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D_Drive\GitRoot\jmu0101\삼성중공업_BTU_GW 정리\삼성중~1\LTE-GW\"/>
    </mc:Choice>
  </mc:AlternateContent>
  <bookViews>
    <workbookView xWindow="780" yWindow="390" windowWidth="23160" windowHeight="15210"/>
  </bookViews>
  <sheets>
    <sheet name="전체요약" sheetId="5" r:id="rId1"/>
    <sheet name="22.07.28" sheetId="19" r:id="rId2"/>
    <sheet name="22.07.29" sheetId="20" r:id="rId3"/>
    <sheet name="22.07.30" sheetId="21" r:id="rId4"/>
    <sheet name="22.07.31" sheetId="22" r:id="rId5"/>
    <sheet name="22.08.01" sheetId="23" r:id="rId6"/>
    <sheet name="22.08.02" sheetId="24" r:id="rId7"/>
    <sheet name="22.08.03" sheetId="25" r:id="rId8"/>
    <sheet name="22.08.04" sheetId="26" r:id="rId9"/>
    <sheet name="22.08.05" sheetId="27" r:id="rId10"/>
    <sheet name="22.08.06" sheetId="28" r:id="rId11"/>
    <sheet name="22.08.07" sheetId="29" r:id="rId12"/>
    <sheet name="22.08.08" sheetId="30" r:id="rId13"/>
    <sheet name="22.08.09" sheetId="31" r:id="rId14"/>
    <sheet name="22.08.10" sheetId="32" r:id="rId15"/>
    <sheet name="22.08.11" sheetId="33" r:id="rId16"/>
    <sheet name="22.08.12" sheetId="34" r:id="rId17"/>
    <sheet name="22.08.13" sheetId="35" r:id="rId18"/>
    <sheet name="22.08.14" sheetId="36" r:id="rId19"/>
    <sheet name="22.08.15" sheetId="37" r:id="rId20"/>
    <sheet name="22.08.16" sheetId="1" r:id="rId21"/>
    <sheet name="22.08.17" sheetId="2" r:id="rId22"/>
    <sheet name="22.08.18" sheetId="3" r:id="rId23"/>
    <sheet name="22.08.19" sheetId="38" r:id="rId24"/>
    <sheet name="22.08.20" sheetId="39" r:id="rId25"/>
    <sheet name="22.08.21" sheetId="40" r:id="rId26"/>
    <sheet name="22.08.22" sheetId="41" r:id="rId27"/>
    <sheet name="22.08.23" sheetId="42" r:id="rId28"/>
    <sheet name="22.08.24" sheetId="43" r:id="rId29"/>
    <sheet name="22.08.25" sheetId="44" r:id="rId30"/>
    <sheet name="22.08.26" sheetId="45" r:id="rId31"/>
    <sheet name="22.08.27" sheetId="46" r:id="rId32"/>
    <sheet name="22.08.28" sheetId="47" r:id="rId33"/>
    <sheet name="22.08.29" sheetId="48" r:id="rId3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34" i="5" l="1"/>
  <c r="E33" i="5"/>
  <c r="E32" i="5"/>
  <c r="E31" i="5"/>
  <c r="F31" i="5" s="1"/>
  <c r="E30" i="5"/>
  <c r="E29" i="5"/>
  <c r="E24" i="5"/>
  <c r="E23" i="5"/>
  <c r="E22" i="5"/>
  <c r="E21" i="5"/>
  <c r="E20" i="5"/>
  <c r="E19" i="5"/>
  <c r="F19" i="5" s="1"/>
  <c r="E18" i="5"/>
  <c r="E17" i="5"/>
  <c r="F17" i="5" s="1"/>
  <c r="E16" i="5"/>
  <c r="F16" i="5" s="1"/>
  <c r="E15" i="5"/>
  <c r="F15" i="5" s="1"/>
  <c r="E14" i="5"/>
  <c r="F14" i="5" s="1"/>
  <c r="E13" i="5"/>
  <c r="E12" i="5"/>
  <c r="E11" i="5"/>
  <c r="F11" i="5" s="1"/>
  <c r="E10" i="5"/>
  <c r="E9" i="5"/>
  <c r="F9" i="5" s="1"/>
  <c r="E8" i="5"/>
  <c r="F8" i="5" s="1"/>
  <c r="E7" i="5"/>
  <c r="F7" i="5" s="1"/>
  <c r="E6" i="5"/>
  <c r="F6" i="5" s="1"/>
  <c r="E5" i="5"/>
  <c r="F5" i="5" s="1"/>
  <c r="E4" i="5"/>
  <c r="F4" i="5" s="1"/>
  <c r="E3" i="5"/>
  <c r="F3" i="5" s="1"/>
  <c r="E2" i="5"/>
  <c r="F2" i="5" s="1"/>
  <c r="F32" i="5"/>
  <c r="F30" i="5"/>
  <c r="F29" i="5"/>
  <c r="F22" i="5"/>
  <c r="F21" i="5"/>
  <c r="F20" i="5"/>
  <c r="F18" i="5"/>
  <c r="F13" i="5"/>
  <c r="F12" i="5"/>
  <c r="F10" i="5"/>
  <c r="C35" i="5"/>
  <c r="C36" i="5" s="1"/>
  <c r="B34" i="5" l="1"/>
  <c r="D34" i="5" s="1"/>
  <c r="B33" i="5"/>
  <c r="D33" i="5" s="1"/>
  <c r="B32" i="5"/>
  <c r="D32" i="5" s="1"/>
  <c r="B31" i="5"/>
  <c r="D31" i="5" s="1"/>
  <c r="B30" i="5"/>
  <c r="D30" i="5" s="1"/>
  <c r="B29" i="5"/>
  <c r="D29" i="5" s="1"/>
  <c r="B28" i="5"/>
  <c r="D28" i="5" s="1"/>
  <c r="B27" i="5"/>
  <c r="D27" i="5" s="1"/>
  <c r="B26" i="5"/>
  <c r="D26" i="5" s="1"/>
  <c r="B25" i="5"/>
  <c r="D25" i="5" s="1"/>
  <c r="B24" i="5"/>
  <c r="D24" i="5" s="1"/>
  <c r="B23" i="5" l="1"/>
  <c r="D23" i="5" s="1"/>
  <c r="B22" i="5"/>
  <c r="D22" i="5" s="1"/>
  <c r="B21" i="5"/>
  <c r="D21" i="5" s="1"/>
  <c r="B20" i="5"/>
  <c r="D20" i="5" s="1"/>
  <c r="B19" i="5"/>
  <c r="D19" i="5" s="1"/>
  <c r="B18" i="5"/>
  <c r="D18" i="5" s="1"/>
  <c r="B17" i="5"/>
  <c r="D17" i="5" s="1"/>
  <c r="B16" i="5"/>
  <c r="D16" i="5" s="1"/>
  <c r="B15" i="5"/>
  <c r="D15" i="5" s="1"/>
  <c r="B14" i="5"/>
  <c r="D14" i="5" s="1"/>
  <c r="B13" i="5"/>
  <c r="D13" i="5" s="1"/>
  <c r="B12" i="5"/>
  <c r="D12" i="5" s="1"/>
  <c r="B11" i="5"/>
  <c r="D11" i="5" s="1"/>
  <c r="B10" i="5"/>
  <c r="D10" i="5" s="1"/>
  <c r="B9" i="5"/>
  <c r="D9" i="5" s="1"/>
  <c r="B8" i="5"/>
  <c r="D8" i="5" s="1"/>
  <c r="B7" i="5"/>
  <c r="D7" i="5" s="1"/>
  <c r="B6" i="5"/>
  <c r="D6" i="5" s="1"/>
  <c r="B5" i="5"/>
  <c r="D5" i="5" s="1"/>
  <c r="B4" i="5"/>
  <c r="D4" i="5" s="1"/>
  <c r="B3" i="5"/>
  <c r="D3" i="5" s="1"/>
  <c r="B2" i="5"/>
  <c r="B36" i="5" l="1"/>
  <c r="D36" i="5" s="1"/>
  <c r="D2" i="5"/>
  <c r="B35" i="5"/>
  <c r="D35" i="5" s="1"/>
</calcChain>
</file>

<file path=xl/sharedStrings.xml><?xml version="1.0" encoding="utf-8"?>
<sst xmlns="http://schemas.openxmlformats.org/spreadsheetml/2006/main" count="39880" uniqueCount="39688">
  <si>
    <t>22.08.16</t>
    <phoneticPr fontId="1" type="noConversion"/>
  </si>
  <si>
    <t>22.08.17</t>
    <phoneticPr fontId="1" type="noConversion"/>
  </si>
  <si>
    <t>22.08.18</t>
    <phoneticPr fontId="1" type="noConversion"/>
  </si>
  <si>
    <t>22.07.28</t>
  </si>
  <si>
    <t>22.07.29</t>
  </si>
  <si>
    <t>22.07.30</t>
  </si>
  <si>
    <t>22.07.31</t>
  </si>
  <si>
    <t>22.08.01</t>
    <phoneticPr fontId="1" type="noConversion"/>
  </si>
  <si>
    <t>22.08.02</t>
    <phoneticPr fontId="1" type="noConversion"/>
  </si>
  <si>
    <t>22.08.03</t>
    <phoneticPr fontId="1" type="noConversion"/>
  </si>
  <si>
    <t>22.08.04</t>
    <phoneticPr fontId="1" type="noConversion"/>
  </si>
  <si>
    <t>22.08.05</t>
    <phoneticPr fontId="1" type="noConversion"/>
  </si>
  <si>
    <t>22.08.06</t>
    <phoneticPr fontId="1" type="noConversion"/>
  </si>
  <si>
    <t>22.08.07</t>
    <phoneticPr fontId="1" type="noConversion"/>
  </si>
  <si>
    <t>22.08.08</t>
    <phoneticPr fontId="1" type="noConversion"/>
  </si>
  <si>
    <t>22.08.09</t>
    <phoneticPr fontId="1" type="noConversion"/>
  </si>
  <si>
    <t>22.08.10</t>
  </si>
  <si>
    <t>22.08.11</t>
  </si>
  <si>
    <t>22.08.12</t>
  </si>
  <si>
    <t>22.08.13</t>
  </si>
  <si>
    <t>22.08.14</t>
  </si>
  <si>
    <t>22.08.15</t>
  </si>
  <si>
    <t>IDX</t>
  </si>
  <si>
    <t>DB Regi date</t>
  </si>
  <si>
    <t>Temp</t>
  </si>
  <si>
    <t>Rece sensor Count</t>
  </si>
  <si>
    <t>Batt</t>
  </si>
  <si>
    <t>Pressure</t>
  </si>
  <si>
    <t>2022-07-28 오전 12:00:25</t>
  </si>
  <si>
    <t>2022-07-28 오전 12:01:25</t>
  </si>
  <si>
    <t>2022-07-28 오전 12:02:25</t>
  </si>
  <si>
    <t>2022-07-28 오전 12:03:25</t>
  </si>
  <si>
    <t>2022-07-28 오전 12:04:25</t>
  </si>
  <si>
    <t>2022-07-28 오전 12:05:25</t>
  </si>
  <si>
    <t>2022-07-28 오전 12:06:25</t>
  </si>
  <si>
    <t>2022-07-28 오전 12:07:25</t>
  </si>
  <si>
    <t>2022-07-28 오전 12:08:25</t>
  </si>
  <si>
    <t>2022-07-28 오전 12:09:25</t>
  </si>
  <si>
    <t>2022-07-28 오전 12:10:25</t>
  </si>
  <si>
    <t>2022-07-28 오전 12:11:25</t>
  </si>
  <si>
    <t>2022-07-28 오전 12:12:25</t>
  </si>
  <si>
    <t>2022-07-28 오전 12:13:25</t>
  </si>
  <si>
    <t>2022-07-28 오전 12:14:25</t>
  </si>
  <si>
    <t>2022-07-28 오전 12:15:25</t>
  </si>
  <si>
    <t>2022-07-28 오전 12:16:25</t>
  </si>
  <si>
    <t>2022-07-28 오전 12:17:25</t>
  </si>
  <si>
    <t>2022-07-28 오전 12:18:25</t>
  </si>
  <si>
    <t>2022-07-28 오전 12:19:25</t>
  </si>
  <si>
    <t>2022-07-28 오전 12:20:25</t>
  </si>
  <si>
    <t>2022-07-28 오전 12:21:25</t>
  </si>
  <si>
    <t>2022-07-28 오전 12:22:25</t>
  </si>
  <si>
    <t>2022-07-28 오전 12:23:25</t>
  </si>
  <si>
    <t>2022-07-28 오전 12:24:25</t>
  </si>
  <si>
    <t>2022-07-28 오전 12:25:25</t>
  </si>
  <si>
    <t>2022-07-28 오전 12:26:25</t>
  </si>
  <si>
    <t>2022-07-28 오전 12:27:25</t>
  </si>
  <si>
    <t>2022-07-28 오전 12:28:25</t>
  </si>
  <si>
    <t>2022-07-28 오전 12:29:25</t>
  </si>
  <si>
    <t>2022-07-28 오전 12:30:25</t>
  </si>
  <si>
    <t>2022-07-28 오전 12:31:25</t>
  </si>
  <si>
    <t>2022-07-28 오전 12:32:25</t>
  </si>
  <si>
    <t>2022-07-28 오전 12:33:25</t>
  </si>
  <si>
    <t>2022-07-28 오전 12:34:25</t>
  </si>
  <si>
    <t>2022-07-28 오전 12:35:25</t>
  </si>
  <si>
    <t>2022-07-28 오전 12:36:25</t>
  </si>
  <si>
    <t>2022-07-28 오전 12:37:25</t>
  </si>
  <si>
    <t>2022-07-28 오전 12:38:25</t>
  </si>
  <si>
    <t>2022-07-28 오전 12:39:25</t>
  </si>
  <si>
    <t>2022-07-28 오전 12:40:25</t>
  </si>
  <si>
    <t>2022-07-28 오전 12:41:25</t>
  </si>
  <si>
    <t>2022-07-28 오전 12:42:25</t>
  </si>
  <si>
    <t>2022-07-28 오전 12:43:25</t>
  </si>
  <si>
    <t>2022-07-28 오전 12:44:25</t>
  </si>
  <si>
    <t>2022-07-28 오전 12:45:25</t>
  </si>
  <si>
    <t>2022-07-28 오전 12:46:25</t>
  </si>
  <si>
    <t>2022-07-28 오전 12:47:25</t>
  </si>
  <si>
    <t>2022-07-28 오전 12:48:25</t>
  </si>
  <si>
    <t>2022-07-28 오전 12:49:25</t>
  </si>
  <si>
    <t>2022-07-28 오전 12:50:25</t>
  </si>
  <si>
    <t>2022-07-28 오전 12:51:25</t>
  </si>
  <si>
    <t>2022-07-28 오전 12:52:25</t>
  </si>
  <si>
    <t>2022-07-28 오전 12:53:25</t>
  </si>
  <si>
    <t>2022-07-28 오전 12:54:25</t>
  </si>
  <si>
    <t>2022-07-28 오전 12:55:25</t>
  </si>
  <si>
    <t>2022-07-28 오전 12:56:25</t>
  </si>
  <si>
    <t>2022-07-28 오전 12:57:25</t>
  </si>
  <si>
    <t>2022-07-28 오전 12:58:25</t>
  </si>
  <si>
    <t>2022-07-28 오전 12:59:25</t>
  </si>
  <si>
    <t>2022-07-28 오전 1:00:25</t>
  </si>
  <si>
    <t>2022-07-28 오전 1:01:25</t>
  </si>
  <si>
    <t>2022-07-28 오전 1:02:25</t>
  </si>
  <si>
    <t>2022-07-28 오전 1:03:25</t>
  </si>
  <si>
    <t>2022-07-28 오전 1:04:25</t>
  </si>
  <si>
    <t>2022-07-28 오전 1:05:25</t>
  </si>
  <si>
    <t>2022-07-28 오전 1:06:25</t>
  </si>
  <si>
    <t>2022-07-28 오전 1:07:25</t>
  </si>
  <si>
    <t>2022-07-28 오전 1:08:25</t>
  </si>
  <si>
    <t>2022-07-28 오전 1:09:25</t>
  </si>
  <si>
    <t>2022-07-28 오전 1:10:25</t>
  </si>
  <si>
    <t>2022-07-28 오전 1:11:25</t>
  </si>
  <si>
    <t>2022-07-28 오전 1:12:25</t>
  </si>
  <si>
    <t>2022-07-28 오전 1:13:25</t>
  </si>
  <si>
    <t>2022-07-28 오전 1:14:25</t>
  </si>
  <si>
    <t>2022-07-28 오전 1:15:25</t>
  </si>
  <si>
    <t>2022-07-28 오전 1:16:25</t>
  </si>
  <si>
    <t>2022-07-28 오전 1:17:25</t>
  </si>
  <si>
    <t>2022-07-28 오전 1:18:25</t>
  </si>
  <si>
    <t>2022-07-28 오전 1:19:25</t>
  </si>
  <si>
    <t>2022-07-28 오전 1:20:25</t>
  </si>
  <si>
    <t>2022-07-28 오전 1:21:25</t>
  </si>
  <si>
    <t>2022-07-28 오전 1:22:25</t>
  </si>
  <si>
    <t>2022-07-28 오전 1:23:25</t>
  </si>
  <si>
    <t>2022-07-28 오전 1:24:25</t>
  </si>
  <si>
    <t>2022-07-28 오전 1:25:25</t>
  </si>
  <si>
    <t>2022-07-28 오전 1:26:25</t>
  </si>
  <si>
    <t>2022-07-28 오전 1:27:25</t>
  </si>
  <si>
    <t>2022-07-28 오전 1:28:25</t>
  </si>
  <si>
    <t>2022-07-28 오전 1:29:25</t>
  </si>
  <si>
    <t>2022-07-28 오전 1:30:26</t>
  </si>
  <si>
    <t>2022-07-28 오전 1:31:25</t>
  </si>
  <si>
    <t>2022-07-28 오전 1:32:25</t>
  </si>
  <si>
    <t>2022-07-28 오전 1:33:25</t>
  </si>
  <si>
    <t>2022-07-28 오전 1:34:25</t>
  </si>
  <si>
    <t>2022-07-28 오전 1:35:25</t>
  </si>
  <si>
    <t>2022-07-28 오전 1:36:25</t>
  </si>
  <si>
    <t>2022-07-28 오전 1:37:25</t>
  </si>
  <si>
    <t>2022-07-28 오전 1:38:25</t>
  </si>
  <si>
    <t>2022-07-28 오전 1:39:25</t>
  </si>
  <si>
    <t>2022-07-28 오전 1:40:25</t>
  </si>
  <si>
    <t>2022-07-28 오전 1:41:25</t>
  </si>
  <si>
    <t>2022-07-28 오전 1:42:25</t>
  </si>
  <si>
    <t>2022-07-28 오전 1:43:25</t>
  </si>
  <si>
    <t>2022-07-28 오전 1:44:25</t>
  </si>
  <si>
    <t>2022-07-28 오전 1:45:25</t>
  </si>
  <si>
    <t>2022-07-28 오전 1:46:25</t>
  </si>
  <si>
    <t>2022-07-28 오전 1:47:25</t>
  </si>
  <si>
    <t>2022-07-28 오전 1:48:26</t>
  </si>
  <si>
    <t>2022-07-28 오전 1:49:25</t>
  </si>
  <si>
    <t>2022-07-28 오전 1:50:25</t>
  </si>
  <si>
    <t>2022-07-28 오전 1:51:25</t>
  </si>
  <si>
    <t>2022-07-28 오전 1:52:25</t>
  </si>
  <si>
    <t>2022-07-28 오전 1:53:25</t>
  </si>
  <si>
    <t>2022-07-28 오전 1:54:25</t>
  </si>
  <si>
    <t>2022-07-28 오전 1:55:25</t>
  </si>
  <si>
    <t>2022-07-28 오전 1:56:25</t>
  </si>
  <si>
    <t>2022-07-28 오전 1:57:25</t>
  </si>
  <si>
    <t>2022-07-28 오전 1:58:25</t>
  </si>
  <si>
    <t>2022-07-28 오전 1:59:25</t>
  </si>
  <si>
    <t>2022-07-28 오전 2:00:25</t>
  </si>
  <si>
    <t>2022-07-28 오전 2:01:25</t>
  </si>
  <si>
    <t>2022-07-28 오전 2:02:25</t>
  </si>
  <si>
    <t>2022-07-28 오전 2:03:25</t>
  </si>
  <si>
    <t>2022-07-28 오전 2:04:26</t>
  </si>
  <si>
    <t>2022-07-28 오전 2:05:25</t>
  </si>
  <si>
    <t>2022-07-28 오전 2:06:25</t>
  </si>
  <si>
    <t>2022-07-28 오전 2:07:25</t>
  </si>
  <si>
    <t>2022-07-28 오전 2:08:25</t>
  </si>
  <si>
    <t>2022-07-28 오전 2:09:25</t>
  </si>
  <si>
    <t>2022-07-28 오전 2:10:25</t>
  </si>
  <si>
    <t>2022-07-28 오전 2:11:25</t>
  </si>
  <si>
    <t>2022-07-28 오전 2:12:25</t>
  </si>
  <si>
    <t>2022-07-28 오전 2:13:25</t>
  </si>
  <si>
    <t>2022-07-28 오전 2:14:26</t>
  </si>
  <si>
    <t>2022-07-28 오전 2:15:25</t>
  </si>
  <si>
    <t>2022-07-28 오전 2:16:25</t>
  </si>
  <si>
    <t>2022-07-28 오전 2:17:25</t>
  </si>
  <si>
    <t>2022-07-28 오전 2:18:25</t>
  </si>
  <si>
    <t>2022-07-28 오전 2:19:25</t>
  </si>
  <si>
    <t>2022-07-28 오전 2:20:25</t>
  </si>
  <si>
    <t>2022-07-28 오전 2:21:25</t>
  </si>
  <si>
    <t>2022-07-28 오전 2:22:25</t>
  </si>
  <si>
    <t>2022-07-28 오전 2:23:25</t>
  </si>
  <si>
    <t>2022-07-28 오전 2:24:25</t>
  </si>
  <si>
    <t>2022-07-28 오전 2:25:25</t>
  </si>
  <si>
    <t>2022-07-28 오전 2:26:25</t>
  </si>
  <si>
    <t>2022-07-28 오전 2:27:25</t>
  </si>
  <si>
    <t>2022-07-28 오전 2:28:25</t>
  </si>
  <si>
    <t>2022-07-28 오전 2:29:25</t>
  </si>
  <si>
    <t>2022-07-28 오전 2:30:25</t>
  </si>
  <si>
    <t>2022-07-28 오전 2:31:25</t>
  </si>
  <si>
    <t>2022-07-28 오전 2:32:25</t>
  </si>
  <si>
    <t>2022-07-28 오전 2:33:25</t>
  </si>
  <si>
    <t>2022-07-28 오전 2:34:25</t>
  </si>
  <si>
    <t>2022-07-28 오전 2:35:25</t>
  </si>
  <si>
    <t>2022-07-28 오전 2:36:25</t>
  </si>
  <si>
    <t>2022-07-28 오전 2:37:26</t>
  </si>
  <si>
    <t>2022-07-28 오전 2:38:25</t>
  </si>
  <si>
    <t>2022-07-28 오전 2:39:25</t>
  </si>
  <si>
    <t>2022-07-28 오전 2:40:25</t>
  </si>
  <si>
    <t>2022-07-28 오전 2:41:25</t>
  </si>
  <si>
    <t>2022-07-28 오전 2:42:25</t>
  </si>
  <si>
    <t>2022-07-28 오전 2:43:25</t>
  </si>
  <si>
    <t>2022-07-28 오전 2:44:25</t>
  </si>
  <si>
    <t>2022-07-28 오전 2:45:25</t>
  </si>
  <si>
    <t>2022-07-28 오전 2:46:25</t>
  </si>
  <si>
    <t>2022-07-28 오전 2:47:25</t>
  </si>
  <si>
    <t>2022-07-28 오전 2:48:25</t>
  </si>
  <si>
    <t>2022-07-28 오전 2:49:25</t>
  </si>
  <si>
    <t>2022-07-28 오전 2:50:25</t>
  </si>
  <si>
    <t>2022-07-28 오전 2:51:26</t>
  </si>
  <si>
    <t>2022-07-28 오전 2:52:25</t>
  </si>
  <si>
    <t>2022-07-28 오전 2:53:25</t>
  </si>
  <si>
    <t>2022-07-28 오전 2:54:25</t>
  </si>
  <si>
    <t>2022-07-28 오전 2:55:25</t>
  </si>
  <si>
    <t>2022-07-28 오전 2:56:25</t>
  </si>
  <si>
    <t>2022-07-28 오전 2:57:25</t>
  </si>
  <si>
    <t>2022-07-28 오전 2:58:25</t>
  </si>
  <si>
    <t>2022-07-28 오전 2:59:25</t>
  </si>
  <si>
    <t>2022-07-28 오전 3:00:25</t>
  </si>
  <si>
    <t>2022-07-28 오전 3:01:26</t>
  </si>
  <si>
    <t>2022-07-28 오전 3:02:25</t>
  </si>
  <si>
    <t>2022-07-28 오전 3:03:25</t>
  </si>
  <si>
    <t>2022-07-28 오전 3:04:25</t>
  </si>
  <si>
    <t>2022-07-28 오전 3:05:25</t>
  </si>
  <si>
    <t>2022-07-28 오전 3:06:25</t>
  </si>
  <si>
    <t>2022-07-28 오전 3:07:25</t>
  </si>
  <si>
    <t>2022-07-28 오전 3:08:25</t>
  </si>
  <si>
    <t>2022-07-28 오전 3:09:25</t>
  </si>
  <si>
    <t>2022-07-28 오전 3:10:25</t>
  </si>
  <si>
    <t>2022-07-28 오전 3:11:25</t>
  </si>
  <si>
    <t>2022-07-28 오전 3:12:25</t>
  </si>
  <si>
    <t>2022-07-28 오전 3:13:26</t>
  </si>
  <si>
    <t>2022-07-28 오전 3:14:25</t>
  </si>
  <si>
    <t>2022-07-28 오전 3:15:25</t>
  </si>
  <si>
    <t>2022-07-28 오전 3:16:25</t>
  </si>
  <si>
    <t>2022-07-28 오전 3:17:25</t>
  </si>
  <si>
    <t>2022-07-28 오전 3:18:25</t>
  </si>
  <si>
    <t>2022-07-28 오전 3:19:25</t>
  </si>
  <si>
    <t>2022-07-28 오전 3:20:25</t>
  </si>
  <si>
    <t>2022-07-28 오전 3:21:25</t>
  </si>
  <si>
    <t>2022-07-28 오전 3:22:25</t>
  </si>
  <si>
    <t>2022-07-28 오전 3:23:25</t>
  </si>
  <si>
    <t>2022-07-28 오전 3:24:25</t>
  </si>
  <si>
    <t>2022-07-28 오전 3:25:25</t>
  </si>
  <si>
    <t>2022-07-28 오전 3:26:25</t>
  </si>
  <si>
    <t>2022-07-28 오전 3:27:25</t>
  </si>
  <si>
    <t>2022-07-28 오전 3:28:25</t>
  </si>
  <si>
    <t>2022-07-28 오전 3:29:25</t>
  </si>
  <si>
    <t>2022-07-28 오전 3:30:26</t>
  </si>
  <si>
    <t>2022-07-28 오전 3:31:25</t>
  </si>
  <si>
    <t>2022-07-28 오전 3:32:25</t>
  </si>
  <si>
    <t>2022-07-28 오전 3:33:25</t>
  </si>
  <si>
    <t>2022-07-28 오전 3:34:25</t>
  </si>
  <si>
    <t>2022-07-28 오전 3:35:25</t>
  </si>
  <si>
    <t>2022-07-28 오전 3:36:25</t>
  </si>
  <si>
    <t>2022-07-28 오전 3:37:25</t>
  </si>
  <si>
    <t>2022-07-28 오전 3:38:26</t>
  </si>
  <si>
    <t>2022-07-28 오전 3:39:25</t>
  </si>
  <si>
    <t>2022-07-28 오전 3:40:26</t>
  </si>
  <si>
    <t>2022-07-28 오전 3:41:26</t>
  </si>
  <si>
    <t>2022-07-28 오전 3:42:25</t>
  </si>
  <si>
    <t>2022-07-28 오전 3:43:26</t>
  </si>
  <si>
    <t>2022-07-28 오전 3:44:25</t>
  </si>
  <si>
    <t>2022-07-28 오전 3:45:25</t>
  </si>
  <si>
    <t>2022-07-28 오전 3:46:25</t>
  </si>
  <si>
    <t>2022-07-28 오전 3:47:25</t>
  </si>
  <si>
    <t>2022-07-28 오전 3:48:25</t>
  </si>
  <si>
    <t>2022-07-28 오전 3:49:26</t>
  </si>
  <si>
    <t>2022-07-28 오전 3:50:26</t>
  </si>
  <si>
    <t>2022-07-28 오전 3:51:26</t>
  </si>
  <si>
    <t>2022-07-28 오전 3:52:25</t>
  </si>
  <si>
    <t>2022-07-28 오전 3:53:25</t>
  </si>
  <si>
    <t>2022-07-28 오전 3:54:25</t>
  </si>
  <si>
    <t>2022-07-28 오전 3:55:26</t>
  </si>
  <si>
    <t>2022-07-28 오전 3:56:25</t>
  </si>
  <si>
    <t>2022-07-28 오전 3:57:26</t>
  </si>
  <si>
    <t>2022-07-28 오전 3:58:25</t>
  </si>
  <si>
    <t>2022-07-28 오전 3:59:25</t>
  </si>
  <si>
    <t>2022-07-28 오전 4:00:26</t>
  </si>
  <si>
    <t>2022-07-28 오전 4:01:25</t>
  </si>
  <si>
    <t>2022-07-28 오전 4:02:25</t>
  </si>
  <si>
    <t>2022-07-28 오전 4:03:25</t>
  </si>
  <si>
    <t>2022-07-28 오전 4:04:25</t>
  </si>
  <si>
    <t>2022-07-28 오전 4:05:25</t>
  </si>
  <si>
    <t>2022-07-28 오전 4:06:25</t>
  </si>
  <si>
    <t>2022-07-28 오전 4:07:25</t>
  </si>
  <si>
    <t>2022-07-28 오전 4:08:25</t>
  </si>
  <si>
    <t>2022-07-28 오전 4:09:26</t>
  </si>
  <si>
    <t>2022-07-28 오전 4:10:25</t>
  </si>
  <si>
    <t>2022-07-28 오전 4:11:25</t>
  </si>
  <si>
    <t>2022-07-28 오전 4:12:25</t>
  </si>
  <si>
    <t>2022-07-28 오전 4:13:25</t>
  </si>
  <si>
    <t>2022-07-28 오전 4:14:26</t>
  </si>
  <si>
    <t>2022-07-28 오전 4:15:26</t>
  </si>
  <si>
    <t>2022-07-28 오전 4:16:26</t>
  </si>
  <si>
    <t>2022-07-28 오전 4:17:26</t>
  </si>
  <si>
    <t>2022-07-28 오전 4:18:26</t>
  </si>
  <si>
    <t>2022-07-28 오전 4:19:26</t>
  </si>
  <si>
    <t>2022-07-28 오전 4:20:26</t>
  </si>
  <si>
    <t>2022-07-28 오전 4:21:26</t>
  </si>
  <si>
    <t>2022-07-28 오전 4:22:26</t>
  </si>
  <si>
    <t>2022-07-28 오전 4:23:26</t>
  </si>
  <si>
    <t>2022-07-28 오전 4:24:26</t>
  </si>
  <si>
    <t>2022-07-28 오전 4:25:26</t>
  </si>
  <si>
    <t>2022-07-28 오전 4:26:26</t>
  </si>
  <si>
    <t>2022-07-28 오전 4:27:26</t>
  </si>
  <si>
    <t>2022-07-28 오전 4:28:26</t>
  </si>
  <si>
    <t>2022-07-28 오전 4:29:26</t>
  </si>
  <si>
    <t>2022-07-28 오전 4:30:26</t>
  </si>
  <si>
    <t>2022-07-28 오전 4:31:26</t>
  </si>
  <si>
    <t>2022-07-28 오전 4:32:26</t>
  </si>
  <si>
    <t>2022-07-28 오전 4:33:26</t>
  </si>
  <si>
    <t>2022-07-28 오전 4:34:26</t>
  </si>
  <si>
    <t>2022-07-28 오전 4:35:26</t>
  </si>
  <si>
    <t>2022-07-28 오전 4:36:26</t>
  </si>
  <si>
    <t>2022-07-28 오전 4:37:26</t>
  </si>
  <si>
    <t>2022-07-28 오전 4:38:26</t>
  </si>
  <si>
    <t>2022-07-28 오전 4:39:26</t>
  </si>
  <si>
    <t>2022-07-28 오전 4:40:26</t>
  </si>
  <si>
    <t>2022-07-28 오전 4:41:26</t>
  </si>
  <si>
    <t>2022-07-28 오전 4:42:26</t>
  </si>
  <si>
    <t>2022-07-28 오전 4:43:26</t>
  </si>
  <si>
    <t>2022-07-28 오전 4:44:26</t>
  </si>
  <si>
    <t>2022-07-28 오전 4:45:26</t>
  </si>
  <si>
    <t>2022-07-28 오전 4:46:26</t>
  </si>
  <si>
    <t>2022-07-28 오전 4:47:26</t>
  </si>
  <si>
    <t>2022-07-28 오전 4:48:26</t>
  </si>
  <si>
    <t>2022-07-28 오전 4:49:26</t>
  </si>
  <si>
    <t>2022-07-28 오전 4:50:26</t>
  </si>
  <si>
    <t>2022-07-28 오전 4:51:26</t>
  </si>
  <si>
    <t>2022-07-28 오전 4:52:26</t>
  </si>
  <si>
    <t>2022-07-28 오전 4:53:26</t>
  </si>
  <si>
    <t>2022-07-28 오전 4:54:26</t>
  </si>
  <si>
    <t>2022-07-28 오전 4:55:26</t>
  </si>
  <si>
    <t>2022-07-28 오전 4:56:26</t>
  </si>
  <si>
    <t>2022-07-28 오전 4:57:26</t>
  </si>
  <si>
    <t>2022-07-28 오전 4:58:26</t>
  </si>
  <si>
    <t>2022-07-28 오전 4:59:26</t>
  </si>
  <si>
    <t>2022-07-28 오전 5:00:26</t>
  </si>
  <si>
    <t>2022-07-28 오전 5:01:26</t>
  </si>
  <si>
    <t>2022-07-28 오전 5:02:26</t>
  </si>
  <si>
    <t>2022-07-28 오전 5:03:26</t>
  </si>
  <si>
    <t>2022-07-28 오전 5:04:26</t>
  </si>
  <si>
    <t>2022-07-28 오전 5:05:26</t>
  </si>
  <si>
    <t>2022-07-28 오전 5:06:26</t>
  </si>
  <si>
    <t>2022-07-28 오전 5:07:26</t>
  </si>
  <si>
    <t>2022-07-28 오전 5:08:26</t>
  </si>
  <si>
    <t>2022-07-28 오전 5:09:26</t>
  </si>
  <si>
    <t>2022-07-28 오전 5:10:26</t>
  </si>
  <si>
    <t>2022-07-28 오전 5:11:26</t>
  </si>
  <si>
    <t>2022-07-28 오전 5:12:26</t>
  </si>
  <si>
    <t>2022-07-28 오전 5:13:26</t>
  </si>
  <si>
    <t>2022-07-28 오전 5:14:26</t>
  </si>
  <si>
    <t>2022-07-28 오전 5:15:26</t>
  </si>
  <si>
    <t>2022-07-28 오전 5:16:26</t>
  </si>
  <si>
    <t>2022-07-28 오전 5:17:26</t>
  </si>
  <si>
    <t>2022-07-28 오전 5:18:26</t>
  </si>
  <si>
    <t>2022-07-28 오전 5:19:26</t>
  </si>
  <si>
    <t>2022-07-28 오전 5:20:26</t>
  </si>
  <si>
    <t>2022-07-28 오전 5:21:26</t>
  </si>
  <si>
    <t>2022-07-28 오전 5:22:26</t>
  </si>
  <si>
    <t>2022-07-28 오전 5:23:26</t>
  </si>
  <si>
    <t>2022-07-28 오전 5:24:26</t>
  </si>
  <si>
    <t>2022-07-28 오전 5:25:26</t>
  </si>
  <si>
    <t>2022-07-28 오전 5:26:26</t>
  </si>
  <si>
    <t>2022-07-28 오전 5:27:26</t>
  </si>
  <si>
    <t>2022-07-28 오전 5:28:26</t>
  </si>
  <si>
    <t>2022-07-28 오전 5:29:26</t>
  </si>
  <si>
    <t>2022-07-28 오전 5:30:26</t>
  </si>
  <si>
    <t>2022-07-28 오전 5:31:26</t>
  </si>
  <si>
    <t>2022-07-28 오전 5:32:26</t>
  </si>
  <si>
    <t>2022-07-28 오전 5:33:26</t>
  </si>
  <si>
    <t>2022-07-28 오전 5:34:26</t>
  </si>
  <si>
    <t>2022-07-28 오전 5:35:26</t>
  </si>
  <si>
    <t>2022-07-28 오전 5:36:26</t>
  </si>
  <si>
    <t>2022-07-28 오전 5:37:26</t>
  </si>
  <si>
    <t>2022-07-28 오전 5:38:26</t>
  </si>
  <si>
    <t>2022-07-28 오전 5:39:26</t>
  </si>
  <si>
    <t>2022-07-28 오전 5:40:26</t>
  </si>
  <si>
    <t>2022-07-28 오전 5:41:26</t>
  </si>
  <si>
    <t>2022-07-28 오전 5:42:26</t>
  </si>
  <si>
    <t>2022-07-28 오전 5:43:26</t>
  </si>
  <si>
    <t>2022-07-28 오전 5:44:26</t>
  </si>
  <si>
    <t>2022-07-28 오전 5:45:26</t>
  </si>
  <si>
    <t>2022-07-28 오전 5:46:26</t>
  </si>
  <si>
    <t>2022-07-28 오전 5:47:26</t>
  </si>
  <si>
    <t>2022-07-28 오전 5:48:26</t>
  </si>
  <si>
    <t>2022-07-28 오전 5:49:26</t>
  </si>
  <si>
    <t>2022-07-28 오전 5:50:26</t>
  </si>
  <si>
    <t>2022-07-28 오전 5:51:26</t>
  </si>
  <si>
    <t>2022-07-28 오전 5:52:26</t>
  </si>
  <si>
    <t>2022-07-28 오전 5:53:26</t>
  </si>
  <si>
    <t>2022-07-28 오전 5:54:26</t>
  </si>
  <si>
    <t>2022-07-28 오전 5:55:26</t>
  </si>
  <si>
    <t>2022-07-28 오전 5:56:26</t>
  </si>
  <si>
    <t>2022-07-28 오전 5:57:26</t>
  </si>
  <si>
    <t>2022-07-28 오전 5:58:26</t>
  </si>
  <si>
    <t>2022-07-28 오전 5:59:26</t>
  </si>
  <si>
    <t>2022-07-28 오전 6:00:26</t>
  </si>
  <si>
    <t>2022-07-28 오전 6:01:26</t>
  </si>
  <si>
    <t>2022-07-28 오전 6:02:26</t>
  </si>
  <si>
    <t>2022-07-28 오전 6:03:26</t>
  </si>
  <si>
    <t>2022-07-28 오전 6:04:26</t>
  </si>
  <si>
    <t>2022-07-28 오전 6:05:27</t>
  </si>
  <si>
    <t>2022-07-28 오전 6:06:26</t>
  </si>
  <si>
    <t>2022-07-28 오전 6:07:26</t>
  </si>
  <si>
    <t>2022-07-28 오전 6:08:26</t>
  </si>
  <si>
    <t>2022-07-28 오전 6:09:26</t>
  </si>
  <si>
    <t>2022-07-28 오전 6:10:26</t>
  </si>
  <si>
    <t>2022-07-28 오전 6:11:26</t>
  </si>
  <si>
    <t>2022-07-28 오전 6:12:26</t>
  </si>
  <si>
    <t>2022-07-28 오전 6:13:26</t>
  </si>
  <si>
    <t>2022-07-28 오전 6:14:26</t>
  </si>
  <si>
    <t>2022-07-28 오전 6:15:27</t>
  </si>
  <si>
    <t>2022-07-28 오전 6:16:26</t>
  </si>
  <si>
    <t>2022-07-28 오전 6:17:26</t>
  </si>
  <si>
    <t>2022-07-28 오전 6:18:26</t>
  </si>
  <si>
    <t>2022-07-28 오전 6:19:26</t>
  </si>
  <si>
    <t>2022-07-28 오전 6:20:26</t>
  </si>
  <si>
    <t>2022-07-28 오전 6:21:26</t>
  </si>
  <si>
    <t>2022-07-28 오전 6:22:26</t>
  </si>
  <si>
    <t>2022-07-28 오전 6:23:26</t>
  </si>
  <si>
    <t>2022-07-28 오전 6:24:26</t>
  </si>
  <si>
    <t>2022-07-28 오전 6:25:26</t>
  </si>
  <si>
    <t>2022-07-28 오전 6:26:26</t>
  </si>
  <si>
    <t>2022-07-28 오전 6:27:26</t>
  </si>
  <si>
    <t>2022-07-28 오전 6:28:26</t>
  </si>
  <si>
    <t>2022-07-28 오전 6:29:26</t>
  </si>
  <si>
    <t>2022-07-28 오전 6:30:26</t>
  </si>
  <si>
    <t>2022-07-28 오전 6:31:26</t>
  </si>
  <si>
    <t>2022-07-28 오전 6:32:26</t>
  </si>
  <si>
    <t>2022-07-28 오전 6:33:26</t>
  </si>
  <si>
    <t>2022-07-28 오전 6:34:26</t>
  </si>
  <si>
    <t>2022-07-28 오전 6:35:26</t>
  </si>
  <si>
    <t>2022-07-28 오전 6:36:26</t>
  </si>
  <si>
    <t>2022-07-28 오전 6:37:26</t>
  </si>
  <si>
    <t>2022-07-28 오전 6:38:26</t>
  </si>
  <si>
    <t>2022-07-28 오전 6:39:26</t>
  </si>
  <si>
    <t>2022-07-28 오전 6:40:26</t>
  </si>
  <si>
    <t>2022-07-28 오전 6:41:26</t>
  </si>
  <si>
    <t>2022-07-28 오전 6:42:26</t>
  </si>
  <si>
    <t>2022-07-28 오전 6:43:26</t>
  </si>
  <si>
    <t>2022-07-28 오전 6:44:26</t>
  </si>
  <si>
    <t>2022-07-28 오전 6:45:26</t>
  </si>
  <si>
    <t>2022-07-28 오전 6:46:26</t>
  </si>
  <si>
    <t>2022-07-28 오전 6:47:26</t>
  </si>
  <si>
    <t>2022-07-28 오전 6:48:26</t>
  </si>
  <si>
    <t>2022-07-28 오전 6:49:26</t>
  </si>
  <si>
    <t>2022-07-28 오전 6:50:26</t>
  </si>
  <si>
    <t>2022-07-28 오전 6:51:26</t>
  </si>
  <si>
    <t>2022-07-28 오전 6:52:26</t>
  </si>
  <si>
    <t>2022-07-28 오전 6:53:26</t>
  </si>
  <si>
    <t>2022-07-28 오전 6:54:26</t>
  </si>
  <si>
    <t>2022-07-28 오전 6:55:26</t>
  </si>
  <si>
    <t>2022-07-28 오전 6:56:26</t>
  </si>
  <si>
    <t>2022-07-28 오전 6:57:26</t>
  </si>
  <si>
    <t>2022-07-28 오전 6:58:26</t>
  </si>
  <si>
    <t>2022-07-28 오전 6:59:26</t>
  </si>
  <si>
    <t>2022-07-28 오전 7:00:26</t>
  </si>
  <si>
    <t>2022-07-28 오전 7:01:26</t>
  </si>
  <si>
    <t>2022-07-28 오전 7:02:26</t>
  </si>
  <si>
    <t>2022-07-28 오전 7:03:26</t>
  </si>
  <si>
    <t>2022-07-28 오전 7:04:26</t>
  </si>
  <si>
    <t>2022-07-28 오전 7:05:26</t>
  </si>
  <si>
    <t>2022-07-28 오전 7:06:26</t>
  </si>
  <si>
    <t>2022-07-28 오전 7:07:26</t>
  </si>
  <si>
    <t>2022-07-28 오전 7:08:26</t>
  </si>
  <si>
    <t>2022-07-28 오전 7:09:26</t>
  </si>
  <si>
    <t>2022-07-28 오전 7:10:26</t>
  </si>
  <si>
    <t>2022-07-28 오전 7:11:26</t>
  </si>
  <si>
    <t>2022-07-28 오전 7:12:26</t>
  </si>
  <si>
    <t>2022-07-28 오전 7:13:26</t>
  </si>
  <si>
    <t>2022-07-28 오전 7:14:26</t>
  </si>
  <si>
    <t>2022-07-28 오전 7:15:26</t>
  </si>
  <si>
    <t>2022-07-28 오전 7:16:26</t>
  </si>
  <si>
    <t>2022-07-28 오전 7:17:26</t>
  </si>
  <si>
    <t>2022-07-28 오전 7:18:26</t>
  </si>
  <si>
    <t>2022-07-28 오전 7:19:26</t>
  </si>
  <si>
    <t>2022-07-28 오전 7:20:26</t>
  </si>
  <si>
    <t>2022-07-28 오전 7:21:26</t>
  </si>
  <si>
    <t>2022-07-28 오전 7:22:27</t>
  </si>
  <si>
    <t>2022-07-28 오전 7:23:26</t>
  </si>
  <si>
    <t>2022-07-28 오전 7:24:26</t>
  </si>
  <si>
    <t>2022-07-28 오전 7:25:26</t>
  </si>
  <si>
    <t>2022-07-28 오전 7:26:26</t>
  </si>
  <si>
    <t>2022-07-28 오전 7:27:26</t>
  </si>
  <si>
    <t>2022-07-28 오전 7:28:26</t>
  </si>
  <si>
    <t>2022-07-28 오전 7:29:26</t>
  </si>
  <si>
    <t>2022-07-28 오전 7:30:26</t>
  </si>
  <si>
    <t>2022-07-28 오전 7:31:26</t>
  </si>
  <si>
    <t>2022-07-28 오전 7:32:26</t>
  </si>
  <si>
    <t>2022-07-28 오전 7:33:26</t>
  </si>
  <si>
    <t>2022-07-28 오전 7:34:26</t>
  </si>
  <si>
    <t>2022-07-28 오전 7:35:27</t>
  </si>
  <si>
    <t>2022-07-28 오전 7:36:26</t>
  </si>
  <si>
    <t>2022-07-28 오전 7:37:26</t>
  </si>
  <si>
    <t>2022-07-28 오전 7:38:26</t>
  </si>
  <si>
    <t>2022-07-28 오전 7:39:26</t>
  </si>
  <si>
    <t>2022-07-28 오전 7:40:26</t>
  </si>
  <si>
    <t>2022-07-28 오전 7:41:26</t>
  </si>
  <si>
    <t>2022-07-28 오전 7:42:26</t>
  </si>
  <si>
    <t>2022-07-28 오전 7:43:26</t>
  </si>
  <si>
    <t>2022-07-28 오전 7:44:26</t>
  </si>
  <si>
    <t>2022-07-28 오전 7:45:27</t>
  </si>
  <si>
    <t>2022-07-28 오전 7:46:26</t>
  </si>
  <si>
    <t>2022-07-28 오전 7:47:26</t>
  </si>
  <si>
    <t>2022-07-28 오전 7:48:26</t>
  </si>
  <si>
    <t>2022-07-28 오전 7:49:26</t>
  </si>
  <si>
    <t>2022-07-28 오전 7:50:26</t>
  </si>
  <si>
    <t>2022-07-28 오전 7:51:26</t>
  </si>
  <si>
    <t>2022-07-28 오전 7:52:26</t>
  </si>
  <si>
    <t>2022-07-28 오전 7:53:26</t>
  </si>
  <si>
    <t>2022-07-28 오전 7:54:26</t>
  </si>
  <si>
    <t>2022-07-28 오전 7:55:26</t>
  </si>
  <si>
    <t>2022-07-28 오전 7:56:26</t>
  </si>
  <si>
    <t>2022-07-28 오전 7:57:26</t>
  </si>
  <si>
    <t>2022-07-28 오전 7:58:26</t>
  </si>
  <si>
    <t>2022-07-28 오전 7:59:26</t>
  </si>
  <si>
    <t>2022-07-28 오전 8:00:26</t>
  </si>
  <si>
    <t>2022-07-28 오전 8:01:26</t>
  </si>
  <si>
    <t>2022-07-28 오전 8:02:26</t>
  </si>
  <si>
    <t>2022-07-28 오전 8:03:26</t>
  </si>
  <si>
    <t>2022-07-28 오전 8:04:26</t>
  </si>
  <si>
    <t>2022-07-28 오전 8:05:26</t>
  </si>
  <si>
    <t>2022-07-28 오전 8:06:26</t>
  </si>
  <si>
    <t>2022-07-28 오전 8:07:26</t>
  </si>
  <si>
    <t>2022-07-28 오전 8:08:26</t>
  </si>
  <si>
    <t>2022-07-28 오전 8:09:26</t>
  </si>
  <si>
    <t>2022-07-28 오전 8:10:26</t>
  </si>
  <si>
    <t>2022-07-28 오전 8:11:26</t>
  </si>
  <si>
    <t>2022-07-28 오전 8:12:26</t>
  </si>
  <si>
    <t>2022-07-28 오전 8:13:26</t>
  </si>
  <si>
    <t>2022-07-28 오전 8:14:26</t>
  </si>
  <si>
    <t>2022-07-28 오전 8:15:26</t>
  </si>
  <si>
    <t>2022-07-28 오전 8:16:26</t>
  </si>
  <si>
    <t>2022-07-28 오전 8:17:26</t>
  </si>
  <si>
    <t>2022-07-28 오전 8:18:27</t>
  </si>
  <si>
    <t>2022-07-28 오전 8:19:26</t>
  </si>
  <si>
    <t>2022-07-28 오전 8:20:26</t>
  </si>
  <si>
    <t>2022-07-28 오전 8:21:26</t>
  </si>
  <si>
    <t>2022-07-28 오전 8:22:27</t>
  </si>
  <si>
    <t>2022-07-28 오전 8:23:26</t>
  </si>
  <si>
    <t>2022-07-28 오전 8:24:26</t>
  </si>
  <si>
    <t>2022-07-28 오전 8:25:27</t>
  </si>
  <si>
    <t>2022-07-28 오전 8:26:26</t>
  </si>
  <si>
    <t>2022-07-28 오전 8:27:26</t>
  </si>
  <si>
    <t>2022-07-28 오전 8:28:27</t>
  </si>
  <si>
    <t>2022-07-28 오전 8:29:27</t>
  </si>
  <si>
    <t>2022-07-28 오전 8:30:26</t>
  </si>
  <si>
    <t>2022-07-28 오전 8:31:26</t>
  </si>
  <si>
    <t>2022-07-28 오전 8:32:27</t>
  </si>
  <si>
    <t>2022-07-28 오전 8:33:27</t>
  </si>
  <si>
    <t>2022-07-28 오전 8:34:26</t>
  </si>
  <si>
    <t>2022-07-28 오전 8:35:26</t>
  </si>
  <si>
    <t>2022-07-28 오전 8:36:26</t>
  </si>
  <si>
    <t>2022-07-28 오전 8:37:26</t>
  </si>
  <si>
    <t>2022-07-28 오전 8:38:26</t>
  </si>
  <si>
    <t>2022-07-28 오전 8:39:26</t>
  </si>
  <si>
    <t>2022-07-28 오전 8:40:26</t>
  </si>
  <si>
    <t>2022-07-28 오전 8:41:26</t>
  </si>
  <si>
    <t>2022-07-28 오전 8:42:26</t>
  </si>
  <si>
    <t>2022-07-28 오전 8:43:26</t>
  </si>
  <si>
    <t>2022-07-28 오전 8:44:26</t>
  </si>
  <si>
    <t>2022-07-28 오전 8:45:26</t>
  </si>
  <si>
    <t>2022-07-28 오전 8:46:27</t>
  </si>
  <si>
    <t>2022-07-28 오전 8:47:26</t>
  </si>
  <si>
    <t>2022-07-28 오전 8:48:26</t>
  </si>
  <si>
    <t>2022-07-28 오전 8:49:26</t>
  </si>
  <si>
    <t>2022-07-28 오전 8:50:26</t>
  </si>
  <si>
    <t>2022-07-28 오전 8:51:26</t>
  </si>
  <si>
    <t>2022-07-28 오전 8:52:26</t>
  </si>
  <si>
    <t>2022-07-28 오전 8:53:26</t>
  </si>
  <si>
    <t>2022-07-28 오전 8:54:26</t>
  </si>
  <si>
    <t>2022-07-28 오전 8:55:26</t>
  </si>
  <si>
    <t>2022-07-28 오전 8:56:27</t>
  </si>
  <si>
    <t>2022-07-28 오전 8:57:27</t>
  </si>
  <si>
    <t>2022-07-28 오전 8:58:27</t>
  </si>
  <si>
    <t>2022-07-28 오전 8:59:27</t>
  </si>
  <si>
    <t>2022-07-28 오전 9:00:27</t>
  </si>
  <si>
    <t>2022-07-28 오전 9:01:27</t>
  </si>
  <si>
    <t>2022-07-28 오전 9:02:27</t>
  </si>
  <si>
    <t>2022-07-28 오전 9:03:27</t>
  </si>
  <si>
    <t>2022-07-28 오전 9:04:27</t>
  </si>
  <si>
    <t>2022-07-28 오전 9:05:27</t>
  </si>
  <si>
    <t>2022-07-28 오전 9:06:27</t>
  </si>
  <si>
    <t>2022-07-28 오전 9:07:27</t>
  </si>
  <si>
    <t>2022-07-28 오전 9:08:27</t>
  </si>
  <si>
    <t>2022-07-28 오전 9:09:27</t>
  </si>
  <si>
    <t>2022-07-28 오전 9:10:27</t>
  </si>
  <si>
    <t>2022-07-28 오전 9:11:27</t>
  </si>
  <si>
    <t>2022-07-28 오전 9:12:27</t>
  </si>
  <si>
    <t>2022-07-28 오전 9:13:27</t>
  </si>
  <si>
    <t>2022-07-28 오전 9:14:27</t>
  </si>
  <si>
    <t>2022-07-28 오전 9:15:27</t>
  </si>
  <si>
    <t>2022-07-28 오전 9:16:27</t>
  </si>
  <si>
    <t>2022-07-28 오전 9:17:27</t>
  </si>
  <si>
    <t>2022-07-28 오전 9:18:27</t>
  </si>
  <si>
    <t>2022-07-28 오전 9:19:27</t>
  </si>
  <si>
    <t>2022-07-28 오전 9:20:27</t>
  </si>
  <si>
    <t>2022-07-28 오전 9:21:27</t>
  </si>
  <si>
    <t>2022-07-28 오전 9:22:27</t>
  </si>
  <si>
    <t>2022-07-28 오전 9:23:27</t>
  </si>
  <si>
    <t>2022-07-28 오전 9:24:27</t>
  </si>
  <si>
    <t>2022-07-28 오전 9:25:27</t>
  </si>
  <si>
    <t>2022-07-28 오전 9:26:27</t>
  </si>
  <si>
    <t>2022-07-28 오전 9:27:27</t>
  </si>
  <si>
    <t>2022-07-28 오전 9:28:27</t>
  </si>
  <si>
    <t>2022-07-28 오전 9:29:27</t>
  </si>
  <si>
    <t>2022-07-28 오전 9:30:27</t>
  </si>
  <si>
    <t>2022-07-28 오전 9:31:27</t>
  </si>
  <si>
    <t>2022-07-28 오전 9:32:27</t>
  </si>
  <si>
    <t>2022-07-28 오전 9:33:27</t>
  </si>
  <si>
    <t>2022-07-28 오전 9:34:27</t>
  </si>
  <si>
    <t>2022-07-28 오전 9:35:27</t>
  </si>
  <si>
    <t>2022-07-28 오전 9:36:27</t>
  </si>
  <si>
    <t>2022-07-28 오전 9:37:27</t>
  </si>
  <si>
    <t>2022-07-28 오전 9:38:27</t>
  </si>
  <si>
    <t>2022-07-28 오전 9:39:27</t>
  </si>
  <si>
    <t>2022-07-28 오전 9:40:27</t>
  </si>
  <si>
    <t>2022-07-28 오전 9:41:27</t>
  </si>
  <si>
    <t>2022-07-28 오전 9:42:27</t>
  </si>
  <si>
    <t>2022-07-28 오전 9:43:27</t>
  </si>
  <si>
    <t>2022-07-28 오전 9:44:27</t>
  </si>
  <si>
    <t>2022-07-28 오전 9:45:27</t>
  </si>
  <si>
    <t>2022-07-28 오전 9:46:27</t>
  </si>
  <si>
    <t>2022-07-28 오전 9:47:27</t>
  </si>
  <si>
    <t>2022-07-28 오전 9:48:27</t>
  </si>
  <si>
    <t>2022-07-28 오전 9:49:27</t>
  </si>
  <si>
    <t>2022-07-28 오전 9:50:27</t>
  </si>
  <si>
    <t>2022-07-28 오전 9:51:27</t>
  </si>
  <si>
    <t>2022-07-28 오전 9:52:27</t>
  </si>
  <si>
    <t>2022-07-28 오전 9:53:27</t>
  </si>
  <si>
    <t>2022-07-28 오전 9:54:27</t>
  </si>
  <si>
    <t>2022-07-28 오전 9:55:27</t>
  </si>
  <si>
    <t>2022-07-28 오전 9:56:27</t>
  </si>
  <si>
    <t>2022-07-28 오전 9:57:27</t>
  </si>
  <si>
    <t>2022-07-28 오전 9:58:27</t>
  </si>
  <si>
    <t>2022-07-28 오전 9:59:27</t>
  </si>
  <si>
    <t>2022-07-28 오전 10:00:27</t>
  </si>
  <si>
    <t>2022-07-28 오전 10:01:27</t>
  </si>
  <si>
    <t>2022-07-28 오전 10:02:27</t>
  </si>
  <si>
    <t>2022-07-28 오전 10:03:27</t>
  </si>
  <si>
    <t>2022-07-28 오전 10:04:27</t>
  </si>
  <si>
    <t>2022-07-28 오전 10:05:27</t>
  </si>
  <si>
    <t>2022-07-28 오전 10:06:27</t>
  </si>
  <si>
    <t>2022-07-28 오전 10:07:27</t>
  </si>
  <si>
    <t>2022-07-28 오전 10:08:27</t>
  </si>
  <si>
    <t>2022-07-28 오전 10:09:27</t>
  </si>
  <si>
    <t>2022-07-28 오전 10:10:27</t>
  </si>
  <si>
    <t>2022-07-28 오전 10:11:27</t>
  </si>
  <si>
    <t>2022-07-28 오전 10:12:27</t>
  </si>
  <si>
    <t>2022-07-28 오전 10:13:27</t>
  </si>
  <si>
    <t>2022-07-28 오전 10:14:27</t>
  </si>
  <si>
    <t>2022-07-28 오전 10:15:27</t>
  </si>
  <si>
    <t>2022-07-28 오전 10:16:27</t>
  </si>
  <si>
    <t>2022-07-28 오전 10:17:27</t>
  </si>
  <si>
    <t>2022-07-28 오전 10:18:27</t>
  </si>
  <si>
    <t>2022-07-28 오전 10:19:27</t>
  </si>
  <si>
    <t>2022-07-28 오전 10:20:27</t>
  </si>
  <si>
    <t>2022-07-28 오전 10:21:27</t>
  </si>
  <si>
    <t>2022-07-28 오전 10:22:27</t>
  </si>
  <si>
    <t>2022-07-28 오전 10:23:27</t>
  </si>
  <si>
    <t>2022-07-28 오전 10:24:27</t>
  </si>
  <si>
    <t>2022-07-28 오전 10:25:27</t>
  </si>
  <si>
    <t>2022-07-28 오전 10:26:27</t>
  </si>
  <si>
    <t>2022-07-28 오전 10:27:27</t>
  </si>
  <si>
    <t>2022-07-28 오전 10:28:27</t>
  </si>
  <si>
    <t>2022-07-28 오전 10:29:27</t>
  </si>
  <si>
    <t>2022-07-28 오전 10:30:27</t>
  </si>
  <si>
    <t>2022-07-28 오전 10:31:27</t>
  </si>
  <si>
    <t>2022-07-28 오전 10:32:27</t>
  </si>
  <si>
    <t>2022-07-28 오전 10:33:27</t>
  </si>
  <si>
    <t>2022-07-28 오전 10:34:27</t>
  </si>
  <si>
    <t>2022-07-28 오전 10:35:27</t>
  </si>
  <si>
    <t>2022-07-28 오전 10:36:27</t>
  </si>
  <si>
    <t>2022-07-28 오전 10:37:27</t>
  </si>
  <si>
    <t>2022-07-28 오전 10:38:27</t>
  </si>
  <si>
    <t>2022-07-28 오전 10:39:27</t>
  </si>
  <si>
    <t>2022-07-28 오전 10:40:27</t>
  </si>
  <si>
    <t>2022-07-28 오전 10:41:27</t>
  </si>
  <si>
    <t>2022-07-28 오전 10:42:27</t>
  </si>
  <si>
    <t>2022-07-28 오전 10:43:27</t>
  </si>
  <si>
    <t>2022-07-28 오전 10:44:28</t>
  </si>
  <si>
    <t>2022-07-28 오전 10:45:27</t>
  </si>
  <si>
    <t>2022-07-28 오전 10:46:27</t>
  </si>
  <si>
    <t>2022-07-28 오전 10:47:27</t>
  </si>
  <si>
    <t>2022-07-28 오전 10:48:27</t>
  </si>
  <si>
    <t>2022-07-28 오전 10:49:27</t>
  </si>
  <si>
    <t>2022-07-28 오전 10:50:27</t>
  </si>
  <si>
    <t>2022-07-28 오전 10:51:27</t>
  </si>
  <si>
    <t>2022-07-28 오전 10:52:27</t>
  </si>
  <si>
    <t>2022-07-28 오전 10:53:27</t>
  </si>
  <si>
    <t>2022-07-28 오전 10:54:27</t>
  </si>
  <si>
    <t>2022-07-28 오전 10:55:27</t>
  </si>
  <si>
    <t>2022-07-28 오전 10:56:27</t>
  </si>
  <si>
    <t>2022-07-28 오전 10:57:27</t>
  </si>
  <si>
    <t>2022-07-28 오전 10:58:27</t>
  </si>
  <si>
    <t>2022-07-28 오전 10:59:27</t>
  </si>
  <si>
    <t>2022-07-28 오전 11:00:27</t>
  </si>
  <si>
    <t>2022-07-28 오전 11:01:27</t>
  </si>
  <si>
    <t>2022-07-28 오전 11:02:27</t>
  </si>
  <si>
    <t>2022-07-28 오전 11:03:27</t>
  </si>
  <si>
    <t>2022-07-28 오전 11:04:27</t>
  </si>
  <si>
    <t>2022-07-28 오전 11:05:27</t>
  </si>
  <si>
    <t>2022-07-28 오전 11:06:27</t>
  </si>
  <si>
    <t>2022-07-28 오전 11:07:27</t>
  </si>
  <si>
    <t>2022-07-28 오전 11:08:27</t>
  </si>
  <si>
    <t>2022-07-28 오전 11:09:27</t>
  </si>
  <si>
    <t>2022-07-28 오전 11:10:27</t>
  </si>
  <si>
    <t>2022-07-28 오전 11:11:27</t>
  </si>
  <si>
    <t>2022-07-28 오전 11:12:27</t>
  </si>
  <si>
    <t>2022-07-28 오전 11:13:27</t>
  </si>
  <si>
    <t>2022-07-28 오전 11:14:28</t>
  </si>
  <si>
    <t>2022-07-28 오전 11:15:27</t>
  </si>
  <si>
    <t>2022-07-28 오전 11:16:27</t>
  </si>
  <si>
    <t>2022-07-28 오전 11:17:27</t>
  </si>
  <si>
    <t>2022-07-28 오전 11:18:27</t>
  </si>
  <si>
    <t>2022-07-28 오전 11:19:27</t>
  </si>
  <si>
    <t>2022-07-28 오전 11:20:27</t>
  </si>
  <si>
    <t>2022-07-28 오전 11:21:27</t>
  </si>
  <si>
    <t>2022-07-28 오전 11:22:27</t>
  </si>
  <si>
    <t>2022-07-28 오전 11:23:27</t>
  </si>
  <si>
    <t>2022-07-28 오전 11:24:27</t>
  </si>
  <si>
    <t>2022-07-28 오전 11:25:27</t>
  </si>
  <si>
    <t>2022-07-28 오전 11:26:27</t>
  </si>
  <si>
    <t>2022-07-28 오전 11:27:27</t>
  </si>
  <si>
    <t>2022-07-28 오전 11:28:27</t>
  </si>
  <si>
    <t>2022-07-28 오전 11:29:27</t>
  </si>
  <si>
    <t>2022-07-28 오전 11:30:27</t>
  </si>
  <si>
    <t>2022-07-28 오전 11:31:27</t>
  </si>
  <si>
    <t>2022-07-28 오전 11:32:27</t>
  </si>
  <si>
    <t>2022-07-28 오전 11:33:27</t>
  </si>
  <si>
    <t>2022-07-28 오전 11:34:27</t>
  </si>
  <si>
    <t>2022-07-28 오전 11:35:27</t>
  </si>
  <si>
    <t>2022-07-28 오전 11:36:27</t>
  </si>
  <si>
    <t>2022-07-28 오전 11:37:27</t>
  </si>
  <si>
    <t>2022-07-28 오전 11:38:27</t>
  </si>
  <si>
    <t>2022-07-28 오전 11:39:27</t>
  </si>
  <si>
    <t>2022-07-28 오전 11:40:27</t>
  </si>
  <si>
    <t>2022-07-28 오전 11:41:27</t>
  </si>
  <si>
    <t>2022-07-28 오전 11:42:27</t>
  </si>
  <si>
    <t>2022-07-28 오전 11:43:27</t>
  </si>
  <si>
    <t>2022-07-28 오전 11:44:27</t>
  </si>
  <si>
    <t>2022-07-28 오전 11:45:27</t>
  </si>
  <si>
    <t>2022-07-28 오전 11:46:27</t>
  </si>
  <si>
    <t>2022-07-28 오전 11:47:27</t>
  </si>
  <si>
    <t>2022-07-28 오전 11:48:27</t>
  </si>
  <si>
    <t>2022-07-28 오전 11:49:27</t>
  </si>
  <si>
    <t>2022-07-28 오전 11:50:27</t>
  </si>
  <si>
    <t>2022-07-28 오전 11:51:27</t>
  </si>
  <si>
    <t>2022-07-28 오전 11:52:27</t>
  </si>
  <si>
    <t>2022-07-28 오전 11:53:27</t>
  </si>
  <si>
    <t>2022-07-28 오전 11:54:27</t>
  </si>
  <si>
    <t>2022-07-28 오전 11:55:27</t>
  </si>
  <si>
    <t>2022-07-28 오전 11:56:27</t>
  </si>
  <si>
    <t>2022-07-28 오전 11:57:27</t>
  </si>
  <si>
    <t>2022-07-28 오전 11:58:27</t>
  </si>
  <si>
    <t>2022-07-28 오전 11:59:27</t>
  </si>
  <si>
    <t>2022-07-28 오후 12:00:27</t>
  </si>
  <si>
    <t>2022-07-28 오후 12:01:27</t>
  </si>
  <si>
    <t>2022-07-28 오후 12:02:27</t>
  </si>
  <si>
    <t>2022-07-28 오후 12:03:27</t>
  </si>
  <si>
    <t>2022-07-28 오후 12:04:27</t>
  </si>
  <si>
    <t>2022-07-28 오후 12:05:27</t>
  </si>
  <si>
    <t>2022-07-28 오후 12:06:27</t>
  </si>
  <si>
    <t>2022-07-28 오후 12:07:27</t>
  </si>
  <si>
    <t>2022-07-28 오후 12:08:27</t>
  </si>
  <si>
    <t>2022-07-28 오후 12:09:27</t>
  </si>
  <si>
    <t>2022-07-28 오후 12:10:27</t>
  </si>
  <si>
    <t>2022-07-28 오후 12:11:27</t>
  </si>
  <si>
    <t>2022-07-28 오후 12:12:27</t>
  </si>
  <si>
    <t>2022-07-28 오후 12:13:27</t>
  </si>
  <si>
    <t>2022-07-28 오후 12:14:27</t>
  </si>
  <si>
    <t>2022-07-28 오후 12:15:27</t>
  </si>
  <si>
    <t>2022-07-28 오후 12:16:27</t>
  </si>
  <si>
    <t>2022-07-28 오후 12:17:27</t>
  </si>
  <si>
    <t>2022-07-28 오후 12:18:27</t>
  </si>
  <si>
    <t>2022-07-28 오후 12:19:28</t>
  </si>
  <si>
    <t>2022-07-28 오후 12:20:27</t>
  </si>
  <si>
    <t>2022-07-28 오후 12:21:27</t>
  </si>
  <si>
    <t>2022-07-28 오후 12:22:27</t>
  </si>
  <si>
    <t>2022-07-28 오후 12:23:28</t>
  </si>
  <si>
    <t>2022-07-28 오후 12:24:27</t>
  </si>
  <si>
    <t>2022-07-28 오후 12:25:27</t>
  </si>
  <si>
    <t>2022-07-28 오후 12:26:27</t>
  </si>
  <si>
    <t>2022-07-28 오후 12:27:27</t>
  </si>
  <si>
    <t>2022-07-28 오후 12:28:27</t>
  </si>
  <si>
    <t>2022-07-28 오후 12:29:28</t>
  </si>
  <si>
    <t>2022-07-28 오후 12:30:27</t>
  </si>
  <si>
    <t>2022-07-28 오후 12:31:27</t>
  </si>
  <si>
    <t>2022-07-28 오후 12:32:27</t>
  </si>
  <si>
    <t>2022-07-28 오후 12:33:27</t>
  </si>
  <si>
    <t>2022-07-28 오후 12:34:27</t>
  </si>
  <si>
    <t>2022-07-28 오후 12:35:27</t>
  </si>
  <si>
    <t>2022-07-28 오후 12:36:28</t>
  </si>
  <si>
    <t>2022-07-28 오후 12:37:27</t>
  </si>
  <si>
    <t>2022-07-28 오후 12:38:27</t>
  </si>
  <si>
    <t>2022-07-28 오후 12:39:27</t>
  </si>
  <si>
    <t>2022-07-28 오후 12:40:27</t>
  </si>
  <si>
    <t>2022-07-28 오후 12:41:27</t>
  </si>
  <si>
    <t>2022-07-28 오후 12:42:27</t>
  </si>
  <si>
    <t>2022-07-28 오후 12:43:27</t>
  </si>
  <si>
    <t>2022-07-28 오후 12:44:27</t>
  </si>
  <si>
    <t>2022-07-28 오후 12:45:28</t>
  </si>
  <si>
    <t>2022-07-28 오후 12:46:27</t>
  </si>
  <si>
    <t>2022-07-28 오후 12:47:27</t>
  </si>
  <si>
    <t>2022-07-28 오후 12:48:27</t>
  </si>
  <si>
    <t>2022-07-28 오후 12:49:27</t>
  </si>
  <si>
    <t>2022-07-28 오후 12:50:27</t>
  </si>
  <si>
    <t>2022-07-28 오후 12:51:27</t>
  </si>
  <si>
    <t>2022-07-28 오후 12:52:27</t>
  </si>
  <si>
    <t>2022-07-28 오후 12:53:27</t>
  </si>
  <si>
    <t>2022-07-28 오후 12:54:27</t>
  </si>
  <si>
    <t>2022-07-28 오후 12:55:27</t>
  </si>
  <si>
    <t>2022-07-28 오후 12:56:27</t>
  </si>
  <si>
    <t>2022-07-28 오후 12:57:27</t>
  </si>
  <si>
    <t>2022-07-28 오후 12:58:27</t>
  </si>
  <si>
    <t>2022-07-28 오후 12:59:27</t>
  </si>
  <si>
    <t>2022-07-28 오후 1:00:27</t>
  </si>
  <si>
    <t>2022-07-28 오후 1:01:27</t>
  </si>
  <si>
    <t>2022-07-28 오후 1:02:27</t>
  </si>
  <si>
    <t>2022-07-28 오후 1:03:27</t>
  </si>
  <si>
    <t>2022-07-28 오후 1:04:27</t>
  </si>
  <si>
    <t>2022-07-28 오후 1:05:27</t>
  </si>
  <si>
    <t>2022-07-28 오후 1:06:27</t>
  </si>
  <si>
    <t>2022-07-28 오후 1:07:27</t>
  </si>
  <si>
    <t>2022-07-28 오후 1:08:27</t>
  </si>
  <si>
    <t>2022-07-28 오후 1:09:28</t>
  </si>
  <si>
    <t>2022-07-28 오후 1:10:27</t>
  </si>
  <si>
    <t>2022-07-28 오후 1:11:27</t>
  </si>
  <si>
    <t>2022-07-28 오후 1:12:27</t>
  </si>
  <si>
    <t>2022-07-28 오후 1:13:27</t>
  </si>
  <si>
    <t>2022-07-28 오후 1:14:27</t>
  </si>
  <si>
    <t>2022-07-28 오후 1:15:27</t>
  </si>
  <si>
    <t>2022-07-28 오후 1:16:27</t>
  </si>
  <si>
    <t>2022-07-28 오후 1:17:28</t>
  </si>
  <si>
    <t>2022-07-28 오후 1:18:27</t>
  </si>
  <si>
    <t>2022-07-28 오후 1:19:27</t>
  </si>
  <si>
    <t>2022-07-28 오후 1:20:27</t>
  </si>
  <si>
    <t>2022-07-28 오후 1:21:27</t>
  </si>
  <si>
    <t>2022-07-28 오후 1:22:27</t>
  </si>
  <si>
    <t>2022-07-28 오후 1:23:27</t>
  </si>
  <si>
    <t>2022-07-28 오후 1:24:27</t>
  </si>
  <si>
    <t>2022-07-28 오후 1:25:27</t>
  </si>
  <si>
    <t>2022-07-28 오후 1:26:27</t>
  </si>
  <si>
    <t>2022-07-28 오후 1:27:27</t>
  </si>
  <si>
    <t>2022-07-28 오후 1:28:28</t>
  </si>
  <si>
    <t>2022-07-28 오후 1:30:27</t>
  </si>
  <si>
    <t>2022-07-28 오후 1:31:27</t>
  </si>
  <si>
    <t>2022-07-28 오후 1:32:27</t>
  </si>
  <si>
    <t>2022-07-28 오후 1:33:28</t>
  </si>
  <si>
    <t>2022-07-28 오후 1:34:27</t>
  </si>
  <si>
    <t>2022-07-28 오후 1:35:27</t>
  </si>
  <si>
    <t>2022-07-28 오후 1:36:27</t>
  </si>
  <si>
    <t>2022-07-28 오후 1:37:27</t>
  </si>
  <si>
    <t>2022-07-28 오후 1:38:27</t>
  </si>
  <si>
    <t>2022-07-28 오후 1:39:27</t>
  </si>
  <si>
    <t>2022-07-28 오후 1:40:27</t>
  </si>
  <si>
    <t>2022-07-28 오후 1:41:27</t>
  </si>
  <si>
    <t>2022-07-28 오후 1:42:27</t>
  </si>
  <si>
    <t>2022-07-28 오후 1:43:27</t>
  </si>
  <si>
    <t>2022-07-28 오후 1:44:27</t>
  </si>
  <si>
    <t>2022-07-28 오후 1:45:27</t>
  </si>
  <si>
    <t>2022-07-28 오후 1:46:27</t>
  </si>
  <si>
    <t>2022-07-28 오후 1:47:27</t>
  </si>
  <si>
    <t>2022-07-28 오후 1:48:28</t>
  </si>
  <si>
    <t>2022-07-28 오후 1:49:28</t>
  </si>
  <si>
    <t>2022-07-28 오후 1:50:27</t>
  </si>
  <si>
    <t>2022-07-28 오후 1:51:28</t>
  </si>
  <si>
    <t>2022-07-28 오후 1:52:28</t>
  </si>
  <si>
    <t>2022-07-28 오후 1:53:28</t>
  </si>
  <si>
    <t>2022-07-28 오후 1:54:28</t>
  </si>
  <si>
    <t>2022-07-28 오후 1:55:30</t>
  </si>
  <si>
    <t>2022-07-28 오후 1:56:27</t>
  </si>
  <si>
    <t>2022-07-28 오후 1:57:28</t>
  </si>
  <si>
    <t>2022-07-28 오후 1:58:28</t>
  </si>
  <si>
    <t>2022-07-28 오후 1:59:28</t>
  </si>
  <si>
    <t>2022-07-28 오후 2:00:28</t>
  </si>
  <si>
    <t>2022-07-28 오후 2:01:28</t>
  </si>
  <si>
    <t>2022-07-28 오후 2:02:27</t>
  </si>
  <si>
    <t>2022-07-28 오후 2:03:27</t>
  </si>
  <si>
    <t>2022-07-28 오후 2:04:28</t>
  </si>
  <si>
    <t>2022-07-28 오후 2:05:27</t>
  </si>
  <si>
    <t>2022-07-28 오후 2:06:28</t>
  </si>
  <si>
    <t>2022-07-28 오후 2:07:28</t>
  </si>
  <si>
    <t>2022-07-28 오후 2:08:27</t>
  </si>
  <si>
    <t>2022-07-28 오후 2:09:27</t>
  </si>
  <si>
    <t>2022-07-28 오후 2:10:27</t>
  </si>
  <si>
    <t>2022-07-28 오후 2:11:27</t>
  </si>
  <si>
    <t>2022-07-28 오후 2:12:27</t>
  </si>
  <si>
    <t>2022-07-28 오후 2:13:28</t>
  </si>
  <si>
    <t>2022-07-28 오후 2:14:27</t>
  </si>
  <si>
    <t>2022-07-28 오후 2:15:27</t>
  </si>
  <si>
    <t>2022-07-28 오후 2:16:27</t>
  </si>
  <si>
    <t>2022-07-28 오후 2:17:28</t>
  </si>
  <si>
    <t>2022-07-28 오후 2:18:28</t>
  </si>
  <si>
    <t>2022-07-28 오후 2:19:27</t>
  </si>
  <si>
    <t>2022-07-28 오후 2:20:28</t>
  </si>
  <si>
    <t>2022-07-28 오후 2:21:27</t>
  </si>
  <si>
    <t>2022-07-28 오후 2:22:28</t>
  </si>
  <si>
    <t>2022-07-28 오후 2:23:27</t>
  </si>
  <si>
    <t>2022-07-28 오후 2:24:28</t>
  </si>
  <si>
    <t>2022-07-28 오후 2:25:27</t>
  </si>
  <si>
    <t>2022-07-28 오후 2:26:27</t>
  </si>
  <si>
    <t>2022-07-28 오후 2:27:28</t>
  </si>
  <si>
    <t>2022-07-28 오후 2:28:28</t>
  </si>
  <si>
    <t>2022-07-28 오후 2:29:28</t>
  </si>
  <si>
    <t>2022-07-28 오후 2:30:28</t>
  </si>
  <si>
    <t>2022-07-28 오후 2:31:28</t>
  </si>
  <si>
    <t>2022-07-28 오후 2:32:28</t>
  </si>
  <si>
    <t>2022-07-28 오후 2:33:27</t>
  </si>
  <si>
    <t>2022-07-28 오후 2:34:28</t>
  </si>
  <si>
    <t>2022-07-28 오후 2:35:28</t>
  </si>
  <si>
    <t>2022-07-28 오후 2:36:28</t>
  </si>
  <si>
    <t>2022-07-28 오후 2:37:28</t>
  </si>
  <si>
    <t>2022-07-28 오후 2:38:27</t>
  </si>
  <si>
    <t>2022-07-28 오후 2:39:28</t>
  </si>
  <si>
    <t>2022-07-28 오후 2:40:27</t>
  </si>
  <si>
    <t>2022-07-28 오후 2:41:28</t>
  </si>
  <si>
    <t>2022-07-28 오후 2:42:28</t>
  </si>
  <si>
    <t>2022-07-28 오후 2:43:28</t>
  </si>
  <si>
    <t>2022-07-28 오후 2:44:28</t>
  </si>
  <si>
    <t>2022-07-28 오후 2:45:28</t>
  </si>
  <si>
    <t>2022-07-28 오후 2:46:28</t>
  </si>
  <si>
    <t>2022-07-28 오후 2:47:28</t>
  </si>
  <si>
    <t>2022-07-28 오후 2:48:28</t>
  </si>
  <si>
    <t>2022-07-28 오후 2:49:28</t>
  </si>
  <si>
    <t>2022-07-28 오후 2:50:28</t>
  </si>
  <si>
    <t>2022-07-28 오후 2:51:28</t>
  </si>
  <si>
    <t>2022-07-28 오후 2:52:28</t>
  </si>
  <si>
    <t>2022-07-28 오후 2:53:28</t>
  </si>
  <si>
    <t>2022-07-28 오후 2:54:28</t>
  </si>
  <si>
    <t>2022-07-28 오후 2:55:28</t>
  </si>
  <si>
    <t>2022-07-28 오후 2:56:28</t>
  </si>
  <si>
    <t>2022-07-28 오후 2:57:28</t>
  </si>
  <si>
    <t>2022-07-28 오후 2:58:28</t>
  </si>
  <si>
    <t>2022-07-28 오후 2:59:28</t>
  </si>
  <si>
    <t>2022-07-28 오후 3:00:28</t>
  </si>
  <si>
    <t>2022-07-28 오후 3:01:28</t>
  </si>
  <si>
    <t>2022-07-28 오후 3:02:28</t>
  </si>
  <si>
    <t>2022-07-28 오후 3:03:28</t>
  </si>
  <si>
    <t>2022-07-28 오후 3:04:28</t>
  </si>
  <si>
    <t>2022-07-28 오후 3:05:28</t>
  </si>
  <si>
    <t>2022-07-28 오후 3:06:28</t>
  </si>
  <si>
    <t>2022-07-28 오후 3:07:28</t>
  </si>
  <si>
    <t>2022-07-28 오후 3:08:28</t>
  </si>
  <si>
    <t>2022-07-28 오후 3:09:28</t>
  </si>
  <si>
    <t>2022-07-28 오후 3:10:28</t>
  </si>
  <si>
    <t>2022-07-28 오후 3:11:28</t>
  </si>
  <si>
    <t>2022-07-28 오후 3:12:28</t>
  </si>
  <si>
    <t>2022-07-28 오후 3:13:28</t>
  </si>
  <si>
    <t>2022-07-28 오후 3:14:28</t>
  </si>
  <si>
    <t>2022-07-28 오후 3:15:28</t>
  </si>
  <si>
    <t>2022-07-28 오후 3:16:28</t>
  </si>
  <si>
    <t>2022-07-28 오후 3:17:28</t>
  </si>
  <si>
    <t>2022-07-28 오후 3:18:28</t>
  </si>
  <si>
    <t>2022-07-28 오후 3:19:28</t>
  </si>
  <si>
    <t>2022-07-28 오후 3:21:28</t>
  </si>
  <si>
    <t>2022-07-28 오후 3:22:27</t>
  </si>
  <si>
    <t>2022-07-28 오후 3:23:27</t>
  </si>
  <si>
    <t>2022-07-28 오후 3:24:28</t>
  </si>
  <si>
    <t>2022-07-28 오후 3:26:28</t>
  </si>
  <si>
    <t>2022-07-28 오후 3:28:27</t>
  </si>
  <si>
    <t>2022-07-28 오후 3:32:28</t>
  </si>
  <si>
    <t>2022-07-28 오후 3:33:28</t>
  </si>
  <si>
    <t>2022-07-28 오후 3:34:28</t>
  </si>
  <si>
    <t>2022-07-28 오후 3:35:28</t>
  </si>
  <si>
    <t>2022-07-28 오후 3:36:28</t>
  </si>
  <si>
    <t>2022-07-28 오후 3:37:28</t>
  </si>
  <si>
    <t>2022-07-28 오후 3:38:28</t>
  </si>
  <si>
    <t>2022-07-28 오후 3:39:28</t>
  </si>
  <si>
    <t>2022-07-28 오후 3:41:28</t>
  </si>
  <si>
    <t>2022-07-28 오후 3:42:28</t>
  </si>
  <si>
    <t>2022-07-28 오후 3:43:28</t>
  </si>
  <si>
    <t>2022-07-28 오후 3:44:28</t>
  </si>
  <si>
    <t>2022-07-28 오후 3:45:28</t>
  </si>
  <si>
    <t>2022-07-28 오후 3:46:28</t>
  </si>
  <si>
    <t>2022-07-28 오후 3:47:28</t>
  </si>
  <si>
    <t>2022-07-28 오후 3:48:28</t>
  </si>
  <si>
    <t>2022-07-28 오후 3:49:27</t>
  </si>
  <si>
    <t>2022-07-28 오후 3:50:28</t>
  </si>
  <si>
    <t>2022-07-28 오후 3:51:28</t>
  </si>
  <si>
    <t>2022-07-28 오후 3:52:28</t>
  </si>
  <si>
    <t>2022-07-28 오후 3:53:27</t>
  </si>
  <si>
    <t>2022-07-28 오후 3:54:28</t>
  </si>
  <si>
    <t>2022-07-28 오후 3:55:28</t>
  </si>
  <si>
    <t>2022-07-28 오후 3:56:28</t>
  </si>
  <si>
    <t>2022-07-28 오후 3:57:28</t>
  </si>
  <si>
    <t>2022-07-28 오후 3:58:28</t>
  </si>
  <si>
    <t>2022-07-28 오후 3:59:28</t>
  </si>
  <si>
    <t>2022-07-28 오후 4:00:28</t>
  </si>
  <si>
    <t>2022-07-28 오후 4:01:28</t>
  </si>
  <si>
    <t>2022-07-28 오후 4:02:29</t>
  </si>
  <si>
    <t>2022-07-28 오후 4:03:28</t>
  </si>
  <si>
    <t>2022-07-28 오후 4:04:28</t>
  </si>
  <si>
    <t>2022-07-28 오후 4:05:28</t>
  </si>
  <si>
    <t>2022-07-28 오후 4:06:28</t>
  </si>
  <si>
    <t>2022-07-28 오후 4:07:28</t>
  </si>
  <si>
    <t>2022-07-28 오후 4:08:28</t>
  </si>
  <si>
    <t>2022-07-28 오후 4:09:28</t>
  </si>
  <si>
    <t>2022-07-28 오후 4:10:28</t>
  </si>
  <si>
    <t>2022-07-28 오후 4:11:28</t>
  </si>
  <si>
    <t>2022-07-28 오후 4:12:28</t>
  </si>
  <si>
    <t>2022-07-28 오후 4:13:28</t>
  </si>
  <si>
    <t>2022-07-28 오후 4:14:28</t>
  </si>
  <si>
    <t>2022-07-28 오후 4:15:28</t>
  </si>
  <si>
    <t>2022-07-28 오후 4:16:28</t>
  </si>
  <si>
    <t>2022-07-28 오후 4:17:28</t>
  </si>
  <si>
    <t>2022-07-28 오후 4:18:28</t>
  </si>
  <si>
    <t>2022-07-28 오후 4:19:28</t>
  </si>
  <si>
    <t>2022-07-28 오후 4:20:28</t>
  </si>
  <si>
    <t>2022-07-28 오후 4:21:28</t>
  </si>
  <si>
    <t>2022-07-28 오후 4:22:28</t>
  </si>
  <si>
    <t>2022-07-28 오후 4:23:28</t>
  </si>
  <si>
    <t>2022-07-28 오후 4:24:28</t>
  </si>
  <si>
    <t>2022-07-28 오후 4:25:28</t>
  </si>
  <si>
    <t>2022-07-28 오후 4:26:29</t>
  </si>
  <si>
    <t>2022-07-28 오후 4:27:28</t>
  </si>
  <si>
    <t>2022-07-28 오후 4:28:28</t>
  </si>
  <si>
    <t>2022-07-28 오후 4:29:28</t>
  </si>
  <si>
    <t>2022-07-28 오후 4:30:28</t>
  </si>
  <si>
    <t>2022-07-28 오후 4:31:28</t>
  </si>
  <si>
    <t>2022-07-28 오후 4:32:28</t>
  </si>
  <si>
    <t>2022-07-28 오후 4:33:28</t>
  </si>
  <si>
    <t>2022-07-28 오후 4:34:28</t>
  </si>
  <si>
    <t>2022-07-28 오후 4:35:28</t>
  </si>
  <si>
    <t>2022-07-28 오후 4:36:28</t>
  </si>
  <si>
    <t>2022-07-28 오후 4:37:28</t>
  </si>
  <si>
    <t>2022-07-28 오후 4:38:28</t>
  </si>
  <si>
    <t>2022-07-28 오후 4:39:28</t>
  </si>
  <si>
    <t>2022-07-28 오후 4:40:28</t>
  </si>
  <si>
    <t>2022-07-28 오후 4:41:29</t>
  </si>
  <si>
    <t>2022-07-28 오후 4:42:28</t>
  </si>
  <si>
    <t>2022-07-28 오후 4:43:28</t>
  </si>
  <si>
    <t>2022-07-28 오후 4:44:28</t>
  </si>
  <si>
    <t>2022-07-28 오후 4:45:28</t>
  </si>
  <si>
    <t>2022-07-28 오후 4:46:28</t>
  </si>
  <si>
    <t>2022-07-28 오후 4:47:28</t>
  </si>
  <si>
    <t>2022-07-28 오후 4:48:28</t>
  </si>
  <si>
    <t>2022-07-28 오후 4:49:28</t>
  </si>
  <si>
    <t>2022-07-28 오후 4:50:28</t>
  </si>
  <si>
    <t>2022-07-28 오후 4:51:28</t>
  </si>
  <si>
    <t>2022-07-28 오후 4:52:28</t>
  </si>
  <si>
    <t>2022-07-28 오후 4:53:29</t>
  </si>
  <si>
    <t>2022-07-28 오후 4:54:28</t>
  </si>
  <si>
    <t>2022-07-28 오후 4:55:28</t>
  </si>
  <si>
    <t>2022-07-28 오후 4:56:28</t>
  </si>
  <si>
    <t>2022-07-28 오후 4:57:29</t>
  </si>
  <si>
    <t>2022-07-28 오후 4:58:28</t>
  </si>
  <si>
    <t>2022-07-28 오후 4:59:28</t>
  </si>
  <si>
    <t>2022-07-28 오후 5:00:28</t>
  </si>
  <si>
    <t>2022-07-28 오후 5:01:28</t>
  </si>
  <si>
    <t>2022-07-28 오후 5:02:28</t>
  </si>
  <si>
    <t>2022-07-28 오후 5:03:29</t>
  </si>
  <si>
    <t>2022-07-28 오후 5:04:28</t>
  </si>
  <si>
    <t>2022-07-28 오후 5:05:28</t>
  </si>
  <si>
    <t>2022-07-28 오후 5:06:28</t>
  </si>
  <si>
    <t>2022-07-28 오후 5:07:28</t>
  </si>
  <si>
    <t>2022-07-28 오후 5:08:28</t>
  </si>
  <si>
    <t>2022-07-28 오후 5:09:28</t>
  </si>
  <si>
    <t>2022-07-28 오후 5:10:28</t>
  </si>
  <si>
    <t>2022-07-28 오후 5:11:28</t>
  </si>
  <si>
    <t>2022-07-28 오후 5:12:28</t>
  </si>
  <si>
    <t>2022-07-28 오후 5:13:28</t>
  </si>
  <si>
    <t>2022-07-28 오후 5:14:28</t>
  </si>
  <si>
    <t>2022-07-28 오후 5:15:28</t>
  </si>
  <si>
    <t>2022-07-28 오후 5:16:28</t>
  </si>
  <si>
    <t>2022-07-28 오후 5:17:28</t>
  </si>
  <si>
    <t>2022-07-28 오후 5:18:28</t>
  </si>
  <si>
    <t>2022-07-28 오후 5:19:28</t>
  </si>
  <si>
    <t>2022-07-28 오후 5:20:28</t>
  </si>
  <si>
    <t>2022-07-28 오후 5:21:28</t>
  </si>
  <si>
    <t>2022-07-28 오후 5:22:28</t>
  </si>
  <si>
    <t>2022-07-28 오후 5:23:28</t>
  </si>
  <si>
    <t>2022-07-28 오후 5:24:28</t>
  </si>
  <si>
    <t>2022-07-28 오후 5:25:29</t>
  </si>
  <si>
    <t>2022-07-28 오후 5:26:28</t>
  </si>
  <si>
    <t>2022-07-28 오후 5:27:28</t>
  </si>
  <si>
    <t>2022-07-28 오후 5:28:28</t>
  </si>
  <si>
    <t>2022-07-28 오후 5:29:28</t>
  </si>
  <si>
    <t>2022-07-28 오후 5:30:29</t>
  </si>
  <si>
    <t>2022-07-28 오후 5:31:28</t>
  </si>
  <si>
    <t>2022-07-28 오후 5:32:28</t>
  </si>
  <si>
    <t>2022-07-28 오후 5:33:28</t>
  </si>
  <si>
    <t>2022-07-28 오후 5:34:28</t>
  </si>
  <si>
    <t>2022-07-28 오후 5:35:29</t>
  </si>
  <si>
    <t>2022-07-28 오후 5:36:28</t>
  </si>
  <si>
    <t>2022-07-28 오후 5:37:28</t>
  </si>
  <si>
    <t>2022-07-28 오후 5:38:28</t>
  </si>
  <si>
    <t>2022-07-28 오후 5:39:28</t>
  </si>
  <si>
    <t>2022-07-28 오후 5:40:29</t>
  </si>
  <si>
    <t>2022-07-28 오후 5:41:28</t>
  </si>
  <si>
    <t>2022-07-28 오후 5:42:28</t>
  </si>
  <si>
    <t>2022-07-28 오후 5:43:28</t>
  </si>
  <si>
    <t>2022-07-28 오후 5:44:28</t>
  </si>
  <si>
    <t>2022-07-28 오후 5:45:29</t>
  </si>
  <si>
    <t>2022-07-28 오후 5:46:28</t>
  </si>
  <si>
    <t>2022-07-28 오후 5:47:28</t>
  </si>
  <si>
    <t>2022-07-28 오후 5:48:28</t>
  </si>
  <si>
    <t>2022-07-28 오후 5:49:28</t>
  </si>
  <si>
    <t>2022-07-28 오후 5:50:28</t>
  </si>
  <si>
    <t>2022-07-28 오후 5:51:28</t>
  </si>
  <si>
    <t>2022-07-28 오후 5:52:28</t>
  </si>
  <si>
    <t>2022-07-28 오후 5:53:28</t>
  </si>
  <si>
    <t>2022-07-28 오후 5:54:29</t>
  </si>
  <si>
    <t>2022-07-28 오후 5:55:28</t>
  </si>
  <si>
    <t>2022-07-28 오후 5:56:28</t>
  </si>
  <si>
    <t>2022-07-28 오후 5:57:28</t>
  </si>
  <si>
    <t>2022-07-28 오후 5:58:29</t>
  </si>
  <si>
    <t>2022-07-28 오후 5:59:28</t>
  </si>
  <si>
    <t>2022-07-28 오후 6:00:28</t>
  </si>
  <si>
    <t>2022-07-28 오후 6:01:28</t>
  </si>
  <si>
    <t>2022-07-28 오후 6:02:28</t>
  </si>
  <si>
    <t>2022-07-28 오후 6:03:28</t>
  </si>
  <si>
    <t>2022-07-28 오후 6:04:28</t>
  </si>
  <si>
    <t>2022-07-28 오후 6:05:28</t>
  </si>
  <si>
    <t>2022-07-28 오후 6:06:28</t>
  </si>
  <si>
    <t>2022-07-28 오후 6:07:28</t>
  </si>
  <si>
    <t>2022-07-28 오후 6:08:28</t>
  </si>
  <si>
    <t>2022-07-28 오후 6:09:28</t>
  </si>
  <si>
    <t>2022-07-28 오후 6:10:28</t>
  </si>
  <si>
    <t>2022-07-28 오후 6:11:28</t>
  </si>
  <si>
    <t>2022-07-28 오후 6:12:28</t>
  </si>
  <si>
    <t>2022-07-28 오후 6:13:28</t>
  </si>
  <si>
    <t>2022-07-28 오후 6:14:28</t>
  </si>
  <si>
    <t>2022-07-28 오후 6:15:28</t>
  </si>
  <si>
    <t>2022-07-28 오후 6:16:28</t>
  </si>
  <si>
    <t>2022-07-28 오후 6:17:28</t>
  </si>
  <si>
    <t>2022-07-28 오후 6:18:29</t>
  </si>
  <si>
    <t>2022-07-28 오후 6:19:28</t>
  </si>
  <si>
    <t>2022-07-28 오후 6:20:28</t>
  </si>
  <si>
    <t>2022-07-28 오후 6:21:28</t>
  </si>
  <si>
    <t>2022-07-28 오후 6:22:28</t>
  </si>
  <si>
    <t>2022-07-28 오후 6:23:28</t>
  </si>
  <si>
    <t>2022-07-28 오후 6:24:28</t>
  </si>
  <si>
    <t>2022-07-28 오후 6:25:28</t>
  </si>
  <si>
    <t>2022-07-28 오후 6:26:28</t>
  </si>
  <si>
    <t>2022-07-28 오후 6:27:28</t>
  </si>
  <si>
    <t>2022-07-28 오후 6:28:28</t>
  </si>
  <si>
    <t>2022-07-28 오후 6:29:28</t>
  </si>
  <si>
    <t>2022-07-28 오후 6:30:28</t>
  </si>
  <si>
    <t>2022-07-28 오후 6:31:28</t>
  </si>
  <si>
    <t>2022-07-28 오후 6:32:28</t>
  </si>
  <si>
    <t>2022-07-28 오후 6:33:28</t>
  </si>
  <si>
    <t>2022-07-28 오후 6:34:28</t>
  </si>
  <si>
    <t>2022-07-28 오후 6:35:28</t>
  </si>
  <si>
    <t>2022-07-28 오후 6:36:28</t>
  </si>
  <si>
    <t>2022-07-28 오후 6:37:28</t>
  </si>
  <si>
    <t>2022-07-28 오후 6:38:28</t>
  </si>
  <si>
    <t>2022-07-28 오후 6:39:28</t>
  </si>
  <si>
    <t>2022-07-28 오후 6:40:29</t>
  </si>
  <si>
    <t>2022-07-28 오후 6:41:28</t>
  </si>
  <si>
    <t>2022-07-28 오후 6:42:28</t>
  </si>
  <si>
    <t>2022-07-28 오후 6:43:28</t>
  </si>
  <si>
    <t>2022-07-28 오후 6:44:28</t>
  </si>
  <si>
    <t>2022-07-28 오후 6:45:28</t>
  </si>
  <si>
    <t>2022-07-28 오후 6:46:28</t>
  </si>
  <si>
    <t>2022-07-28 오후 6:47:28</t>
  </si>
  <si>
    <t>2022-07-28 오후 6:48:28</t>
  </si>
  <si>
    <t>2022-07-28 오후 6:49:28</t>
  </si>
  <si>
    <t>2022-07-28 오후 6:50:29</t>
  </si>
  <si>
    <t>2022-07-28 오후 6:51:28</t>
  </si>
  <si>
    <t>2022-07-28 오후 6:52:28</t>
  </si>
  <si>
    <t>2022-07-28 오후 6:53:28</t>
  </si>
  <si>
    <t>2022-07-28 오후 6:54:28</t>
  </si>
  <si>
    <t>2022-07-28 오후 6:55:28</t>
  </si>
  <si>
    <t>2022-07-28 오후 6:56:28</t>
  </si>
  <si>
    <t>2022-07-28 오후 6:57:28</t>
  </si>
  <si>
    <t>2022-07-28 오후 6:58:28</t>
  </si>
  <si>
    <t>2022-07-28 오후 6:59:28</t>
  </si>
  <si>
    <t>2022-07-28 오후 7:00:28</t>
  </si>
  <si>
    <t>2022-07-28 오후 7:01:28</t>
  </si>
  <si>
    <t>2022-07-28 오후 7:02:28</t>
  </si>
  <si>
    <t>2022-07-28 오후 7:03:28</t>
  </si>
  <si>
    <t>2022-07-28 오후 7:04:28</t>
  </si>
  <si>
    <t>2022-07-28 오후 7:05:28</t>
  </si>
  <si>
    <t>2022-07-28 오후 7:06:29</t>
  </si>
  <si>
    <t>2022-07-28 오후 7:07:28</t>
  </si>
  <si>
    <t>2022-07-28 오후 7:08:28</t>
  </si>
  <si>
    <t>2022-07-28 오후 7:09:28</t>
  </si>
  <si>
    <t>2022-07-28 오후 7:10:28</t>
  </si>
  <si>
    <t>2022-07-28 오후 7:11:28</t>
  </si>
  <si>
    <t>2022-07-28 오후 7:12:28</t>
  </si>
  <si>
    <t>2022-07-28 오후 7:13:28</t>
  </si>
  <si>
    <t>2022-07-28 오후 7:14:28</t>
  </si>
  <si>
    <t>2022-07-28 오후 7:15:30</t>
  </si>
  <si>
    <t>2022-07-28 오후 7:16:28</t>
  </si>
  <si>
    <t>2022-07-28 오후 7:17:28</t>
  </si>
  <si>
    <t>2022-07-28 오후 7:18:28</t>
  </si>
  <si>
    <t>2022-07-28 오후 7:19:28</t>
  </si>
  <si>
    <t>2022-07-28 오후 7:20:28</t>
  </si>
  <si>
    <t>2022-07-28 오후 7:21:28</t>
  </si>
  <si>
    <t>2022-07-28 오후 7:22:29</t>
  </si>
  <si>
    <t>2022-07-28 오후 7:23:28</t>
  </si>
  <si>
    <t>2022-07-28 오후 7:24:28</t>
  </si>
  <si>
    <t>2022-07-28 오후 7:25:29</t>
  </si>
  <si>
    <t>2022-07-28 오후 7:26:28</t>
  </si>
  <si>
    <t>2022-07-28 오후 7:27:28</t>
  </si>
  <si>
    <t>2022-07-28 오후 7:28:29</t>
  </si>
  <si>
    <t>2022-07-28 오후 7:29:28</t>
  </si>
  <si>
    <t>2022-07-28 오후 7:30:28</t>
  </si>
  <si>
    <t>2022-07-28 오후 7:31:28</t>
  </si>
  <si>
    <t>2022-07-28 오후 7:32:28</t>
  </si>
  <si>
    <t>2022-07-28 오후 7:33:28</t>
  </si>
  <si>
    <t>2022-07-28 오후 7:34:28</t>
  </si>
  <si>
    <t>2022-07-28 오후 7:35:28</t>
  </si>
  <si>
    <t>2022-07-28 오후 7:36:28</t>
  </si>
  <si>
    <t>2022-07-28 오후 7:37:28</t>
  </si>
  <si>
    <t>2022-07-28 오후 7:38:28</t>
  </si>
  <si>
    <t>2022-07-28 오후 7:39:28</t>
  </si>
  <si>
    <t>2022-07-28 오후 7:40:28</t>
  </si>
  <si>
    <t>2022-07-28 오후 7:41:28</t>
  </si>
  <si>
    <t>2022-07-28 오후 7:42:28</t>
  </si>
  <si>
    <t>2022-07-28 오후 7:43:28</t>
  </si>
  <si>
    <t>2022-07-28 오후 7:44:28</t>
  </si>
  <si>
    <t>2022-07-28 오후 7:45:28</t>
  </si>
  <si>
    <t>2022-07-28 오후 7:46:28</t>
  </si>
  <si>
    <t>2022-07-28 오후 7:47:29</t>
  </si>
  <si>
    <t>2022-07-28 오후 7:48:28</t>
  </si>
  <si>
    <t>2022-07-28 오후 7:49:28</t>
  </si>
  <si>
    <t>2022-07-28 오후 7:50:28</t>
  </si>
  <si>
    <t>2022-07-28 오후 7:51:28</t>
  </si>
  <si>
    <t>2022-07-28 오후 7:52:29</t>
  </si>
  <si>
    <t>2022-07-28 오후 7:53:28</t>
  </si>
  <si>
    <t>2022-07-28 오후 7:54:28</t>
  </si>
  <si>
    <t>2022-07-28 오후 7:55:28</t>
  </si>
  <si>
    <t>2022-07-28 오후 7:56:28</t>
  </si>
  <si>
    <t>2022-07-28 오후 7:57:29</t>
  </si>
  <si>
    <t>2022-07-28 오후 7:58:28</t>
  </si>
  <si>
    <t>2022-07-28 오후 7:59:28</t>
  </si>
  <si>
    <t>2022-07-28 오후 8:00:28</t>
  </si>
  <si>
    <t>2022-07-28 오후 8:01:28</t>
  </si>
  <si>
    <t>2022-07-28 오후 8:02:29</t>
  </si>
  <si>
    <t>2022-07-28 오후 8:03:28</t>
  </si>
  <si>
    <t>2022-07-28 오후 8:04:28</t>
  </si>
  <si>
    <t>2022-07-28 오후 8:05:29</t>
  </si>
  <si>
    <t>2022-07-28 오후 8:06:29</t>
  </si>
  <si>
    <t>2022-07-28 오후 8:07:29</t>
  </si>
  <si>
    <t>2022-07-28 오후 8:08:29</t>
  </si>
  <si>
    <t>2022-07-28 오후 8:09:29</t>
  </si>
  <si>
    <t>2022-07-28 오후 8:10:29</t>
  </si>
  <si>
    <t>2022-07-28 오후 8:11:29</t>
  </si>
  <si>
    <t>2022-07-28 오후 8:12:29</t>
  </si>
  <si>
    <t>2022-07-28 오후 8:13:29</t>
  </si>
  <si>
    <t>2022-07-28 오후 8:14:29</t>
  </si>
  <si>
    <t>2022-07-28 오후 8:15:29</t>
  </si>
  <si>
    <t>2022-07-28 오후 8:16:29</t>
  </si>
  <si>
    <t>2022-07-28 오후 8:17:29</t>
  </si>
  <si>
    <t>2022-07-28 오후 8:18:29</t>
  </si>
  <si>
    <t>2022-07-28 오후 8:19:29</t>
  </si>
  <si>
    <t>2022-07-28 오후 8:20:29</t>
  </si>
  <si>
    <t>2022-07-28 오후 8:21:29</t>
  </si>
  <si>
    <t>2022-07-28 오후 8:22:29</t>
  </si>
  <si>
    <t>2022-07-28 오후 8:23:29</t>
  </si>
  <si>
    <t>2022-07-28 오후 8:24:29</t>
  </si>
  <si>
    <t>2022-07-28 오후 8:25:29</t>
  </si>
  <si>
    <t>2022-07-28 오후 8:26:29</t>
  </si>
  <si>
    <t>2022-07-28 오후 8:27:28</t>
  </si>
  <si>
    <t>2022-07-28 오후 8:28:29</t>
  </si>
  <si>
    <t>2022-07-28 오후 8:29:29</t>
  </si>
  <si>
    <t>2022-07-28 오후 8:30:29</t>
  </si>
  <si>
    <t>2022-07-28 오후 8:31:29</t>
  </si>
  <si>
    <t>2022-07-28 오후 8:32:29</t>
  </si>
  <si>
    <t>2022-07-28 오후 8:33:28</t>
  </si>
  <si>
    <t>2022-07-28 오후 8:34:28</t>
  </si>
  <si>
    <t>2022-07-28 오후 8:35:29</t>
  </si>
  <si>
    <t>2022-07-28 오후 8:36:28</t>
  </si>
  <si>
    <t>2022-07-28 오후 8:37:29</t>
  </si>
  <si>
    <t>2022-07-28 오후 8:38:29</t>
  </si>
  <si>
    <t>2022-07-28 오후 8:39:28</t>
  </si>
  <si>
    <t>2022-07-28 오후 8:40:29</t>
  </si>
  <si>
    <t>2022-07-28 오후 8:41:29</t>
  </si>
  <si>
    <t>2022-07-28 오후 8:42:29</t>
  </si>
  <si>
    <t>2022-07-28 오후 8:43:29</t>
  </si>
  <si>
    <t>2022-07-28 오후 8:44:29</t>
  </si>
  <si>
    <t>2022-07-28 오후 8:45:29</t>
  </si>
  <si>
    <t>2022-07-28 오후 8:46:29</t>
  </si>
  <si>
    <t>2022-07-28 오후 8:47:29</t>
  </si>
  <si>
    <t>2022-07-28 오후 8:48:29</t>
  </si>
  <si>
    <t>2022-07-28 오후 8:49:29</t>
  </si>
  <si>
    <t>2022-07-28 오후 8:50:29</t>
  </si>
  <si>
    <t>2022-07-28 오후 8:51:29</t>
  </si>
  <si>
    <t>2022-07-28 오후 8:52:29</t>
  </si>
  <si>
    <t>2022-07-28 오후 8:53:29</t>
  </si>
  <si>
    <t>2022-07-28 오후 8:54:29</t>
  </si>
  <si>
    <t>2022-07-28 오후 8:55:29</t>
  </si>
  <si>
    <t>2022-07-28 오후 8:56:29</t>
  </si>
  <si>
    <t>2022-07-28 오후 8:57:29</t>
  </si>
  <si>
    <t>2022-07-28 오후 8:58:29</t>
  </si>
  <si>
    <t>2022-07-28 오후 8:59:29</t>
  </si>
  <si>
    <t>2022-07-28 오후 9:00:29</t>
  </si>
  <si>
    <t>2022-07-28 오후 9:01:29</t>
  </si>
  <si>
    <t>2022-07-28 오후 9:02:29</t>
  </si>
  <si>
    <t>2022-07-28 오후 9:03:29</t>
  </si>
  <si>
    <t>2022-07-28 오후 9:04:29</t>
  </si>
  <si>
    <t>2022-07-28 오후 9:05:29</t>
  </si>
  <si>
    <t>2022-07-28 오후 9:06:29</t>
  </si>
  <si>
    <t>2022-07-28 오후 9:07:29</t>
  </si>
  <si>
    <t>2022-07-28 오후 9:08:29</t>
  </si>
  <si>
    <t>2022-07-28 오후 9:09:29</t>
  </si>
  <si>
    <t>2022-07-28 오후 9:10:29</t>
  </si>
  <si>
    <t>2022-07-28 오후 9:11:29</t>
  </si>
  <si>
    <t>2022-07-28 오후 9:12:29</t>
  </si>
  <si>
    <t>2022-07-28 오후 9:13:29</t>
  </si>
  <si>
    <t>2022-07-28 오후 9:14:29</t>
  </si>
  <si>
    <t>2022-07-28 오후 9:15:29</t>
  </si>
  <si>
    <t>2022-07-28 오후 9:16:29</t>
  </si>
  <si>
    <t>2022-07-28 오후 9:17:29</t>
  </si>
  <si>
    <t>2022-07-28 오후 9:18:29</t>
  </si>
  <si>
    <t>2022-07-28 오후 9:19:29</t>
  </si>
  <si>
    <t>2022-07-28 오후 9:20:29</t>
  </si>
  <si>
    <t>2022-07-28 오후 9:21:29</t>
  </si>
  <si>
    <t>2022-07-28 오후 9:22:29</t>
  </si>
  <si>
    <t>2022-07-28 오후 9:23:29</t>
  </si>
  <si>
    <t>2022-07-28 오후 9:24:29</t>
  </si>
  <si>
    <t>2022-07-28 오후 9:25:29</t>
  </si>
  <si>
    <t>2022-07-28 오후 9:26:29</t>
  </si>
  <si>
    <t>2022-07-28 오후 9:27:29</t>
  </si>
  <si>
    <t>2022-07-28 오후 9:28:29</t>
  </si>
  <si>
    <t>2022-07-28 오후 9:29:29</t>
  </si>
  <si>
    <t>2022-07-28 오후 9:30:29</t>
  </si>
  <si>
    <t>2022-07-28 오후 9:31:29</t>
  </si>
  <si>
    <t>2022-07-28 오후 9:32:29</t>
  </si>
  <si>
    <t>2022-07-28 오후 9:33:29</t>
  </si>
  <si>
    <t>2022-07-28 오후 9:34:29</t>
  </si>
  <si>
    <t>2022-07-28 오후 9:35:29</t>
  </si>
  <si>
    <t>2022-07-28 오후 9:36:29</t>
  </si>
  <si>
    <t>2022-07-28 오후 9:37:29</t>
  </si>
  <si>
    <t>2022-07-28 오후 9:38:29</t>
  </si>
  <si>
    <t>2022-07-28 오후 9:39:29</t>
  </si>
  <si>
    <t>2022-07-28 오후 9:40:29</t>
  </si>
  <si>
    <t>2022-07-28 오후 9:41:29</t>
  </si>
  <si>
    <t>2022-07-28 오후 9:42:29</t>
  </si>
  <si>
    <t>2022-07-28 오후 9:43:29</t>
  </si>
  <si>
    <t>2022-07-28 오후 9:44:29</t>
  </si>
  <si>
    <t>2022-07-28 오후 9:45:29</t>
  </si>
  <si>
    <t>2022-07-28 오후 9:46:29</t>
  </si>
  <si>
    <t>2022-07-28 오후 9:47:29</t>
  </si>
  <si>
    <t>2022-07-28 오후 9:48:29</t>
  </si>
  <si>
    <t>2022-07-28 오후 9:49:29</t>
  </si>
  <si>
    <t>2022-07-28 오후 9:50:29</t>
  </si>
  <si>
    <t>2022-07-28 오후 9:51:29</t>
  </si>
  <si>
    <t>2022-07-28 오후 9:52:29</t>
  </si>
  <si>
    <t>2022-07-28 오후 9:53:29</t>
  </si>
  <si>
    <t>2022-07-28 오후 9:54:29</t>
  </si>
  <si>
    <t>2022-07-28 오후 9:55:29</t>
  </si>
  <si>
    <t>2022-07-28 오후 9:56:29</t>
  </si>
  <si>
    <t>2022-07-28 오후 9:57:29</t>
  </si>
  <si>
    <t>2022-07-28 오후 9:58:29</t>
  </si>
  <si>
    <t>2022-07-28 오후 9:59:29</t>
  </si>
  <si>
    <t>2022-07-28 오후 10:00:29</t>
  </si>
  <si>
    <t>2022-07-28 오후 10:01:29</t>
  </si>
  <si>
    <t>2022-07-28 오후 10:02:29</t>
  </si>
  <si>
    <t>2022-07-28 오후 10:03:29</t>
  </si>
  <si>
    <t>2022-07-28 오후 10:04:29</t>
  </si>
  <si>
    <t>2022-07-28 오후 10:05:29</t>
  </si>
  <si>
    <t>2022-07-28 오후 10:06:29</t>
  </si>
  <si>
    <t>2022-07-28 오후 10:07:29</t>
  </si>
  <si>
    <t>2022-07-28 오후 10:08:29</t>
  </si>
  <si>
    <t>2022-07-28 오후 10:09:30</t>
  </si>
  <si>
    <t>2022-07-28 오후 10:10:29</t>
  </si>
  <si>
    <t>2022-07-28 오후 10:11:29</t>
  </si>
  <si>
    <t>2022-07-28 오후 10:12:29</t>
  </si>
  <si>
    <t>2022-07-28 오후 10:13:29</t>
  </si>
  <si>
    <t>2022-07-28 오후 10:14:29</t>
  </si>
  <si>
    <t>2022-07-28 오후 10:15:29</t>
  </si>
  <si>
    <t>2022-07-28 오후 10:16:29</t>
  </si>
  <si>
    <t>2022-07-28 오후 10:17:29</t>
  </si>
  <si>
    <t>2022-07-28 오후 10:18:29</t>
  </si>
  <si>
    <t>2022-07-28 오후 10:19:29</t>
  </si>
  <si>
    <t>2022-07-28 오후 10:20:29</t>
  </si>
  <si>
    <t>2022-07-28 오후 10:21:29</t>
  </si>
  <si>
    <t>2022-07-28 오후 10:22:29</t>
  </si>
  <si>
    <t>2022-07-28 오후 10:23:29</t>
  </si>
  <si>
    <t>2022-07-28 오후 10:24:29</t>
  </si>
  <si>
    <t>2022-07-28 오후 10:25:29</t>
  </si>
  <si>
    <t>2022-07-28 오후 10:26:30</t>
  </si>
  <si>
    <t>2022-07-28 오후 10:27:29</t>
  </si>
  <si>
    <t>2022-07-28 오후 10:28:30</t>
  </si>
  <si>
    <t>2022-07-28 오후 10:29:29</t>
  </si>
  <si>
    <t>2022-07-28 오후 10:30:29</t>
  </si>
  <si>
    <t>2022-07-28 오후 10:31:29</t>
  </si>
  <si>
    <t>2022-07-28 오후 10:32:29</t>
  </si>
  <si>
    <t>2022-07-28 오후 10:33:29</t>
  </si>
  <si>
    <t>2022-07-28 오후 10:34:29</t>
  </si>
  <si>
    <t>2022-07-28 오후 10:35:29</t>
  </si>
  <si>
    <t>2022-07-28 오후 10:36:29</t>
  </si>
  <si>
    <t>2022-07-28 오후 10:37:29</t>
  </si>
  <si>
    <t>2022-07-28 오후 10:38:29</t>
  </si>
  <si>
    <t>2022-07-28 오후 10:39:30</t>
  </si>
  <si>
    <t>2022-07-28 오후 10:40:29</t>
  </si>
  <si>
    <t>2022-07-28 오후 10:41:29</t>
  </si>
  <si>
    <t>2022-07-28 오후 10:42:29</t>
  </si>
  <si>
    <t>2022-07-28 오후 10:43:29</t>
  </si>
  <si>
    <t>2022-07-28 오후 10:44:29</t>
  </si>
  <si>
    <t>2022-07-28 오후 10:45:29</t>
  </si>
  <si>
    <t>2022-07-28 오후 10:46:29</t>
  </si>
  <si>
    <t>2022-07-28 오후 10:47:29</t>
  </si>
  <si>
    <t>2022-07-28 오후 10:48:29</t>
  </si>
  <si>
    <t>2022-07-28 오후 10:49:29</t>
  </si>
  <si>
    <t>2022-07-28 오후 10:50:29</t>
  </si>
  <si>
    <t>2022-07-28 오후 10:51:29</t>
  </si>
  <si>
    <t>2022-07-28 오후 10:52:29</t>
  </si>
  <si>
    <t>2022-07-28 오후 10:53:29</t>
  </si>
  <si>
    <t>2022-07-28 오후 10:54:29</t>
  </si>
  <si>
    <t>2022-07-28 오후 10:55:29</t>
  </si>
  <si>
    <t>2022-07-28 오후 10:56:29</t>
  </si>
  <si>
    <t>2022-07-28 오후 10:57:30</t>
  </si>
  <si>
    <t>2022-07-28 오후 10:58:29</t>
  </si>
  <si>
    <t>2022-07-28 오후 10:59:29</t>
  </si>
  <si>
    <t>2022-07-28 오후 11:00:29</t>
  </si>
  <si>
    <t>2022-07-28 오후 11:01:29</t>
  </si>
  <si>
    <t>2022-07-28 오후 11:02:29</t>
  </si>
  <si>
    <t>2022-07-28 오후 11:03:29</t>
  </si>
  <si>
    <t>2022-07-28 오후 11:04:29</t>
  </si>
  <si>
    <t>2022-07-28 오후 11:05:29</t>
  </si>
  <si>
    <t>2022-07-28 오후 11:06:29</t>
  </si>
  <si>
    <t>2022-07-28 오후 11:07:29</t>
  </si>
  <si>
    <t>2022-07-28 오후 11:08:29</t>
  </si>
  <si>
    <t>2022-07-28 오후 11:09:29</t>
  </si>
  <si>
    <t>2022-07-28 오후 11:10:29</t>
  </si>
  <si>
    <t>2022-07-28 오후 11:11:29</t>
  </si>
  <si>
    <t>2022-07-28 오후 11:12:29</t>
  </si>
  <si>
    <t>2022-07-28 오후 11:13:29</t>
  </si>
  <si>
    <t>2022-07-28 오후 11:14:29</t>
  </si>
  <si>
    <t>2022-07-28 오후 11:15:29</t>
  </si>
  <si>
    <t>2022-07-28 오후 11:16:29</t>
  </si>
  <si>
    <t>2022-07-28 오후 11:17:29</t>
  </si>
  <si>
    <t>2022-07-28 오후 11:18:29</t>
  </si>
  <si>
    <t>2022-07-28 오후 11:19:29</t>
  </si>
  <si>
    <t>2022-07-28 오후 11:20:29</t>
  </si>
  <si>
    <t>2022-07-28 오후 11:21:29</t>
  </si>
  <si>
    <t>2022-07-28 오후 11:22:29</t>
  </si>
  <si>
    <t>2022-07-28 오후 11:23:29</t>
  </si>
  <si>
    <t>2022-07-28 오후 11:24:30</t>
  </si>
  <si>
    <t>2022-07-28 오후 11:25:29</t>
  </si>
  <si>
    <t>2022-07-28 오후 11:26:29</t>
  </si>
  <si>
    <t>2022-07-28 오후 11:27:29</t>
  </si>
  <si>
    <t>2022-07-28 오후 11:28:29</t>
  </si>
  <si>
    <t>2022-07-28 오후 11:29:29</t>
  </si>
  <si>
    <t>2022-07-28 오후 11:30:29</t>
  </si>
  <si>
    <t>2022-07-28 오후 11:31:29</t>
  </si>
  <si>
    <t>2022-07-28 오후 11:32:29</t>
  </si>
  <si>
    <t>2022-07-28 오후 11:33:29</t>
  </si>
  <si>
    <t>2022-07-28 오후 11:34:29</t>
  </si>
  <si>
    <t>2022-07-28 오후 11:35:29</t>
  </si>
  <si>
    <t>2022-07-28 오후 11:36:29</t>
  </si>
  <si>
    <t>2022-07-28 오후 11:37:29</t>
  </si>
  <si>
    <t>2022-07-28 오후 11:38:29</t>
  </si>
  <si>
    <t>2022-07-28 오후 11:39:29</t>
  </si>
  <si>
    <t>2022-07-28 오후 11:40:29</t>
  </si>
  <si>
    <t>2022-07-28 오후 11:41:29</t>
  </si>
  <si>
    <t>2022-07-28 오후 11:42:29</t>
  </si>
  <si>
    <t>2022-07-28 오후 11:43:29</t>
  </si>
  <si>
    <t>2022-07-28 오후 11:44:29</t>
  </si>
  <si>
    <t>2022-07-28 오후 11:45:29</t>
  </si>
  <si>
    <t>2022-07-28 오후 11:46:29</t>
  </si>
  <si>
    <t>2022-07-28 오후 11:47:30</t>
  </si>
  <si>
    <t>2022-07-28 오후 11:48:29</t>
  </si>
  <si>
    <t>2022-07-28 오후 11:49:29</t>
  </si>
  <si>
    <t>2022-07-28 오후 11:50:29</t>
  </si>
  <si>
    <t>2022-07-28 오후 11:51:29</t>
  </si>
  <si>
    <t>2022-07-28 오후 11:52:29</t>
  </si>
  <si>
    <t>2022-07-28 오후 11:53:30</t>
  </si>
  <si>
    <t>2022-07-28 오후 11:54:29</t>
  </si>
  <si>
    <t>2022-07-28 오후 11:55:29</t>
  </si>
  <si>
    <t>2022-07-28 오후 11:56:29</t>
  </si>
  <si>
    <t>2022-07-28 오후 11:57:29</t>
  </si>
  <si>
    <t>2022-07-28 오후 11:58:29</t>
  </si>
  <si>
    <t>2022-07-28 오후 11:59:29</t>
  </si>
  <si>
    <t>2022-07-29 오전 12:00:29</t>
  </si>
  <si>
    <t>2022-07-29 오전 12:01:29</t>
  </si>
  <si>
    <t>2022-07-29 오전 12:02:29</t>
  </si>
  <si>
    <t>2022-07-29 오전 12:03:29</t>
  </si>
  <si>
    <t>2022-07-29 오전 12:04:29</t>
  </si>
  <si>
    <t>2022-07-29 오전 12:05:29</t>
  </si>
  <si>
    <t>2022-07-29 오전 12:06:29</t>
  </si>
  <si>
    <t>2022-07-29 오전 12:07:29</t>
  </si>
  <si>
    <t>2022-07-29 오전 12:08:29</t>
  </si>
  <si>
    <t>2022-07-29 오전 12:09:29</t>
  </si>
  <si>
    <t>2022-07-29 오전 12:10:29</t>
  </si>
  <si>
    <t>2022-07-29 오전 12:11:29</t>
  </si>
  <si>
    <t>2022-07-29 오전 12:12:29</t>
  </si>
  <si>
    <t>2022-07-29 오전 12:13:30</t>
  </si>
  <si>
    <t>2022-07-29 오전 12:14:29</t>
  </si>
  <si>
    <t>2022-07-29 오전 12:15:29</t>
  </si>
  <si>
    <t>2022-07-29 오전 12:16:29</t>
  </si>
  <si>
    <t>2022-07-29 오전 12:17:29</t>
  </si>
  <si>
    <t>2022-07-29 오전 12:18:30</t>
  </si>
  <si>
    <t>2022-07-29 오전 12:19:29</t>
  </si>
  <si>
    <t>2022-07-29 오전 12:20:29</t>
  </si>
  <si>
    <t>2022-07-29 오전 12:21:29</t>
  </si>
  <si>
    <t>2022-07-29 오전 12:22:29</t>
  </si>
  <si>
    <t>2022-07-29 오전 12:23:30</t>
  </si>
  <si>
    <t>2022-07-29 오전 12:24:29</t>
  </si>
  <si>
    <t>2022-07-29 오전 12:25:29</t>
  </si>
  <si>
    <t>2022-07-29 오전 12:26:29</t>
  </si>
  <si>
    <t>2022-07-29 오전 12:27:29</t>
  </si>
  <si>
    <t>2022-07-29 오전 12:28:29</t>
  </si>
  <si>
    <t>2022-07-29 오전 12:29:29</t>
  </si>
  <si>
    <t>2022-07-29 오전 12:30:29</t>
  </si>
  <si>
    <t>2022-07-29 오전 12:31:30</t>
  </si>
  <si>
    <t>2022-07-29 오전 12:32:29</t>
  </si>
  <si>
    <t>2022-07-29 오전 12:33:29</t>
  </si>
  <si>
    <t>2022-07-29 오전 12:34:29</t>
  </si>
  <si>
    <t>2022-07-29 오전 12:35:29</t>
  </si>
  <si>
    <t>2022-07-29 오전 12:36:29</t>
  </si>
  <si>
    <t>2022-07-29 오전 12:37:29</t>
  </si>
  <si>
    <t>2022-07-29 오전 12:38:29</t>
  </si>
  <si>
    <t>2022-07-29 오전 12:39:29</t>
  </si>
  <si>
    <t>2022-07-29 오전 12:40:29</t>
  </si>
  <si>
    <t>2022-07-29 오전 12:41:29</t>
  </si>
  <si>
    <t>2022-07-29 오전 12:42:29</t>
  </si>
  <si>
    <t>2022-07-29 오전 12:43:29</t>
  </si>
  <si>
    <t>2022-07-29 오전 12:44:29</t>
  </si>
  <si>
    <t>2022-07-29 오전 12:45:29</t>
  </si>
  <si>
    <t>2022-07-29 오전 12:46:29</t>
  </si>
  <si>
    <t>2022-07-29 오전 12:47:29</t>
  </si>
  <si>
    <t>2022-07-29 오전 12:48:30</t>
  </si>
  <si>
    <t>2022-07-29 오전 12:49:29</t>
  </si>
  <si>
    <t>2022-07-29 오전 12:50:29</t>
  </si>
  <si>
    <t>2022-07-29 오전 12:51:29</t>
  </si>
  <si>
    <t>2022-07-29 오전 12:52:29</t>
  </si>
  <si>
    <t>2022-07-29 오전 12:53:29</t>
  </si>
  <si>
    <t>2022-07-29 오전 12:54:29</t>
  </si>
  <si>
    <t>2022-07-29 오전 12:55:29</t>
  </si>
  <si>
    <t>2022-07-29 오전 12:56:29</t>
  </si>
  <si>
    <t>2022-07-29 오전 12:57:29</t>
  </si>
  <si>
    <t>2022-07-29 오전 12:58:29</t>
  </si>
  <si>
    <t>2022-07-29 오전 12:59:29</t>
  </si>
  <si>
    <t>2022-07-29 오전 1:00:29</t>
  </si>
  <si>
    <t>2022-07-29 오전 1:01:29</t>
  </si>
  <si>
    <t>2022-07-29 오전 1:02:30</t>
  </si>
  <si>
    <t>2022-07-29 오전 1:03:29</t>
  </si>
  <si>
    <t>2022-07-29 오전 1:04:29</t>
  </si>
  <si>
    <t>2022-07-29 오전 1:05:29</t>
  </si>
  <si>
    <t>2022-07-29 오전 1:06:29</t>
  </si>
  <si>
    <t>2022-07-29 오전 1:07:29</t>
  </si>
  <si>
    <t>2022-07-29 오전 1:08:29</t>
  </si>
  <si>
    <t>2022-07-29 오전 1:09:30</t>
  </si>
  <si>
    <t>2022-07-29 오전 1:10:29</t>
  </si>
  <si>
    <t>2022-07-29 오전 1:11:29</t>
  </si>
  <si>
    <t>2022-07-29 오전 1:12:29</t>
  </si>
  <si>
    <t>2022-07-29 오전 1:13:29</t>
  </si>
  <si>
    <t>2022-07-29 오전 1:14:29</t>
  </si>
  <si>
    <t>2022-07-29 오전 1:15:29</t>
  </si>
  <si>
    <t>2022-07-29 오전 1:16:29</t>
  </si>
  <si>
    <t>2022-07-29 오전 1:17:29</t>
  </si>
  <si>
    <t>2022-07-29 오전 1:18:29</t>
  </si>
  <si>
    <t>2022-07-29 오전 1:19:29</t>
  </si>
  <si>
    <t>2022-07-29 오전 1:20:29</t>
  </si>
  <si>
    <t>2022-07-29 오전 1:21:29</t>
  </si>
  <si>
    <t>2022-07-29 오전 1:22:29</t>
  </si>
  <si>
    <t>2022-07-29 오전 1:23:29</t>
  </si>
  <si>
    <t>2022-07-29 오전 1:24:29</t>
  </si>
  <si>
    <t>2022-07-29 오전 1:25:29</t>
  </si>
  <si>
    <t>2022-07-29 오전 1:26:29</t>
  </si>
  <si>
    <t>2022-07-29 오전 1:27:29</t>
  </si>
  <si>
    <t>2022-07-29 오전 1:28:29</t>
  </si>
  <si>
    <t>2022-07-29 오전 1:29:30</t>
  </si>
  <si>
    <t>2022-07-29 오전 1:30:29</t>
  </si>
  <si>
    <t>2022-07-29 오전 1:31:29</t>
  </si>
  <si>
    <t>2022-07-29 오전 1:32:29</t>
  </si>
  <si>
    <t>2022-07-29 오전 1:33:29</t>
  </si>
  <si>
    <t>2022-07-29 오전 1:34:29</t>
  </si>
  <si>
    <t>2022-07-29 오전 1:36:29</t>
  </si>
  <si>
    <t>2022-07-29 오전 1:37:29</t>
  </si>
  <si>
    <t>2022-07-29 오전 1:38:30</t>
  </si>
  <si>
    <t>2022-07-29 오전 1:39:29</t>
  </si>
  <si>
    <t>2022-07-29 오전 1:40:32</t>
  </si>
  <si>
    <t>2022-07-29 오전 1:42:29</t>
  </si>
  <si>
    <t>2022-07-29 오전 1:43:29</t>
  </si>
  <si>
    <t>2022-07-29 오전 1:44:29</t>
  </si>
  <si>
    <t>2022-07-29 오전 1:45:29</t>
  </si>
  <si>
    <t>2022-07-29 오전 1:46:29</t>
  </si>
  <si>
    <t>2022-07-29 오전 1:47:29</t>
  </si>
  <si>
    <t>2022-07-29 오전 1:48:30</t>
  </si>
  <si>
    <t>2022-07-29 오전 1:49:30</t>
  </si>
  <si>
    <t>2022-07-29 오전 1:50:33</t>
  </si>
  <si>
    <t>2022-07-29 오전 1:51:29</t>
  </si>
  <si>
    <t>2022-07-29 오전 1:52:29</t>
  </si>
  <si>
    <t>2022-07-29 오전 1:53:29</t>
  </si>
  <si>
    <t>2022-07-29 오전 1:54:29</t>
  </si>
  <si>
    <t>2022-07-29 오전 1:55:29</t>
  </si>
  <si>
    <t>2022-07-29 오전 1:56:29</t>
  </si>
  <si>
    <t>2022-07-29 오전 1:57:29</t>
  </si>
  <si>
    <t>2022-07-29 오전 1:58:29</t>
  </si>
  <si>
    <t>2022-07-29 오전 1:59:29</t>
  </si>
  <si>
    <t>2022-07-29 오전 2:00:29</t>
  </si>
  <si>
    <t>2022-07-29 오전 2:01:29</t>
  </si>
  <si>
    <t>2022-07-29 오전 2:02:29</t>
  </si>
  <si>
    <t>2022-07-29 오전 2:03:29</t>
  </si>
  <si>
    <t>2022-07-29 오전 2:04:29</t>
  </si>
  <si>
    <t>2022-07-29 오전 2:05:29</t>
  </si>
  <si>
    <t>2022-07-29 오전 2:06:29</t>
  </si>
  <si>
    <t>2022-07-29 오전 2:07:29</t>
  </si>
  <si>
    <t>2022-07-29 오전 2:09:29</t>
  </si>
  <si>
    <t>2022-07-29 오전 2:10:29</t>
  </si>
  <si>
    <t>2022-07-29 오전 2:11:29</t>
  </si>
  <si>
    <t>2022-07-29 오전 2:12:29</t>
  </si>
  <si>
    <t>2022-07-29 오전 2:13:29</t>
  </si>
  <si>
    <t>2022-07-29 오전 2:14:29</t>
  </si>
  <si>
    <t>2022-07-29 오전 2:15:30</t>
  </si>
  <si>
    <t>2022-07-29 오전 2:16:29</t>
  </si>
  <si>
    <t>2022-07-29 오전 2:23:30</t>
  </si>
  <si>
    <t>2022-07-29 오전 2:25:29</t>
  </si>
  <si>
    <t>2022-07-29 오전 2:26:30</t>
  </si>
  <si>
    <t>2022-07-29 오전 2:27:29</t>
  </si>
  <si>
    <t>2022-07-29 오전 2:28:30</t>
  </si>
  <si>
    <t>2022-07-29 오전 2:31:30</t>
  </si>
  <si>
    <t>2022-07-29 오전 2:32:29</t>
  </si>
  <si>
    <t>2022-07-29 오전 2:33:29</t>
  </si>
  <si>
    <t>2022-07-29 오전 2:34:30</t>
  </si>
  <si>
    <t>2022-07-29 오전 2:35:30</t>
  </si>
  <si>
    <t>2022-07-29 오전 2:36:30</t>
  </si>
  <si>
    <t>2022-07-29 오전 2:37:29</t>
  </si>
  <si>
    <t>2022-07-29 오전 2:38:30</t>
  </si>
  <si>
    <t>2022-07-29 오전 2:39:30</t>
  </si>
  <si>
    <t>2022-07-29 오전 2:40:30</t>
  </si>
  <si>
    <t>2022-07-29 오전 2:41:30</t>
  </si>
  <si>
    <t>2022-07-29 오전 2:42:29</t>
  </si>
  <si>
    <t>2022-07-29 오전 2:43:30</t>
  </si>
  <si>
    <t>2022-07-29 오전 2:44:29</t>
  </si>
  <si>
    <t>2022-07-29 오전 2:45:30</t>
  </si>
  <si>
    <t>2022-07-29 오전 2:46:30</t>
  </si>
  <si>
    <t>2022-07-29 오전 2:47:29</t>
  </si>
  <si>
    <t>2022-07-29 오전 2:48:30</t>
  </si>
  <si>
    <t>2022-07-29 오전 2:50:30</t>
  </si>
  <si>
    <t>2022-07-29 오전 2:51:29</t>
  </si>
  <si>
    <t>2022-07-29 오전 2:52:29</t>
  </si>
  <si>
    <t>2022-07-29 오전 2:54:30</t>
  </si>
  <si>
    <t>2022-07-29 오전 2:55:30</t>
  </si>
  <si>
    <t>2022-07-29 오전 2:56:29</t>
  </si>
  <si>
    <t>2022-07-29 오전 2:57:30</t>
  </si>
  <si>
    <t>2022-07-29 오전 2:58:29</t>
  </si>
  <si>
    <t>2022-07-29 오전 2:59:30</t>
  </si>
  <si>
    <t>2022-07-29 오전 3:00:29</t>
  </si>
  <si>
    <t>2022-07-29 오전 3:02:30</t>
  </si>
  <si>
    <t>2022-07-29 오전 3:03:30</t>
  </si>
  <si>
    <t>2022-07-29 오전 3:04:30</t>
  </si>
  <si>
    <t>2022-07-29 오전 3:05:30</t>
  </si>
  <si>
    <t>2022-07-29 오전 3:06:30</t>
  </si>
  <si>
    <t>2022-07-29 오전 3:07:29</t>
  </si>
  <si>
    <t>2022-07-29 오전 3:08:30</t>
  </si>
  <si>
    <t>2022-07-29 오전 3:09:30</t>
  </si>
  <si>
    <t>2022-07-29 오전 3:10:30</t>
  </si>
  <si>
    <t>2022-07-29 오전 3:11:30</t>
  </si>
  <si>
    <t>2022-07-29 오전 3:12:31</t>
  </si>
  <si>
    <t>2022-07-29 오전 3:13:30</t>
  </si>
  <si>
    <t>2022-07-29 오전 3:14:30</t>
  </si>
  <si>
    <t>2022-07-29 오전 3:15:30</t>
  </si>
  <si>
    <t>2022-07-29 오전 3:16:30</t>
  </si>
  <si>
    <t>2022-07-29 오전 3:17:30</t>
  </si>
  <si>
    <t>2022-07-29 오전 3:18:29</t>
  </si>
  <si>
    <t>2022-07-29 오전 3:19:30</t>
  </si>
  <si>
    <t>2022-07-29 오전 3:20:30</t>
  </si>
  <si>
    <t>2022-07-29 오전 3:21:30</t>
  </si>
  <si>
    <t>2022-07-29 오전 3:22:29</t>
  </si>
  <si>
    <t>2022-07-29 오전 3:23:31</t>
  </si>
  <si>
    <t>2022-07-29 오전 3:24:30</t>
  </si>
  <si>
    <t>2022-07-29 오전 3:25:29</t>
  </si>
  <si>
    <t>2022-07-29 오전 3:26:30</t>
  </si>
  <si>
    <t>2022-07-29 오전 3:27:30</t>
  </si>
  <si>
    <t>2022-07-29 오전 3:28:31</t>
  </si>
  <si>
    <t>2022-07-29 오전 3:29:30</t>
  </si>
  <si>
    <t>2022-07-29 오전 3:30:30</t>
  </si>
  <si>
    <t>2022-07-29 오전 3:31:29</t>
  </si>
  <si>
    <t>2022-07-29 오전 3:32:30</t>
  </si>
  <si>
    <t>2022-07-29 오전 3:33:29</t>
  </si>
  <si>
    <t>2022-07-29 오전 3:35:31</t>
  </si>
  <si>
    <t>2022-07-29 오전 3:36:30</t>
  </si>
  <si>
    <t>2022-07-29 오전 3:37:29</t>
  </si>
  <si>
    <t>2022-07-29 오전 3:38:30</t>
  </si>
  <si>
    <t>2022-07-29 오전 3:40:29</t>
  </si>
  <si>
    <t>2022-07-29 오전 3:41:29</t>
  </si>
  <si>
    <t>2022-07-29 오전 3:42:30</t>
  </si>
  <si>
    <t>2022-07-29 오전 3:44:29</t>
  </si>
  <si>
    <t>2022-07-29 오전 3:45:29</t>
  </si>
  <si>
    <t>2022-07-29 오전 3:46:30</t>
  </si>
  <si>
    <t>2022-07-29 오전 3:49:30</t>
  </si>
  <si>
    <t>2022-07-29 오전 3:50:30</t>
  </si>
  <si>
    <t>2022-07-29 오전 3:51:30</t>
  </si>
  <si>
    <t>2022-07-29 오전 3:53:30</t>
  </si>
  <si>
    <t>2022-07-29 오전 3:54:30</t>
  </si>
  <si>
    <t>2022-07-29 오전 3:55:30</t>
  </si>
  <si>
    <t>2022-07-29 오전 3:57:30</t>
  </si>
  <si>
    <t>2022-07-29 오전 3:58:30</t>
  </si>
  <si>
    <t>2022-07-29 오전 3:59:30</t>
  </si>
  <si>
    <t>2022-07-29 오전 4:00:30</t>
  </si>
  <si>
    <t>2022-07-29 오전 4:01:30</t>
  </si>
  <si>
    <t>2022-07-29 오전 4:02:30</t>
  </si>
  <si>
    <t>2022-07-29 오전 4:03:30</t>
  </si>
  <si>
    <t>2022-07-29 오전 4:04:30</t>
  </si>
  <si>
    <t>2022-07-29 오전 4:05:30</t>
  </si>
  <si>
    <t>2022-07-29 오전 4:06:30</t>
  </si>
  <si>
    <t>2022-07-29 오전 4:07:30</t>
  </si>
  <si>
    <t>2022-07-29 오전 4:08:30</t>
  </si>
  <si>
    <t>2022-07-29 오전 4:09:30</t>
  </si>
  <si>
    <t>2022-07-29 오전 4:10:30</t>
  </si>
  <si>
    <t>2022-07-29 오전 4:11:30</t>
  </si>
  <si>
    <t>2022-07-29 오전 4:12:30</t>
  </si>
  <si>
    <t>2022-07-29 오전 4:13:30</t>
  </si>
  <si>
    <t>2022-07-29 오전 4:14:30</t>
  </si>
  <si>
    <t>2022-07-29 오전 4:15:30</t>
  </si>
  <si>
    <t>2022-07-29 오전 4:16:30</t>
  </si>
  <si>
    <t>2022-07-29 오전 4:17:30</t>
  </si>
  <si>
    <t>2022-07-29 오전 4:18:30</t>
  </si>
  <si>
    <t>2022-07-29 오전 4:19:30</t>
  </si>
  <si>
    <t>2022-07-29 오전 4:20:31</t>
  </si>
  <si>
    <t>2022-07-29 오전 4:21:30</t>
  </si>
  <si>
    <t>2022-07-29 오전 4:22:30</t>
  </si>
  <si>
    <t>2022-07-29 오전 4:23:30</t>
  </si>
  <si>
    <t>2022-07-29 오전 4:24:30</t>
  </si>
  <si>
    <t>2022-07-29 오전 4:25:30</t>
  </si>
  <si>
    <t>2022-07-29 오전 4:26:31</t>
  </si>
  <si>
    <t>2022-07-29 오전 4:27:30</t>
  </si>
  <si>
    <t>2022-07-29 오전 4:28:30</t>
  </si>
  <si>
    <t>2022-07-29 오전 4:29:30</t>
  </si>
  <si>
    <t>2022-07-29 오전 4:30:30</t>
  </si>
  <si>
    <t>2022-07-29 오전 4:31:30</t>
  </si>
  <si>
    <t>2022-07-29 오전 4:32:30</t>
  </si>
  <si>
    <t>2022-07-29 오전 4:33:30</t>
  </si>
  <si>
    <t>2022-07-29 오전 4:34:30</t>
  </si>
  <si>
    <t>2022-07-29 오전 4:35:30</t>
  </si>
  <si>
    <t>2022-07-29 오전 4:36:30</t>
  </si>
  <si>
    <t>2022-07-29 오전 4:37:30</t>
  </si>
  <si>
    <t>2022-07-29 오전 4:38:30</t>
  </si>
  <si>
    <t>2022-07-29 오전 4:39:30</t>
  </si>
  <si>
    <t>2022-07-29 오전 4:40:30</t>
  </si>
  <si>
    <t>2022-07-29 오전 4:41:30</t>
  </si>
  <si>
    <t>2022-07-29 오전 4:42:30</t>
  </si>
  <si>
    <t>2022-07-29 오전 4:43:30</t>
  </si>
  <si>
    <t>2022-07-29 오전 4:44:30</t>
  </si>
  <si>
    <t>2022-07-29 오전 4:45:30</t>
  </si>
  <si>
    <t>2022-07-29 오전 4:46:30</t>
  </si>
  <si>
    <t>2022-07-29 오전 4:47:30</t>
  </si>
  <si>
    <t>2022-07-29 오전 4:48:30</t>
  </si>
  <si>
    <t>2022-07-29 오전 4:49:30</t>
  </si>
  <si>
    <t>2022-07-29 오전 4:50:30</t>
  </si>
  <si>
    <t>2022-07-29 오전 4:51:30</t>
  </si>
  <si>
    <t>2022-07-29 오전 4:52:30</t>
  </si>
  <si>
    <t>2022-07-29 오전 4:53:30</t>
  </si>
  <si>
    <t>2022-07-29 오전 4:54:30</t>
  </si>
  <si>
    <t>2022-07-29 오전 4:55:30</t>
  </si>
  <si>
    <t>2022-07-29 오전 4:56:30</t>
  </si>
  <si>
    <t>2022-07-29 오전 4:57:30</t>
  </si>
  <si>
    <t>2022-07-29 오전 4:58:30</t>
  </si>
  <si>
    <t>2022-07-29 오전 4:59:30</t>
  </si>
  <si>
    <t>2022-07-29 오전 5:00:30</t>
  </si>
  <si>
    <t>2022-07-29 오전 5:01:30</t>
  </si>
  <si>
    <t>2022-07-29 오전 5:02:31</t>
  </si>
  <si>
    <t>2022-07-29 오전 5:03:30</t>
  </si>
  <si>
    <t>2022-07-29 오전 5:04:30</t>
  </si>
  <si>
    <t>2022-07-29 오전 5:05:30</t>
  </si>
  <si>
    <t>2022-07-29 오전 5:06:30</t>
  </si>
  <si>
    <t>2022-07-29 오전 5:07:30</t>
  </si>
  <si>
    <t>2022-07-29 오전 5:08:31</t>
  </si>
  <si>
    <t>2022-07-29 오전 5:09:30</t>
  </si>
  <si>
    <t>2022-07-29 오전 5:10:30</t>
  </si>
  <si>
    <t>2022-07-29 오전 5:11:30</t>
  </si>
  <si>
    <t>2022-07-29 오전 5:12:30</t>
  </si>
  <si>
    <t>2022-07-29 오전 5:13:30</t>
  </si>
  <si>
    <t>2022-07-29 오전 5:14:30</t>
  </si>
  <si>
    <t>2022-07-29 오전 5:15:30</t>
  </si>
  <si>
    <t>2022-07-29 오전 5:16:30</t>
  </si>
  <si>
    <t>2022-07-29 오전 5:17:30</t>
  </si>
  <si>
    <t>2022-07-29 오전 5:18:30</t>
  </si>
  <si>
    <t>2022-07-29 오전 5:19:30</t>
  </si>
  <si>
    <t>2022-07-29 오전 5:20:30</t>
  </si>
  <si>
    <t>2022-07-29 오전 5:21:30</t>
  </si>
  <si>
    <t>2022-07-29 오전 5:22:30</t>
  </si>
  <si>
    <t>2022-07-29 오전 5:23:30</t>
  </si>
  <si>
    <t>2022-07-29 오전 5:24:31</t>
  </si>
  <si>
    <t>2022-07-29 오전 5:25:30</t>
  </si>
  <si>
    <t>2022-07-29 오전 5:26:30</t>
  </si>
  <si>
    <t>2022-07-29 오전 5:27:30</t>
  </si>
  <si>
    <t>2022-07-29 오전 5:28:30</t>
  </si>
  <si>
    <t>2022-07-29 오전 5:29:30</t>
  </si>
  <si>
    <t>2022-07-29 오전 5:30:30</t>
  </si>
  <si>
    <t>2022-07-29 오전 5:31:30</t>
  </si>
  <si>
    <t>2022-07-29 오전 5:32:30</t>
  </si>
  <si>
    <t>2022-07-29 오전 5:33:30</t>
  </si>
  <si>
    <t>2022-07-29 오전 5:34:31</t>
  </si>
  <si>
    <t>2022-07-29 오전 5:35:30</t>
  </si>
  <si>
    <t>2022-07-29 오전 5:36:30</t>
  </si>
  <si>
    <t>2022-07-29 오전 5:37:30</t>
  </si>
  <si>
    <t>2022-07-29 오전 5:38:30</t>
  </si>
  <si>
    <t>2022-07-29 오전 5:39:31</t>
  </si>
  <si>
    <t>2022-07-29 오전 5:40:30</t>
  </si>
  <si>
    <t>2022-07-29 오전 5:41:30</t>
  </si>
  <si>
    <t>2022-07-29 오전 5:42:30</t>
  </si>
  <si>
    <t>2022-07-29 오전 5:43:30</t>
  </si>
  <si>
    <t>2022-07-29 오전 5:44:31</t>
  </si>
  <si>
    <t>2022-07-29 오전 5:45:30</t>
  </si>
  <si>
    <t>2022-07-29 오전 5:46:30</t>
  </si>
  <si>
    <t>2022-07-29 오전 5:47:30</t>
  </si>
  <si>
    <t>2022-07-29 오전 5:48:30</t>
  </si>
  <si>
    <t>2022-07-29 오전 5:49:30</t>
  </si>
  <si>
    <t>2022-07-29 오전 5:50:30</t>
  </si>
  <si>
    <t>2022-07-29 오전 5:51:30</t>
  </si>
  <si>
    <t>2022-07-29 오전 5:52:30</t>
  </si>
  <si>
    <t>2022-07-29 오전 5:53:30</t>
  </si>
  <si>
    <t>2022-07-29 오전 5:54:30</t>
  </si>
  <si>
    <t>2022-07-29 오전 5:55:30</t>
  </si>
  <si>
    <t>2022-07-29 오전 5:56:30</t>
  </si>
  <si>
    <t>2022-07-29 오전 5:57:30</t>
  </si>
  <si>
    <t>2022-07-29 오전 5:58:30</t>
  </si>
  <si>
    <t>2022-07-29 오전 5:59:30</t>
  </si>
  <si>
    <t>2022-07-29 오전 6:00:30</t>
  </si>
  <si>
    <t>2022-07-29 오전 6:01:30</t>
  </si>
  <si>
    <t>2022-07-29 오전 6:02:30</t>
  </si>
  <si>
    <t>2022-07-29 오전 6:03:30</t>
  </si>
  <si>
    <t>2022-07-29 오전 6:04:30</t>
  </si>
  <si>
    <t>2022-07-29 오전 6:05:30</t>
  </si>
  <si>
    <t>2022-07-29 오전 6:06:30</t>
  </si>
  <si>
    <t>2022-07-29 오전 6:07:30</t>
  </si>
  <si>
    <t>2022-07-29 오전 6:08:30</t>
  </si>
  <si>
    <t>2022-07-29 오전 6:09:30</t>
  </si>
  <si>
    <t>2022-07-29 오전 6:10:30</t>
  </si>
  <si>
    <t>2022-07-29 오전 6:11:30</t>
  </si>
  <si>
    <t>2022-07-29 오전 6:12:30</t>
  </si>
  <si>
    <t>2022-07-29 오전 6:13:30</t>
  </si>
  <si>
    <t>2022-07-29 오전 6:14:30</t>
  </si>
  <si>
    <t>2022-07-29 오전 6:15:30</t>
  </si>
  <si>
    <t>2022-07-29 오전 6:16:30</t>
  </si>
  <si>
    <t>2022-07-29 오전 6:17:30</t>
  </si>
  <si>
    <t>2022-07-29 오전 6:18:30</t>
  </si>
  <si>
    <t>2022-07-29 오전 6:19:30</t>
  </si>
  <si>
    <t>2022-07-29 오전 6:20:30</t>
  </si>
  <si>
    <t>2022-07-29 오전 6:21:30</t>
  </si>
  <si>
    <t>2022-07-29 오전 6:22:30</t>
  </si>
  <si>
    <t>2022-07-29 오전 6:23:31</t>
  </si>
  <si>
    <t>2022-07-29 오전 6:24:30</t>
  </si>
  <si>
    <t>2022-07-29 오전 6:25:30</t>
  </si>
  <si>
    <t>2022-07-29 오전 6:26:31</t>
  </si>
  <si>
    <t>2022-07-29 오전 6:27:30</t>
  </si>
  <si>
    <t>2022-07-29 오전 6:28:30</t>
  </si>
  <si>
    <t>2022-07-29 오전 6:29:30</t>
  </si>
  <si>
    <t>2022-07-29 오전 6:30:30</t>
  </si>
  <si>
    <t>2022-07-29 오전 6:31:31</t>
  </si>
  <si>
    <t>2022-07-29 오전 6:32:30</t>
  </si>
  <si>
    <t>2022-07-29 오전 6:33:30</t>
  </si>
  <si>
    <t>2022-07-29 오전 6:34:30</t>
  </si>
  <si>
    <t>2022-07-29 오전 6:35:30</t>
  </si>
  <si>
    <t>2022-07-29 오전 6:36:30</t>
  </si>
  <si>
    <t>2022-07-29 오전 6:37:30</t>
  </si>
  <si>
    <t>2022-07-29 오전 6:38:30</t>
  </si>
  <si>
    <t>2022-07-29 오전 6:39:30</t>
  </si>
  <si>
    <t>2022-07-29 오전 6:40:30</t>
  </si>
  <si>
    <t>2022-07-29 오전 6:41:31</t>
  </si>
  <si>
    <t>2022-07-29 오전 6:42:31</t>
  </si>
  <si>
    <t>2022-07-29 오전 6:43:30</t>
  </si>
  <si>
    <t>2022-07-29 오전 6:44:30</t>
  </si>
  <si>
    <t>2022-07-29 오전 6:45:30</t>
  </si>
  <si>
    <t>2022-07-29 오전 6:46:30</t>
  </si>
  <si>
    <t>2022-07-29 오전 6:47:31</t>
  </si>
  <si>
    <t>2022-07-29 오전 6:48:30</t>
  </si>
  <si>
    <t>2022-07-29 오전 6:49:30</t>
  </si>
  <si>
    <t>2022-07-29 오전 6:50:30</t>
  </si>
  <si>
    <t>2022-07-29 오전 6:51:31</t>
  </si>
  <si>
    <t>2022-07-29 오전 6:52:30</t>
  </si>
  <si>
    <t>2022-07-29 오전 6:53:30</t>
  </si>
  <si>
    <t>2022-07-29 오전 6:54:30</t>
  </si>
  <si>
    <t>2022-07-29 오전 6:55:30</t>
  </si>
  <si>
    <t>2022-07-29 오전 6:56:30</t>
  </si>
  <si>
    <t>2022-07-29 오전 6:57:31</t>
  </si>
  <si>
    <t>2022-07-29 오전 6:58:31</t>
  </si>
  <si>
    <t>2022-07-29 오전 6:59:31</t>
  </si>
  <si>
    <t>2022-07-29 오전 7:00:31</t>
  </si>
  <si>
    <t>2022-07-29 오전 7:01:31</t>
  </si>
  <si>
    <t>2022-07-29 오전 7:02:31</t>
  </si>
  <si>
    <t>2022-07-29 오전 7:03:31</t>
  </si>
  <si>
    <t>2022-07-29 오전 7:04:31</t>
  </si>
  <si>
    <t>2022-07-29 오전 7:05:31</t>
  </si>
  <si>
    <t>2022-07-29 오전 7:06:31</t>
  </si>
  <si>
    <t>2022-07-29 오전 7:07:31</t>
  </si>
  <si>
    <t>2022-07-29 오전 7:08:32</t>
  </si>
  <si>
    <t>2022-07-29 오전 7:09:31</t>
  </si>
  <si>
    <t>2022-07-29 오전 7:10:31</t>
  </si>
  <si>
    <t>2022-07-29 오전 7:11:31</t>
  </si>
  <si>
    <t>2022-07-29 오전 7:12:31</t>
  </si>
  <si>
    <t>2022-07-29 오전 7:13:31</t>
  </si>
  <si>
    <t>2022-07-29 오전 7:14:31</t>
  </si>
  <si>
    <t>2022-07-29 오전 7:15:31</t>
  </si>
  <si>
    <t>2022-07-29 오전 7:16:31</t>
  </si>
  <si>
    <t>2022-07-29 오전 7:17:31</t>
  </si>
  <si>
    <t>2022-07-29 오전 7:18:31</t>
  </si>
  <si>
    <t>2022-07-29 오전 7:19:31</t>
  </si>
  <si>
    <t>2022-07-29 오전 7:20:31</t>
  </si>
  <si>
    <t>2022-07-29 오전 7:21:31</t>
  </si>
  <si>
    <t>2022-07-29 오전 7:22:31</t>
  </si>
  <si>
    <t>2022-07-29 오전 7:23:31</t>
  </si>
  <si>
    <t>2022-07-29 오전 7:24:31</t>
  </si>
  <si>
    <t>2022-07-29 오전 7:25:31</t>
  </si>
  <si>
    <t>2022-07-29 오전 7:26:31</t>
  </si>
  <si>
    <t>2022-07-29 오전 7:27:31</t>
  </si>
  <si>
    <t>2022-07-29 오전 7:28:31</t>
  </si>
  <si>
    <t>2022-07-29 오전 7:29:31</t>
  </si>
  <si>
    <t>2022-07-29 오전 7:30:31</t>
  </si>
  <si>
    <t>2022-07-29 오전 7:31:31</t>
  </si>
  <si>
    <t>2022-07-29 오전 7:32:31</t>
  </si>
  <si>
    <t>2022-07-29 오전 7:33:31</t>
  </si>
  <si>
    <t>2022-07-29 오전 7:34:31</t>
  </si>
  <si>
    <t>2022-07-29 오전 7:35:31</t>
  </si>
  <si>
    <t>2022-07-29 오전 7:36:31</t>
  </si>
  <si>
    <t>2022-07-29 오전 7:37:31</t>
  </si>
  <si>
    <t>2022-07-29 오전 7:38:31</t>
  </si>
  <si>
    <t>2022-07-29 오전 7:39:31</t>
  </si>
  <si>
    <t>2022-07-29 오전 7:40:31</t>
  </si>
  <si>
    <t>2022-07-29 오전 7:41:31</t>
  </si>
  <si>
    <t>2022-07-29 오전 7:42:31</t>
  </si>
  <si>
    <t>2022-07-29 오전 7:43:31</t>
  </si>
  <si>
    <t>2022-07-29 오전 7:44:31</t>
  </si>
  <si>
    <t>2022-07-29 오전 7:45:31</t>
  </si>
  <si>
    <t>2022-07-29 오전 7:46:31</t>
  </si>
  <si>
    <t>2022-07-29 오전 7:47:31</t>
  </si>
  <si>
    <t>2022-07-29 오전 7:48:31</t>
  </si>
  <si>
    <t>2022-07-29 오전 7:49:31</t>
  </si>
  <si>
    <t>2022-07-29 오전 7:50:31</t>
  </si>
  <si>
    <t>2022-07-29 오전 7:51:31</t>
  </si>
  <si>
    <t>2022-07-29 오전 7:52:31</t>
  </si>
  <si>
    <t>2022-07-29 오전 7:53:31</t>
  </si>
  <si>
    <t>2022-07-29 오전 7:54:31</t>
  </si>
  <si>
    <t>2022-07-29 오전 7:55:31</t>
  </si>
  <si>
    <t>2022-07-29 오전 7:56:31</t>
  </si>
  <si>
    <t>2022-07-29 오전 7:57:31</t>
  </si>
  <si>
    <t>2022-07-29 오전 7:58:31</t>
  </si>
  <si>
    <t>2022-07-29 오전 7:59:31</t>
  </si>
  <si>
    <t>2022-07-29 오전 8:00:31</t>
  </si>
  <si>
    <t>2022-07-29 오전 8:01:31</t>
  </si>
  <si>
    <t>2022-07-29 오전 8:02:31</t>
  </si>
  <si>
    <t>2022-07-29 오전 8:03:31</t>
  </si>
  <si>
    <t>2022-07-29 오전 8:04:31</t>
  </si>
  <si>
    <t>2022-07-29 오전 8:05:31</t>
  </si>
  <si>
    <t>2022-07-29 오전 8:06:31</t>
  </si>
  <si>
    <t>2022-07-29 오전 8:07:32</t>
  </si>
  <si>
    <t>2022-07-29 오전 8:08:31</t>
  </si>
  <si>
    <t>2022-07-29 오전 8:09:31</t>
  </si>
  <si>
    <t>2022-07-29 오전 8:10:31</t>
  </si>
  <si>
    <t>2022-07-29 오전 8:11:31</t>
  </si>
  <si>
    <t>2022-07-29 오전 8:12:31</t>
  </si>
  <si>
    <t>2022-07-29 오전 8:13:32</t>
  </si>
  <si>
    <t>2022-07-29 오전 8:14:31</t>
  </si>
  <si>
    <t>2022-07-29 오전 8:15:31</t>
  </si>
  <si>
    <t>2022-07-29 오전 8:16:31</t>
  </si>
  <si>
    <t>2022-07-29 오전 8:17:31</t>
  </si>
  <si>
    <t>2022-07-29 오전 8:18:31</t>
  </si>
  <si>
    <t>2022-07-29 오전 8:19:31</t>
  </si>
  <si>
    <t>2022-07-29 오전 8:20:31</t>
  </si>
  <si>
    <t>2022-07-29 오전 8:21:31</t>
  </si>
  <si>
    <t>2022-07-29 오전 8:22:31</t>
  </si>
  <si>
    <t>2022-07-29 오전 8:23:31</t>
  </si>
  <si>
    <t>2022-07-29 오전 8:24:31</t>
  </si>
  <si>
    <t>2022-07-29 오전 8:25:31</t>
  </si>
  <si>
    <t>2022-07-29 오전 8:26:31</t>
  </si>
  <si>
    <t>2022-07-29 오전 8:27:31</t>
  </si>
  <si>
    <t>2022-07-29 오전 8:28:31</t>
  </si>
  <si>
    <t>2022-07-29 오전 8:29:31</t>
  </si>
  <si>
    <t>2022-07-29 오전 8:30:31</t>
  </si>
  <si>
    <t>2022-07-29 오전 8:31:31</t>
  </si>
  <si>
    <t>2022-07-29 오전 8:32:31</t>
  </si>
  <si>
    <t>2022-07-29 오전 8:33:31</t>
  </si>
  <si>
    <t>2022-07-29 오전 8:34:31</t>
  </si>
  <si>
    <t>2022-07-29 오전 8:35:31</t>
  </si>
  <si>
    <t>2022-07-29 오전 8:36:32</t>
  </si>
  <si>
    <t>2022-07-29 오전 8:37:31</t>
  </si>
  <si>
    <t>2022-07-29 오전 8:38:31</t>
  </si>
  <si>
    <t>2022-07-29 오전 8:39:31</t>
  </si>
  <si>
    <t>2022-07-29 오전 8:40:31</t>
  </si>
  <si>
    <t>2022-07-29 오전 8:41:31</t>
  </si>
  <si>
    <t>2022-07-29 오전 8:42:31</t>
  </si>
  <si>
    <t>2022-07-29 오전 8:43:31</t>
  </si>
  <si>
    <t>2022-07-29 오전 8:44:31</t>
  </si>
  <si>
    <t>2022-07-29 오전 8:45:31</t>
  </si>
  <si>
    <t>2022-07-29 오전 8:46:31</t>
  </si>
  <si>
    <t>2022-07-29 오전 8:47:31</t>
  </si>
  <si>
    <t>2022-07-29 오전 8:48:31</t>
  </si>
  <si>
    <t>2022-07-29 오전 8:49:31</t>
  </si>
  <si>
    <t>2022-07-29 오전 8:50:31</t>
  </si>
  <si>
    <t>2022-07-29 오전 8:51:31</t>
  </si>
  <si>
    <t>2022-07-29 오전 8:52:31</t>
  </si>
  <si>
    <t>2022-07-29 오전 8:53:31</t>
  </si>
  <si>
    <t>2022-07-29 오전 8:54:31</t>
  </si>
  <si>
    <t>2022-07-29 오전 8:55:31</t>
  </si>
  <si>
    <t>2022-07-29 오전 8:56:31</t>
  </si>
  <si>
    <t>2022-07-29 오전 8:57:31</t>
  </si>
  <si>
    <t>2022-07-29 오전 8:58:31</t>
  </si>
  <si>
    <t>2022-07-29 오전 8:59:31</t>
  </si>
  <si>
    <t>2022-07-29 오전 9:00:31</t>
  </si>
  <si>
    <t>2022-07-29 오전 9:01:33</t>
  </si>
  <si>
    <t>2022-07-29 오전 9:02:31</t>
  </si>
  <si>
    <t>2022-07-29 오전 9:03:31</t>
  </si>
  <si>
    <t>2022-07-29 오전 9:04:31</t>
  </si>
  <si>
    <t>2022-07-29 오전 9:05:31</t>
  </si>
  <si>
    <t>2022-07-29 오전 9:06:31</t>
  </si>
  <si>
    <t>2022-07-29 오전 9:07:31</t>
  </si>
  <si>
    <t>2022-07-29 오전 9:08:31</t>
  </si>
  <si>
    <t>2022-07-29 오전 9:09:31</t>
  </si>
  <si>
    <t>2022-07-29 오전 9:10:31</t>
  </si>
  <si>
    <t>2022-07-29 오전 9:11:31</t>
  </si>
  <si>
    <t>2022-07-29 오전 9:12:31</t>
  </si>
  <si>
    <t>2022-07-29 오전 9:13:31</t>
  </si>
  <si>
    <t>2022-07-29 오전 9:14:31</t>
  </si>
  <si>
    <t>2022-07-29 오전 9:15:33</t>
  </si>
  <si>
    <t>2022-07-29 오전 9:16:31</t>
  </si>
  <si>
    <t>2022-07-29 오전 9:17:31</t>
  </si>
  <si>
    <t>2022-07-29 오전 9:18:31</t>
  </si>
  <si>
    <t>2022-07-29 오전 9:19:31</t>
  </si>
  <si>
    <t>2022-07-29 오전 9:20:31</t>
  </si>
  <si>
    <t>2022-07-29 오전 9:21:31</t>
  </si>
  <si>
    <t>2022-07-29 오전 9:22:31</t>
  </si>
  <si>
    <t>2022-07-29 오전 9:23:31</t>
  </si>
  <si>
    <t>2022-07-29 오전 9:24:31</t>
  </si>
  <si>
    <t>2022-07-29 오전 9:25:31</t>
  </si>
  <si>
    <t>2022-07-29 오전 9:26:31</t>
  </si>
  <si>
    <t>2022-07-29 오전 9:27:31</t>
  </si>
  <si>
    <t>2022-07-29 오전 9:28:31</t>
  </si>
  <si>
    <t>2022-07-29 오전 9:29:31</t>
  </si>
  <si>
    <t>2022-07-29 오전 9:30:31</t>
  </si>
  <si>
    <t>2022-07-29 오전 9:31:31</t>
  </si>
  <si>
    <t>2022-07-29 오전 9:32:31</t>
  </si>
  <si>
    <t>2022-07-29 오전 9:33:31</t>
  </si>
  <si>
    <t>2022-07-29 오전 9:34:31</t>
  </si>
  <si>
    <t>2022-07-29 오전 9:35:31</t>
  </si>
  <si>
    <t>2022-07-29 오전 9:36:31</t>
  </si>
  <si>
    <t>2022-07-29 오전 9:37:31</t>
  </si>
  <si>
    <t>2022-07-29 오전 9:38:31</t>
  </si>
  <si>
    <t>2022-07-29 오전 9:39:31</t>
  </si>
  <si>
    <t>2022-07-29 오전 9:40:33</t>
  </si>
  <si>
    <t>2022-07-29 오전 9:41:31</t>
  </si>
  <si>
    <t>2022-07-29 오전 9:42:31</t>
  </si>
  <si>
    <t>2022-07-29 오전 9:43:31</t>
  </si>
  <si>
    <t>2022-07-29 오전 9:44:31</t>
  </si>
  <si>
    <t>2022-07-29 오전 9:45:31</t>
  </si>
  <si>
    <t>2022-07-29 오전 9:46:31</t>
  </si>
  <si>
    <t>2022-07-29 오전 9:47:31</t>
  </si>
  <si>
    <t>2022-07-29 오전 9:48:31</t>
  </si>
  <si>
    <t>2022-07-29 오전 9:49:31</t>
  </si>
  <si>
    <t>2022-07-29 오전 9:50:31</t>
  </si>
  <si>
    <t>2022-07-29 오전 9:51:31</t>
  </si>
  <si>
    <t>2022-07-29 오전 9:52:31</t>
  </si>
  <si>
    <t>2022-07-29 오전 9:53:31</t>
  </si>
  <si>
    <t>2022-07-29 오전 9:54:31</t>
  </si>
  <si>
    <t>2022-07-29 오전 9:55:31</t>
  </si>
  <si>
    <t>2022-07-29 오전 9:56:31</t>
  </si>
  <si>
    <t>2022-07-29 오전 9:57:31</t>
  </si>
  <si>
    <t>2022-07-29 오전 9:58:32</t>
  </si>
  <si>
    <t>2022-07-29 오전 9:59:31</t>
  </si>
  <si>
    <t>2022-07-29 오전 10:00:31</t>
  </si>
  <si>
    <t>2022-07-29 오전 10:01:31</t>
  </si>
  <si>
    <t>2022-07-29 오전 10:02:31</t>
  </si>
  <si>
    <t>2022-07-29 오전 10:03:31</t>
  </si>
  <si>
    <t>2022-07-29 오전 10:04:31</t>
  </si>
  <si>
    <t>2022-07-29 오전 10:05:31</t>
  </si>
  <si>
    <t>2022-07-29 오전 10:06:31</t>
  </si>
  <si>
    <t>2022-07-29 오전 10:07:31</t>
  </si>
  <si>
    <t>2022-07-29 오전 10:08:31</t>
  </si>
  <si>
    <t>2022-07-29 오전 10:09:31</t>
  </si>
  <si>
    <t>2022-07-29 오전 10:10:31</t>
  </si>
  <si>
    <t>2022-07-29 오전 10:11:32</t>
  </si>
  <si>
    <t>2022-07-29 오전 10:12:31</t>
  </si>
  <si>
    <t>2022-07-29 오전 10:13:31</t>
  </si>
  <si>
    <t>2022-07-29 오전 10:14:31</t>
  </si>
  <si>
    <t>2022-07-29 오전 10:15:31</t>
  </si>
  <si>
    <t>2022-07-29 오전 10:16:31</t>
  </si>
  <si>
    <t>2022-07-29 오전 10:17:31</t>
  </si>
  <si>
    <t>2022-07-29 오전 10:18:31</t>
  </si>
  <si>
    <t>2022-07-29 오전 10:19:31</t>
  </si>
  <si>
    <t>2022-07-29 오전 10:20:31</t>
  </si>
  <si>
    <t>2022-07-29 오전 10:21:31</t>
  </si>
  <si>
    <t>2022-07-29 오전 10:22:31</t>
  </si>
  <si>
    <t>2022-07-29 오전 10:23:31</t>
  </si>
  <si>
    <t>2022-07-29 오전 10:24:31</t>
  </si>
  <si>
    <t>2022-07-29 오전 10:25:31</t>
  </si>
  <si>
    <t>2022-07-29 오전 10:26:31</t>
  </si>
  <si>
    <t>2022-07-29 오전 10:27:31</t>
  </si>
  <si>
    <t>2022-07-29 오전 10:28:31</t>
  </si>
  <si>
    <t>2022-07-29 오전 10:29:32</t>
  </si>
  <si>
    <t>2022-07-29 오전 10:30:31</t>
  </si>
  <si>
    <t>2022-07-29 오전 10:31:31</t>
  </si>
  <si>
    <t>2022-07-29 오전 10:32:31</t>
  </si>
  <si>
    <t>2022-07-29 오전 10:33:31</t>
  </si>
  <si>
    <t>2022-07-29 오전 10:34:31</t>
  </si>
  <si>
    <t>2022-07-29 오전 10:35:31</t>
  </si>
  <si>
    <t>2022-07-29 오전 10:36:31</t>
  </si>
  <si>
    <t>2022-07-29 오전 10:37:31</t>
  </si>
  <si>
    <t>2022-07-29 오전 10:38:33</t>
  </si>
  <si>
    <t>2022-07-29 오전 10:39:32</t>
  </si>
  <si>
    <t>2022-07-29 오전 10:40:31</t>
  </si>
  <si>
    <t>2022-07-29 오전 10:41:32</t>
  </si>
  <si>
    <t>2022-07-29 오전 10:42:31</t>
  </si>
  <si>
    <t>2022-07-29 오전 10:43:31</t>
  </si>
  <si>
    <t>2022-07-29 오전 10:44:31</t>
  </si>
  <si>
    <t>2022-07-29 오전 10:45:31</t>
  </si>
  <si>
    <t>2022-07-29 오전 10:46:31</t>
  </si>
  <si>
    <t>2022-07-29 오전 10:47:31</t>
  </si>
  <si>
    <t>2022-07-29 오전 10:48:31</t>
  </si>
  <si>
    <t>2022-07-29 오전 10:49:31</t>
  </si>
  <si>
    <t>2022-07-29 오전 10:50:31</t>
  </si>
  <si>
    <t>2022-07-29 오전 10:51:31</t>
  </si>
  <si>
    <t>2022-07-29 오전 10:52:31</t>
  </si>
  <si>
    <t>2022-07-29 오전 10:53:32</t>
  </si>
  <si>
    <t>2022-07-29 오전 10:54:31</t>
  </si>
  <si>
    <t>2022-07-29 오전 10:55:31</t>
  </si>
  <si>
    <t>2022-07-29 오전 10:56:31</t>
  </si>
  <si>
    <t>2022-07-29 오전 10:57:31</t>
  </si>
  <si>
    <t>2022-07-29 오전 10:58:31</t>
  </si>
  <si>
    <t>2022-07-29 오전 10:59:31</t>
  </si>
  <si>
    <t>2022-07-29 오전 11:00:31</t>
  </si>
  <si>
    <t>2022-07-29 오전 11:01:31</t>
  </si>
  <si>
    <t>2022-07-29 오전 11:02:31</t>
  </si>
  <si>
    <t>2022-07-29 오전 11:03:31</t>
  </si>
  <si>
    <t>2022-07-29 오전 11:04:31</t>
  </si>
  <si>
    <t>2022-07-29 오전 11:05:31</t>
  </si>
  <si>
    <t>2022-07-29 오전 11:06:31</t>
  </si>
  <si>
    <t>2022-07-29 오전 11:07:31</t>
  </si>
  <si>
    <t>2022-07-29 오전 11:08:31</t>
  </si>
  <si>
    <t>2022-07-29 오전 11:10:31</t>
  </si>
  <si>
    <t>2022-07-29 오전 11:11:31</t>
  </si>
  <si>
    <t>2022-07-29 오전 11:12:31</t>
  </si>
  <si>
    <t>2022-07-29 오전 11:13:31</t>
  </si>
  <si>
    <t>2022-07-29 오전 11:14:31</t>
  </si>
  <si>
    <t>2022-07-29 오전 11:15:31</t>
  </si>
  <si>
    <t>2022-07-29 오전 11:16:31</t>
  </si>
  <si>
    <t>2022-07-29 오전 11:17:31</t>
  </si>
  <si>
    <t>2022-07-29 오전 11:18:31</t>
  </si>
  <si>
    <t>2022-07-29 오전 11:19:31</t>
  </si>
  <si>
    <t>2022-07-29 오전 11:20:31</t>
  </si>
  <si>
    <t>2022-07-29 오전 11:21:31</t>
  </si>
  <si>
    <t>2022-07-29 오전 11:22:31</t>
  </si>
  <si>
    <t>2022-07-29 오전 11:23:31</t>
  </si>
  <si>
    <t>2022-07-29 오전 11:24:31</t>
  </si>
  <si>
    <t>2022-07-29 오전 11:25:31</t>
  </si>
  <si>
    <t>2022-07-29 오전 11:26:31</t>
  </si>
  <si>
    <t>2022-07-29 오전 11:27:31</t>
  </si>
  <si>
    <t>2022-07-29 오전 11:28:31</t>
  </si>
  <si>
    <t>2022-07-29 오전 11:29:31</t>
  </si>
  <si>
    <t>2022-07-29 오전 11:30:31</t>
  </si>
  <si>
    <t>2022-07-29 오전 11:31:31</t>
  </si>
  <si>
    <t>2022-07-29 오전 11:32:31</t>
  </si>
  <si>
    <t>2022-07-29 오전 11:33:31</t>
  </si>
  <si>
    <t>2022-07-29 오전 11:34:31</t>
  </si>
  <si>
    <t>2022-07-29 오전 11:35:31</t>
  </si>
  <si>
    <t>2022-07-29 오전 11:36:31</t>
  </si>
  <si>
    <t>2022-07-29 오전 11:37:31</t>
  </si>
  <si>
    <t>2022-07-29 오전 11:38:31</t>
  </si>
  <si>
    <t>2022-07-29 오전 11:39:31</t>
  </si>
  <si>
    <t>2022-07-29 오전 11:40:31</t>
  </si>
  <si>
    <t>2022-07-29 오전 11:41:31</t>
  </si>
  <si>
    <t>2022-07-29 오전 11:42:33</t>
  </si>
  <si>
    <t>2022-07-29 오전 11:43:31</t>
  </si>
  <si>
    <t>2022-07-29 오전 11:44:31</t>
  </si>
  <si>
    <t>2022-07-29 오전 11:45:31</t>
  </si>
  <si>
    <t>2022-07-29 오전 11:46:31</t>
  </si>
  <si>
    <t>2022-07-29 오전 11:47:31</t>
  </si>
  <si>
    <t>2022-07-29 오전 11:48:31</t>
  </si>
  <si>
    <t>2022-07-29 오전 11:49:31</t>
  </si>
  <si>
    <t>2022-07-29 오전 11:50:31</t>
  </si>
  <si>
    <t>2022-07-29 오전 11:51:31</t>
  </si>
  <si>
    <t>2022-07-29 오전 11:52:31</t>
  </si>
  <si>
    <t>2022-07-29 오전 11:53:32</t>
  </si>
  <si>
    <t>2022-07-29 오전 11:54:31</t>
  </si>
  <si>
    <t>2022-07-29 오전 11:55:31</t>
  </si>
  <si>
    <t>2022-07-29 오전 11:56:31</t>
  </si>
  <si>
    <t>2022-07-29 오전 11:57:31</t>
  </si>
  <si>
    <t>2022-07-29 오전 11:58:33</t>
  </si>
  <si>
    <t>2022-07-29 오전 11:59:31</t>
  </si>
  <si>
    <t>2022-07-29 오후 12:00:31</t>
  </si>
  <si>
    <t>2022-07-29 오후 12:01:31</t>
  </si>
  <si>
    <t>2022-07-29 오후 12:02:31</t>
  </si>
  <si>
    <t>2022-07-29 오후 12:03:31</t>
  </si>
  <si>
    <t>2022-07-29 오후 12:04:31</t>
  </si>
  <si>
    <t>2022-07-29 오후 12:05:31</t>
  </si>
  <si>
    <t>2022-07-29 오후 12:06:31</t>
  </si>
  <si>
    <t>2022-07-29 오후 12:07:31</t>
  </si>
  <si>
    <t>2022-07-29 오후 12:08:31</t>
  </si>
  <si>
    <t>2022-07-29 오후 12:09:31</t>
  </si>
  <si>
    <t>2022-07-29 오후 12:10:31</t>
  </si>
  <si>
    <t>2022-07-29 오후 12:11:31</t>
  </si>
  <si>
    <t>2022-07-29 오후 12:12:31</t>
  </si>
  <si>
    <t>2022-07-29 오후 12:13:31</t>
  </si>
  <si>
    <t>2022-07-29 오후 12:14:31</t>
  </si>
  <si>
    <t>2022-07-29 오후 12:15:31</t>
  </si>
  <si>
    <t>2022-07-29 오후 12:16:31</t>
  </si>
  <si>
    <t>2022-07-29 오후 12:17:31</t>
  </si>
  <si>
    <t>2022-07-29 오후 12:18:31</t>
  </si>
  <si>
    <t>2022-07-29 오후 12:19:31</t>
  </si>
  <si>
    <t>2022-07-29 오후 12:20:31</t>
  </si>
  <si>
    <t>2022-07-29 오후 12:21:31</t>
  </si>
  <si>
    <t>2022-07-29 오후 12:22:31</t>
  </si>
  <si>
    <t>2022-07-29 오후 12:23:32</t>
  </si>
  <si>
    <t>2022-07-29 오후 12:24:31</t>
  </si>
  <si>
    <t>2022-07-29 오후 12:25:31</t>
  </si>
  <si>
    <t>2022-07-29 오후 12:26:31</t>
  </si>
  <si>
    <t>2022-07-29 오후 12:27:31</t>
  </si>
  <si>
    <t>2022-07-29 오후 12:28:31</t>
  </si>
  <si>
    <t>2022-07-29 오후 12:29:31</t>
  </si>
  <si>
    <t>2022-07-29 오후 12:30:31</t>
  </si>
  <si>
    <t>2022-07-29 오후 12:31:33</t>
  </si>
  <si>
    <t>2022-07-29 오후 12:32:31</t>
  </si>
  <si>
    <t>2022-07-29 오후 12:33:32</t>
  </si>
  <si>
    <t>2022-07-29 오후 12:34:31</t>
  </si>
  <si>
    <t>2022-07-29 오후 12:35:31</t>
  </si>
  <si>
    <t>2022-07-29 오후 12:36:32</t>
  </si>
  <si>
    <t>2022-07-29 오후 12:37:32</t>
  </si>
  <si>
    <t>2022-07-29 오후 12:38:32</t>
  </si>
  <si>
    <t>2022-07-29 오후 12:39:32</t>
  </si>
  <si>
    <t>2022-07-29 오후 12:40:32</t>
  </si>
  <si>
    <t>2022-07-29 오후 12:41:32</t>
  </si>
  <si>
    <t>2022-07-29 오후 12:42:32</t>
  </si>
  <si>
    <t>2022-07-29 오후 12:43:32</t>
  </si>
  <si>
    <t>2022-07-29 오후 12:44:32</t>
  </si>
  <si>
    <t>2022-07-29 오후 12:45:32</t>
  </si>
  <si>
    <t>2022-07-29 오후 12:46:32</t>
  </si>
  <si>
    <t>2022-07-29 오후 12:47:32</t>
  </si>
  <si>
    <t>2022-07-29 오후 12:48:32</t>
  </si>
  <si>
    <t>2022-07-29 오후 12:49:32</t>
  </si>
  <si>
    <t>2022-07-29 오후 12:50:32</t>
  </si>
  <si>
    <t>2022-07-29 오후 12:51:32</t>
  </si>
  <si>
    <t>2022-07-29 오후 12:52:32</t>
  </si>
  <si>
    <t>2022-07-29 오후 12:53:33</t>
  </si>
  <si>
    <t>2022-07-29 오후 12:54:32</t>
  </si>
  <si>
    <t>2022-07-29 오후 12:55:31</t>
  </si>
  <si>
    <t>2022-07-29 오후 12:56:32</t>
  </si>
  <si>
    <t>2022-07-29 오후 12:57:32</t>
  </si>
  <si>
    <t>2022-07-29 오후 12:58:31</t>
  </si>
  <si>
    <t>2022-07-29 오후 12:59:32</t>
  </si>
  <si>
    <t>2022-07-29 오후 1:00:32</t>
  </si>
  <si>
    <t>2022-07-29 오후 1:01:32</t>
  </si>
  <si>
    <t>2022-07-29 오후 1:02:31</t>
  </si>
  <si>
    <t>2022-07-29 오후 1:03:32</t>
  </si>
  <si>
    <t>2022-07-29 오후 1:04:32</t>
  </si>
  <si>
    <t>2022-07-29 오후 1:05:32</t>
  </si>
  <si>
    <t>2022-07-29 오후 1:06:31</t>
  </si>
  <si>
    <t>2022-07-29 오후 1:07:32</t>
  </si>
  <si>
    <t>2022-07-29 오후 1:08:32</t>
  </si>
  <si>
    <t>2022-07-29 오후 1:09:32</t>
  </si>
  <si>
    <t>2022-07-29 오후 1:10:32</t>
  </si>
  <si>
    <t>2022-07-29 오후 1:11:32</t>
  </si>
  <si>
    <t>2022-07-29 오후 1:12:31</t>
  </si>
  <si>
    <t>2022-07-29 오후 1:13:32</t>
  </si>
  <si>
    <t>2022-07-29 오후 1:14:32</t>
  </si>
  <si>
    <t>2022-07-29 오후 1:15:32</t>
  </si>
  <si>
    <t>2022-07-29 오후 1:16:32</t>
  </si>
  <si>
    <t>2022-07-29 오후 1:17:32</t>
  </si>
  <si>
    <t>2022-07-29 오후 1:18:32</t>
  </si>
  <si>
    <t>2022-07-29 오후 1:19:32</t>
  </si>
  <si>
    <t>2022-07-29 오후 1:20:32</t>
  </si>
  <si>
    <t>2022-07-29 오후 1:21:32</t>
  </si>
  <si>
    <t>2022-07-29 오후 1:22:32</t>
  </si>
  <si>
    <t>2022-07-29 오후 1:23:32</t>
  </si>
  <si>
    <t>2022-07-29 오후 1:24:32</t>
  </si>
  <si>
    <t>2022-07-29 오후 1:25:32</t>
  </si>
  <si>
    <t>2022-07-29 오후 1:26:32</t>
  </si>
  <si>
    <t>2022-07-29 오후 1:27:32</t>
  </si>
  <si>
    <t>2022-07-29 오후 1:28:32</t>
  </si>
  <si>
    <t>2022-07-29 오후 1:29:32</t>
  </si>
  <si>
    <t>2022-07-29 오후 1:30:32</t>
  </si>
  <si>
    <t>2022-07-29 오후 1:31:32</t>
  </si>
  <si>
    <t>2022-07-29 오후 1:32:32</t>
  </si>
  <si>
    <t>2022-07-29 오후 1:33:32</t>
  </si>
  <si>
    <t>2022-07-29 오후 1:34:32</t>
  </si>
  <si>
    <t>2022-07-29 오후 1:35:32</t>
  </si>
  <si>
    <t>2022-07-29 오후 1:36:32</t>
  </si>
  <si>
    <t>2022-07-29 오후 1:37:32</t>
  </si>
  <si>
    <t>2022-07-29 오후 1:38:32</t>
  </si>
  <si>
    <t>2022-07-29 오후 1:39:32</t>
  </si>
  <si>
    <t>2022-07-29 오후 1:40:32</t>
  </si>
  <si>
    <t>2022-07-29 오후 1:41:32</t>
  </si>
  <si>
    <t>2022-07-29 오후 1:42:32</t>
  </si>
  <si>
    <t>2022-07-29 오후 1:43:32</t>
  </si>
  <si>
    <t>2022-07-29 오후 1:44:32</t>
  </si>
  <si>
    <t>2022-07-29 오후 1:45:32</t>
  </si>
  <si>
    <t>2022-07-29 오후 1:46:32</t>
  </si>
  <si>
    <t>2022-07-29 오후 1:47:32</t>
  </si>
  <si>
    <t>2022-07-29 오후 1:48:32</t>
  </si>
  <si>
    <t>2022-07-29 오후 1:49:32</t>
  </si>
  <si>
    <t>2022-07-29 오후 1:50:32</t>
  </si>
  <si>
    <t>2022-07-29 오후 1:51:32</t>
  </si>
  <si>
    <t>2022-07-29 오후 1:52:32</t>
  </si>
  <si>
    <t>2022-07-29 오후 1:53:32</t>
  </si>
  <si>
    <t>2022-07-29 오후 1:54:32</t>
  </si>
  <si>
    <t>2022-07-29 오후 1:55:32</t>
  </si>
  <si>
    <t>2022-07-29 오후 1:56:32</t>
  </si>
  <si>
    <t>2022-07-29 오후 1:57:32</t>
  </si>
  <si>
    <t>2022-07-29 오후 1:58:32</t>
  </si>
  <si>
    <t>2022-07-29 오후 1:59:32</t>
  </si>
  <si>
    <t>2022-07-29 오후 2:00:32</t>
  </si>
  <si>
    <t>2022-07-29 오후 2:01:32</t>
  </si>
  <si>
    <t>2022-07-29 오후 2:02:32</t>
  </si>
  <si>
    <t>2022-07-29 오후 2:03:32</t>
  </si>
  <si>
    <t>2022-07-29 오후 2:04:32</t>
  </si>
  <si>
    <t>2022-07-29 오후 2:05:32</t>
  </si>
  <si>
    <t>2022-07-29 오후 2:06:32</t>
  </si>
  <si>
    <t>2022-07-29 오후 2:07:32</t>
  </si>
  <si>
    <t>2022-07-29 오후 2:08:32</t>
  </si>
  <si>
    <t>2022-07-29 오후 2:09:32</t>
  </si>
  <si>
    <t>2022-07-29 오후 2:10:32</t>
  </si>
  <si>
    <t>2022-07-29 오후 2:11:32</t>
  </si>
  <si>
    <t>2022-07-29 오후 2:12:32</t>
  </si>
  <si>
    <t>2022-07-29 오후 2:13:32</t>
  </si>
  <si>
    <t>2022-07-29 오후 2:14:32</t>
  </si>
  <si>
    <t>2022-07-29 오후 2:15:32</t>
  </si>
  <si>
    <t>2022-07-29 오후 2:16:32</t>
  </si>
  <si>
    <t>2022-07-29 오후 2:17:33</t>
  </si>
  <si>
    <t>2022-07-29 오후 2:18:32</t>
  </si>
  <si>
    <t>2022-07-29 오후 2:19:32</t>
  </si>
  <si>
    <t>2022-07-29 오후 2:20:32</t>
  </si>
  <si>
    <t>2022-07-29 오후 2:21:32</t>
  </si>
  <si>
    <t>2022-07-29 오후 2:22:32</t>
  </si>
  <si>
    <t>2022-07-29 오후 2:23:32</t>
  </si>
  <si>
    <t>2022-07-29 오후 2:24:32</t>
  </si>
  <si>
    <t>2022-07-29 오후 2:25:32</t>
  </si>
  <si>
    <t>2022-07-29 오후 2:26:32</t>
  </si>
  <si>
    <t>2022-07-29 오후 2:27:32</t>
  </si>
  <si>
    <t>2022-07-29 오후 2:28:32</t>
  </si>
  <si>
    <t>2022-07-29 오후 2:29:32</t>
  </si>
  <si>
    <t>2022-07-29 오후 2:30:32</t>
  </si>
  <si>
    <t>2022-07-29 오후 2:31:32</t>
  </si>
  <si>
    <t>2022-07-29 오후 2:32:32</t>
  </si>
  <si>
    <t>2022-07-29 오후 2:33:32</t>
  </si>
  <si>
    <t>2022-07-29 오후 2:34:32</t>
  </si>
  <si>
    <t>2022-07-29 오후 2:35:33</t>
  </si>
  <si>
    <t>2022-07-29 오후 2:36:32</t>
  </si>
  <si>
    <t>2022-07-29 오후 2:37:32</t>
  </si>
  <si>
    <t>2022-07-29 오후 2:38:32</t>
  </si>
  <si>
    <t>2022-07-29 오후 2:39:32</t>
  </si>
  <si>
    <t>2022-07-29 오후 2:40:32</t>
  </si>
  <si>
    <t>2022-07-29 오후 2:41:32</t>
  </si>
  <si>
    <t>2022-07-29 오후 2:42:33</t>
  </si>
  <si>
    <t>2022-07-29 오후 2:43:32</t>
  </si>
  <si>
    <t>2022-07-29 오후 2:44:32</t>
  </si>
  <si>
    <t>2022-07-29 오후 2:45:32</t>
  </si>
  <si>
    <t>2022-07-29 오후 2:46:32</t>
  </si>
  <si>
    <t>2022-07-29 오후 2:47:32</t>
  </si>
  <si>
    <t>2022-07-29 오후 2:48:32</t>
  </si>
  <si>
    <t>2022-07-29 오후 2:49:33</t>
  </si>
  <si>
    <t>2022-07-29 오후 2:50:32</t>
  </si>
  <si>
    <t>2022-07-29 오후 2:51:32</t>
  </si>
  <si>
    <t>2022-07-29 오후 2:52:32</t>
  </si>
  <si>
    <t>2022-07-29 오후 2:53:32</t>
  </si>
  <si>
    <t>2022-07-29 오후 2:54:32</t>
  </si>
  <si>
    <t>2022-07-29 오후 2:55:32</t>
  </si>
  <si>
    <t>2022-07-29 오후 2:56:32</t>
  </si>
  <si>
    <t>2022-07-29 오후 2:57:32</t>
  </si>
  <si>
    <t>2022-07-29 오후 2:58:32</t>
  </si>
  <si>
    <t>2022-07-29 오후 2:59:32</t>
  </si>
  <si>
    <t>2022-07-29 오후 3:00:32</t>
  </si>
  <si>
    <t>2022-07-29 오후 3:01:32</t>
  </si>
  <si>
    <t>2022-07-29 오후 3:02:32</t>
  </si>
  <si>
    <t>2022-07-29 오후 3:03:32</t>
  </si>
  <si>
    <t>2022-07-29 오후 3:04:32</t>
  </si>
  <si>
    <t>2022-07-29 오후 3:05:32</t>
  </si>
  <si>
    <t>2022-07-29 오후 3:06:32</t>
  </si>
  <si>
    <t>2022-07-29 오후 3:07:32</t>
  </si>
  <si>
    <t>2022-07-29 오후 3:08:32</t>
  </si>
  <si>
    <t>2022-07-29 오후 3:09:32</t>
  </si>
  <si>
    <t>2022-07-29 오후 3:10:33</t>
  </si>
  <si>
    <t>2022-07-29 오후 3:11:33</t>
  </si>
  <si>
    <t>2022-07-29 오후 3:12:32</t>
  </si>
  <si>
    <t>2022-07-29 오후 3:13:32</t>
  </si>
  <si>
    <t>2022-07-29 오후 3:14:33</t>
  </si>
  <si>
    <t>2022-07-29 오후 3:15:32</t>
  </si>
  <si>
    <t>2022-07-29 오후 3:16:32</t>
  </si>
  <si>
    <t>2022-07-29 오후 3:17:32</t>
  </si>
  <si>
    <t>2022-07-29 오후 3:18:32</t>
  </si>
  <si>
    <t>2022-07-29 오후 3:19:32</t>
  </si>
  <si>
    <t>2022-07-29 오후 3:20:32</t>
  </si>
  <si>
    <t>2022-07-29 오후 3:21:32</t>
  </si>
  <si>
    <t>2022-07-29 오후 3:22:32</t>
  </si>
  <si>
    <t>2022-07-29 오후 3:23:32</t>
  </si>
  <si>
    <t>2022-07-29 오후 3:24:32</t>
  </si>
  <si>
    <t>2022-07-29 오후 3:25:33</t>
  </si>
  <si>
    <t>2022-07-29 오후 3:26:32</t>
  </si>
  <si>
    <t>2022-07-29 오후 3:27:32</t>
  </si>
  <si>
    <t>2022-07-29 오후 3:28:32</t>
  </si>
  <si>
    <t>2022-07-29 오후 3:29:32</t>
  </si>
  <si>
    <t>2022-07-29 오후 3:30:32</t>
  </si>
  <si>
    <t>2022-07-29 오후 3:31:32</t>
  </si>
  <si>
    <t>2022-07-29 오후 3:32:33</t>
  </si>
  <si>
    <t>2022-07-29 오후 3:33:32</t>
  </si>
  <si>
    <t>2022-07-29 오후 3:34:32</t>
  </si>
  <si>
    <t>2022-07-29 오후 3:35:32</t>
  </si>
  <si>
    <t>2022-07-29 오후 3:36:32</t>
  </si>
  <si>
    <t>2022-07-29 오후 3:37:32</t>
  </si>
  <si>
    <t>2022-07-29 오후 3:38:32</t>
  </si>
  <si>
    <t>2022-07-29 오후 3:39:32</t>
  </si>
  <si>
    <t>2022-07-29 오후 3:40:32</t>
  </si>
  <si>
    <t>2022-07-29 오후 3:41:32</t>
  </si>
  <si>
    <t>2022-07-29 오후 3:42:32</t>
  </si>
  <si>
    <t>2022-07-29 오후 3:43:32</t>
  </si>
  <si>
    <t>2022-07-29 오후 3:44:33</t>
  </si>
  <si>
    <t>2022-07-29 오후 3:45:32</t>
  </si>
  <si>
    <t>2022-07-29 오후 3:46:32</t>
  </si>
  <si>
    <t>2022-07-29 오후 3:47:32</t>
  </si>
  <si>
    <t>2022-07-29 오후 3:48:32</t>
  </si>
  <si>
    <t>2022-07-29 오후 3:49:32</t>
  </si>
  <si>
    <t>2022-07-29 오후 3:50:32</t>
  </si>
  <si>
    <t>2022-07-29 오후 3:51:32</t>
  </si>
  <si>
    <t>2022-07-29 오후 3:52:32</t>
  </si>
  <si>
    <t>2022-07-29 오후 3:53:32</t>
  </si>
  <si>
    <t>2022-07-29 오후 3:54:32</t>
  </si>
  <si>
    <t>2022-07-29 오후 3:55:32</t>
  </si>
  <si>
    <t>2022-07-29 오후 3:56:32</t>
  </si>
  <si>
    <t>2022-07-29 오후 3:57:32</t>
  </si>
  <si>
    <t>2022-07-29 오후 3:58:32</t>
  </si>
  <si>
    <t>2022-07-29 오후 3:59:32</t>
  </si>
  <si>
    <t>2022-07-29 오후 4:00:32</t>
  </si>
  <si>
    <t>2022-07-29 오후 4:01:32</t>
  </si>
  <si>
    <t>2022-07-29 오후 4:02:32</t>
  </si>
  <si>
    <t>2022-07-29 오후 4:03:32</t>
  </si>
  <si>
    <t>2022-07-29 오후 4:04:32</t>
  </si>
  <si>
    <t>2022-07-29 오후 4:05:32</t>
  </si>
  <si>
    <t>2022-07-29 오후 4:06:32</t>
  </si>
  <si>
    <t>2022-07-29 오후 4:07:32</t>
  </si>
  <si>
    <t>2022-07-29 오후 4:08:32</t>
  </si>
  <si>
    <t>2022-07-29 오후 4:09:32</t>
  </si>
  <si>
    <t>2022-07-29 오후 4:10:32</t>
  </si>
  <si>
    <t>2022-07-29 오후 4:11:32</t>
  </si>
  <si>
    <t>2022-07-29 오후 4:12:32</t>
  </si>
  <si>
    <t>2022-07-29 오후 4:13:32</t>
  </si>
  <si>
    <t>2022-07-29 오후 4:14:32</t>
  </si>
  <si>
    <t>2022-07-29 오후 4:15:34</t>
  </si>
  <si>
    <t>2022-07-29 오후 4:16:32</t>
  </si>
  <si>
    <t>2022-07-29 오후 4:17:32</t>
  </si>
  <si>
    <t>2022-07-29 오후 4:18:32</t>
  </si>
  <si>
    <t>2022-07-29 오후 4:19:32</t>
  </si>
  <si>
    <t>2022-07-29 오후 4:20:32</t>
  </si>
  <si>
    <t>2022-07-29 오후 4:21:32</t>
  </si>
  <si>
    <t>2022-07-29 오후 4:22:32</t>
  </si>
  <si>
    <t>2022-07-29 오후 4:23:32</t>
  </si>
  <si>
    <t>2022-07-29 오후 4:24:32</t>
  </si>
  <si>
    <t>2022-07-29 오후 4:25:32</t>
  </si>
  <si>
    <t>2022-07-29 오후 4:26:32</t>
  </si>
  <si>
    <t>2022-07-29 오후 4:27:32</t>
  </si>
  <si>
    <t>2022-07-29 오후 4:28:32</t>
  </si>
  <si>
    <t>2022-07-29 오후 4:29:32</t>
  </si>
  <si>
    <t>2022-07-29 오후 4:30:32</t>
  </si>
  <si>
    <t>2022-07-29 오후 4:31:34</t>
  </si>
  <si>
    <t>2022-07-29 오후 4:32:32</t>
  </si>
  <si>
    <t>2022-07-29 오후 4:33:32</t>
  </si>
  <si>
    <t>2022-07-29 오후 4:34:32</t>
  </si>
  <si>
    <t>2022-07-29 오후 4:35:32</t>
  </si>
  <si>
    <t>2022-07-29 오후 4:36:32</t>
  </si>
  <si>
    <t>2022-07-29 오후 4:37:32</t>
  </si>
  <si>
    <t>2022-07-29 오후 4:38:32</t>
  </si>
  <si>
    <t>2022-07-29 오후 4:39:32</t>
  </si>
  <si>
    <t>2022-07-29 오후 4:40:32</t>
  </si>
  <si>
    <t>2022-07-29 오후 4:41:32</t>
  </si>
  <si>
    <t>2022-07-29 오후 4:42:32</t>
  </si>
  <si>
    <t>2022-07-29 오후 4:43:32</t>
  </si>
  <si>
    <t>2022-07-29 오후 4:44:33</t>
  </si>
  <si>
    <t>2022-07-29 오후 4:45:32</t>
  </si>
  <si>
    <t>2022-07-29 오후 4:46:32</t>
  </si>
  <si>
    <t>2022-07-29 오후 4:47:32</t>
  </si>
  <si>
    <t>2022-07-29 오후 4:48:32</t>
  </si>
  <si>
    <t>2022-07-29 오후 4:49:32</t>
  </si>
  <si>
    <t>2022-07-29 오후 4:50:32</t>
  </si>
  <si>
    <t>2022-07-29 오후 4:51:32</t>
  </si>
  <si>
    <t>2022-07-29 오후 4:52:32</t>
  </si>
  <si>
    <t>2022-07-29 오후 4:53:32</t>
  </si>
  <si>
    <t>2022-07-29 오후 4:54:32</t>
  </si>
  <si>
    <t>2022-07-29 오후 4:55:32</t>
  </si>
  <si>
    <t>2022-07-29 오후 4:56:32</t>
  </si>
  <si>
    <t>2022-07-29 오후 4:57:32</t>
  </si>
  <si>
    <t>2022-07-29 오후 4:58:32</t>
  </si>
  <si>
    <t>2022-07-29 오후 4:59:32</t>
  </si>
  <si>
    <t>2022-07-29 오후 5:00:32</t>
  </si>
  <si>
    <t>2022-07-29 오후 5:01:32</t>
  </si>
  <si>
    <t>2022-07-29 오후 5:02:32</t>
  </si>
  <si>
    <t>2022-07-29 오후 5:03:32</t>
  </si>
  <si>
    <t>2022-07-29 오후 5:04:32</t>
  </si>
  <si>
    <t>2022-07-29 오후 5:05:32</t>
  </si>
  <si>
    <t>2022-07-29 오후 5:06:32</t>
  </si>
  <si>
    <t>2022-07-29 오후 5:07:32</t>
  </si>
  <si>
    <t>2022-07-29 오후 5:08:32</t>
  </si>
  <si>
    <t>2022-07-29 오후 5:09:32</t>
  </si>
  <si>
    <t>2022-07-29 오후 5:10:32</t>
  </si>
  <si>
    <t>2022-07-29 오후 5:11:32</t>
  </si>
  <si>
    <t>2022-07-29 오후 5:12:32</t>
  </si>
  <si>
    <t>2022-07-29 오후 5:13:34</t>
  </si>
  <si>
    <t>2022-07-29 오후 5:14:32</t>
  </si>
  <si>
    <t>2022-07-29 오후 5:15:32</t>
  </si>
  <si>
    <t>2022-07-29 오후 5:16:32</t>
  </si>
  <si>
    <t>2022-07-29 오후 5:17:32</t>
  </si>
  <si>
    <t>2022-07-29 오후 5:18:32</t>
  </si>
  <si>
    <t>2022-07-29 오후 5:19:32</t>
  </si>
  <si>
    <t>2022-07-29 오후 5:20:32</t>
  </si>
  <si>
    <t>2022-07-29 오후 5:21:32</t>
  </si>
  <si>
    <t>2022-07-29 오후 5:22:32</t>
  </si>
  <si>
    <t>2022-07-29 오후 5:23:32</t>
  </si>
  <si>
    <t>2022-07-29 오후 5:24:32</t>
  </si>
  <si>
    <t>2022-07-29 오후 5:25:32</t>
  </si>
  <si>
    <t>2022-07-29 오후 5:26:32</t>
  </si>
  <si>
    <t>2022-07-29 오후 5:27:32</t>
  </si>
  <si>
    <t>2022-07-29 오후 5:28:32</t>
  </si>
  <si>
    <t>2022-07-29 오후 5:29:32</t>
  </si>
  <si>
    <t>2022-07-29 오후 5:30:33</t>
  </si>
  <si>
    <t>2022-07-29 오후 5:31:32</t>
  </si>
  <si>
    <t>2022-07-29 오후 5:32:32</t>
  </si>
  <si>
    <t>2022-07-29 오후 5:33:32</t>
  </si>
  <si>
    <t>2022-07-29 오후 5:34:32</t>
  </si>
  <si>
    <t>2022-07-29 오후 5:35:32</t>
  </si>
  <si>
    <t>2022-07-29 오후 5:36:32</t>
  </si>
  <si>
    <t>2022-07-29 오후 5:37:32</t>
  </si>
  <si>
    <t>2022-07-29 오후 5:38:32</t>
  </si>
  <si>
    <t>2022-07-29 오후 5:39:32</t>
  </si>
  <si>
    <t>2022-07-29 오후 5:40:32</t>
  </si>
  <si>
    <t>2022-07-29 오후 5:41:32</t>
  </si>
  <si>
    <t>2022-07-29 오후 5:42:32</t>
  </si>
  <si>
    <t>2022-07-29 오후 5:43:32</t>
  </si>
  <si>
    <t>2022-07-29 오후 5:44:34</t>
  </si>
  <si>
    <t>2022-07-29 오후 5:45:32</t>
  </si>
  <si>
    <t>2022-07-29 오후 5:46:32</t>
  </si>
  <si>
    <t>2022-07-29 오후 5:47:32</t>
  </si>
  <si>
    <t>2022-07-29 오후 5:48:32</t>
  </si>
  <si>
    <t>2022-07-29 오후 5:49:32</t>
  </si>
  <si>
    <t>2022-07-29 오후 5:50:32</t>
  </si>
  <si>
    <t>2022-07-29 오후 5:51:33</t>
  </si>
  <si>
    <t>2022-07-29 오후 5:52:32</t>
  </si>
  <si>
    <t>2022-07-29 오후 5:53:32</t>
  </si>
  <si>
    <t>2022-07-29 오후 5:54:32</t>
  </si>
  <si>
    <t>2022-07-29 오후 5:55:32</t>
  </si>
  <si>
    <t>2022-07-29 오후 5:56:33</t>
  </si>
  <si>
    <t>2022-07-29 오후 5:57:34</t>
  </si>
  <si>
    <t>2022-07-29 오후 5:58:32</t>
  </si>
  <si>
    <t>2022-07-29 오후 5:59:32</t>
  </si>
  <si>
    <t>2022-07-29 오후 6:00:32</t>
  </si>
  <si>
    <t>2022-07-29 오후 6:01:32</t>
  </si>
  <si>
    <t>2022-07-29 오후 6:02:33</t>
  </si>
  <si>
    <t>2022-07-29 오후 6:03:33</t>
  </si>
  <si>
    <t>2022-07-29 오후 6:04:33</t>
  </si>
  <si>
    <t>2022-07-29 오후 6:05:33</t>
  </si>
  <si>
    <t>2022-07-29 오후 6:06:33</t>
  </si>
  <si>
    <t>2022-07-29 오후 6:07:33</t>
  </si>
  <si>
    <t>2022-07-29 오후 6:08:33</t>
  </si>
  <si>
    <t>2022-07-29 오후 6:09:33</t>
  </si>
  <si>
    <t>2022-07-29 오후 6:10:34</t>
  </si>
  <si>
    <t>2022-07-29 오후 6:11:33</t>
  </si>
  <si>
    <t>2022-07-29 오후 6:12:33</t>
  </si>
  <si>
    <t>2022-07-29 오후 6:13:33</t>
  </si>
  <si>
    <t>2022-07-29 오후 6:14:33</t>
  </si>
  <si>
    <t>2022-07-29 오후 6:15:33</t>
  </si>
  <si>
    <t>2022-07-29 오후 6:16:33</t>
  </si>
  <si>
    <t>2022-07-29 오후 6:17:33</t>
  </si>
  <si>
    <t>2022-07-29 오후 6:18:33</t>
  </si>
  <si>
    <t>2022-07-29 오후 6:19:33</t>
  </si>
  <si>
    <t>2022-07-29 오후 6:20:33</t>
  </si>
  <si>
    <t>2022-07-29 오후 6:21:33</t>
  </si>
  <si>
    <t>2022-07-29 오후 6:22:33</t>
  </si>
  <si>
    <t>2022-07-29 오후 6:23:35</t>
  </si>
  <si>
    <t>2022-07-29 오후 6:24:33</t>
  </si>
  <si>
    <t>2022-07-29 오후 6:25:33</t>
  </si>
  <si>
    <t>2022-07-29 오후 6:26:33</t>
  </si>
  <si>
    <t>2022-07-29 오후 6:27:33</t>
  </si>
  <si>
    <t>2022-07-29 오후 6:28:33</t>
  </si>
  <si>
    <t>2022-07-29 오후 6:29:33</t>
  </si>
  <si>
    <t>2022-07-29 오후 6:30:33</t>
  </si>
  <si>
    <t>2022-07-29 오후 6:31:33</t>
  </si>
  <si>
    <t>2022-07-29 오후 6:32:33</t>
  </si>
  <si>
    <t>2022-07-29 오후 6:33:33</t>
  </si>
  <si>
    <t>2022-07-29 오후 6:34:33</t>
  </si>
  <si>
    <t>2022-07-29 오후 6:35:33</t>
  </si>
  <si>
    <t>2022-07-29 오후 6:36:33</t>
  </si>
  <si>
    <t>2022-07-29 오후 6:37:33</t>
  </si>
  <si>
    <t>2022-07-29 오후 6:38:33</t>
  </si>
  <si>
    <t>2022-07-29 오후 6:39:33</t>
  </si>
  <si>
    <t>2022-07-29 오후 6:40:34</t>
  </si>
  <si>
    <t>2022-07-29 오후 6:41:33</t>
  </si>
  <si>
    <t>2022-07-29 오후 6:42:33</t>
  </si>
  <si>
    <t>2022-07-29 오후 6:43:33</t>
  </si>
  <si>
    <t>2022-07-29 오후 6:44:33</t>
  </si>
  <si>
    <t>2022-07-29 오후 6:45:33</t>
  </si>
  <si>
    <t>2022-07-29 오후 6:46:33</t>
  </si>
  <si>
    <t>2022-07-29 오후 6:47:35</t>
  </si>
  <si>
    <t>2022-07-29 오후 6:48:33</t>
  </si>
  <si>
    <t>2022-07-29 오후 6:49:33</t>
  </si>
  <si>
    <t>2022-07-29 오후 6:50:33</t>
  </si>
  <si>
    <t>2022-07-29 오후 6:51:33</t>
  </si>
  <si>
    <t>2022-07-29 오후 6:52:33</t>
  </si>
  <si>
    <t>2022-07-29 오후 6:53:33</t>
  </si>
  <si>
    <t>2022-07-29 오후 6:54:34</t>
  </si>
  <si>
    <t>2022-07-29 오후 6:55:33</t>
  </si>
  <si>
    <t>2022-07-29 오후 6:56:33</t>
  </si>
  <si>
    <t>2022-07-29 오후 6:57:33</t>
  </si>
  <si>
    <t>2022-07-29 오후 6:58:33</t>
  </si>
  <si>
    <t>2022-07-29 오후 6:59:33</t>
  </si>
  <si>
    <t>2022-07-29 오후 7:00:33</t>
  </si>
  <si>
    <t>2022-07-29 오후 7:01:33</t>
  </si>
  <si>
    <t>2022-07-29 오후 7:02:33</t>
  </si>
  <si>
    <t>2022-07-29 오후 7:03:33</t>
  </si>
  <si>
    <t>2022-07-29 오후 7:04:33</t>
  </si>
  <si>
    <t>2022-07-29 오후 7:05:33</t>
  </si>
  <si>
    <t>2022-07-29 오후 7:06:33</t>
  </si>
  <si>
    <t>2022-07-29 오후 7:07:33</t>
  </si>
  <si>
    <t>2022-07-29 오후 7:08:33</t>
  </si>
  <si>
    <t>2022-07-29 오후 7:09:33</t>
  </si>
  <si>
    <t>2022-07-29 오후 7:10:33</t>
  </si>
  <si>
    <t>2022-07-29 오후 7:11:33</t>
  </si>
  <si>
    <t>2022-07-29 오후 7:12:33</t>
  </si>
  <si>
    <t>2022-07-29 오후 7:13:33</t>
  </si>
  <si>
    <t>2022-07-29 오후 7:14:33</t>
  </si>
  <si>
    <t>2022-07-29 오후 7:15:33</t>
  </si>
  <si>
    <t>2022-07-29 오후 7:16:33</t>
  </si>
  <si>
    <t>2022-07-29 오후 7:17:33</t>
  </si>
  <si>
    <t>2022-07-29 오후 7:18:33</t>
  </si>
  <si>
    <t>2022-07-29 오후 7:19:33</t>
  </si>
  <si>
    <t>2022-07-29 오후 7:20:33</t>
  </si>
  <si>
    <t>2022-07-29 오후 7:21:33</t>
  </si>
  <si>
    <t>2022-07-29 오후 7:22:33</t>
  </si>
  <si>
    <t>2022-07-29 오후 7:23:33</t>
  </si>
  <si>
    <t>2022-07-29 오후 7:24:33</t>
  </si>
  <si>
    <t>2022-07-29 오후 7:25:33</t>
  </si>
  <si>
    <t>2022-07-29 오후 7:26:33</t>
  </si>
  <si>
    <t>2022-07-29 오후 7:27:33</t>
  </si>
  <si>
    <t>2022-07-29 오후 7:28:33</t>
  </si>
  <si>
    <t>2022-07-29 오후 7:29:33</t>
  </si>
  <si>
    <t>2022-07-29 오후 7:30:33</t>
  </si>
  <si>
    <t>2022-07-29 오후 7:31:33</t>
  </si>
  <si>
    <t>2022-07-29 오후 7:32:33</t>
  </si>
  <si>
    <t>2022-07-29 오후 7:33:33</t>
  </si>
  <si>
    <t>2022-07-29 오후 7:34:33</t>
  </si>
  <si>
    <t>2022-07-29 오후 7:35:33</t>
  </si>
  <si>
    <t>2022-07-29 오후 7:36:35</t>
  </si>
  <si>
    <t>2022-07-29 오후 7:37:33</t>
  </si>
  <si>
    <t>2022-07-29 오후 7:38:33</t>
  </si>
  <si>
    <t>2022-07-29 오후 7:39:33</t>
  </si>
  <si>
    <t>2022-07-29 오후 7:40:33</t>
  </si>
  <si>
    <t>2022-07-29 오후 7:41:33</t>
  </si>
  <si>
    <t>2022-07-29 오후 7:42:33</t>
  </si>
  <si>
    <t>2022-07-29 오후 7:43:33</t>
  </si>
  <si>
    <t>2022-07-29 오후 7:44:33</t>
  </si>
  <si>
    <t>2022-07-29 오후 7:45:33</t>
  </si>
  <si>
    <t>2022-07-29 오후 7:46:35</t>
  </si>
  <si>
    <t>2022-07-29 오후 7:47:33</t>
  </si>
  <si>
    <t>2022-07-29 오후 7:48:33</t>
  </si>
  <si>
    <t>2022-07-29 오후 7:49:33</t>
  </si>
  <si>
    <t>2022-07-29 오후 7:50:33</t>
  </si>
  <si>
    <t>2022-07-29 오후 7:51:33</t>
  </si>
  <si>
    <t>2022-07-29 오후 7:52:33</t>
  </si>
  <si>
    <t>2022-07-29 오후 7:53:33</t>
  </si>
  <si>
    <t>2022-07-29 오후 7:54:33</t>
  </si>
  <si>
    <t>2022-07-29 오후 7:55:33</t>
  </si>
  <si>
    <t>2022-07-29 오후 7:56:33</t>
  </si>
  <si>
    <t>2022-07-29 오후 7:57:33</t>
  </si>
  <si>
    <t>2022-07-29 오후 7:58:33</t>
  </si>
  <si>
    <t>2022-07-29 오후 7:59:34</t>
  </si>
  <si>
    <t>2022-07-29 오후 8:00:33</t>
  </si>
  <si>
    <t>2022-07-29 오후 8:01:33</t>
  </si>
  <si>
    <t>2022-07-29 오후 8:02:33</t>
  </si>
  <si>
    <t>2022-07-29 오후 8:03:33</t>
  </si>
  <si>
    <t>2022-07-29 오후 8:04:33</t>
  </si>
  <si>
    <t>2022-07-29 오후 8:05:33</t>
  </si>
  <si>
    <t>2022-07-29 오후 8:06:33</t>
  </si>
  <si>
    <t>2022-07-29 오후 8:07:33</t>
  </si>
  <si>
    <t>2022-07-29 오후 8:08:33</t>
  </si>
  <si>
    <t>2022-07-29 오후 8:09:33</t>
  </si>
  <si>
    <t>2022-07-29 오후 8:10:33</t>
  </si>
  <si>
    <t>2022-07-29 오후 8:11:33</t>
  </si>
  <si>
    <t>2022-07-29 오후 8:12:33</t>
  </si>
  <si>
    <t>2022-07-29 오후 8:13:33</t>
  </si>
  <si>
    <t>2022-07-29 오후 8:14:33</t>
  </si>
  <si>
    <t>2022-07-29 오후 8:15:33</t>
  </si>
  <si>
    <t>2022-07-29 오후 8:16:33</t>
  </si>
  <si>
    <t>2022-07-29 오후 8:17:33</t>
  </si>
  <si>
    <t>2022-07-29 오후 8:18:33</t>
  </si>
  <si>
    <t>2022-07-29 오후 8:19:33</t>
  </si>
  <si>
    <t>2022-07-29 오후 8:20:33</t>
  </si>
  <si>
    <t>2022-07-29 오후 8:21:33</t>
  </si>
  <si>
    <t>2022-07-29 오후 8:22:35</t>
  </si>
  <si>
    <t>2022-07-29 오후 8:23:33</t>
  </si>
  <si>
    <t>2022-07-29 오후 8:24:33</t>
  </si>
  <si>
    <t>2022-07-29 오후 8:25:33</t>
  </si>
  <si>
    <t>2022-07-29 오후 8:26:33</t>
  </si>
  <si>
    <t>2022-07-29 오후 8:27:33</t>
  </si>
  <si>
    <t>2022-07-29 오후 8:28:33</t>
  </si>
  <si>
    <t>2022-07-29 오후 8:29:33</t>
  </si>
  <si>
    <t>2022-07-29 오후 8:30:33</t>
  </si>
  <si>
    <t>2022-07-29 오후 8:31:33</t>
  </si>
  <si>
    <t>2022-07-29 오후 8:32:33</t>
  </si>
  <si>
    <t>2022-07-29 오후 8:33:33</t>
  </si>
  <si>
    <t>2022-07-29 오후 8:34:33</t>
  </si>
  <si>
    <t>2022-07-29 오후 8:35:33</t>
  </si>
  <si>
    <t>2022-07-29 오후 8:36:33</t>
  </si>
  <si>
    <t>2022-07-29 오후 8:37:33</t>
  </si>
  <si>
    <t>2022-07-29 오후 8:38:33</t>
  </si>
  <si>
    <t>2022-07-29 오후 8:39:33</t>
  </si>
  <si>
    <t>2022-07-29 오후 8:40:33</t>
  </si>
  <si>
    <t>2022-07-29 오후 8:41:33</t>
  </si>
  <si>
    <t>2022-07-29 오후 8:42:33</t>
  </si>
  <si>
    <t>2022-07-29 오후 8:43:33</t>
  </si>
  <si>
    <t>2022-07-29 오후 8:44:33</t>
  </si>
  <si>
    <t>2022-07-29 오후 8:45:33</t>
  </si>
  <si>
    <t>2022-07-29 오후 8:46:33</t>
  </si>
  <si>
    <t>2022-07-29 오후 8:47:33</t>
  </si>
  <si>
    <t>2022-07-29 오후 8:48:33</t>
  </si>
  <si>
    <t>2022-07-29 오후 8:49:33</t>
  </si>
  <si>
    <t>2022-07-29 오후 8:50:33</t>
  </si>
  <si>
    <t>2022-07-29 오후 8:51:33</t>
  </si>
  <si>
    <t>2022-07-29 오후 8:52:33</t>
  </si>
  <si>
    <t>2022-07-29 오후 8:53:33</t>
  </si>
  <si>
    <t>2022-07-29 오후 8:54:33</t>
  </si>
  <si>
    <t>2022-07-29 오후 8:55:33</t>
  </si>
  <si>
    <t>2022-07-29 오후 8:56:33</t>
  </si>
  <si>
    <t>2022-07-29 오후 8:57:33</t>
  </si>
  <si>
    <t>2022-07-29 오후 8:58:33</t>
  </si>
  <si>
    <t>2022-07-29 오후 8:59:33</t>
  </si>
  <si>
    <t>2022-07-29 오후 9:00:33</t>
  </si>
  <si>
    <t>2022-07-29 오후 9:01:33</t>
  </si>
  <si>
    <t>2022-07-29 오후 9:02:33</t>
  </si>
  <si>
    <t>2022-07-29 오후 9:03:33</t>
  </si>
  <si>
    <t>2022-07-29 오후 9:04:33</t>
  </si>
  <si>
    <t>2022-07-29 오후 9:05:33</t>
  </si>
  <si>
    <t>2022-07-29 오후 9:06:33</t>
  </si>
  <si>
    <t>2022-07-29 오후 9:07:33</t>
  </si>
  <si>
    <t>2022-07-29 오후 9:08:33</t>
  </si>
  <si>
    <t>2022-07-29 오후 9:09:33</t>
  </si>
  <si>
    <t>2022-07-29 오후 9:10:33</t>
  </si>
  <si>
    <t>2022-07-29 오후 9:11:33</t>
  </si>
  <si>
    <t>2022-07-29 오후 9:12:33</t>
  </si>
  <si>
    <t>2022-07-29 오후 9:13:33</t>
  </si>
  <si>
    <t>2022-07-29 오후 9:14:33</t>
  </si>
  <si>
    <t>2022-07-29 오후 9:15:34</t>
  </si>
  <si>
    <t>2022-07-29 오후 9:16:33</t>
  </si>
  <si>
    <t>2022-07-29 오후 9:17:33</t>
  </si>
  <si>
    <t>2022-07-29 오후 9:18:34</t>
  </si>
  <si>
    <t>2022-07-29 오후 9:19:33</t>
  </si>
  <si>
    <t>2022-07-29 오후 9:20:33</t>
  </si>
  <si>
    <t>2022-07-29 오후 9:21:33</t>
  </si>
  <si>
    <t>2022-07-29 오후 9:22:33</t>
  </si>
  <si>
    <t>2022-07-29 오후 9:23:33</t>
  </si>
  <si>
    <t>2022-07-29 오후 9:24:33</t>
  </si>
  <si>
    <t>2022-07-29 오후 9:25:33</t>
  </si>
  <si>
    <t>2022-07-29 오후 9:26:33</t>
  </si>
  <si>
    <t>2022-07-29 오후 9:27:33</t>
  </si>
  <si>
    <t>2022-07-29 오후 9:28:33</t>
  </si>
  <si>
    <t>2022-07-29 오후 9:29:33</t>
  </si>
  <si>
    <t>2022-07-29 오후 9:30:33</t>
  </si>
  <si>
    <t>2022-07-29 오후 9:31:33</t>
  </si>
  <si>
    <t>2022-07-29 오후 9:32:33</t>
  </si>
  <si>
    <t>2022-07-29 오후 9:33:33</t>
  </si>
  <si>
    <t>2022-07-29 오후 9:34:33</t>
  </si>
  <si>
    <t>2022-07-29 오후 9:35:33</t>
  </si>
  <si>
    <t>2022-07-29 오후 9:36:33</t>
  </si>
  <si>
    <t>2022-07-29 오후 9:37:33</t>
  </si>
  <si>
    <t>2022-07-29 오후 9:38:33</t>
  </si>
  <si>
    <t>2022-07-29 오후 9:39:34</t>
  </si>
  <si>
    <t>2022-07-29 오후 9:40:33</t>
  </si>
  <si>
    <t>2022-07-29 오후 9:41:33</t>
  </si>
  <si>
    <t>2022-07-29 오후 9:42:33</t>
  </si>
  <si>
    <t>2022-07-29 오후 9:43:33</t>
  </si>
  <si>
    <t>2022-07-29 오후 9:44:33</t>
  </si>
  <si>
    <t>2022-07-29 오후 9:45:33</t>
  </si>
  <si>
    <t>2022-07-29 오후 9:46:34</t>
  </si>
  <si>
    <t>2022-07-29 오후 9:47:33</t>
  </si>
  <si>
    <t>2022-07-29 오후 9:48:33</t>
  </si>
  <si>
    <t>2022-07-29 오후 9:49:33</t>
  </si>
  <si>
    <t>2022-07-29 오후 9:50:34</t>
  </si>
  <si>
    <t>2022-07-29 오후 9:51:33</t>
  </si>
  <si>
    <t>2022-07-29 오후 9:52:33</t>
  </si>
  <si>
    <t>2022-07-29 오후 9:53:33</t>
  </si>
  <si>
    <t>2022-07-29 오후 9:54:33</t>
  </si>
  <si>
    <t>2022-07-29 오후 9:55:33</t>
  </si>
  <si>
    <t>2022-07-29 오후 9:56:33</t>
  </si>
  <si>
    <t>2022-07-29 오후 9:57:33</t>
  </si>
  <si>
    <t>2022-07-29 오후 9:58:33</t>
  </si>
  <si>
    <t>2022-07-29 오후 9:59:33</t>
  </si>
  <si>
    <t>2022-07-29 오후 10:00:34</t>
  </si>
  <si>
    <t>2022-07-29 오후 10:01:33</t>
  </si>
  <si>
    <t>2022-07-29 오후 10:02:33</t>
  </si>
  <si>
    <t>2022-07-29 오후 10:03:33</t>
  </si>
  <si>
    <t>2022-07-29 오후 10:04:33</t>
  </si>
  <si>
    <t>2022-07-29 오후 10:05:33</t>
  </si>
  <si>
    <t>2022-07-29 오후 10:06:33</t>
  </si>
  <si>
    <t>2022-07-29 오후 10:07:33</t>
  </si>
  <si>
    <t>2022-07-29 오후 10:08:35</t>
  </si>
  <si>
    <t>2022-07-29 오후 10:09:33</t>
  </si>
  <si>
    <t>2022-07-29 오후 10:10:33</t>
  </si>
  <si>
    <t>2022-07-29 오후 10:11:33</t>
  </si>
  <si>
    <t>2022-07-29 오후 10:12:33</t>
  </si>
  <si>
    <t>2022-07-29 오후 10:13:33</t>
  </si>
  <si>
    <t>2022-07-29 오후 10:14:34</t>
  </si>
  <si>
    <t>2022-07-29 오후 10:15:33</t>
  </si>
  <si>
    <t>2022-07-29 오후 10:16:33</t>
  </si>
  <si>
    <t>2022-07-29 오후 10:17:33</t>
  </si>
  <si>
    <t>2022-07-29 오후 10:18:33</t>
  </si>
  <si>
    <t>2022-07-29 오후 10:19:33</t>
  </si>
  <si>
    <t>2022-07-29 오후 10:20:33</t>
  </si>
  <si>
    <t>2022-07-29 오후 10:21:33</t>
  </si>
  <si>
    <t>2022-07-29 오후 10:22:33</t>
  </si>
  <si>
    <t>2022-07-29 오후 10:23:33</t>
  </si>
  <si>
    <t>2022-07-29 오후 10:24:33</t>
  </si>
  <si>
    <t>2022-07-29 오후 10:25:33</t>
  </si>
  <si>
    <t>2022-07-29 오후 10:26:33</t>
  </si>
  <si>
    <t>2022-07-29 오후 10:27:33</t>
  </si>
  <si>
    <t>2022-07-29 오후 10:28:33</t>
  </si>
  <si>
    <t>2022-07-29 오후 10:29:33</t>
  </si>
  <si>
    <t>2022-07-29 오후 10:30:33</t>
  </si>
  <si>
    <t>2022-07-29 오후 10:31:33</t>
  </si>
  <si>
    <t>2022-07-29 오후 10:32:33</t>
  </si>
  <si>
    <t>2022-07-29 오후 10:33:33</t>
  </si>
  <si>
    <t>2022-07-29 오후 10:34:33</t>
  </si>
  <si>
    <t>2022-07-29 오후 10:35:33</t>
  </si>
  <si>
    <t>2022-07-29 오후 10:36:33</t>
  </si>
  <si>
    <t>2022-07-29 오후 10:37:33</t>
  </si>
  <si>
    <t>2022-07-29 오후 10:38:35</t>
  </si>
  <si>
    <t>2022-07-29 오후 10:39:33</t>
  </si>
  <si>
    <t>2022-07-29 오후 10:40:33</t>
  </si>
  <si>
    <t>2022-07-29 오후 10:41:35</t>
  </si>
  <si>
    <t>2022-07-29 오후 10:42:33</t>
  </si>
  <si>
    <t>2022-07-29 오후 10:43:34</t>
  </si>
  <si>
    <t>2022-07-29 오후 10:44:33</t>
  </si>
  <si>
    <t>2022-07-29 오후 10:45:34</t>
  </si>
  <si>
    <t>2022-07-29 오후 10:46:34</t>
  </si>
  <si>
    <t>2022-07-29 오후 10:47:33</t>
  </si>
  <si>
    <t>2022-07-29 오후 10:48:34</t>
  </si>
  <si>
    <t>2022-07-29 오후 10:49:34</t>
  </si>
  <si>
    <t>2022-07-29 오후 10:50:34</t>
  </si>
  <si>
    <t>2022-07-29 오후 10:51:36</t>
  </si>
  <si>
    <t>2022-07-29 오후 10:52:34</t>
  </si>
  <si>
    <t>2022-07-29 오후 10:53:34</t>
  </si>
  <si>
    <t>2022-07-29 오후 10:54:34</t>
  </si>
  <si>
    <t>2022-07-29 오후 10:55:34</t>
  </si>
  <si>
    <t>2022-07-29 오후 10:56:34</t>
  </si>
  <si>
    <t>2022-07-29 오후 10:57:34</t>
  </si>
  <si>
    <t>2022-07-29 오후 10:58:34</t>
  </si>
  <si>
    <t>2022-07-29 오후 10:59:34</t>
  </si>
  <si>
    <t>2022-07-29 오후 11:00:34</t>
  </si>
  <si>
    <t>2022-07-29 오후 11:01:35</t>
  </si>
  <si>
    <t>2022-07-29 오후 11:02:34</t>
  </si>
  <si>
    <t>2022-07-29 오후 11:03:34</t>
  </si>
  <si>
    <t>2022-07-29 오후 11:04:34</t>
  </si>
  <si>
    <t>2022-07-29 오후 11:05:34</t>
  </si>
  <si>
    <t>2022-07-29 오후 11:06:34</t>
  </si>
  <si>
    <t>2022-07-29 오후 11:07:34</t>
  </si>
  <si>
    <t>2022-07-29 오후 11:08:34</t>
  </si>
  <si>
    <t>2022-07-29 오후 11:09:34</t>
  </si>
  <si>
    <t>2022-07-29 오후 11:10:34</t>
  </si>
  <si>
    <t>2022-07-29 오후 11:11:34</t>
  </si>
  <si>
    <t>2022-07-29 오후 11:12:33</t>
  </si>
  <si>
    <t>2022-07-29 오후 11:13:34</t>
  </si>
  <si>
    <t>2022-07-29 오후 11:14:34</t>
  </si>
  <si>
    <t>2022-07-29 오후 11:15:34</t>
  </si>
  <si>
    <t>2022-07-29 오후 11:16:33</t>
  </si>
  <si>
    <t>2022-07-29 오후 11:17:34</t>
  </si>
  <si>
    <t>2022-07-29 오후 11:18:34</t>
  </si>
  <si>
    <t>2022-07-29 오후 11:19:34</t>
  </si>
  <si>
    <t>2022-07-29 오후 11:20:34</t>
  </si>
  <si>
    <t>2022-07-29 오후 11:21:35</t>
  </si>
  <si>
    <t>2022-07-29 오후 11:22:34</t>
  </si>
  <si>
    <t>2022-07-29 오후 11:23:34</t>
  </si>
  <si>
    <t>2022-07-29 오후 11:24:34</t>
  </si>
  <si>
    <t>2022-07-29 오후 11:25:34</t>
  </si>
  <si>
    <t>2022-07-29 오후 11:26:36</t>
  </si>
  <si>
    <t>2022-07-29 오후 11:27:34</t>
  </si>
  <si>
    <t>2022-07-29 오후 11:28:34</t>
  </si>
  <si>
    <t>2022-07-29 오후 11:29:34</t>
  </si>
  <si>
    <t>2022-07-29 오후 11:30:34</t>
  </si>
  <si>
    <t>2022-07-29 오후 11:31:34</t>
  </si>
  <si>
    <t>2022-07-29 오후 11:32:34</t>
  </si>
  <si>
    <t>2022-07-29 오후 11:33:34</t>
  </si>
  <si>
    <t>2022-07-29 오후 11:34:34</t>
  </si>
  <si>
    <t>2022-07-29 오후 11:35:34</t>
  </si>
  <si>
    <t>2022-07-29 오후 11:36:36</t>
  </si>
  <si>
    <t>2022-07-29 오후 11:37:34</t>
  </si>
  <si>
    <t>2022-07-29 오후 11:38:34</t>
  </si>
  <si>
    <t>2022-07-29 오후 11:39:34</t>
  </si>
  <si>
    <t>2022-07-29 오후 11:40:34</t>
  </si>
  <si>
    <t>2022-07-29 오후 11:41:34</t>
  </si>
  <si>
    <t>2022-07-29 오후 11:42:34</t>
  </si>
  <si>
    <t>2022-07-29 오후 11:43:34</t>
  </si>
  <si>
    <t>2022-07-29 오후 11:44:34</t>
  </si>
  <si>
    <t>2022-07-29 오후 11:45:34</t>
  </si>
  <si>
    <t>2022-07-29 오후 11:46:35</t>
  </si>
  <si>
    <t>2022-07-29 오후 11:47:34</t>
  </si>
  <si>
    <t>2022-07-29 오후 11:48:34</t>
  </si>
  <si>
    <t>2022-07-29 오후 11:49:34</t>
  </si>
  <si>
    <t>2022-07-29 오후 11:50:34</t>
  </si>
  <si>
    <t>2022-07-29 오후 11:51:34</t>
  </si>
  <si>
    <t>2022-07-29 오후 11:52:34</t>
  </si>
  <si>
    <t>2022-07-29 오후 11:53:34</t>
  </si>
  <si>
    <t>2022-07-29 오후 11:54:34</t>
  </si>
  <si>
    <t>2022-07-29 오후 11:55:34</t>
  </si>
  <si>
    <t>2022-07-29 오후 11:56:34</t>
  </si>
  <si>
    <t>2022-07-29 오후 11:57:34</t>
  </si>
  <si>
    <t>2022-07-29 오후 11:58:34</t>
  </si>
  <si>
    <t>2022-07-29 오후 11:59:34</t>
  </si>
  <si>
    <t>2022-07-30 오전 12:00:34</t>
  </si>
  <si>
    <t>2022-07-30 오전 12:01:34</t>
  </si>
  <si>
    <t>2022-07-30 오전 12:02:34</t>
  </si>
  <si>
    <t>2022-07-30 오전 12:03:36</t>
  </si>
  <si>
    <t>2022-07-30 오전 12:04:34</t>
  </si>
  <si>
    <t>2022-07-30 오전 12:05:34</t>
  </si>
  <si>
    <t>2022-07-30 오전 12:06:34</t>
  </si>
  <si>
    <t>2022-07-30 오전 12:07:34</t>
  </si>
  <si>
    <t>2022-07-30 오전 12:08:34</t>
  </si>
  <si>
    <t>2022-07-30 오전 12:09:34</t>
  </si>
  <si>
    <t>2022-07-30 오전 12:10:34</t>
  </si>
  <si>
    <t>2022-07-30 오전 12:11:34</t>
  </si>
  <si>
    <t>2022-07-30 오전 12:12:34</t>
  </si>
  <si>
    <t>2022-07-30 오전 12:13:34</t>
  </si>
  <si>
    <t>2022-07-30 오전 12:14:36</t>
  </si>
  <si>
    <t>2022-07-30 오전 12:15:34</t>
  </si>
  <si>
    <t>2022-07-30 오전 12:16:34</t>
  </si>
  <si>
    <t>2022-07-30 오전 12:17:34</t>
  </si>
  <si>
    <t>2022-07-30 오전 12:18:34</t>
  </si>
  <si>
    <t>2022-07-30 오전 12:19:34</t>
  </si>
  <si>
    <t>2022-07-30 오전 12:20:34</t>
  </si>
  <si>
    <t>2022-07-30 오전 12:21:36</t>
  </si>
  <si>
    <t>2022-07-30 오전 12:22:34</t>
  </si>
  <si>
    <t>2022-07-30 오전 12:23:34</t>
  </si>
  <si>
    <t>2022-07-30 오전 12:24:34</t>
  </si>
  <si>
    <t>2022-07-30 오전 12:25:34</t>
  </si>
  <si>
    <t>2022-07-30 오전 12:26:34</t>
  </si>
  <si>
    <t>2022-07-30 오전 12:27:34</t>
  </si>
  <si>
    <t>2022-07-30 오전 12:28:36</t>
  </si>
  <si>
    <t>2022-07-30 오전 12:29:34</t>
  </si>
  <si>
    <t>2022-07-30 오전 12:30:34</t>
  </si>
  <si>
    <t>2022-07-30 오전 12:31:34</t>
  </si>
  <si>
    <t>2022-07-30 오전 12:32:34</t>
  </si>
  <si>
    <t>2022-07-30 오전 12:33:34</t>
  </si>
  <si>
    <t>2022-07-30 오전 12:34:34</t>
  </si>
  <si>
    <t>2022-07-30 오전 12:35:34</t>
  </si>
  <si>
    <t>2022-07-30 오전 12:36:36</t>
  </si>
  <si>
    <t>2022-07-30 오전 12:37:34</t>
  </si>
  <si>
    <t>2022-07-30 오전 12:38:34</t>
  </si>
  <si>
    <t>2022-07-30 오전 12:39:34</t>
  </si>
  <si>
    <t>2022-07-30 오전 12:40:34</t>
  </si>
  <si>
    <t>2022-07-30 오전 12:41:34</t>
  </si>
  <si>
    <t>2022-07-30 오전 12:42:34</t>
  </si>
  <si>
    <t>2022-07-30 오전 12:43:34</t>
  </si>
  <si>
    <t>2022-07-30 오전 12:44:34</t>
  </si>
  <si>
    <t>2022-07-30 오전 12:45:34</t>
  </si>
  <si>
    <t>2022-07-30 오전 12:46:34</t>
  </si>
  <si>
    <t>2022-07-30 오전 12:47:34</t>
  </si>
  <si>
    <t>2022-07-30 오전 12:48:34</t>
  </si>
  <si>
    <t>2022-07-30 오전 12:49:34</t>
  </si>
  <si>
    <t>2022-07-30 오전 12:50:34</t>
  </si>
  <si>
    <t>2022-07-30 오전 12:51:34</t>
  </si>
  <si>
    <t>2022-07-30 오전 12:52:34</t>
  </si>
  <si>
    <t>2022-07-30 오전 12:53:34</t>
  </si>
  <si>
    <t>2022-07-30 오전 12:54:35</t>
  </si>
  <si>
    <t>2022-07-30 오전 12:55:34</t>
  </si>
  <si>
    <t>2022-07-30 오전 12:56:34</t>
  </si>
  <si>
    <t>2022-07-30 오전 12:57:34</t>
  </si>
  <si>
    <t>2022-07-30 오전 12:58:34</t>
  </si>
  <si>
    <t>2022-07-30 오전 12:59:34</t>
  </si>
  <si>
    <t>2022-07-30 오전 1:00:34</t>
  </si>
  <si>
    <t>2022-07-30 오전 1:01:34</t>
  </si>
  <si>
    <t>2022-07-30 오전 1:02:34</t>
  </si>
  <si>
    <t>2022-07-30 오전 1:03:34</t>
  </si>
  <si>
    <t>2022-07-30 오전 1:04:36</t>
  </si>
  <si>
    <t>2022-07-30 오전 1:05:34</t>
  </si>
  <si>
    <t>2022-07-30 오전 1:06:34</t>
  </si>
  <si>
    <t>2022-07-30 오전 1:07:34</t>
  </si>
  <si>
    <t>2022-07-30 오전 1:08:34</t>
  </si>
  <si>
    <t>2022-07-30 오전 1:09:34</t>
  </si>
  <si>
    <t>2022-07-30 오전 1:10:34</t>
  </si>
  <si>
    <t>2022-07-30 오전 1:11:34</t>
  </si>
  <si>
    <t>2022-07-30 오전 1:12:34</t>
  </si>
  <si>
    <t>2022-07-30 오전 1:13:34</t>
  </si>
  <si>
    <t>2022-07-30 오전 1:14:36</t>
  </si>
  <si>
    <t>2022-07-30 오전 1:15:34</t>
  </si>
  <si>
    <t>2022-07-30 오전 1:16:34</t>
  </si>
  <si>
    <t>2022-07-30 오전 1:17:34</t>
  </si>
  <si>
    <t>2022-07-30 오전 1:18:34</t>
  </si>
  <si>
    <t>2022-07-30 오전 1:19:34</t>
  </si>
  <si>
    <t>2022-07-30 오전 1:20:34</t>
  </si>
  <si>
    <t>2022-07-30 오전 1:21:35</t>
  </si>
  <si>
    <t>2022-07-30 오전 1:22:34</t>
  </si>
  <si>
    <t>2022-07-30 오전 1:23:34</t>
  </si>
  <si>
    <t>2022-07-30 오전 1:24:34</t>
  </si>
  <si>
    <t>2022-07-30 오전 1:25:35</t>
  </si>
  <si>
    <t>2022-07-30 오전 1:26:34</t>
  </si>
  <si>
    <t>2022-07-30 오전 1:27:34</t>
  </si>
  <si>
    <t>2022-07-30 오전 1:28:34</t>
  </si>
  <si>
    <t>2022-07-30 오전 1:29:34</t>
  </si>
  <si>
    <t>2022-07-30 오전 1:30:34</t>
  </si>
  <si>
    <t>2022-07-30 오전 1:31:34</t>
  </si>
  <si>
    <t>2022-07-30 오전 1:32:34</t>
  </si>
  <si>
    <t>2022-07-30 오전 1:33:34</t>
  </si>
  <si>
    <t>2022-07-30 오전 1:34:34</t>
  </si>
  <si>
    <t>2022-07-30 오전 1:35:36</t>
  </si>
  <si>
    <t>2022-07-30 오전 1:36:34</t>
  </si>
  <si>
    <t>2022-07-30 오전 1:37:34</t>
  </si>
  <si>
    <t>2022-07-30 오전 1:38:34</t>
  </si>
  <si>
    <t>2022-07-30 오전 1:39:34</t>
  </si>
  <si>
    <t>2022-07-30 오전 1:40:34</t>
  </si>
  <si>
    <t>2022-07-30 오전 1:41:34</t>
  </si>
  <si>
    <t>2022-07-30 오전 1:42:34</t>
  </si>
  <si>
    <t>2022-07-30 오전 1:43:34</t>
  </si>
  <si>
    <t>2022-07-30 오전 1:44:34</t>
  </si>
  <si>
    <t>2022-07-30 오전 1:45:34</t>
  </si>
  <si>
    <t>2022-07-30 오전 1:46:34</t>
  </si>
  <si>
    <t>2022-07-30 오전 1:47:34</t>
  </si>
  <si>
    <t>2022-07-30 오전 1:48:34</t>
  </si>
  <si>
    <t>2022-07-30 오전 1:49:34</t>
  </si>
  <si>
    <t>2022-07-30 오전 1:50:34</t>
  </si>
  <si>
    <t>2022-07-30 오전 1:51:34</t>
  </si>
  <si>
    <t>2022-07-30 오전 1:52:34</t>
  </si>
  <si>
    <t>2022-07-30 오전 1:53:34</t>
  </si>
  <si>
    <t>2022-07-30 오전 1:54:34</t>
  </si>
  <si>
    <t>2022-07-30 오전 1:55:34</t>
  </si>
  <si>
    <t>2022-07-30 오전 1:56:35</t>
  </si>
  <si>
    <t>2022-07-30 오전 1:57:34</t>
  </si>
  <si>
    <t>2022-07-30 오전 1:58:34</t>
  </si>
  <si>
    <t>2022-07-30 오전 1:59:34</t>
  </si>
  <si>
    <t>2022-07-30 오전 2:00:35</t>
  </si>
  <si>
    <t>2022-07-30 오전 2:01:34</t>
  </si>
  <si>
    <t>2022-07-30 오전 2:02:34</t>
  </si>
  <si>
    <t>2022-07-30 오전 2:03:34</t>
  </si>
  <si>
    <t>2022-07-30 오전 2:04:34</t>
  </si>
  <si>
    <t>2022-07-30 오전 2:05:34</t>
  </si>
  <si>
    <t>2022-07-30 오전 2:06:34</t>
  </si>
  <si>
    <t>2022-07-30 오전 2:07:34</t>
  </si>
  <si>
    <t>2022-07-30 오전 2:08:34</t>
  </si>
  <si>
    <t>2022-07-30 오전 2:09:34</t>
  </si>
  <si>
    <t>2022-07-30 오전 2:10:34</t>
  </si>
  <si>
    <t>2022-07-30 오전 2:11:34</t>
  </si>
  <si>
    <t>2022-07-30 오전 2:12:34</t>
  </si>
  <si>
    <t>2022-07-30 오전 2:13:34</t>
  </si>
  <si>
    <t>2022-07-30 오전 2:14:34</t>
  </si>
  <si>
    <t>2022-07-30 오전 2:15:34</t>
  </si>
  <si>
    <t>2022-07-30 오전 2:16:36</t>
  </si>
  <si>
    <t>2022-07-30 오전 2:17:34</t>
  </si>
  <si>
    <t>2022-07-30 오전 2:18:34</t>
  </si>
  <si>
    <t>2022-07-30 오전 2:19:34</t>
  </si>
  <si>
    <t>2022-07-30 오전 2:20:34</t>
  </si>
  <si>
    <t>2022-07-30 오전 2:21:34</t>
  </si>
  <si>
    <t>2022-07-30 오전 2:22:34</t>
  </si>
  <si>
    <t>2022-07-30 오전 2:23:34</t>
  </si>
  <si>
    <t>2022-07-30 오전 2:24:34</t>
  </si>
  <si>
    <t>2022-07-30 오전 2:25:34</t>
  </si>
  <si>
    <t>2022-07-30 오전 2:26:35</t>
  </si>
  <si>
    <t>2022-07-30 오전 2:27:34</t>
  </si>
  <si>
    <t>2022-07-30 오전 2:28:34</t>
  </si>
  <si>
    <t>2022-07-30 오전 2:29:35</t>
  </si>
  <si>
    <t>2022-07-30 오전 2:30:34</t>
  </si>
  <si>
    <t>2022-07-30 오전 2:31:34</t>
  </si>
  <si>
    <t>2022-07-30 오전 2:32:34</t>
  </si>
  <si>
    <t>2022-07-30 오전 2:33:36</t>
  </si>
  <si>
    <t>2022-07-30 오전 2:34:34</t>
  </si>
  <si>
    <t>2022-07-30 오전 2:35:34</t>
  </si>
  <si>
    <t>2022-07-30 오전 2:36:34</t>
  </si>
  <si>
    <t>2022-07-30 오전 2:37:34</t>
  </si>
  <si>
    <t>2022-07-30 오전 2:38:34</t>
  </si>
  <si>
    <t>2022-07-30 오전 2:39:34</t>
  </si>
  <si>
    <t>2022-07-30 오전 2:40:34</t>
  </si>
  <si>
    <t>2022-07-30 오전 2:41:34</t>
  </si>
  <si>
    <t>2022-07-30 오전 2:42:34</t>
  </si>
  <si>
    <t>2022-07-30 오전 2:43:34</t>
  </si>
  <si>
    <t>2022-07-30 오전 2:44:35</t>
  </si>
  <si>
    <t>2022-07-30 오전 2:45:34</t>
  </si>
  <si>
    <t>2022-07-30 오전 2:46:34</t>
  </si>
  <si>
    <t>2022-07-30 오전 2:47:36</t>
  </si>
  <si>
    <t>2022-07-30 오전 2:48:34</t>
  </si>
  <si>
    <t>2022-07-30 오전 2:49:34</t>
  </si>
  <si>
    <t>2022-07-30 오전 2:50:34</t>
  </si>
  <si>
    <t>2022-07-30 오전 2:51:34</t>
  </si>
  <si>
    <t>2022-07-30 오전 2:52:34</t>
  </si>
  <si>
    <t>2022-07-30 오전 2:53:34</t>
  </si>
  <si>
    <t>2022-07-30 오전 2:54:35</t>
  </si>
  <si>
    <t>2022-07-30 오전 2:55:34</t>
  </si>
  <si>
    <t>2022-07-30 오전 2:56:34</t>
  </si>
  <si>
    <t>2022-07-30 오전 2:57:36</t>
  </si>
  <si>
    <t>2022-07-30 오전 2:58:34</t>
  </si>
  <si>
    <t>2022-07-30 오전 2:59:34</t>
  </si>
  <si>
    <t>2022-07-30 오전 3:00:36</t>
  </si>
  <si>
    <t>2022-07-30 오전 3:01:34</t>
  </si>
  <si>
    <t>2022-07-30 오전 3:02:34</t>
  </si>
  <si>
    <t>2022-07-30 오전 3:03:36</t>
  </si>
  <si>
    <t>2022-07-30 오전 3:04:34</t>
  </si>
  <si>
    <t>2022-07-30 오전 3:05:34</t>
  </si>
  <si>
    <t>2022-07-30 오전 3:06:36</t>
  </si>
  <si>
    <t>2022-07-30 오전 3:07:34</t>
  </si>
  <si>
    <t>2022-07-30 오전 3:08:34</t>
  </si>
  <si>
    <t>2022-07-30 오전 3:09:36</t>
  </si>
  <si>
    <t>2022-07-30 오전 3:10:34</t>
  </si>
  <si>
    <t>2022-07-30 오전 3:11:34</t>
  </si>
  <si>
    <t>2022-07-30 오전 3:12:34</t>
  </si>
  <si>
    <t>2022-07-30 오전 3:13:34</t>
  </si>
  <si>
    <t>2022-07-30 오전 3:14:34</t>
  </si>
  <si>
    <t>2022-07-30 오전 3:15:34</t>
  </si>
  <si>
    <t>2022-07-30 오전 3:16:34</t>
  </si>
  <si>
    <t>2022-07-30 오전 3:17:34</t>
  </si>
  <si>
    <t>2022-07-30 오전 3:18:34</t>
  </si>
  <si>
    <t>2022-07-30 오전 3:19:34</t>
  </si>
  <si>
    <t>2022-07-30 오전 3:20:34</t>
  </si>
  <si>
    <t>2022-07-30 오전 3:21:34</t>
  </si>
  <si>
    <t>2022-07-30 오전 3:22:34</t>
  </si>
  <si>
    <t>2022-07-30 오전 3:23:34</t>
  </si>
  <si>
    <t>2022-07-30 오전 3:24:34</t>
  </si>
  <si>
    <t>2022-07-30 오전 3:25:34</t>
  </si>
  <si>
    <t>2022-07-30 오전 3:26:34</t>
  </si>
  <si>
    <t>2022-07-30 오전 3:27:34</t>
  </si>
  <si>
    <t>2022-07-30 오전 3:28:34</t>
  </si>
  <si>
    <t>2022-07-30 오전 3:29:34</t>
  </si>
  <si>
    <t>2022-07-30 오전 3:30:34</t>
  </si>
  <si>
    <t>2022-07-30 오전 3:31:34</t>
  </si>
  <si>
    <t>2022-07-30 오전 3:32:34</t>
  </si>
  <si>
    <t>2022-07-30 오전 3:33:34</t>
  </si>
  <si>
    <t>2022-07-30 오전 3:34:34</t>
  </si>
  <si>
    <t>2022-07-30 오전 3:35:34</t>
  </si>
  <si>
    <t>2022-07-30 오전 3:36:34</t>
  </si>
  <si>
    <t>2022-07-30 오전 3:37:35</t>
  </si>
  <si>
    <t>2022-07-30 오전 3:38:36</t>
  </si>
  <si>
    <t>2022-07-30 오전 3:39:34</t>
  </si>
  <si>
    <t>2022-07-30 오전 3:40:35</t>
  </si>
  <si>
    <t>2022-07-30 오전 3:41:34</t>
  </si>
  <si>
    <t>2022-07-30 오전 3:42:35</t>
  </si>
  <si>
    <t>2022-07-30 오전 3:43:35</t>
  </si>
  <si>
    <t>2022-07-30 오전 3:44:34</t>
  </si>
  <si>
    <t>2022-07-30 오전 3:45:34</t>
  </si>
  <si>
    <t>2022-07-30 오전 3:46:34</t>
  </si>
  <si>
    <t>2022-07-30 오전 3:47:34</t>
  </si>
  <si>
    <t>2022-07-30 오전 3:48:34</t>
  </si>
  <si>
    <t>2022-07-30 오전 3:49:34</t>
  </si>
  <si>
    <t>2022-07-30 오전 3:50:34</t>
  </si>
  <si>
    <t>2022-07-30 오전 3:51:34</t>
  </si>
  <si>
    <t>2022-07-30 오전 3:52:34</t>
  </si>
  <si>
    <t>2022-07-30 오전 3:53:34</t>
  </si>
  <si>
    <t>2022-07-30 오전 3:54:35</t>
  </si>
  <si>
    <t>2022-07-30 오전 3:55:34</t>
  </si>
  <si>
    <t>2022-07-30 오전 3:56:34</t>
  </si>
  <si>
    <t>2022-07-30 오전 3:57:36</t>
  </si>
  <si>
    <t>2022-07-30 오전 3:58:34</t>
  </si>
  <si>
    <t>2022-07-30 오전 3:59:35</t>
  </si>
  <si>
    <t>2022-07-30 오전 4:00:34</t>
  </si>
  <si>
    <t>2022-07-30 오전 4:01:34</t>
  </si>
  <si>
    <t>2022-07-30 오전 4:02:34</t>
  </si>
  <si>
    <t>2022-07-30 오전 4:03:34</t>
  </si>
  <si>
    <t>2022-07-30 오전 4:04:34</t>
  </si>
  <si>
    <t>2022-07-30 오전 4:05:34</t>
  </si>
  <si>
    <t>2022-07-30 오전 4:06:34</t>
  </si>
  <si>
    <t>2022-07-30 오전 4:07:36</t>
  </si>
  <si>
    <t>2022-07-30 오전 4:08:35</t>
  </si>
  <si>
    <t>2022-07-30 오전 4:09:35</t>
  </si>
  <si>
    <t>2022-07-30 오전 4:10:35</t>
  </si>
  <si>
    <t>2022-07-30 오전 4:11:34</t>
  </si>
  <si>
    <t>2022-07-30 오전 4:12:34</t>
  </si>
  <si>
    <t>2022-07-30 오전 4:13:35</t>
  </si>
  <si>
    <t>2022-07-30 오전 4:14:34</t>
  </si>
  <si>
    <t>2022-07-30 오전 4:15:35</t>
  </si>
  <si>
    <t>2022-07-30 오전 4:16:35</t>
  </si>
  <si>
    <t>2022-07-30 오전 4:17:34</t>
  </si>
  <si>
    <t>2022-07-30 오전 4:18:35</t>
  </si>
  <si>
    <t>2022-07-30 오전 4:19:35</t>
  </si>
  <si>
    <t>2022-07-30 오전 4:20:36</t>
  </si>
  <si>
    <t>2022-07-30 오전 4:21:35</t>
  </si>
  <si>
    <t>2022-07-30 오전 4:22:35</t>
  </si>
  <si>
    <t>2022-07-30 오전 4:23:35</t>
  </si>
  <si>
    <t>2022-07-30 오전 4:24:35</t>
  </si>
  <si>
    <t>2022-07-30 오전 4:25:35</t>
  </si>
  <si>
    <t>2022-07-30 오전 4:26:35</t>
  </si>
  <si>
    <t>2022-07-30 오전 4:27:35</t>
  </si>
  <si>
    <t>2022-07-30 오전 4:28:35</t>
  </si>
  <si>
    <t>2022-07-30 오전 4:29:35</t>
  </si>
  <si>
    <t>2022-07-30 오전 4:30:35</t>
  </si>
  <si>
    <t>2022-07-30 오전 4:31:35</t>
  </si>
  <si>
    <t>2022-07-30 오전 4:32:35</t>
  </si>
  <si>
    <t>2022-07-30 오전 4:33:37</t>
  </si>
  <si>
    <t>2022-07-30 오전 4:34:35</t>
  </si>
  <si>
    <t>2022-07-30 오전 4:35:35</t>
  </si>
  <si>
    <t>2022-07-30 오전 4:36:35</t>
  </si>
  <si>
    <t>2022-07-30 오전 4:37:37</t>
  </si>
  <si>
    <t>2022-07-30 오전 4:38:35</t>
  </si>
  <si>
    <t>2022-07-30 오전 4:39:35</t>
  </si>
  <si>
    <t>2022-07-30 오전 4:40:35</t>
  </si>
  <si>
    <t>2022-07-30 오전 4:41:35</t>
  </si>
  <si>
    <t>2022-07-30 오전 4:42:35</t>
  </si>
  <si>
    <t>2022-07-30 오전 4:43:36</t>
  </si>
  <si>
    <t>2022-07-30 오전 4:44:35</t>
  </si>
  <si>
    <t>2022-07-30 오전 4:45:35</t>
  </si>
  <si>
    <t>2022-07-30 오전 4:46:35</t>
  </si>
  <si>
    <t>2022-07-30 오전 4:47:35</t>
  </si>
  <si>
    <t>2022-07-30 오전 4:48:35</t>
  </si>
  <si>
    <t>2022-07-30 오전 4:49:35</t>
  </si>
  <si>
    <t>2022-07-30 오전 4:50:35</t>
  </si>
  <si>
    <t>2022-07-30 오전 4:51:37</t>
  </si>
  <si>
    <t>2022-07-30 오전 4:52:35</t>
  </si>
  <si>
    <t>2022-07-30 오전 4:53:35</t>
  </si>
  <si>
    <t>2022-07-30 오전 4:54:35</t>
  </si>
  <si>
    <t>2022-07-30 오전 4:55:35</t>
  </si>
  <si>
    <t>2022-07-30 오전 4:56:35</t>
  </si>
  <si>
    <t>2022-07-30 오전 4:57:35</t>
  </si>
  <si>
    <t>2022-07-30 오전 4:58:35</t>
  </si>
  <si>
    <t>2022-07-30 오전 4:59:35</t>
  </si>
  <si>
    <t>2022-07-30 오전 5:00:35</t>
  </si>
  <si>
    <t>2022-07-30 오전 5:01:35</t>
  </si>
  <si>
    <t>2022-07-30 오전 5:02:35</t>
  </si>
  <si>
    <t>2022-07-30 오전 5:03:35</t>
  </si>
  <si>
    <t>2022-07-30 오전 5:04:35</t>
  </si>
  <si>
    <t>2022-07-30 오전 5:05:36</t>
  </si>
  <si>
    <t>2022-07-30 오전 5:06:35</t>
  </si>
  <si>
    <t>2022-07-30 오전 5:07:35</t>
  </si>
  <si>
    <t>2022-07-30 오전 5:08:36</t>
  </si>
  <si>
    <t>2022-07-30 오전 5:09:35</t>
  </si>
  <si>
    <t>2022-07-30 오전 5:10:35</t>
  </si>
  <si>
    <t>2022-07-30 오전 5:11:35</t>
  </si>
  <si>
    <t>2022-07-30 오전 5:12:35</t>
  </si>
  <si>
    <t>2022-07-30 오전 5:13:35</t>
  </si>
  <si>
    <t>2022-07-30 오전 5:14:35</t>
  </si>
  <si>
    <t>2022-07-30 오전 5:15:37</t>
  </si>
  <si>
    <t>2022-07-30 오전 5:16:35</t>
  </si>
  <si>
    <t>2022-07-30 오전 5:17:35</t>
  </si>
  <si>
    <t>2022-07-30 오전 5:18:35</t>
  </si>
  <si>
    <t>2022-07-30 오전 5:19:35</t>
  </si>
  <si>
    <t>2022-07-30 오전 5:20:35</t>
  </si>
  <si>
    <t>2022-07-30 오전 5:21:35</t>
  </si>
  <si>
    <t>2022-07-30 오전 5:22:35</t>
  </si>
  <si>
    <t>2022-07-30 오전 5:23:35</t>
  </si>
  <si>
    <t>2022-07-30 오전 5:24:35</t>
  </si>
  <si>
    <t>2022-07-30 오전 5:25:35</t>
  </si>
  <si>
    <t>2022-07-30 오전 5:26:35</t>
  </si>
  <si>
    <t>2022-07-30 오전 5:27:35</t>
  </si>
  <si>
    <t>2022-07-30 오전 5:28:36</t>
  </si>
  <si>
    <t>2022-07-30 오전 5:29:35</t>
  </si>
  <si>
    <t>2022-07-30 오전 5:30:35</t>
  </si>
  <si>
    <t>2022-07-30 오전 5:31:35</t>
  </si>
  <si>
    <t>2022-07-30 오전 5:32:35</t>
  </si>
  <si>
    <t>2022-07-30 오전 5:33:35</t>
  </si>
  <si>
    <t>2022-07-30 오전 5:34:35</t>
  </si>
  <si>
    <t>2022-07-30 오전 5:35:35</t>
  </si>
  <si>
    <t>2022-07-30 오전 5:36:35</t>
  </si>
  <si>
    <t>2022-07-30 오전 5:37:35</t>
  </si>
  <si>
    <t>2022-07-30 오전 5:38:37</t>
  </si>
  <si>
    <t>2022-07-30 오전 5:39:35</t>
  </si>
  <si>
    <t>2022-07-30 오전 5:40:35</t>
  </si>
  <si>
    <t>2022-07-30 오전 5:41:35</t>
  </si>
  <si>
    <t>2022-07-30 오전 5:42:35</t>
  </si>
  <si>
    <t>2022-07-30 오전 5:43:35</t>
  </si>
  <si>
    <t>2022-07-30 오전 5:44:35</t>
  </si>
  <si>
    <t>2022-07-30 오전 5:45:35</t>
  </si>
  <si>
    <t>2022-07-30 오전 5:46:35</t>
  </si>
  <si>
    <t>2022-07-30 오전 5:47:35</t>
  </si>
  <si>
    <t>2022-07-30 오전 5:48:37</t>
  </si>
  <si>
    <t>2022-07-30 오전 5:49:35</t>
  </si>
  <si>
    <t>2022-07-30 오전 5:50:35</t>
  </si>
  <si>
    <t>2022-07-30 오전 5:51:35</t>
  </si>
  <si>
    <t>2022-07-30 오전 5:52:35</t>
  </si>
  <si>
    <t>2022-07-30 오전 5:53:35</t>
  </si>
  <si>
    <t>2022-07-30 오전 5:54:35</t>
  </si>
  <si>
    <t>2022-07-30 오전 5:55:35</t>
  </si>
  <si>
    <t>2022-07-30 오전 5:56:37</t>
  </si>
  <si>
    <t>2022-07-30 오전 5:57:35</t>
  </si>
  <si>
    <t>2022-07-30 오전 5:58:35</t>
  </si>
  <si>
    <t>2022-07-30 오전 5:59:35</t>
  </si>
  <si>
    <t>2022-07-30 오전 6:00:35</t>
  </si>
  <si>
    <t>2022-07-30 오전 6:01:35</t>
  </si>
  <si>
    <t>2022-07-30 오전 6:02:35</t>
  </si>
  <si>
    <t>2022-07-30 오전 6:03:35</t>
  </si>
  <si>
    <t>2022-07-30 오전 6:04:35</t>
  </si>
  <si>
    <t>2022-07-30 오전 6:05:35</t>
  </si>
  <si>
    <t>2022-07-30 오전 6:06:35</t>
  </si>
  <si>
    <t>2022-07-30 오전 6:07:35</t>
  </si>
  <si>
    <t>2022-07-30 오전 6:08:35</t>
  </si>
  <si>
    <t>2022-07-30 오전 6:09:35</t>
  </si>
  <si>
    <t>2022-07-30 오전 6:10:35</t>
  </si>
  <si>
    <t>2022-07-30 오전 6:11:35</t>
  </si>
  <si>
    <t>2022-07-30 오전 6:12:36</t>
  </si>
  <si>
    <t>2022-07-30 오전 6:13:35</t>
  </si>
  <si>
    <t>2022-07-30 오전 6:14:35</t>
  </si>
  <si>
    <t>2022-07-30 오전 6:15:35</t>
  </si>
  <si>
    <t>2022-07-30 오전 6:16:35</t>
  </si>
  <si>
    <t>2022-07-30 오전 6:17:35</t>
  </si>
  <si>
    <t>2022-07-30 오전 6:18:35</t>
  </si>
  <si>
    <t>2022-07-30 오전 6:19:35</t>
  </si>
  <si>
    <t>2022-07-30 오전 6:20:35</t>
  </si>
  <si>
    <t>2022-07-30 오전 6:21:35</t>
  </si>
  <si>
    <t>2022-07-30 오전 6:22:35</t>
  </si>
  <si>
    <t>2022-07-30 오전 6:23:35</t>
  </si>
  <si>
    <t>2022-07-30 오전 6:24:35</t>
  </si>
  <si>
    <t>2022-07-30 오전 6:25:35</t>
  </si>
  <si>
    <t>2022-07-30 오전 6:26:35</t>
  </si>
  <si>
    <t>2022-07-30 오전 6:27:35</t>
  </si>
  <si>
    <t>2022-07-30 오전 6:28:35</t>
  </si>
  <si>
    <t>2022-07-30 오전 6:29:35</t>
  </si>
  <si>
    <t>2022-07-30 오전 6:30:35</t>
  </si>
  <si>
    <t>2022-07-30 오전 6:31:36</t>
  </si>
  <si>
    <t>2022-07-30 오전 6:32:35</t>
  </si>
  <si>
    <t>2022-07-30 오전 6:33:35</t>
  </si>
  <si>
    <t>2022-07-30 오전 6:34:37</t>
  </si>
  <si>
    <t>2022-07-30 오전 6:35:35</t>
  </si>
  <si>
    <t>2022-07-30 오전 6:36:35</t>
  </si>
  <si>
    <t>2022-07-30 오전 6:37:37</t>
  </si>
  <si>
    <t>2022-07-30 오전 6:38:35</t>
  </si>
  <si>
    <t>2022-07-30 오전 6:39:35</t>
  </si>
  <si>
    <t>2022-07-30 오전 6:40:35</t>
  </si>
  <si>
    <t>2022-07-30 오전 6:41:35</t>
  </si>
  <si>
    <t>2022-07-30 오전 6:42:35</t>
  </si>
  <si>
    <t>2022-07-30 오전 6:43:35</t>
  </si>
  <si>
    <t>2022-07-30 오전 6:44:35</t>
  </si>
  <si>
    <t>2022-07-30 오전 6:45:35</t>
  </si>
  <si>
    <t>2022-07-30 오전 6:46:35</t>
  </si>
  <si>
    <t>2022-07-30 오전 6:47:35</t>
  </si>
  <si>
    <t>2022-07-30 오전 6:48:35</t>
  </si>
  <si>
    <t>2022-07-30 오전 6:49:35</t>
  </si>
  <si>
    <t>2022-07-30 오전 6:50:37</t>
  </si>
  <si>
    <t>2022-07-30 오전 6:51:35</t>
  </si>
  <si>
    <t>2022-07-30 오전 6:52:35</t>
  </si>
  <si>
    <t>2022-07-30 오전 6:53:35</t>
  </si>
  <si>
    <t>2022-07-30 오전 6:54:35</t>
  </si>
  <si>
    <t>2022-07-30 오전 6:55:35</t>
  </si>
  <si>
    <t>2022-07-30 오전 6:56:35</t>
  </si>
  <si>
    <t>2022-07-30 오전 6:57:35</t>
  </si>
  <si>
    <t>2022-07-30 오전 6:58:35</t>
  </si>
  <si>
    <t>2022-07-30 오전 6:59:35</t>
  </si>
  <si>
    <t>2022-07-30 오전 7:00:37</t>
  </si>
  <si>
    <t>2022-07-30 오전 7:01:35</t>
  </si>
  <si>
    <t>2022-07-30 오전 7:02:35</t>
  </si>
  <si>
    <t>2022-07-30 오전 7:03:35</t>
  </si>
  <si>
    <t>2022-07-30 오전 7:04:35</t>
  </si>
  <si>
    <t>2022-07-30 오전 7:05:35</t>
  </si>
  <si>
    <t>2022-07-30 오전 7:06:35</t>
  </si>
  <si>
    <t>2022-07-30 오전 7:07:35</t>
  </si>
  <si>
    <t>2022-07-30 오전 7:08:35</t>
  </si>
  <si>
    <t>2022-07-30 오전 7:09:35</t>
  </si>
  <si>
    <t>2022-07-30 오전 7:10:37</t>
  </si>
  <si>
    <t>2022-07-30 오전 7:11:35</t>
  </si>
  <si>
    <t>2022-07-30 오전 7:12:35</t>
  </si>
  <si>
    <t>2022-07-30 오전 7:13:35</t>
  </si>
  <si>
    <t>2022-07-30 오전 7:14:35</t>
  </si>
  <si>
    <t>2022-07-30 오전 7:15:36</t>
  </si>
  <si>
    <t>2022-07-30 오전 7:16:35</t>
  </si>
  <si>
    <t>2022-07-30 오전 7:17:35</t>
  </si>
  <si>
    <t>2022-07-30 오전 7:18:37</t>
  </si>
  <si>
    <t>2022-07-30 오전 7:19:35</t>
  </si>
  <si>
    <t>2022-07-30 오전 7:20:35</t>
  </si>
  <si>
    <t>2022-07-30 오전 7:21:35</t>
  </si>
  <si>
    <t>2022-07-30 오전 7:22:35</t>
  </si>
  <si>
    <t>2022-07-30 오전 7:23:35</t>
  </si>
  <si>
    <t>2022-07-30 오전 7:24:35</t>
  </si>
  <si>
    <t>2022-07-30 오전 7:25:35</t>
  </si>
  <si>
    <t>2022-07-30 오전 7:26:35</t>
  </si>
  <si>
    <t>2022-07-30 오전 7:27:35</t>
  </si>
  <si>
    <t>2022-07-30 오전 7:28:35</t>
  </si>
  <si>
    <t>2022-07-30 오전 7:29:35</t>
  </si>
  <si>
    <t>2022-07-30 오전 7:30:35</t>
  </si>
  <si>
    <t>2022-07-30 오전 7:31:36</t>
  </si>
  <si>
    <t>2022-07-30 오전 7:32:35</t>
  </si>
  <si>
    <t>2022-07-30 오전 7:33:35</t>
  </si>
  <si>
    <t>2022-07-30 오전 7:34:37</t>
  </si>
  <si>
    <t>2022-07-30 오전 7:35:35</t>
  </si>
  <si>
    <t>2022-07-30 오전 7:36:35</t>
  </si>
  <si>
    <t>2022-07-30 오전 7:37:35</t>
  </si>
  <si>
    <t>2022-07-30 오전 7:38:35</t>
  </si>
  <si>
    <t>2022-07-30 오전 7:39:35</t>
  </si>
  <si>
    <t>2022-07-30 오전 7:40:35</t>
  </si>
  <si>
    <t>2022-07-30 오전 7:41:35</t>
  </si>
  <si>
    <t>2022-07-30 오전 7:42:35</t>
  </si>
  <si>
    <t>2022-07-30 오전 7:43:35</t>
  </si>
  <si>
    <t>2022-07-30 오전 7:44:35</t>
  </si>
  <si>
    <t>2022-07-30 오전 7:45:35</t>
  </si>
  <si>
    <t>2022-07-30 오전 7:46:35</t>
  </si>
  <si>
    <t>2022-07-30 오전 7:47:35</t>
  </si>
  <si>
    <t>2022-07-30 오전 7:48:35</t>
  </si>
  <si>
    <t>2022-07-30 오전 7:49:35</t>
  </si>
  <si>
    <t>2022-07-30 오전 7:50:36</t>
  </si>
  <si>
    <t>2022-07-30 오전 7:51:35</t>
  </si>
  <si>
    <t>2022-07-30 오전 7:52:35</t>
  </si>
  <si>
    <t>2022-07-30 오전 7:53:37</t>
  </si>
  <si>
    <t>2022-07-30 오전 7:54:35</t>
  </si>
  <si>
    <t>2022-07-30 오전 7:55:35</t>
  </si>
  <si>
    <t>2022-07-30 오전 7:56:35</t>
  </si>
  <si>
    <t>2022-07-30 오전 7:57:35</t>
  </si>
  <si>
    <t>2022-07-30 오전 7:58:35</t>
  </si>
  <si>
    <t>2022-07-30 오전 7:59:35</t>
  </si>
  <si>
    <t>2022-07-30 오전 8:00:35</t>
  </si>
  <si>
    <t>2022-07-30 오전 8:01:35</t>
  </si>
  <si>
    <t>2022-07-30 오전 8:02:35</t>
  </si>
  <si>
    <t>2022-07-30 오전 8:03:35</t>
  </si>
  <si>
    <t>2022-07-30 오전 8:04:35</t>
  </si>
  <si>
    <t>2022-07-30 오전 8:05:35</t>
  </si>
  <si>
    <t>2022-07-30 오전 8:06:37</t>
  </si>
  <si>
    <t>2022-07-30 오전 8:07:35</t>
  </si>
  <si>
    <t>2022-07-30 오전 8:08:35</t>
  </si>
  <si>
    <t>2022-07-30 오전 8:09:35</t>
  </si>
  <si>
    <t>2022-07-30 오전 8:10:35</t>
  </si>
  <si>
    <t>2022-07-30 오전 8:11:35</t>
  </si>
  <si>
    <t>2022-07-30 오전 8:12:35</t>
  </si>
  <si>
    <t>2022-07-30 오전 8:13:35</t>
  </si>
  <si>
    <t>2022-07-30 오전 8:14:35</t>
  </si>
  <si>
    <t>2022-07-30 오전 8:15:35</t>
  </si>
  <si>
    <t>2022-07-30 오전 8:16:35</t>
  </si>
  <si>
    <t>2022-07-30 오전 8:17:35</t>
  </si>
  <si>
    <t>2022-07-30 오전 8:18:35</t>
  </si>
  <si>
    <t>2022-07-30 오전 8:19:37</t>
  </si>
  <si>
    <t>2022-07-30 오전 8:20:35</t>
  </si>
  <si>
    <t>2022-07-30 오전 8:21:35</t>
  </si>
  <si>
    <t>2022-07-30 오전 8:22:35</t>
  </si>
  <si>
    <t>2022-07-30 오전 8:23:35</t>
  </si>
  <si>
    <t>2022-07-30 오전 8:24:35</t>
  </si>
  <si>
    <t>2022-07-30 오전 8:25:35</t>
  </si>
  <si>
    <t>2022-07-30 오전 8:26:35</t>
  </si>
  <si>
    <t>2022-07-30 오전 8:27:35</t>
  </si>
  <si>
    <t>2022-07-30 오전 8:28:35</t>
  </si>
  <si>
    <t>2022-07-30 오전 8:29:35</t>
  </si>
  <si>
    <t>2022-07-30 오전 8:30:37</t>
  </si>
  <si>
    <t>2022-07-30 오전 8:31:35</t>
  </si>
  <si>
    <t>2022-07-30 오전 8:32:35</t>
  </si>
  <si>
    <t>2022-07-30 오전 8:33:35</t>
  </si>
  <si>
    <t>2022-07-30 오전 8:34:36</t>
  </si>
  <si>
    <t>2022-07-30 오전 8:35:35</t>
  </si>
  <si>
    <t>2022-07-30 오전 8:36:35</t>
  </si>
  <si>
    <t>2022-07-30 오전 8:37:35</t>
  </si>
  <si>
    <t>2022-07-30 오전 8:38:35</t>
  </si>
  <si>
    <t>2022-07-30 오전 8:39:35</t>
  </si>
  <si>
    <t>2022-07-30 오전 8:40:35</t>
  </si>
  <si>
    <t>2022-07-30 오전 8:41:35</t>
  </si>
  <si>
    <t>2022-07-30 오전 8:42:35</t>
  </si>
  <si>
    <t>2022-07-30 오전 8:43:37</t>
  </si>
  <si>
    <t>2022-07-30 오전 8:44:35</t>
  </si>
  <si>
    <t>2022-07-30 오전 8:45:35</t>
  </si>
  <si>
    <t>2022-07-30 오전 8:46:35</t>
  </si>
  <si>
    <t>2022-07-30 오전 8:47:35</t>
  </si>
  <si>
    <t>2022-07-30 오전 8:48:35</t>
  </si>
  <si>
    <t>2022-07-30 오전 8:49:35</t>
  </si>
  <si>
    <t>2022-07-30 오전 8:50:35</t>
  </si>
  <si>
    <t>2022-07-30 오전 8:51:35</t>
  </si>
  <si>
    <t>2022-07-30 오전 8:52:35</t>
  </si>
  <si>
    <t>2022-07-30 오전 8:53:35</t>
  </si>
  <si>
    <t>2022-07-30 오전 8:54:36</t>
  </si>
  <si>
    <t>2022-07-30 오전 8:55:35</t>
  </si>
  <si>
    <t>2022-07-30 오전 8:56:36</t>
  </si>
  <si>
    <t>2022-07-30 오전 8:57:36</t>
  </si>
  <si>
    <t>2022-07-30 오전 8:58:36</t>
  </si>
  <si>
    <t>2022-07-30 오전 8:59:37</t>
  </si>
  <si>
    <t>2022-07-30 오전 9:00:36</t>
  </si>
  <si>
    <t>2022-07-30 오전 9:01:36</t>
  </si>
  <si>
    <t>2022-07-30 오전 9:02:37</t>
  </si>
  <si>
    <t>2022-07-30 오전 9:03:36</t>
  </si>
  <si>
    <t>2022-07-30 오전 9:04:36</t>
  </si>
  <si>
    <t>2022-07-30 오전 9:05:36</t>
  </si>
  <si>
    <t>2022-07-30 오전 9:06:36</t>
  </si>
  <si>
    <t>2022-07-30 오전 9:07:36</t>
  </si>
  <si>
    <t>2022-07-30 오전 9:08:37</t>
  </si>
  <si>
    <t>2022-07-30 오전 9:09:36</t>
  </si>
  <si>
    <t>2022-07-30 오전 9:10:36</t>
  </si>
  <si>
    <t>2022-07-30 오전 9:11:36</t>
  </si>
  <si>
    <t>2022-07-30 오전 9:12:36</t>
  </si>
  <si>
    <t>2022-07-30 오전 9:13:36</t>
  </si>
  <si>
    <t>2022-07-30 오전 9:14:36</t>
  </si>
  <si>
    <t>2022-07-30 오전 9:15:36</t>
  </si>
  <si>
    <t>2022-07-30 오전 9:16:36</t>
  </si>
  <si>
    <t>2022-07-30 오전 9:17:36</t>
  </si>
  <si>
    <t>2022-07-30 오전 9:18:36</t>
  </si>
  <si>
    <t>2022-07-30 오전 9:19:36</t>
  </si>
  <si>
    <t>2022-07-30 오전 9:20:36</t>
  </si>
  <si>
    <t>2022-07-30 오전 9:21:36</t>
  </si>
  <si>
    <t>2022-07-30 오전 9:22:36</t>
  </si>
  <si>
    <t>2022-07-30 오전 9:23:36</t>
  </si>
  <si>
    <t>2022-07-30 오전 9:24:37</t>
  </si>
  <si>
    <t>2022-07-30 오전 9:25:36</t>
  </si>
  <si>
    <t>2022-07-30 오전 9:26:35</t>
  </si>
  <si>
    <t>2022-07-30 오전 9:27:36</t>
  </si>
  <si>
    <t>2022-07-30 오전 9:28:36</t>
  </si>
  <si>
    <t>2022-07-30 오전 9:29:36</t>
  </si>
  <si>
    <t>2022-07-30 오전 9:30:36</t>
  </si>
  <si>
    <t>2022-07-30 오전 9:31:36</t>
  </si>
  <si>
    <t>2022-07-30 오전 9:32:36</t>
  </si>
  <si>
    <t>2022-07-30 오전 9:33:36</t>
  </si>
  <si>
    <t>2022-07-30 오전 9:34:36</t>
  </si>
  <si>
    <t>2022-07-30 오전 9:35:36</t>
  </si>
  <si>
    <t>2022-07-30 오전 9:36:36</t>
  </si>
  <si>
    <t>2022-07-30 오전 9:37:36</t>
  </si>
  <si>
    <t>2022-07-30 오전 9:38:36</t>
  </si>
  <si>
    <t>2022-07-30 오전 9:39:36</t>
  </si>
  <si>
    <t>2022-07-30 오전 9:40:38</t>
  </si>
  <si>
    <t>2022-07-30 오전 9:41:36</t>
  </si>
  <si>
    <t>2022-07-30 오전 9:42:36</t>
  </si>
  <si>
    <t>2022-07-30 오전 9:43:36</t>
  </si>
  <si>
    <t>2022-07-30 오전 9:44:36</t>
  </si>
  <si>
    <t>2022-07-30 오전 9:45:36</t>
  </si>
  <si>
    <t>2022-07-30 오전 9:46:36</t>
  </si>
  <si>
    <t>2022-07-30 오전 9:47:36</t>
  </si>
  <si>
    <t>2022-07-30 오전 9:48:36</t>
  </si>
  <si>
    <t>2022-07-30 오전 9:49:36</t>
  </si>
  <si>
    <t>2022-07-30 오전 9:50:36</t>
  </si>
  <si>
    <t>2022-07-30 오전 9:51:36</t>
  </si>
  <si>
    <t>2022-07-30 오전 9:52:36</t>
  </si>
  <si>
    <t>2022-07-30 오전 9:53:36</t>
  </si>
  <si>
    <t>2022-07-30 오전 9:54:36</t>
  </si>
  <si>
    <t>2022-07-30 오전 9:55:36</t>
  </si>
  <si>
    <t>2022-07-30 오전 9:56:37</t>
  </si>
  <si>
    <t>2022-07-30 오전 9:57:36</t>
  </si>
  <si>
    <t>2022-07-30 오전 9:58:36</t>
  </si>
  <si>
    <t>2022-07-30 오전 9:59:37</t>
  </si>
  <si>
    <t>2022-07-30 오전 10:00:36</t>
  </si>
  <si>
    <t>2022-07-30 오전 10:01:36</t>
  </si>
  <si>
    <t>2022-07-30 오전 10:02:36</t>
  </si>
  <si>
    <t>2022-07-30 오전 10:03:36</t>
  </si>
  <si>
    <t>2022-07-30 오전 10:04:36</t>
  </si>
  <si>
    <t>2022-07-30 오전 10:05:36</t>
  </si>
  <si>
    <t>2022-07-30 오전 10:06:36</t>
  </si>
  <si>
    <t>2022-07-30 오전 10:07:36</t>
  </si>
  <si>
    <t>2022-07-30 오전 10:08:36</t>
  </si>
  <si>
    <t>2022-07-30 오전 10:09:36</t>
  </si>
  <si>
    <t>2022-07-30 오전 10:10:38</t>
  </si>
  <si>
    <t>2022-07-30 오전 10:11:36</t>
  </si>
  <si>
    <t>2022-07-30 오전 10:12:36</t>
  </si>
  <si>
    <t>2022-07-30 오전 10:13:36</t>
  </si>
  <si>
    <t>2022-07-30 오전 10:14:37</t>
  </si>
  <si>
    <t>2022-07-30 오전 10:15:36</t>
  </si>
  <si>
    <t>2022-07-30 오전 10:16:36</t>
  </si>
  <si>
    <t>2022-07-30 오전 10:17:38</t>
  </si>
  <si>
    <t>2022-07-30 오전 10:18:36</t>
  </si>
  <si>
    <t>2022-07-30 오전 10:19:36</t>
  </si>
  <si>
    <t>2022-07-30 오전 10:20:36</t>
  </si>
  <si>
    <t>2022-07-30 오전 10:21:36</t>
  </si>
  <si>
    <t>2022-07-30 오전 10:22:37</t>
  </si>
  <si>
    <t>2022-07-30 오전 10:23:36</t>
  </si>
  <si>
    <t>2022-07-30 오전 10:24:36</t>
  </si>
  <si>
    <t>2022-07-30 오전 10:25:38</t>
  </si>
  <si>
    <t>2022-07-30 오전 10:26:36</t>
  </si>
  <si>
    <t>2022-07-30 오전 10:27:36</t>
  </si>
  <si>
    <t>2022-07-30 오전 10:28:36</t>
  </si>
  <si>
    <t>2022-07-30 오전 10:29:36</t>
  </si>
  <si>
    <t>2022-07-30 오전 10:30:36</t>
  </si>
  <si>
    <t>2022-07-30 오전 10:31:36</t>
  </si>
  <si>
    <t>2022-07-30 오전 10:32:36</t>
  </si>
  <si>
    <t>2022-07-30 오전 10:33:36</t>
  </si>
  <si>
    <t>2022-07-30 오전 10:34:36</t>
  </si>
  <si>
    <t>2022-07-30 오전 10:35:37</t>
  </si>
  <si>
    <t>2022-07-30 오전 10:36:36</t>
  </si>
  <si>
    <t>2022-07-30 오전 10:37:36</t>
  </si>
  <si>
    <t>2022-07-30 오전 10:38:37</t>
  </si>
  <si>
    <t>2022-07-30 오전 10:39:36</t>
  </si>
  <si>
    <t>2022-07-30 오전 10:40:36</t>
  </si>
  <si>
    <t>2022-07-30 오전 10:41:36</t>
  </si>
  <si>
    <t>2022-07-30 오전 10:42:36</t>
  </si>
  <si>
    <t>2022-07-30 오전 10:43:36</t>
  </si>
  <si>
    <t>2022-07-30 오전 10:44:36</t>
  </si>
  <si>
    <t>2022-07-30 오전 10:45:38</t>
  </si>
  <si>
    <t>2022-07-30 오전 10:46:36</t>
  </si>
  <si>
    <t>2022-07-30 오전 10:47:36</t>
  </si>
  <si>
    <t>2022-07-30 오전 10:48:36</t>
  </si>
  <si>
    <t>2022-07-30 오전 10:49:36</t>
  </si>
  <si>
    <t>2022-07-30 오전 10:50:36</t>
  </si>
  <si>
    <t>2022-07-30 오전 10:51:36</t>
  </si>
  <si>
    <t>2022-07-30 오전 10:52:38</t>
  </si>
  <si>
    <t>2022-07-30 오전 10:53:36</t>
  </si>
  <si>
    <t>2022-07-30 오전 10:54:36</t>
  </si>
  <si>
    <t>2022-07-30 오전 10:55:36</t>
  </si>
  <si>
    <t>2022-07-30 오전 10:56:36</t>
  </si>
  <si>
    <t>2022-07-30 오전 10:57:36</t>
  </si>
  <si>
    <t>2022-07-30 오전 10:58:36</t>
  </si>
  <si>
    <t>2022-07-30 오전 10:59:36</t>
  </si>
  <si>
    <t>2022-07-30 오전 11:00:36</t>
  </si>
  <si>
    <t>2022-07-30 오전 11:01:36</t>
  </si>
  <si>
    <t>2022-07-30 오전 11:02:36</t>
  </si>
  <si>
    <t>2022-07-30 오전 11:03:36</t>
  </si>
  <si>
    <t>2022-07-30 오전 11:04:36</t>
  </si>
  <si>
    <t>2022-07-30 오전 11:05:37</t>
  </si>
  <si>
    <t>2022-07-30 오전 11:06:36</t>
  </si>
  <si>
    <t>2022-07-30 오전 11:07:36</t>
  </si>
  <si>
    <t>2022-07-30 오전 11:08:36</t>
  </si>
  <si>
    <t>2022-07-30 오전 11:09:36</t>
  </si>
  <si>
    <t>2022-07-30 오전 11:10:36</t>
  </si>
  <si>
    <t>2022-07-30 오전 11:11:36</t>
  </si>
  <si>
    <t>2022-07-30 오전 11:12:36</t>
  </si>
  <si>
    <t>2022-07-30 오전 11:13:36</t>
  </si>
  <si>
    <t>2022-07-30 오전 11:14:36</t>
  </si>
  <si>
    <t>2022-07-30 오전 11:15:36</t>
  </si>
  <si>
    <t>2022-07-30 오전 11:16:36</t>
  </si>
  <si>
    <t>2022-07-30 오전 11:17:36</t>
  </si>
  <si>
    <t>2022-07-30 오전 11:18:36</t>
  </si>
  <si>
    <t>2022-07-30 오전 11:19:36</t>
  </si>
  <si>
    <t>2022-07-30 오전 11:20:36</t>
  </si>
  <si>
    <t>2022-07-30 오전 11:21:38</t>
  </si>
  <si>
    <t>2022-07-30 오전 11:22:36</t>
  </si>
  <si>
    <t>2022-07-30 오전 11:23:36</t>
  </si>
  <si>
    <t>2022-07-30 오전 11:24:36</t>
  </si>
  <si>
    <t>2022-07-30 오전 11:25:36</t>
  </si>
  <si>
    <t>2022-07-30 오전 11:26:36</t>
  </si>
  <si>
    <t>2022-07-30 오전 11:27:36</t>
  </si>
  <si>
    <t>2022-07-30 오전 11:28:38</t>
  </si>
  <si>
    <t>2022-07-30 오전 11:29:36</t>
  </si>
  <si>
    <t>2022-07-30 오전 11:30:36</t>
  </si>
  <si>
    <t>2022-07-30 오전 11:31:36</t>
  </si>
  <si>
    <t>2022-07-30 오전 11:32:36</t>
  </si>
  <si>
    <t>2022-07-30 오전 11:33:36</t>
  </si>
  <si>
    <t>2022-07-30 오전 11:34:36</t>
  </si>
  <si>
    <t>2022-07-30 오전 11:35:36</t>
  </si>
  <si>
    <t>2022-07-30 오전 11:36:36</t>
  </si>
  <si>
    <t>2022-07-30 오전 11:37:36</t>
  </si>
  <si>
    <t>2022-07-30 오전 11:38:36</t>
  </si>
  <si>
    <t>2022-07-30 오전 11:39:36</t>
  </si>
  <si>
    <t>2022-07-30 오전 11:40:36</t>
  </si>
  <si>
    <t>2022-07-30 오전 11:41:36</t>
  </si>
  <si>
    <t>2022-07-30 오전 11:42:38</t>
  </si>
  <si>
    <t>2022-07-30 오전 11:43:36</t>
  </si>
  <si>
    <t>2022-07-30 오전 11:44:36</t>
  </si>
  <si>
    <t>2022-07-30 오전 11:45:36</t>
  </si>
  <si>
    <t>2022-07-30 오전 11:46:36</t>
  </si>
  <si>
    <t>2022-07-30 오전 11:47:36</t>
  </si>
  <si>
    <t>2022-07-30 오전 11:48:36</t>
  </si>
  <si>
    <t>2022-07-30 오전 11:49:38</t>
  </si>
  <si>
    <t>2022-07-30 오전 11:50:36</t>
  </si>
  <si>
    <t>2022-07-30 오전 11:51:36</t>
  </si>
  <si>
    <t>2022-07-30 오전 11:52:36</t>
  </si>
  <si>
    <t>2022-07-30 오전 11:53:36</t>
  </si>
  <si>
    <t>2022-07-30 오전 11:54:36</t>
  </si>
  <si>
    <t>2022-07-30 오전 11:55:36</t>
  </si>
  <si>
    <t>2022-07-30 오전 11:56:36</t>
  </si>
  <si>
    <t>2022-07-30 오전 11:57:36</t>
  </si>
  <si>
    <t>2022-07-30 오전 11:58:36</t>
  </si>
  <si>
    <t>2022-07-30 오전 11:59:36</t>
  </si>
  <si>
    <t>2022-07-30 오후 12:00:36</t>
  </si>
  <si>
    <t>2022-07-30 오후 12:01:36</t>
  </si>
  <si>
    <t>2022-07-30 오후 12:02:38</t>
  </si>
  <si>
    <t>2022-07-30 오후 12:03:36</t>
  </si>
  <si>
    <t>2022-07-30 오후 12:04:36</t>
  </si>
  <si>
    <t>2022-07-30 오후 12:05:36</t>
  </si>
  <si>
    <t>2022-07-30 오후 12:06:37</t>
  </si>
  <si>
    <t>2022-07-30 오후 12:07:36</t>
  </si>
  <si>
    <t>2022-07-30 오후 12:08:36</t>
  </si>
  <si>
    <t>2022-07-30 오후 12:09:38</t>
  </si>
  <si>
    <t>2022-07-30 오후 12:10:36</t>
  </si>
  <si>
    <t>2022-07-30 오후 12:11:36</t>
  </si>
  <si>
    <t>2022-07-30 오후 12:12:36</t>
  </si>
  <si>
    <t>2022-07-30 오후 12:13:36</t>
  </si>
  <si>
    <t>2022-07-30 오후 12:14:36</t>
  </si>
  <si>
    <t>2022-07-30 오후 12:15:36</t>
  </si>
  <si>
    <t>2022-07-30 오후 12:16:38</t>
  </si>
  <si>
    <t>2022-07-30 오후 12:17:36</t>
  </si>
  <si>
    <t>2022-07-30 오후 12:18:36</t>
  </si>
  <si>
    <t>2022-07-30 오후 12:19:36</t>
  </si>
  <si>
    <t>2022-07-30 오후 12:20:36</t>
  </si>
  <si>
    <t>2022-07-30 오후 12:21:36</t>
  </si>
  <si>
    <t>2022-07-30 오후 12:22:36</t>
  </si>
  <si>
    <t>2022-07-30 오후 12:23:38</t>
  </si>
  <si>
    <t>2022-07-30 오후 12:24:36</t>
  </si>
  <si>
    <t>2022-07-30 오후 12:25:36</t>
  </si>
  <si>
    <t>2022-07-30 오후 12:26:36</t>
  </si>
  <si>
    <t>2022-07-30 오후 12:27:36</t>
  </si>
  <si>
    <t>2022-07-30 오후 12:28:36</t>
  </si>
  <si>
    <t>2022-07-30 오후 12:29:38</t>
  </si>
  <si>
    <t>2022-07-30 오후 12:30:36</t>
  </si>
  <si>
    <t>2022-07-30 오후 12:31:36</t>
  </si>
  <si>
    <t>2022-07-30 오후 12:32:36</t>
  </si>
  <si>
    <t>2022-07-30 오후 12:33:36</t>
  </si>
  <si>
    <t>2022-07-30 오후 12:34:36</t>
  </si>
  <si>
    <t>2022-07-30 오후 12:35:36</t>
  </si>
  <si>
    <t>2022-07-30 오후 12:36:38</t>
  </si>
  <si>
    <t>2022-07-30 오후 12:37:36</t>
  </si>
  <si>
    <t>2022-07-30 오후 12:38:36</t>
  </si>
  <si>
    <t>2022-07-30 오후 12:39:36</t>
  </si>
  <si>
    <t>2022-07-30 오후 12:40:38</t>
  </si>
  <si>
    <t>2022-07-30 오후 12:41:36</t>
  </si>
  <si>
    <t>2022-07-30 오후 12:42:36</t>
  </si>
  <si>
    <t>2022-07-30 오후 12:43:36</t>
  </si>
  <si>
    <t>2022-07-30 오후 12:44:38</t>
  </si>
  <si>
    <t>2022-07-30 오후 12:45:36</t>
  </si>
  <si>
    <t>2022-07-30 오후 12:46:36</t>
  </si>
  <si>
    <t>2022-07-30 오후 12:47:36</t>
  </si>
  <si>
    <t>2022-07-30 오후 12:48:36</t>
  </si>
  <si>
    <t>2022-07-30 오후 12:49:36</t>
  </si>
  <si>
    <t>2022-07-30 오후 12:50:36</t>
  </si>
  <si>
    <t>2022-07-30 오후 12:51:36</t>
  </si>
  <si>
    <t>2022-07-30 오후 12:52:38</t>
  </si>
  <si>
    <t>2022-07-30 오후 12:53:36</t>
  </si>
  <si>
    <t>2022-07-30 오후 12:54:36</t>
  </si>
  <si>
    <t>2022-07-30 오후 12:55:36</t>
  </si>
  <si>
    <t>2022-07-30 오후 12:56:36</t>
  </si>
  <si>
    <t>2022-07-30 오후 12:57:36</t>
  </si>
  <si>
    <t>2022-07-30 오후 12:58:36</t>
  </si>
  <si>
    <t>2022-07-30 오후 12:59:36</t>
  </si>
  <si>
    <t>2022-07-30 오후 1:00:36</t>
  </si>
  <si>
    <t>2022-07-30 오후 1:01:36</t>
  </si>
  <si>
    <t>2022-07-30 오후 1:02:36</t>
  </si>
  <si>
    <t>2022-07-30 오후 1:03:36</t>
  </si>
  <si>
    <t>2022-07-30 오후 1:04:36</t>
  </si>
  <si>
    <t>2022-07-30 오후 1:05:36</t>
  </si>
  <si>
    <t>2022-07-30 오후 1:06:38</t>
  </si>
  <si>
    <t>2022-07-30 오후 1:07:36</t>
  </si>
  <si>
    <t>2022-07-30 오후 1:08:36</t>
  </si>
  <si>
    <t>2022-07-30 오후 1:09:37</t>
  </si>
  <si>
    <t>2022-07-30 오후 1:10:36</t>
  </si>
  <si>
    <t>2022-07-30 오후 1:11:36</t>
  </si>
  <si>
    <t>2022-07-30 오후 1:12:36</t>
  </si>
  <si>
    <t>2022-07-30 오후 1:13:36</t>
  </si>
  <si>
    <t>2022-07-30 오후 1:14:36</t>
  </si>
  <si>
    <t>2022-07-30 오후 1:15:36</t>
  </si>
  <si>
    <t>2022-07-30 오후 1:16:36</t>
  </si>
  <si>
    <t>2022-07-30 오후 1:17:38</t>
  </si>
  <si>
    <t>2022-07-30 오후 1:18:36</t>
  </si>
  <si>
    <t>2022-07-30 오후 1:19:36</t>
  </si>
  <si>
    <t>2022-07-30 오후 1:20:38</t>
  </si>
  <si>
    <t>2022-07-30 오후 1:21:36</t>
  </si>
  <si>
    <t>2022-07-30 오후 1:22:36</t>
  </si>
  <si>
    <t>2022-07-30 오후 1:23:36</t>
  </si>
  <si>
    <t>2022-07-30 오후 1:24:36</t>
  </si>
  <si>
    <t>2022-07-30 오후 1:25:36</t>
  </si>
  <si>
    <t>2022-07-30 오후 1:26:36</t>
  </si>
  <si>
    <t>2022-07-30 오후 1:27:36</t>
  </si>
  <si>
    <t>2022-07-30 오후 1:28:36</t>
  </si>
  <si>
    <t>2022-07-30 오후 1:29:36</t>
  </si>
  <si>
    <t>2022-07-30 오후 1:30:36</t>
  </si>
  <si>
    <t>2022-07-30 오후 1:31:36</t>
  </si>
  <si>
    <t>2022-07-30 오후 1:32:36</t>
  </si>
  <si>
    <t>2022-07-30 오후 1:33:36</t>
  </si>
  <si>
    <t>2022-07-30 오후 1:34:36</t>
  </si>
  <si>
    <t>2022-07-30 오후 1:35:36</t>
  </si>
  <si>
    <t>2022-07-30 오후 1:36:36</t>
  </si>
  <si>
    <t>2022-07-30 오후 1:37:39</t>
  </si>
  <si>
    <t>2022-07-30 오후 1:38:36</t>
  </si>
  <si>
    <t>2022-07-30 오후 1:39:37</t>
  </si>
  <si>
    <t>2022-07-30 오후 1:40:36</t>
  </si>
  <si>
    <t>2022-07-30 오후 1:41:36</t>
  </si>
  <si>
    <t>2022-07-30 오후 1:42:37</t>
  </si>
  <si>
    <t>2022-07-30 오후 1:43:36</t>
  </si>
  <si>
    <t>2022-07-30 오후 1:44:36</t>
  </si>
  <si>
    <t>2022-07-30 오후 1:45:37</t>
  </si>
  <si>
    <t>2022-07-30 오후 1:46:37</t>
  </si>
  <si>
    <t>2022-07-30 오후 1:47:38</t>
  </si>
  <si>
    <t>2022-07-30 오후 1:48:37</t>
  </si>
  <si>
    <t>2022-07-30 오후 1:49:37</t>
  </si>
  <si>
    <t>2022-07-30 오후 1:50:37</t>
  </si>
  <si>
    <t>2022-07-30 오후 1:51:37</t>
  </si>
  <si>
    <t>2022-07-30 오후 1:52:37</t>
  </si>
  <si>
    <t>2022-07-30 오후 1:53:37</t>
  </si>
  <si>
    <t>2022-07-30 오후 1:54:37</t>
  </si>
  <si>
    <t>2022-07-30 오후 1:55:37</t>
  </si>
  <si>
    <t>2022-07-30 오후 1:56:37</t>
  </si>
  <si>
    <t>2022-07-30 오후 1:57:37</t>
  </si>
  <si>
    <t>2022-07-30 오후 1:58:37</t>
  </si>
  <si>
    <t>2022-07-30 오후 1:59:37</t>
  </si>
  <si>
    <t>2022-07-30 오후 2:00:37</t>
  </si>
  <si>
    <t>2022-07-30 오후 2:01:37</t>
  </si>
  <si>
    <t>2022-07-30 오후 2:02:38</t>
  </si>
  <si>
    <t>2022-07-30 오후 2:03:37</t>
  </si>
  <si>
    <t>2022-07-30 오후 2:04:37</t>
  </si>
  <si>
    <t>2022-07-30 오후 2:05:37</t>
  </si>
  <si>
    <t>2022-07-30 오후 2:06:37</t>
  </si>
  <si>
    <t>2022-07-30 오후 2:07:37</t>
  </si>
  <si>
    <t>2022-07-30 오후 2:08:37</t>
  </si>
  <si>
    <t>2022-07-30 오후 2:09:37</t>
  </si>
  <si>
    <t>2022-07-30 오후 2:10:37</t>
  </si>
  <si>
    <t>2022-07-30 오후 2:11:37</t>
  </si>
  <si>
    <t>2022-07-30 오후 2:12:38</t>
  </si>
  <si>
    <t>2022-07-30 오후 2:13:37</t>
  </si>
  <si>
    <t>2022-07-30 오후 2:14:37</t>
  </si>
  <si>
    <t>2022-07-30 오후 2:15:37</t>
  </si>
  <si>
    <t>2022-07-30 오후 2:16:37</t>
  </si>
  <si>
    <t>2022-07-30 오후 2:17:37</t>
  </si>
  <si>
    <t>2022-07-30 오후 2:18:37</t>
  </si>
  <si>
    <t>2022-07-30 오후 2:19:38</t>
  </si>
  <si>
    <t>2022-07-30 오후 2:20:37</t>
  </si>
  <si>
    <t>2022-07-30 오후 2:21:37</t>
  </si>
  <si>
    <t>2022-07-30 오후 2:22:37</t>
  </si>
  <si>
    <t>2022-07-30 오후 2:23:37</t>
  </si>
  <si>
    <t>2022-07-30 오후 2:24:37</t>
  </si>
  <si>
    <t>2022-07-30 오후 2:25:37</t>
  </si>
  <si>
    <t>2022-07-30 오후 2:26:37</t>
  </si>
  <si>
    <t>2022-07-30 오후 2:27:37</t>
  </si>
  <si>
    <t>2022-07-30 오후 2:28:37</t>
  </si>
  <si>
    <t>2022-07-30 오후 2:29:37</t>
  </si>
  <si>
    <t>2022-07-30 오후 2:30:37</t>
  </si>
  <si>
    <t>2022-07-30 오후 2:31:37</t>
  </si>
  <si>
    <t>2022-07-30 오후 2:32:39</t>
  </si>
  <si>
    <t>2022-07-30 오후 2:33:37</t>
  </si>
  <si>
    <t>2022-07-30 오후 2:34:37</t>
  </si>
  <si>
    <t>2022-07-30 오후 2:35:37</t>
  </si>
  <si>
    <t>2022-07-30 오후 2:36:37</t>
  </si>
  <si>
    <t>2022-07-30 오후 2:37:37</t>
  </si>
  <si>
    <t>2022-07-30 오후 2:38:37</t>
  </si>
  <si>
    <t>2022-07-30 오후 2:39:37</t>
  </si>
  <si>
    <t>2022-07-30 오후 2:40:39</t>
  </si>
  <si>
    <t>2022-07-30 오후 2:41:37</t>
  </si>
  <si>
    <t>2022-07-30 오후 2:42:37</t>
  </si>
  <si>
    <t>2022-07-30 오후 2:43:37</t>
  </si>
  <si>
    <t>2022-07-30 오후 2:44:37</t>
  </si>
  <si>
    <t>2022-07-30 오후 2:45:37</t>
  </si>
  <si>
    <t>2022-07-30 오후 2:46:37</t>
  </si>
  <si>
    <t>2022-07-30 오후 2:47:37</t>
  </si>
  <si>
    <t>2022-07-30 오후 2:48:37</t>
  </si>
  <si>
    <t>2022-07-30 오후 2:49:37</t>
  </si>
  <si>
    <t>2022-07-30 오후 2:50:37</t>
  </si>
  <si>
    <t>2022-07-30 오후 2:51:37</t>
  </si>
  <si>
    <t>2022-07-30 오후 2:52:37</t>
  </si>
  <si>
    <t>2022-07-30 오후 2:53:37</t>
  </si>
  <si>
    <t>2022-07-30 오후 2:54:37</t>
  </si>
  <si>
    <t>2022-07-30 오후 2:55:37</t>
  </si>
  <si>
    <t>2022-07-30 오후 2:56:39</t>
  </si>
  <si>
    <t>2022-07-30 오후 2:57:37</t>
  </si>
  <si>
    <t>2022-07-30 오후 2:58:37</t>
  </si>
  <si>
    <t>2022-07-30 오후 2:59:37</t>
  </si>
  <si>
    <t>2022-07-30 오후 3:00:37</t>
  </si>
  <si>
    <t>2022-07-30 오후 3:01:37</t>
  </si>
  <si>
    <t>2022-07-30 오후 3:02:37</t>
  </si>
  <si>
    <t>2022-07-30 오후 3:03:39</t>
  </si>
  <si>
    <t>2022-07-30 오후 3:04:37</t>
  </si>
  <si>
    <t>2022-07-30 오후 3:05:37</t>
  </si>
  <si>
    <t>2022-07-30 오후 3:06:37</t>
  </si>
  <si>
    <t>2022-07-30 오후 3:07:37</t>
  </si>
  <si>
    <t>2022-07-30 오후 3:08:37</t>
  </si>
  <si>
    <t>2022-07-30 오후 3:09:37</t>
  </si>
  <si>
    <t>2022-07-30 오후 3:10:37</t>
  </si>
  <si>
    <t>2022-07-30 오후 3:11:37</t>
  </si>
  <si>
    <t>2022-07-30 오후 3:12:37</t>
  </si>
  <si>
    <t>2022-07-30 오후 3:13:37</t>
  </si>
  <si>
    <t>2022-07-30 오후 3:14:37</t>
  </si>
  <si>
    <t>2022-07-30 오후 3:15:37</t>
  </si>
  <si>
    <t>2022-07-30 오후 3:16:37</t>
  </si>
  <si>
    <t>2022-07-30 오후 3:17:37</t>
  </si>
  <si>
    <t>2022-07-30 오후 3:18:37</t>
  </si>
  <si>
    <t>2022-07-30 오후 3:19:37</t>
  </si>
  <si>
    <t>2022-07-30 오후 3:20:37</t>
  </si>
  <si>
    <t>2022-07-30 오후 3:21:37</t>
  </si>
  <si>
    <t>2022-07-30 오후 3:22:37</t>
  </si>
  <si>
    <t>2022-07-30 오후 3:23:37</t>
  </si>
  <si>
    <t>2022-07-30 오후 3:24:37</t>
  </si>
  <si>
    <t>2022-07-30 오후 3:25:37</t>
  </si>
  <si>
    <t>2022-07-30 오후 3:26:37</t>
  </si>
  <si>
    <t>2022-07-30 오후 3:27:37</t>
  </si>
  <si>
    <t>2022-07-30 오후 3:28:37</t>
  </si>
  <si>
    <t>2022-07-30 오후 3:29:37</t>
  </si>
  <si>
    <t>2022-07-30 오후 3:30:39</t>
  </si>
  <si>
    <t>2022-07-30 오후 3:31:37</t>
  </si>
  <si>
    <t>2022-07-30 오후 3:32:37</t>
  </si>
  <si>
    <t>2022-07-30 오후 3:33:39</t>
  </si>
  <si>
    <t>2022-07-30 오후 3:34:37</t>
  </si>
  <si>
    <t>2022-07-30 오후 3:35:37</t>
  </si>
  <si>
    <t>2022-07-30 오후 3:36:37</t>
  </si>
  <si>
    <t>2022-07-30 오후 3:37:37</t>
  </si>
  <si>
    <t>2022-07-30 오후 3:38:37</t>
  </si>
  <si>
    <t>2022-07-30 오후 3:39:37</t>
  </si>
  <si>
    <t>2022-07-30 오후 3:40:37</t>
  </si>
  <si>
    <t>2022-07-30 오후 3:41:37</t>
  </si>
  <si>
    <t>2022-07-30 오후 3:42:37</t>
  </si>
  <si>
    <t>2022-07-30 오후 3:43:37</t>
  </si>
  <si>
    <t>2022-07-30 오후 3:44:38</t>
  </si>
  <si>
    <t>2022-07-30 오후 3:45:37</t>
  </si>
  <si>
    <t>2022-07-30 오후 3:46:37</t>
  </si>
  <si>
    <t>2022-07-30 오후 3:47:38</t>
  </si>
  <si>
    <t>2022-07-30 오후 3:48:37</t>
  </si>
  <si>
    <t>2022-07-30 오후 3:49:38</t>
  </si>
  <si>
    <t>2022-07-30 오후 3:50:37</t>
  </si>
  <si>
    <t>2022-07-30 오후 3:51:37</t>
  </si>
  <si>
    <t>2022-07-30 오후 3:52:37</t>
  </si>
  <si>
    <t>2022-07-30 오후 3:53:37</t>
  </si>
  <si>
    <t>2022-07-30 오후 3:54:37</t>
  </si>
  <si>
    <t>2022-07-30 오후 3:55:37</t>
  </si>
  <si>
    <t>2022-07-30 오후 3:56:37</t>
  </si>
  <si>
    <t>2022-07-30 오후 3:57:37</t>
  </si>
  <si>
    <t>2022-07-30 오후 3:58:37</t>
  </si>
  <si>
    <t>2022-07-30 오후 3:59:37</t>
  </si>
  <si>
    <t>2022-07-30 오후 4:00:37</t>
  </si>
  <si>
    <t>2022-07-30 오후 4:01:37</t>
  </si>
  <si>
    <t>2022-07-30 오후 4:02:37</t>
  </si>
  <si>
    <t>2022-07-30 오후 4:03:37</t>
  </si>
  <si>
    <t>2022-07-30 오후 4:04:37</t>
  </si>
  <si>
    <t>2022-07-30 오후 4:05:37</t>
  </si>
  <si>
    <t>2022-07-30 오후 4:06:39</t>
  </si>
  <si>
    <t>2022-07-30 오후 4:07:37</t>
  </si>
  <si>
    <t>2022-07-30 오후 4:08:37</t>
  </si>
  <si>
    <t>2022-07-30 오후 4:09:39</t>
  </si>
  <si>
    <t>2022-07-30 오후 4:10:37</t>
  </si>
  <si>
    <t>2022-07-30 오후 4:11:37</t>
  </si>
  <si>
    <t>2022-07-30 오후 4:12:37</t>
  </si>
  <si>
    <t>2022-07-30 오후 4:13:37</t>
  </si>
  <si>
    <t>2022-07-30 오후 4:14:37</t>
  </si>
  <si>
    <t>2022-07-30 오후 4:15:37</t>
  </si>
  <si>
    <t>2022-07-30 오후 4:16:37</t>
  </si>
  <si>
    <t>2022-07-30 오후 4:17:37</t>
  </si>
  <si>
    <t>2022-07-30 오후 4:18:37</t>
  </si>
  <si>
    <t>2022-07-30 오후 4:19:37</t>
  </si>
  <si>
    <t>2022-07-30 오후 4:20:37</t>
  </si>
  <si>
    <t>2022-07-30 오후 4:21:37</t>
  </si>
  <si>
    <t>2022-07-30 오후 4:22:37</t>
  </si>
  <si>
    <t>2022-07-30 오후 4:23:39</t>
  </si>
  <si>
    <t>2022-07-30 오후 4:24:37</t>
  </si>
  <si>
    <t>2022-07-30 오후 4:25:37</t>
  </si>
  <si>
    <t>2022-07-30 오후 4:26:39</t>
  </si>
  <si>
    <t>2022-07-30 오후 4:27:37</t>
  </si>
  <si>
    <t>2022-07-30 오후 4:28:37</t>
  </si>
  <si>
    <t>2022-07-30 오후 4:29:39</t>
  </si>
  <si>
    <t>2022-07-30 오후 4:30:37</t>
  </si>
  <si>
    <t>2022-07-30 오후 4:31:37</t>
  </si>
  <si>
    <t>2022-07-30 오후 4:32:38</t>
  </si>
  <si>
    <t>2022-07-30 오후 4:33:37</t>
  </si>
  <si>
    <t>2022-07-30 오후 4:34:37</t>
  </si>
  <si>
    <t>2022-07-30 오후 4:35:37</t>
  </si>
  <si>
    <t>2022-07-30 오후 4:36:37</t>
  </si>
  <si>
    <t>2022-07-30 오후 4:37:37</t>
  </si>
  <si>
    <t>2022-07-30 오후 4:38:37</t>
  </si>
  <si>
    <t>2022-07-30 오후 4:39:39</t>
  </si>
  <si>
    <t>2022-07-30 오후 4:40:37</t>
  </si>
  <si>
    <t>2022-07-30 오후 4:41:37</t>
  </si>
  <si>
    <t>2022-07-30 오후 4:42:37</t>
  </si>
  <si>
    <t>2022-07-30 오후 4:43:37</t>
  </si>
  <si>
    <t>2022-07-30 오후 4:44:37</t>
  </si>
  <si>
    <t>2022-07-30 오후 4:45:37</t>
  </si>
  <si>
    <t>2022-07-30 오후 4:46:37</t>
  </si>
  <si>
    <t>2022-07-30 오후 4:47:37</t>
  </si>
  <si>
    <t>2022-07-30 오후 4:48:37</t>
  </si>
  <si>
    <t>2022-07-30 오후 4:49:37</t>
  </si>
  <si>
    <t>2022-07-30 오후 4:50:37</t>
  </si>
  <si>
    <t>2022-07-30 오후 4:51:37</t>
  </si>
  <si>
    <t>2022-07-30 오후 4:52:37</t>
  </si>
  <si>
    <t>2022-07-30 오후 4:53:39</t>
  </si>
  <si>
    <t>2022-07-30 오후 4:54:37</t>
  </si>
  <si>
    <t>2022-07-30 오후 4:55:37</t>
  </si>
  <si>
    <t>2022-07-30 오후 4:56:37</t>
  </si>
  <si>
    <t>2022-07-30 오후 4:57:37</t>
  </si>
  <si>
    <t>2022-07-30 오후 4:58:37</t>
  </si>
  <si>
    <t>2022-07-30 오후 4:59:37</t>
  </si>
  <si>
    <t>2022-07-30 오후 5:00:37</t>
  </si>
  <si>
    <t>2022-07-30 오후 5:01:37</t>
  </si>
  <si>
    <t>2022-07-30 오후 5:02:37</t>
  </si>
  <si>
    <t>2022-07-30 오후 5:03:37</t>
  </si>
  <si>
    <t>2022-07-30 오후 5:04:37</t>
  </si>
  <si>
    <t>2022-07-30 오후 5:05:37</t>
  </si>
  <si>
    <t>2022-07-30 오후 5:06:37</t>
  </si>
  <si>
    <t>2022-07-30 오후 5:07:38</t>
  </si>
  <si>
    <t>2022-07-30 오후 5:08:37</t>
  </si>
  <si>
    <t>2022-07-30 오후 5:09:37</t>
  </si>
  <si>
    <t>2022-07-30 오후 5:10:37</t>
  </si>
  <si>
    <t>2022-07-30 오후 5:11:38</t>
  </si>
  <si>
    <t>2022-07-30 오후 5:12:37</t>
  </si>
  <si>
    <t>2022-07-30 오후 5:13:37</t>
  </si>
  <si>
    <t>2022-07-30 오후 5:14:40</t>
  </si>
  <si>
    <t>2022-07-30 오후 5:15:37</t>
  </si>
  <si>
    <t>2022-07-30 오후 5:16:37</t>
  </si>
  <si>
    <t>2022-07-30 오후 5:17:39</t>
  </si>
  <si>
    <t>2022-07-30 오후 5:18:37</t>
  </si>
  <si>
    <t>2022-07-30 오후 5:19:37</t>
  </si>
  <si>
    <t>2022-07-30 오후 5:20:37</t>
  </si>
  <si>
    <t>2022-07-30 오후 5:21:37</t>
  </si>
  <si>
    <t>2022-07-30 오후 5:22:37</t>
  </si>
  <si>
    <t>2022-07-30 오후 5:23:37</t>
  </si>
  <si>
    <t>2022-07-30 오후 5:24:39</t>
  </si>
  <si>
    <t>2022-07-30 오후 5:25:37</t>
  </si>
  <si>
    <t>2022-07-30 오후 5:26:37</t>
  </si>
  <si>
    <t>2022-07-30 오후 5:27:37</t>
  </si>
  <si>
    <t>2022-07-30 오후 5:28:37</t>
  </si>
  <si>
    <t>2022-07-30 오후 5:29:37</t>
  </si>
  <si>
    <t>2022-07-30 오후 5:30:37</t>
  </si>
  <si>
    <t>2022-07-30 오후 5:31:37</t>
  </si>
  <si>
    <t>2022-07-30 오후 5:32:37</t>
  </si>
  <si>
    <t>2022-07-30 오후 5:33:37</t>
  </si>
  <si>
    <t>2022-07-30 오후 5:34:37</t>
  </si>
  <si>
    <t>2022-07-30 오후 5:35:38</t>
  </si>
  <si>
    <t>2022-07-30 오후 5:36:37</t>
  </si>
  <si>
    <t>2022-07-30 오후 5:37:37</t>
  </si>
  <si>
    <t>2022-07-30 오후 5:38:39</t>
  </si>
  <si>
    <t>2022-07-30 오후 5:39:37</t>
  </si>
  <si>
    <t>2022-07-30 오후 5:40:37</t>
  </si>
  <si>
    <t>2022-07-30 오후 5:41:37</t>
  </si>
  <si>
    <t>2022-07-30 오후 5:42:37</t>
  </si>
  <si>
    <t>2022-07-30 오후 5:43:37</t>
  </si>
  <si>
    <t>2022-07-30 오후 5:44:37</t>
  </si>
  <si>
    <t>2022-07-30 오후 5:45:37</t>
  </si>
  <si>
    <t>2022-07-30 오후 5:46:37</t>
  </si>
  <si>
    <t>2022-07-30 오후 5:47:38</t>
  </si>
  <si>
    <t>2022-07-30 오후 5:48:37</t>
  </si>
  <si>
    <t>2022-07-30 오후 5:49:37</t>
  </si>
  <si>
    <t>2022-07-30 오후 5:50:37</t>
  </si>
  <si>
    <t>2022-07-30 오후 5:51:39</t>
  </si>
  <si>
    <t>2022-07-30 오후 5:52:37</t>
  </si>
  <si>
    <t>2022-07-30 오후 5:53:37</t>
  </si>
  <si>
    <t>2022-07-30 오후 5:54:37</t>
  </si>
  <si>
    <t>2022-07-30 오후 5:55:39</t>
  </si>
  <si>
    <t>2022-07-30 오후 5:56:37</t>
  </si>
  <si>
    <t>2022-07-30 오후 5:57:37</t>
  </si>
  <si>
    <t>2022-07-30 오후 5:58:37</t>
  </si>
  <si>
    <t>2022-07-30 오후 5:59:37</t>
  </si>
  <si>
    <t>2022-07-30 오후 6:00:37</t>
  </si>
  <si>
    <t>2022-07-30 오후 6:01:37</t>
  </si>
  <si>
    <t>2022-07-30 오후 6:02:37</t>
  </si>
  <si>
    <t>2022-07-30 오후 6:03:37</t>
  </si>
  <si>
    <t>2022-07-30 오후 6:04:37</t>
  </si>
  <si>
    <t>2022-07-30 오후 6:05:37</t>
  </si>
  <si>
    <t>2022-07-30 오후 6:06:37</t>
  </si>
  <si>
    <t>2022-07-30 오후 6:07:37</t>
  </si>
  <si>
    <t>2022-07-30 오후 6:08:37</t>
  </si>
  <si>
    <t>2022-07-30 오후 6:09:37</t>
  </si>
  <si>
    <t>2022-07-30 오후 6:10:37</t>
  </si>
  <si>
    <t>2022-07-30 오후 6:11:37</t>
  </si>
  <si>
    <t>2022-07-30 오후 6:12:39</t>
  </si>
  <si>
    <t>2022-07-30 오후 6:13:37</t>
  </si>
  <si>
    <t>2022-07-30 오후 6:14:37</t>
  </si>
  <si>
    <t>2022-07-30 오후 6:15:37</t>
  </si>
  <si>
    <t>2022-07-30 오후 6:16:37</t>
  </si>
  <si>
    <t>2022-07-30 오후 6:17:37</t>
  </si>
  <si>
    <t>2022-07-30 오후 6:18:37</t>
  </si>
  <si>
    <t>2022-07-30 오후 6:19:37</t>
  </si>
  <si>
    <t>2022-07-30 오후 6:20:37</t>
  </si>
  <si>
    <t>2022-07-30 오후 6:21:37</t>
  </si>
  <si>
    <t>2022-07-30 오후 6:22:37</t>
  </si>
  <si>
    <t>2022-07-30 오후 6:23:37</t>
  </si>
  <si>
    <t>2022-07-30 오후 6:24:37</t>
  </si>
  <si>
    <t>2022-07-30 오후 6:25:37</t>
  </si>
  <si>
    <t>2022-07-30 오후 6:26:37</t>
  </si>
  <si>
    <t>2022-07-30 오후 6:27:37</t>
  </si>
  <si>
    <t>2022-07-30 오후 6:28:37</t>
  </si>
  <si>
    <t>2022-07-30 오후 6:29:39</t>
  </si>
  <si>
    <t>2022-07-30 오후 6:30:37</t>
  </si>
  <si>
    <t>2022-07-30 오후 6:31:37</t>
  </si>
  <si>
    <t>2022-07-30 오후 6:32:37</t>
  </si>
  <si>
    <t>2022-07-30 오후 6:33:37</t>
  </si>
  <si>
    <t>2022-07-30 오후 6:34:38</t>
  </si>
  <si>
    <t>2022-07-30 오후 6:35:37</t>
  </si>
  <si>
    <t>2022-07-30 오후 6:36:37</t>
  </si>
  <si>
    <t>2022-07-30 오후 6:37:37</t>
  </si>
  <si>
    <t>2022-07-30 오후 6:38:37</t>
  </si>
  <si>
    <t>2022-07-30 오후 6:39:38</t>
  </si>
  <si>
    <t>2022-07-30 오후 6:40:37</t>
  </si>
  <si>
    <t>2022-07-30 오후 6:41:37</t>
  </si>
  <si>
    <t>2022-07-30 오후 6:42:37</t>
  </si>
  <si>
    <t>2022-07-30 오후 6:43:38</t>
  </si>
  <si>
    <t>2022-07-30 오후 6:44:37</t>
  </si>
  <si>
    <t>2022-07-30 오후 6:45:37</t>
  </si>
  <si>
    <t>2022-07-30 오후 6:46:38</t>
  </si>
  <si>
    <t>2022-07-30 오후 6:47:37</t>
  </si>
  <si>
    <t>2022-07-30 오후 6:48:37</t>
  </si>
  <si>
    <t>2022-07-30 오후 6:49:39</t>
  </si>
  <si>
    <t>2022-07-30 오후 6:50:37</t>
  </si>
  <si>
    <t>2022-07-30 오후 6:51:37</t>
  </si>
  <si>
    <t>2022-07-30 오후 6:52:38</t>
  </si>
  <si>
    <t>2022-07-30 오후 6:53:37</t>
  </si>
  <si>
    <t>2022-07-30 오후 6:54:37</t>
  </si>
  <si>
    <t>2022-07-30 오후 6:55:37</t>
  </si>
  <si>
    <t>2022-07-30 오후 6:56:39</t>
  </si>
  <si>
    <t>2022-07-30 오후 6:57:37</t>
  </si>
  <si>
    <t>2022-07-30 오후 6:58:37</t>
  </si>
  <si>
    <t>2022-07-30 오후 6:59:37</t>
  </si>
  <si>
    <t>2022-07-30 오후 7:00:37</t>
  </si>
  <si>
    <t>2022-07-30 오후 7:01:39</t>
  </si>
  <si>
    <t>2022-07-30 오후 7:02:37</t>
  </si>
  <si>
    <t>2022-07-30 오후 7:03:38</t>
  </si>
  <si>
    <t>2022-07-30 오후 7:04:37</t>
  </si>
  <si>
    <t>2022-07-30 오후 7:05:38</t>
  </si>
  <si>
    <t>2022-07-30 오후 7:06:37</t>
  </si>
  <si>
    <t>2022-07-30 오후 7:07:37</t>
  </si>
  <si>
    <t>2022-07-30 오후 7:08:39</t>
  </si>
  <si>
    <t>2022-07-30 오후 7:09:38</t>
  </si>
  <si>
    <t>2022-07-30 오후 7:10:38</t>
  </si>
  <si>
    <t>2022-07-30 오후 7:11:38</t>
  </si>
  <si>
    <t>2022-07-30 오후 7:12:38</t>
  </si>
  <si>
    <t>2022-07-30 오후 7:13:38</t>
  </si>
  <si>
    <t>2022-07-30 오후 7:14:38</t>
  </si>
  <si>
    <t>2022-07-30 오후 7:15:40</t>
  </si>
  <si>
    <t>2022-07-30 오후 7:16:38</t>
  </si>
  <si>
    <t>2022-07-30 오후 7:17:38</t>
  </si>
  <si>
    <t>2022-07-30 오후 7:18:38</t>
  </si>
  <si>
    <t>2022-07-30 오후 7:19:38</t>
  </si>
  <si>
    <t>2022-07-30 오후 7:20:38</t>
  </si>
  <si>
    <t>2022-07-30 오후 7:21:38</t>
  </si>
  <si>
    <t>2022-07-30 오후 7:22:38</t>
  </si>
  <si>
    <t>2022-07-30 오후 7:23:38</t>
  </si>
  <si>
    <t>2022-07-30 오후 7:24:38</t>
  </si>
  <si>
    <t>2022-07-30 오후 7:25:38</t>
  </si>
  <si>
    <t>2022-07-30 오후 7:26:38</t>
  </si>
  <si>
    <t>2022-07-30 오후 7:27:38</t>
  </si>
  <si>
    <t>2022-07-30 오후 7:28:40</t>
  </si>
  <si>
    <t>2022-07-30 오후 7:29:38</t>
  </si>
  <si>
    <t>2022-07-30 오후 7:30:38</t>
  </si>
  <si>
    <t>2022-07-30 오후 7:31:38</t>
  </si>
  <si>
    <t>2022-07-30 오후 7:32:38</t>
  </si>
  <si>
    <t>2022-07-30 오후 7:33:38</t>
  </si>
  <si>
    <t>2022-07-30 오후 7:34:38</t>
  </si>
  <si>
    <t>2022-07-30 오후 7:35:40</t>
  </si>
  <si>
    <t>2022-07-30 오후 7:36:38</t>
  </si>
  <si>
    <t>2022-07-30 오후 7:37:38</t>
  </si>
  <si>
    <t>2022-07-30 오후 7:38:38</t>
  </si>
  <si>
    <t>2022-07-30 오후 7:39:38</t>
  </si>
  <si>
    <t>2022-07-30 오후 7:40:38</t>
  </si>
  <si>
    <t>2022-07-30 오후 7:41:38</t>
  </si>
  <si>
    <t>2022-07-30 오후 7:42:38</t>
  </si>
  <si>
    <t>2022-07-30 오후 7:43:38</t>
  </si>
  <si>
    <t>2022-07-30 오후 7:44:38</t>
  </si>
  <si>
    <t>2022-07-30 오후 7:45:39</t>
  </si>
  <si>
    <t>2022-07-30 오후 7:46:38</t>
  </si>
  <si>
    <t>2022-07-30 오후 7:47:38</t>
  </si>
  <si>
    <t>2022-07-30 오후 7:48:38</t>
  </si>
  <si>
    <t>2022-07-30 오후 7:49:38</t>
  </si>
  <si>
    <t>2022-07-30 오후 7:50:38</t>
  </si>
  <si>
    <t>2022-07-30 오후 7:51:38</t>
  </si>
  <si>
    <t>2022-07-30 오후 7:52:38</t>
  </si>
  <si>
    <t>2022-07-30 오후 7:53:40</t>
  </si>
  <si>
    <t>2022-07-30 오후 7:54:38</t>
  </si>
  <si>
    <t>2022-07-30 오후 7:55:38</t>
  </si>
  <si>
    <t>2022-07-30 오후 7:56:38</t>
  </si>
  <si>
    <t>2022-07-30 오후 7:57:38</t>
  </si>
  <si>
    <t>2022-07-30 오후 7:58:38</t>
  </si>
  <si>
    <t>2022-07-30 오후 7:59:38</t>
  </si>
  <si>
    <t>2022-07-30 오후 8:00:38</t>
  </si>
  <si>
    <t>2022-07-30 오후 8:01:38</t>
  </si>
  <si>
    <t>2022-07-30 오후 8:02:38</t>
  </si>
  <si>
    <t>2022-07-30 오후 8:03:38</t>
  </si>
  <si>
    <t>2022-07-30 오후 8:04:39</t>
  </si>
  <si>
    <t>2022-07-30 오후 8:05:38</t>
  </si>
  <si>
    <t>2022-07-30 오후 8:06:38</t>
  </si>
  <si>
    <t>2022-07-30 오후 8:07:39</t>
  </si>
  <si>
    <t>2022-07-30 오후 8:08:38</t>
  </si>
  <si>
    <t>2022-07-30 오후 8:09:38</t>
  </si>
  <si>
    <t>2022-07-30 오후 8:10:38</t>
  </si>
  <si>
    <t>2022-07-30 오후 8:11:39</t>
  </si>
  <si>
    <t>2022-07-30 오후 8:12:38</t>
  </si>
  <si>
    <t>2022-07-30 오후 8:13:38</t>
  </si>
  <si>
    <t>2022-07-30 오후 8:14:39</t>
  </si>
  <si>
    <t>2022-07-30 오후 8:15:38</t>
  </si>
  <si>
    <t>2022-07-30 오후 8:16:38</t>
  </si>
  <si>
    <t>2022-07-30 오후 8:17:40</t>
  </si>
  <si>
    <t>2022-07-30 오후 8:18:38</t>
  </si>
  <si>
    <t>2022-07-30 오후 8:19:38</t>
  </si>
  <si>
    <t>2022-07-30 오후 8:20:38</t>
  </si>
  <si>
    <t>2022-07-30 오후 8:21:38</t>
  </si>
  <si>
    <t>2022-07-30 오후 8:22:38</t>
  </si>
  <si>
    <t>2022-07-30 오후 8:23:38</t>
  </si>
  <si>
    <t>2022-07-30 오후 8:24:40</t>
  </si>
  <si>
    <t>2022-07-30 오후 8:25:38</t>
  </si>
  <si>
    <t>2022-07-30 오후 8:26:38</t>
  </si>
  <si>
    <t>2022-07-30 오후 8:27:38</t>
  </si>
  <si>
    <t>2022-07-30 오후 8:28:38</t>
  </si>
  <si>
    <t>2022-07-30 오후 8:29:38</t>
  </si>
  <si>
    <t>2022-07-30 오후 8:30:38</t>
  </si>
  <si>
    <t>2022-07-30 오후 8:31:38</t>
  </si>
  <si>
    <t>2022-07-30 오후 8:32:38</t>
  </si>
  <si>
    <t>2022-07-30 오후 8:33:38</t>
  </si>
  <si>
    <t>2022-07-30 오후 8:34:40</t>
  </si>
  <si>
    <t>2022-07-30 오후 8:35:38</t>
  </si>
  <si>
    <t>2022-07-30 오후 8:36:38</t>
  </si>
  <si>
    <t>2022-07-30 오후 8:37:38</t>
  </si>
  <si>
    <t>2022-07-30 오후 8:38:38</t>
  </si>
  <si>
    <t>2022-07-30 오후 8:39:38</t>
  </si>
  <si>
    <t>2022-07-30 오후 8:40:38</t>
  </si>
  <si>
    <t>2022-07-30 오후 8:41:40</t>
  </si>
  <si>
    <t>2022-07-30 오후 8:42:38</t>
  </si>
  <si>
    <t>2022-07-30 오후 8:43:38</t>
  </si>
  <si>
    <t>2022-07-30 오후 8:44:38</t>
  </si>
  <si>
    <t>2022-07-30 오후 8:45:38</t>
  </si>
  <si>
    <t>2022-07-30 오후 8:46:38</t>
  </si>
  <si>
    <t>2022-07-30 오후 8:47:38</t>
  </si>
  <si>
    <t>2022-07-30 오후 8:48:38</t>
  </si>
  <si>
    <t>2022-07-30 오후 8:49:38</t>
  </si>
  <si>
    <t>2022-07-30 오후 8:50:38</t>
  </si>
  <si>
    <t>2022-07-30 오후 8:51:39</t>
  </si>
  <si>
    <t>2022-07-30 오후 8:52:38</t>
  </si>
  <si>
    <t>2022-07-30 오후 8:53:38</t>
  </si>
  <si>
    <t>2022-07-30 오후 8:54:38</t>
  </si>
  <si>
    <t>2022-07-30 오후 8:55:38</t>
  </si>
  <si>
    <t>2022-07-30 오후 8:56:38</t>
  </si>
  <si>
    <t>2022-07-30 오후 8:57:38</t>
  </si>
  <si>
    <t>2022-07-30 오후 8:58:38</t>
  </si>
  <si>
    <t>2022-07-30 오후 8:59:38</t>
  </si>
  <si>
    <t>2022-07-30 오후 9:00:38</t>
  </si>
  <si>
    <t>2022-07-30 오후 9:01:40</t>
  </si>
  <si>
    <t>2022-07-30 오후 9:02:38</t>
  </si>
  <si>
    <t>2022-07-30 오후 9:03:38</t>
  </si>
  <si>
    <t>2022-07-30 오후 9:04:38</t>
  </si>
  <si>
    <t>2022-07-30 오후 9:05:38</t>
  </si>
  <si>
    <t>2022-07-30 오후 9:06:38</t>
  </si>
  <si>
    <t>2022-07-30 오후 9:07:38</t>
  </si>
  <si>
    <t>2022-07-30 오후 9:08:38</t>
  </si>
  <si>
    <t>2022-07-30 오후 9:09:38</t>
  </si>
  <si>
    <t>2022-07-30 오후 9:10:38</t>
  </si>
  <si>
    <t>2022-07-30 오후 9:11:38</t>
  </si>
  <si>
    <t>2022-07-30 오후 9:12:38</t>
  </si>
  <si>
    <t>2022-07-30 오후 9:13:38</t>
  </si>
  <si>
    <t>2022-07-30 오후 9:14:38</t>
  </si>
  <si>
    <t>2022-07-30 오후 9:15:38</t>
  </si>
  <si>
    <t>2022-07-30 오후 9:16:38</t>
  </si>
  <si>
    <t>2022-07-30 오후 9:17:40</t>
  </si>
  <si>
    <t>2022-07-30 오후 9:18:38</t>
  </si>
  <si>
    <t>2022-07-30 오후 9:19:38</t>
  </si>
  <si>
    <t>2022-07-30 오후 9:20:38</t>
  </si>
  <si>
    <t>2022-07-30 오후 9:21:38</t>
  </si>
  <si>
    <t>2022-07-30 오후 9:22:38</t>
  </si>
  <si>
    <t>2022-07-30 오후 9:23:38</t>
  </si>
  <si>
    <t>2022-07-30 오후 9:24:38</t>
  </si>
  <si>
    <t>2022-07-30 오후 9:25:38</t>
  </si>
  <si>
    <t>2022-07-30 오후 9:26:38</t>
  </si>
  <si>
    <t>2022-07-30 오후 9:27:38</t>
  </si>
  <si>
    <t>2022-07-30 오후 9:28:38</t>
  </si>
  <si>
    <t>2022-07-30 오후 9:29:38</t>
  </si>
  <si>
    <t>2022-07-30 오후 9:30:40</t>
  </si>
  <si>
    <t>2022-07-30 오후 9:31:38</t>
  </si>
  <si>
    <t>2022-07-30 오후 9:32:38</t>
  </si>
  <si>
    <t>2022-07-30 오후 9:33:38</t>
  </si>
  <si>
    <t>2022-07-30 오후 9:34:38</t>
  </si>
  <si>
    <t>2022-07-30 오후 9:35:38</t>
  </si>
  <si>
    <t>2022-07-30 오후 9:36:38</t>
  </si>
  <si>
    <t>2022-07-30 오후 9:37:38</t>
  </si>
  <si>
    <t>2022-07-30 오후 9:38:38</t>
  </si>
  <si>
    <t>2022-07-30 오후 9:39:38</t>
  </si>
  <si>
    <t>2022-07-30 오후 9:40:38</t>
  </si>
  <si>
    <t>2022-07-30 오후 9:41:38</t>
  </si>
  <si>
    <t>2022-07-30 오후 9:42:38</t>
  </si>
  <si>
    <t>2022-07-30 오후 9:43:38</t>
  </si>
  <si>
    <t>2022-07-30 오후 9:44:38</t>
  </si>
  <si>
    <t>2022-07-30 오후 9:45:40</t>
  </si>
  <si>
    <t>2022-07-30 오후 9:46:38</t>
  </si>
  <si>
    <t>2022-07-30 오후 9:47:38</t>
  </si>
  <si>
    <t>2022-07-30 오후 9:48:38</t>
  </si>
  <si>
    <t>2022-07-30 오후 9:49:38</t>
  </si>
  <si>
    <t>2022-07-30 오후 9:50:38</t>
  </si>
  <si>
    <t>2022-07-30 오후 9:51:38</t>
  </si>
  <si>
    <t>2022-07-30 오후 9:52:38</t>
  </si>
  <si>
    <t>2022-07-30 오후 9:53:40</t>
  </si>
  <si>
    <t>2022-07-30 오후 9:54:38</t>
  </si>
  <si>
    <t>2022-07-30 오후 9:55:38</t>
  </si>
  <si>
    <t>2022-07-30 오후 9:56:38</t>
  </si>
  <si>
    <t>2022-07-30 오후 9:57:38</t>
  </si>
  <si>
    <t>2022-07-30 오후 9:58:38</t>
  </si>
  <si>
    <t>2022-07-30 오후 9:59:38</t>
  </si>
  <si>
    <t>2022-07-30 오후 10:00:40</t>
  </si>
  <si>
    <t>2022-07-30 오후 10:01:38</t>
  </si>
  <si>
    <t>2022-07-30 오후 10:02:38</t>
  </si>
  <si>
    <t>2022-07-30 오후 10:03:38</t>
  </si>
  <si>
    <t>2022-07-30 오후 10:04:38</t>
  </si>
  <si>
    <t>2022-07-30 오후 10:05:38</t>
  </si>
  <si>
    <t>2022-07-30 오후 10:06:38</t>
  </si>
  <si>
    <t>2022-07-30 오후 10:07:40</t>
  </si>
  <si>
    <t>2022-07-30 오후 10:08:38</t>
  </si>
  <si>
    <t>2022-07-30 오후 10:09:38</t>
  </si>
  <si>
    <t>2022-07-30 오후 10:10:38</t>
  </si>
  <si>
    <t>2022-07-30 오후 10:11:38</t>
  </si>
  <si>
    <t>2022-07-30 오후 10:12:40</t>
  </si>
  <si>
    <t>2022-07-30 오후 10:13:38</t>
  </si>
  <si>
    <t>2022-07-30 오후 10:14:38</t>
  </si>
  <si>
    <t>2022-07-30 오후 10:15:38</t>
  </si>
  <si>
    <t>2022-07-30 오후 10:16:40</t>
  </si>
  <si>
    <t>2022-07-30 오후 10:17:38</t>
  </si>
  <si>
    <t>2022-07-30 오후 10:18:38</t>
  </si>
  <si>
    <t>2022-07-30 오후 10:19:38</t>
  </si>
  <si>
    <t>2022-07-30 오후 10:20:40</t>
  </si>
  <si>
    <t>2022-07-30 오후 10:21:38</t>
  </si>
  <si>
    <t>2022-07-30 오후 10:22:38</t>
  </si>
  <si>
    <t>2022-07-30 오후 10:23:38</t>
  </si>
  <si>
    <t>2022-07-30 오후 10:24:38</t>
  </si>
  <si>
    <t>2022-07-30 오후 10:25:38</t>
  </si>
  <si>
    <t>2022-07-30 오후 10:26:38</t>
  </si>
  <si>
    <t>2022-07-30 오후 10:27:40</t>
  </si>
  <si>
    <t>2022-07-30 오후 10:28:38</t>
  </si>
  <si>
    <t>2022-07-30 오후 10:29:38</t>
  </si>
  <si>
    <t>2022-07-30 오후 10:30:38</t>
  </si>
  <si>
    <t>2022-07-30 오후 10:31:38</t>
  </si>
  <si>
    <t>2022-07-30 오후 10:32:38</t>
  </si>
  <si>
    <t>2022-07-30 오후 10:33:38</t>
  </si>
  <si>
    <t>2022-07-30 오후 10:34:40</t>
  </si>
  <si>
    <t>2022-07-30 오후 10:35:38</t>
  </si>
  <si>
    <t>2022-07-30 오후 10:36:38</t>
  </si>
  <si>
    <t>2022-07-30 오후 10:37:38</t>
  </si>
  <si>
    <t>2022-07-30 오후 10:38:40</t>
  </si>
  <si>
    <t>2022-07-30 오후 10:39:38</t>
  </si>
  <si>
    <t>2022-07-30 오후 10:40:38</t>
  </si>
  <si>
    <t>2022-07-30 오후 10:41:38</t>
  </si>
  <si>
    <t>2022-07-30 오후 10:42:40</t>
  </si>
  <si>
    <t>2022-07-30 오후 10:43:38</t>
  </si>
  <si>
    <t>2022-07-30 오후 10:44:38</t>
  </si>
  <si>
    <t>2022-07-30 오후 10:45:38</t>
  </si>
  <si>
    <t>2022-07-30 오후 10:46:38</t>
  </si>
  <si>
    <t>2022-07-30 오후 10:47:38</t>
  </si>
  <si>
    <t>2022-07-30 오후 10:48:38</t>
  </si>
  <si>
    <t>2022-07-30 오후 10:49:40</t>
  </si>
  <si>
    <t>2022-07-30 오후 10:50:38</t>
  </si>
  <si>
    <t>2022-07-30 오후 10:51:38</t>
  </si>
  <si>
    <t>2022-07-30 오후 10:52:38</t>
  </si>
  <si>
    <t>2022-07-30 오후 10:53:40</t>
  </si>
  <si>
    <t>2022-07-30 오후 10:54:38</t>
  </si>
  <si>
    <t>2022-07-30 오후 10:55:38</t>
  </si>
  <si>
    <t>2022-07-30 오후 10:56:38</t>
  </si>
  <si>
    <t>2022-07-30 오후 10:57:38</t>
  </si>
  <si>
    <t>2022-07-30 오후 10:58:38</t>
  </si>
  <si>
    <t>2022-07-30 오후 10:59:38</t>
  </si>
  <si>
    <t>2022-07-30 오후 11:00:38</t>
  </si>
  <si>
    <t>2022-07-30 오후 11:01:38</t>
  </si>
  <si>
    <t>2022-07-30 오후 11:02:40</t>
  </si>
  <si>
    <t>2022-07-30 오후 11:03:38</t>
  </si>
  <si>
    <t>2022-07-30 오후 11:04:38</t>
  </si>
  <si>
    <t>2022-07-30 오후 11:05:38</t>
  </si>
  <si>
    <t>2022-07-30 오후 11:06:38</t>
  </si>
  <si>
    <t>2022-07-30 오후 11:07:40</t>
  </si>
  <si>
    <t>2022-07-30 오후 11:08:38</t>
  </si>
  <si>
    <t>2022-07-30 오후 11:09:38</t>
  </si>
  <si>
    <t>2022-07-30 오후 11:10:38</t>
  </si>
  <si>
    <t>2022-07-30 오후 11:11:38</t>
  </si>
  <si>
    <t>2022-07-30 오후 11:12:38</t>
  </si>
  <si>
    <t>2022-07-30 오후 11:13:38</t>
  </si>
  <si>
    <t>2022-07-30 오후 11:14:38</t>
  </si>
  <si>
    <t>2022-07-30 오후 11:15:38</t>
  </si>
  <si>
    <t>2022-07-30 오후 11:16:38</t>
  </si>
  <si>
    <t>2022-07-30 오후 11:17:40</t>
  </si>
  <si>
    <t>2022-07-30 오후 11:18:38</t>
  </si>
  <si>
    <t>2022-07-30 오후 11:19:38</t>
  </si>
  <si>
    <t>2022-07-30 오후 11:20:38</t>
  </si>
  <si>
    <t>2022-07-30 오후 11:21:38</t>
  </si>
  <si>
    <t>2022-07-30 오후 11:22:38</t>
  </si>
  <si>
    <t>2022-07-30 오후 11:23:38</t>
  </si>
  <si>
    <t>2022-07-30 오후 11:24:39</t>
  </si>
  <si>
    <t>2022-07-30 오후 11:25:38</t>
  </si>
  <si>
    <t>2022-07-30 오후 11:26:38</t>
  </si>
  <si>
    <t>2022-07-30 오후 11:27:38</t>
  </si>
  <si>
    <t>2022-07-30 오후 11:28:40</t>
  </si>
  <si>
    <t>2022-07-30 오후 11:29:38</t>
  </si>
  <si>
    <t>2022-07-30 오후 11:30:38</t>
  </si>
  <si>
    <t>2022-07-30 오후 11:31:38</t>
  </si>
  <si>
    <t>2022-07-30 오후 11:32:40</t>
  </si>
  <si>
    <t>2022-07-30 오후 11:33:38</t>
  </si>
  <si>
    <t>2022-07-30 오후 11:34:38</t>
  </si>
  <si>
    <t>2022-07-30 오후 11:35:38</t>
  </si>
  <si>
    <t>2022-07-30 오후 11:36:38</t>
  </si>
  <si>
    <t>2022-07-30 오후 11:37:38</t>
  </si>
  <si>
    <t>2022-07-30 오후 11:38:38</t>
  </si>
  <si>
    <t>2022-07-30 오후 11:39:40</t>
  </si>
  <si>
    <t>2022-07-30 오후 11:40:38</t>
  </si>
  <si>
    <t>2022-07-30 오후 11:41:38</t>
  </si>
  <si>
    <t>2022-07-30 오후 11:42:38</t>
  </si>
  <si>
    <t>2022-07-30 오후 11:43:40</t>
  </si>
  <si>
    <t>2022-07-30 오후 11:44:38</t>
  </si>
  <si>
    <t>2022-07-30 오후 11:45:38</t>
  </si>
  <si>
    <t>2022-07-30 오후 11:46:38</t>
  </si>
  <si>
    <t>2022-07-30 오후 11:47:40</t>
  </si>
  <si>
    <t>2022-07-30 오후 11:48:38</t>
  </si>
  <si>
    <t>2022-07-30 오후 11:49:39</t>
  </si>
  <si>
    <t>2022-07-30 오후 11:50:39</t>
  </si>
  <si>
    <t>2022-07-30 오후 11:51:39</t>
  </si>
  <si>
    <t>2022-07-30 오후 11:52:39</t>
  </si>
  <si>
    <t>2022-07-30 오후 11:53:39</t>
  </si>
  <si>
    <t>2022-07-30 오후 11:54:40</t>
  </si>
  <si>
    <t>2022-07-30 오후 11:55:39</t>
  </si>
  <si>
    <t>2022-07-30 오후 11:56:39</t>
  </si>
  <si>
    <t>2022-07-30 오후 11:57:39</t>
  </si>
  <si>
    <t>2022-07-30 오후 11:58:39</t>
  </si>
  <si>
    <t>2022-07-30 오후 11:59:39</t>
  </si>
  <si>
    <t>2022-07-31 오전 12:00:39</t>
  </si>
  <si>
    <t>2022-07-31 오전 12:01:39</t>
  </si>
  <si>
    <t>2022-07-31 오전 12:02:40</t>
  </si>
  <si>
    <t>2022-07-31 오전 12:03:39</t>
  </si>
  <si>
    <t>2022-07-31 오전 12:04:39</t>
  </si>
  <si>
    <t>2022-07-31 오전 12:05:39</t>
  </si>
  <si>
    <t>2022-07-31 오전 12:06:40</t>
  </si>
  <si>
    <t>2022-07-31 오전 12:07:39</t>
  </si>
  <si>
    <t>2022-07-31 오전 12:08:39</t>
  </si>
  <si>
    <t>2022-07-31 오전 12:09:39</t>
  </si>
  <si>
    <t>2022-07-31 오전 12:10:39</t>
  </si>
  <si>
    <t>2022-07-31 오전 12:11:39</t>
  </si>
  <si>
    <t>2022-07-31 오전 12:12:39</t>
  </si>
  <si>
    <t>2022-07-31 오전 12:13:39</t>
  </si>
  <si>
    <t>2022-07-31 오전 12:14:39</t>
  </si>
  <si>
    <t>2022-07-31 오전 12:15:39</t>
  </si>
  <si>
    <t>2022-07-31 오전 12:16:39</t>
  </si>
  <si>
    <t>2022-07-31 오전 12:17:39</t>
  </si>
  <si>
    <t>2022-07-31 오전 12:18:39</t>
  </si>
  <si>
    <t>2022-07-31 오전 12:19:40</t>
  </si>
  <si>
    <t>2022-07-31 오전 12:20:39</t>
  </si>
  <si>
    <t>2022-07-31 오전 12:21:39</t>
  </si>
  <si>
    <t>2022-07-31 오전 12:22:39</t>
  </si>
  <si>
    <t>2022-07-31 오전 12:23:39</t>
  </si>
  <si>
    <t>2022-07-31 오전 12:24:38</t>
  </si>
  <si>
    <t>2022-07-31 오전 12:25:38</t>
  </si>
  <si>
    <t>2022-07-31 오전 12:26:39</t>
  </si>
  <si>
    <t>2022-07-31 오전 12:27:39</t>
  </si>
  <si>
    <t>2022-07-31 오전 12:28:39</t>
  </si>
  <si>
    <t>2022-07-31 오전 12:29:41</t>
  </si>
  <si>
    <t>2022-07-31 오전 12:30:39</t>
  </si>
  <si>
    <t>2022-07-31 오전 12:31:39</t>
  </si>
  <si>
    <t>2022-07-31 오전 12:32:39</t>
  </si>
  <si>
    <t>2022-07-31 오전 12:33:39</t>
  </si>
  <si>
    <t>2022-07-31 오전 12:34:39</t>
  </si>
  <si>
    <t>2022-07-31 오전 12:35:39</t>
  </si>
  <si>
    <t>2022-07-31 오전 12:36:39</t>
  </si>
  <si>
    <t>2022-07-31 오전 12:37:39</t>
  </si>
  <si>
    <t>2022-07-31 오전 12:38:39</t>
  </si>
  <si>
    <t>2022-07-31 오전 12:39:39</t>
  </si>
  <si>
    <t>2022-07-31 오전 12:40:39</t>
  </si>
  <si>
    <t>2022-07-31 오전 12:41:39</t>
  </si>
  <si>
    <t>2022-07-31 오전 12:42:39</t>
  </si>
  <si>
    <t>2022-07-31 오전 12:43:39</t>
  </si>
  <si>
    <t>2022-07-31 오전 12:44:39</t>
  </si>
  <si>
    <t>2022-07-31 오전 12:45:39</t>
  </si>
  <si>
    <t>2022-07-31 오전 12:46:41</t>
  </si>
  <si>
    <t>2022-07-31 오전 12:47:39</t>
  </si>
  <si>
    <t>2022-07-31 오전 12:48:39</t>
  </si>
  <si>
    <t>2022-07-31 오전 12:49:39</t>
  </si>
  <si>
    <t>2022-07-31 오전 12:50:39</t>
  </si>
  <si>
    <t>2022-07-31 오전 12:51:39</t>
  </si>
  <si>
    <t>2022-07-31 오전 12:52:39</t>
  </si>
  <si>
    <t>2022-07-31 오전 12:53:39</t>
  </si>
  <si>
    <t>2022-07-31 오전 12:54:41</t>
  </si>
  <si>
    <t>2022-07-31 오전 12:55:39</t>
  </si>
  <si>
    <t>2022-07-31 오전 12:56:39</t>
  </si>
  <si>
    <t>2022-07-31 오전 12:57:39</t>
  </si>
  <si>
    <t>2022-07-31 오전 12:58:39</t>
  </si>
  <si>
    <t>2022-07-31 오전 12:59:39</t>
  </si>
  <si>
    <t>2022-07-31 오전 1:00:39</t>
  </si>
  <si>
    <t>2022-07-31 오전 1:01:41</t>
  </si>
  <si>
    <t>2022-07-31 오전 1:02:39</t>
  </si>
  <si>
    <t>2022-07-31 오전 1:03:39</t>
  </si>
  <si>
    <t>2022-07-31 오전 1:04:39</t>
  </si>
  <si>
    <t>2022-07-31 오전 1:05:39</t>
  </si>
  <si>
    <t>2022-07-31 오전 1:06:39</t>
  </si>
  <si>
    <t>2022-07-31 오전 1:07:39</t>
  </si>
  <si>
    <t>2022-07-31 오전 1:08:39</t>
  </si>
  <si>
    <t>2022-07-31 오전 1:09:41</t>
  </si>
  <si>
    <t>2022-07-31 오전 1:10:39</t>
  </si>
  <si>
    <t>2022-07-31 오전 1:11:39</t>
  </si>
  <si>
    <t>2022-07-31 오전 1:12:39</t>
  </si>
  <si>
    <t>2022-07-31 오전 1:13:39</t>
  </si>
  <si>
    <t>2022-07-31 오전 1:14:39</t>
  </si>
  <si>
    <t>2022-07-31 오전 1:15:39</t>
  </si>
  <si>
    <t>2022-07-31 오전 1:16:41</t>
  </si>
  <si>
    <t>2022-07-31 오전 1:17:39</t>
  </si>
  <si>
    <t>2022-07-31 오전 1:18:39</t>
  </si>
  <si>
    <t>2022-07-31 오전 1:19:39</t>
  </si>
  <si>
    <t>2022-07-31 오전 1:20:41</t>
  </si>
  <si>
    <t>2022-07-31 오전 1:21:39</t>
  </si>
  <si>
    <t>2022-07-31 오전 1:22:39</t>
  </si>
  <si>
    <t>2022-07-31 오전 1:23:39</t>
  </si>
  <si>
    <t>2022-07-31 오전 1:24:41</t>
  </si>
  <si>
    <t>2022-07-31 오전 1:25:39</t>
  </si>
  <si>
    <t>2022-07-31 오전 1:26:39</t>
  </si>
  <si>
    <t>2022-07-31 오전 1:27:39</t>
  </si>
  <si>
    <t>2022-07-31 오전 1:28:41</t>
  </si>
  <si>
    <t>2022-07-31 오전 1:29:39</t>
  </si>
  <si>
    <t>2022-07-31 오전 1:30:39</t>
  </si>
  <si>
    <t>2022-07-31 오전 1:31:39</t>
  </si>
  <si>
    <t>2022-07-31 오전 1:32:39</t>
  </si>
  <si>
    <t>2022-07-31 오전 1:33:39</t>
  </si>
  <si>
    <t>2022-07-31 오전 1:34:39</t>
  </si>
  <si>
    <t>2022-07-31 오전 1:35:41</t>
  </si>
  <si>
    <t>2022-07-31 오전 1:36:39</t>
  </si>
  <si>
    <t>2022-07-31 오전 1:37:39</t>
  </si>
  <si>
    <t>2022-07-31 오전 1:38:39</t>
  </si>
  <si>
    <t>2022-07-31 오전 1:39:41</t>
  </si>
  <si>
    <t>2022-07-31 오전 1:40:39</t>
  </si>
  <si>
    <t>2022-07-31 오전 1:41:39</t>
  </si>
  <si>
    <t>2022-07-31 오전 1:42:39</t>
  </si>
  <si>
    <t>2022-07-31 오전 1:43:39</t>
  </si>
  <si>
    <t>2022-07-31 오전 1:44:39</t>
  </si>
  <si>
    <t>2022-07-31 오전 1:45:41</t>
  </si>
  <si>
    <t>2022-07-31 오전 1:46:39</t>
  </si>
  <si>
    <t>2022-07-31 오전 1:47:39</t>
  </si>
  <si>
    <t>2022-07-31 오전 1:48:39</t>
  </si>
  <si>
    <t>2022-07-31 오전 1:49:41</t>
  </si>
  <si>
    <t>2022-07-31 오전 1:50:39</t>
  </si>
  <si>
    <t>2022-07-31 오전 1:51:39</t>
  </si>
  <si>
    <t>2022-07-31 오전 1:52:39</t>
  </si>
  <si>
    <t>2022-07-31 오전 1:53:39</t>
  </si>
  <si>
    <t>2022-07-31 오전 1:54:39</t>
  </si>
  <si>
    <t>2022-07-31 오전 1:55:39</t>
  </si>
  <si>
    <t>2022-07-31 오전 1:56:39</t>
  </si>
  <si>
    <t>2022-07-31 오전 1:57:39</t>
  </si>
  <si>
    <t>2022-07-31 오전 1:58:39</t>
  </si>
  <si>
    <t>2022-07-31 오전 1:59:39</t>
  </si>
  <si>
    <t>2022-07-31 오전 2:00:39</t>
  </si>
  <si>
    <t>2022-07-31 오전 2:01:39</t>
  </si>
  <si>
    <t>2022-07-31 오전 2:02:41</t>
  </si>
  <si>
    <t>2022-07-31 오전 2:03:39</t>
  </si>
  <si>
    <t>2022-07-31 오전 2:04:39</t>
  </si>
  <si>
    <t>2022-07-31 오전 2:05:39</t>
  </si>
  <si>
    <t>2022-07-31 오전 2:06:39</t>
  </si>
  <si>
    <t>2022-07-31 오전 2:07:41</t>
  </si>
  <si>
    <t>2022-07-31 오전 2:08:39</t>
  </si>
  <si>
    <t>2022-07-31 오전 2:09:39</t>
  </si>
  <si>
    <t>2022-07-31 오전 2:10:39</t>
  </si>
  <si>
    <t>2022-07-31 오전 2:11:41</t>
  </si>
  <si>
    <t>2022-07-31 오전 2:12:39</t>
  </si>
  <si>
    <t>2022-07-31 오전 2:13:39</t>
  </si>
  <si>
    <t>2022-07-31 오전 2:14:39</t>
  </si>
  <si>
    <t>2022-07-31 오전 2:15:39</t>
  </si>
  <si>
    <t>2022-07-31 오전 2:16:39</t>
  </si>
  <si>
    <t>2022-07-31 오전 2:17:39</t>
  </si>
  <si>
    <t>2022-07-31 오전 2:18:39</t>
  </si>
  <si>
    <t>2022-07-31 오전 2:19:41</t>
  </si>
  <si>
    <t>2022-07-31 오전 2:20:39</t>
  </si>
  <si>
    <t>2022-07-31 오전 2:21:39</t>
  </si>
  <si>
    <t>2022-07-31 오전 2:22:39</t>
  </si>
  <si>
    <t>2022-07-31 오전 2:23:41</t>
  </si>
  <si>
    <t>2022-07-31 오전 2:24:39</t>
  </si>
  <si>
    <t>2022-07-31 오전 2:25:39</t>
  </si>
  <si>
    <t>2022-07-31 오전 2:26:39</t>
  </si>
  <si>
    <t>2022-07-31 오전 2:27:39</t>
  </si>
  <si>
    <t>2022-07-31 오전 2:28:39</t>
  </si>
  <si>
    <t>2022-07-31 오전 2:29:39</t>
  </si>
  <si>
    <t>2022-07-31 오전 2:30:39</t>
  </si>
  <si>
    <t>2022-07-31 오전 2:31:39</t>
  </si>
  <si>
    <t>2022-07-31 오전 2:32:41</t>
  </si>
  <si>
    <t>2022-07-31 오전 2:33:39</t>
  </si>
  <si>
    <t>2022-07-31 오전 2:34:39</t>
  </si>
  <si>
    <t>2022-07-31 오전 2:35:39</t>
  </si>
  <si>
    <t>2022-07-31 오전 2:36:39</t>
  </si>
  <si>
    <t>2022-07-31 오전 2:37:39</t>
  </si>
  <si>
    <t>2022-07-31 오전 2:38:39</t>
  </si>
  <si>
    <t>2022-07-31 오전 2:39:39</t>
  </si>
  <si>
    <t>2022-07-31 오전 2:40:39</t>
  </si>
  <si>
    <t>2022-07-31 오전 2:41:39</t>
  </si>
  <si>
    <t>2022-07-31 오전 2:42:39</t>
  </si>
  <si>
    <t>2022-07-31 오전 2:43:39</t>
  </si>
  <si>
    <t>2022-07-31 오전 2:44:39</t>
  </si>
  <si>
    <t>2022-07-31 오전 2:45:39</t>
  </si>
  <si>
    <t>2022-07-31 오전 2:46:39</t>
  </si>
  <si>
    <t>2022-07-31 오전 2:47:39</t>
  </si>
  <si>
    <t>2022-07-31 오전 2:48:39</t>
  </si>
  <si>
    <t>2022-07-31 오전 2:49:39</t>
  </si>
  <si>
    <t>2022-07-31 오전 2:50:39</t>
  </si>
  <si>
    <t>2022-07-31 오전 2:51:39</t>
  </si>
  <si>
    <t>2022-07-31 오전 2:52:39</t>
  </si>
  <si>
    <t>2022-07-31 오전 2:53:39</t>
  </si>
  <si>
    <t>2022-07-31 오전 2:54:39</t>
  </si>
  <si>
    <t>2022-07-31 오전 2:55:39</t>
  </si>
  <si>
    <t>2022-07-31 오전 2:56:39</t>
  </si>
  <si>
    <t>2022-07-31 오전 2:57:39</t>
  </si>
  <si>
    <t>2022-07-31 오전 2:58:39</t>
  </si>
  <si>
    <t>2022-07-31 오전 2:59:39</t>
  </si>
  <si>
    <t>2022-07-31 오전 3:00:39</t>
  </si>
  <si>
    <t>2022-07-31 오전 3:01:39</t>
  </si>
  <si>
    <t>2022-07-31 오전 3:02:43</t>
  </si>
  <si>
    <t>2022-07-31 오전 3:03:39</t>
  </si>
  <si>
    <t>2022-07-31 오전 3:04:39</t>
  </si>
  <si>
    <t>2022-07-31 오전 3:05:39</t>
  </si>
  <si>
    <t>2022-07-31 오전 3:06:39</t>
  </si>
  <si>
    <t>2022-07-31 오전 3:07:39</t>
  </si>
  <si>
    <t>2022-07-31 오전 3:08:39</t>
  </si>
  <si>
    <t>2022-07-31 오전 3:09:39</t>
  </si>
  <si>
    <t>2022-07-31 오전 3:10:39</t>
  </si>
  <si>
    <t>2022-07-31 오전 3:11:39</t>
  </si>
  <si>
    <t>2022-07-31 오전 3:12:41</t>
  </si>
  <si>
    <t>2022-07-31 오전 3:13:39</t>
  </si>
  <si>
    <t>2022-07-31 오전 3:14:39</t>
  </si>
  <si>
    <t>2022-07-31 오전 3:15:39</t>
  </si>
  <si>
    <t>2022-07-31 오전 3:16:41</t>
  </si>
  <si>
    <t>2022-07-31 오전 3:17:41</t>
  </si>
  <si>
    <t>2022-07-31 오전 3:18:41</t>
  </si>
  <si>
    <t>2022-07-31 오전 3:19:41</t>
  </si>
  <si>
    <t>2022-07-31 오전 3:20:39</t>
  </si>
  <si>
    <t>2022-07-31 오전 3:21:39</t>
  </si>
  <si>
    <t>2022-07-31 오전 3:22:39</t>
  </si>
  <si>
    <t>2022-07-31 오전 3:23:41</t>
  </si>
  <si>
    <t>2022-07-31 오전 3:24:39</t>
  </si>
  <si>
    <t>2022-07-31 오전 3:25:39</t>
  </si>
  <si>
    <t>2022-07-31 오전 3:26:39</t>
  </si>
  <si>
    <t>2022-07-31 오전 3:27:39</t>
  </si>
  <si>
    <t>2022-07-31 오전 3:28:39</t>
  </si>
  <si>
    <t>2022-07-31 오전 3:29:39</t>
  </si>
  <si>
    <t>2022-07-31 오전 3:30:39</t>
  </si>
  <si>
    <t>2022-07-31 오전 3:31:41</t>
  </si>
  <si>
    <t>2022-07-31 오전 3:32:39</t>
  </si>
  <si>
    <t>2022-07-31 오전 3:33:39</t>
  </si>
  <si>
    <t>2022-07-31 오전 3:34:39</t>
  </si>
  <si>
    <t>2022-07-31 오전 3:35:41</t>
  </si>
  <si>
    <t>2022-07-31 오전 3:36:39</t>
  </si>
  <si>
    <t>2022-07-31 오전 3:37:39</t>
  </si>
  <si>
    <t>2022-07-31 오전 3:38:39</t>
  </si>
  <si>
    <t>2022-07-31 오전 3:39:39</t>
  </si>
  <si>
    <t>2022-07-31 오전 3:40:39</t>
  </si>
  <si>
    <t>2022-07-31 오전 3:41:39</t>
  </si>
  <si>
    <t>2022-07-31 오전 3:42:39</t>
  </si>
  <si>
    <t>2022-07-31 오전 3:43:39</t>
  </si>
  <si>
    <t>2022-07-31 오전 3:44:41</t>
  </si>
  <si>
    <t>2022-07-31 오전 3:45:42</t>
  </si>
  <si>
    <t>2022-07-31 오전 3:46:39</t>
  </si>
  <si>
    <t>2022-07-31 오전 3:47:39</t>
  </si>
  <si>
    <t>2022-07-31 오전 3:48:39</t>
  </si>
  <si>
    <t>2022-07-31 오전 3:49:39</t>
  </si>
  <si>
    <t>2022-07-31 오전 3:50:39</t>
  </si>
  <si>
    <t>2022-07-31 오전 3:51:41</t>
  </si>
  <si>
    <t>2022-07-31 오전 3:52:39</t>
  </si>
  <si>
    <t>2022-07-31 오전 3:53:39</t>
  </si>
  <si>
    <t>2022-07-31 오전 3:54:39</t>
  </si>
  <si>
    <t>2022-07-31 오전 3:55:39</t>
  </si>
  <si>
    <t>2022-07-31 오전 3:56:41</t>
  </si>
  <si>
    <t>2022-07-31 오전 3:57:39</t>
  </si>
  <si>
    <t>2022-07-31 오전 3:58:39</t>
  </si>
  <si>
    <t>2022-07-31 오전 3:59:39</t>
  </si>
  <si>
    <t>2022-07-31 오전 4:00:40</t>
  </si>
  <si>
    <t>2022-07-31 오전 4:01:39</t>
  </si>
  <si>
    <t>2022-07-31 오전 4:02:39</t>
  </si>
  <si>
    <t>2022-07-31 오전 4:03:39</t>
  </si>
  <si>
    <t>2022-07-31 오전 4:04:39</t>
  </si>
  <si>
    <t>2022-07-31 오전 4:05:39</t>
  </si>
  <si>
    <t>2022-07-31 오전 4:06:39</t>
  </si>
  <si>
    <t>2022-07-31 오전 4:07:41</t>
  </si>
  <si>
    <t>2022-07-31 오전 4:08:39</t>
  </si>
  <si>
    <t>2022-07-31 오전 4:09:39</t>
  </si>
  <si>
    <t>2022-07-31 오전 4:10:39</t>
  </si>
  <si>
    <t>2022-07-31 오전 4:11:39</t>
  </si>
  <si>
    <t>2022-07-31 오전 4:12:39</t>
  </si>
  <si>
    <t>2022-07-31 오전 4:13:39</t>
  </si>
  <si>
    <t>2022-07-31 오전 4:14:41</t>
  </si>
  <si>
    <t>2022-07-31 오전 4:15:39</t>
  </si>
  <si>
    <t>2022-07-31 오전 4:16:39</t>
  </si>
  <si>
    <t>2022-07-31 오전 4:17:39</t>
  </si>
  <si>
    <t>2022-07-31 오전 4:18:40</t>
  </si>
  <si>
    <t>2022-07-31 오전 4:19:39</t>
  </si>
  <si>
    <t>2022-07-31 오전 4:20:39</t>
  </si>
  <si>
    <t>2022-07-31 오전 4:21:41</t>
  </si>
  <si>
    <t>2022-07-31 오전 4:22:39</t>
  </si>
  <si>
    <t>2022-07-31 오전 4:23:39</t>
  </si>
  <si>
    <t>2022-07-31 오전 4:24:39</t>
  </si>
  <si>
    <t>2022-07-31 오전 4:25:39</t>
  </si>
  <si>
    <t>2022-07-31 오전 4:26:39</t>
  </si>
  <si>
    <t>2022-07-31 오전 4:27:39</t>
  </si>
  <si>
    <t>2022-07-31 오전 4:28:39</t>
  </si>
  <si>
    <t>2022-07-31 오전 4:29:39</t>
  </si>
  <si>
    <t>2022-07-31 오전 4:30:39</t>
  </si>
  <si>
    <t>2022-07-31 오전 4:31:39</t>
  </si>
  <si>
    <t>2022-07-31 오전 4:32:39</t>
  </si>
  <si>
    <t>2022-07-31 오전 4:33:39</t>
  </si>
  <si>
    <t>2022-07-31 오전 4:34:39</t>
  </si>
  <si>
    <t>2022-07-31 오전 4:35:41</t>
  </si>
  <si>
    <t>2022-07-31 오전 4:36:39</t>
  </si>
  <si>
    <t>2022-07-31 오전 4:37:39</t>
  </si>
  <si>
    <t>2022-07-31 오전 4:38:39</t>
  </si>
  <si>
    <t>2022-07-31 오전 4:39:39</t>
  </si>
  <si>
    <t>2022-07-31 오전 4:40:41</t>
  </si>
  <si>
    <t>2022-07-31 오전 4:41:39</t>
  </si>
  <si>
    <t>2022-07-31 오전 4:42:39</t>
  </si>
  <si>
    <t>2022-07-31 오전 4:43:39</t>
  </si>
  <si>
    <t>2022-07-31 오전 4:44:41</t>
  </si>
  <si>
    <t>2022-07-31 오전 4:45:39</t>
  </si>
  <si>
    <t>2022-07-31 오전 4:46:39</t>
  </si>
  <si>
    <t>2022-07-31 오전 4:47:39</t>
  </si>
  <si>
    <t>2022-07-31 오전 4:48:41</t>
  </si>
  <si>
    <t>2022-07-31 오전 4:49:39</t>
  </si>
  <si>
    <t>2022-07-31 오전 4:50:39</t>
  </si>
  <si>
    <t>2022-07-31 오전 4:51:39</t>
  </si>
  <si>
    <t>2022-07-31 오전 4:52:41</t>
  </si>
  <si>
    <t>2022-07-31 오전 4:53:39</t>
  </si>
  <si>
    <t>2022-07-31 오전 4:54:39</t>
  </si>
  <si>
    <t>2022-07-31 오전 4:55:39</t>
  </si>
  <si>
    <t>2022-07-31 오전 4:56:39</t>
  </si>
  <si>
    <t>2022-07-31 오전 4:57:39</t>
  </si>
  <si>
    <t>2022-07-31 오전 4:58:39</t>
  </si>
  <si>
    <t>2022-07-31 오전 4:59:41</t>
  </si>
  <si>
    <t>2022-07-31 오전 5:00:39</t>
  </si>
  <si>
    <t>2022-07-31 오전 5:01:39</t>
  </si>
  <si>
    <t>2022-07-31 오전 5:02:39</t>
  </si>
  <si>
    <t>2022-07-31 오전 5:03:39</t>
  </si>
  <si>
    <t>2022-07-31 오전 5:04:41</t>
  </si>
  <si>
    <t>2022-07-31 오전 5:05:39</t>
  </si>
  <si>
    <t>2022-07-31 오전 5:06:39</t>
  </si>
  <si>
    <t>2022-07-31 오전 5:07:39</t>
  </si>
  <si>
    <t>2022-07-31 오전 5:08:41</t>
  </si>
  <si>
    <t>2022-07-31 오전 5:09:41</t>
  </si>
  <si>
    <t>2022-07-31 오전 5:10:39</t>
  </si>
  <si>
    <t>2022-07-31 오전 5:11:39</t>
  </si>
  <si>
    <t>2022-07-31 오전 5:12:39</t>
  </si>
  <si>
    <t>2022-07-31 오전 5:13:39</t>
  </si>
  <si>
    <t>2022-07-31 오전 5:14:39</t>
  </si>
  <si>
    <t>2022-07-31 오전 5:15:41</t>
  </si>
  <si>
    <t>2022-07-31 오전 5:16:39</t>
  </si>
  <si>
    <t>2022-07-31 오전 5:17:39</t>
  </si>
  <si>
    <t>2022-07-31 오전 5:18:39</t>
  </si>
  <si>
    <t>2022-07-31 오전 5:19:41</t>
  </si>
  <si>
    <t>2022-07-31 오전 5:20:39</t>
  </si>
  <si>
    <t>2022-07-31 오전 5:21:39</t>
  </si>
  <si>
    <t>2022-07-31 오전 5:22:39</t>
  </si>
  <si>
    <t>2022-07-31 오전 5:23:39</t>
  </si>
  <si>
    <t>2022-07-31 오전 5:24:41</t>
  </si>
  <si>
    <t>2022-07-31 오전 5:25:39</t>
  </si>
  <si>
    <t>2022-07-31 오전 5:26:39</t>
  </si>
  <si>
    <t>2022-07-31 오전 5:27:40</t>
  </si>
  <si>
    <t>2022-07-31 오전 5:28:39</t>
  </si>
  <si>
    <t>2022-07-31 오전 5:29:39</t>
  </si>
  <si>
    <t>2022-07-31 오전 5:30:40</t>
  </si>
  <si>
    <t>2022-07-31 오전 5:31:39</t>
  </si>
  <si>
    <t>2022-07-31 오전 5:32:39</t>
  </si>
  <si>
    <t>2022-07-31 오전 5:33:39</t>
  </si>
  <si>
    <t>2022-07-31 오전 5:34:39</t>
  </si>
  <si>
    <t>2022-07-31 오전 5:35:39</t>
  </si>
  <si>
    <t>2022-07-31 오전 5:36:39</t>
  </si>
  <si>
    <t>2022-07-31 오전 5:37:40</t>
  </si>
  <si>
    <t>2022-07-31 오전 5:38:39</t>
  </si>
  <si>
    <t>2022-07-31 오전 5:39:39</t>
  </si>
  <si>
    <t>2022-07-31 오전 5:40:40</t>
  </si>
  <si>
    <t>2022-07-31 오전 5:41:41</t>
  </si>
  <si>
    <t>2022-07-31 오전 5:42:39</t>
  </si>
  <si>
    <t>2022-07-31 오전 5:43:39</t>
  </si>
  <si>
    <t>2022-07-31 오전 5:44:39</t>
  </si>
  <si>
    <t>2022-07-31 오전 5:45:41</t>
  </si>
  <si>
    <t>2022-07-31 오전 5:46:39</t>
  </si>
  <si>
    <t>2022-07-31 오전 5:47:39</t>
  </si>
  <si>
    <t>2022-07-31 오전 5:48:39</t>
  </si>
  <si>
    <t>2022-07-31 오전 5:49:40</t>
  </si>
  <si>
    <t>2022-07-31 오전 5:50:39</t>
  </si>
  <si>
    <t>2022-07-31 오전 5:51:39</t>
  </si>
  <si>
    <t>2022-07-31 오전 5:52:39</t>
  </si>
  <si>
    <t>2022-07-31 오전 5:53:39</t>
  </si>
  <si>
    <t>2022-07-31 오전 5:54:40</t>
  </si>
  <si>
    <t>2022-07-31 오전 5:55:39</t>
  </si>
  <si>
    <t>2022-07-31 오전 5:56:39</t>
  </si>
  <si>
    <t>2022-07-31 오전 5:57:40</t>
  </si>
  <si>
    <t>2022-07-31 오전 5:58:41</t>
  </si>
  <si>
    <t>2022-07-31 오전 5:59:39</t>
  </si>
  <si>
    <t>2022-07-31 오전 6:00:39</t>
  </si>
  <si>
    <t>2022-07-31 오전 6:01:40</t>
  </si>
  <si>
    <t>2022-07-31 오전 6:02:39</t>
  </si>
  <si>
    <t>2022-07-31 오전 6:03:39</t>
  </si>
  <si>
    <t>2022-07-31 오전 6:04:39</t>
  </si>
  <si>
    <t>2022-07-31 오전 6:05:40</t>
  </si>
  <si>
    <t>2022-07-31 오전 6:06:41</t>
  </si>
  <si>
    <t>2022-07-31 오전 6:07:40</t>
  </si>
  <si>
    <t>2022-07-31 오전 6:08:40</t>
  </si>
  <si>
    <t>2022-07-31 오전 6:09:40</t>
  </si>
  <si>
    <t>2022-07-31 오전 6:10:41</t>
  </si>
  <si>
    <t>2022-07-31 오전 6:11:40</t>
  </si>
  <si>
    <t>2022-07-31 오전 6:12:40</t>
  </si>
  <si>
    <t>2022-07-31 오전 6:13:39</t>
  </si>
  <si>
    <t>2022-07-31 오전 6:14:40</t>
  </si>
  <si>
    <t>2022-07-31 오전 6:15:40</t>
  </si>
  <si>
    <t>2022-07-31 오전 6:16:40</t>
  </si>
  <si>
    <t>2022-07-31 오전 6:17:40</t>
  </si>
  <si>
    <t>2022-07-31 오전 6:18:40</t>
  </si>
  <si>
    <t>2022-07-31 오전 6:19:40</t>
  </si>
  <si>
    <t>2022-07-31 오전 6:20:40</t>
  </si>
  <si>
    <t>2022-07-31 오전 6:21:42</t>
  </si>
  <si>
    <t>2022-07-31 오전 6:22:40</t>
  </si>
  <si>
    <t>2022-07-31 오전 6:23:40</t>
  </si>
  <si>
    <t>2022-07-31 오전 6:24:40</t>
  </si>
  <si>
    <t>2022-07-31 오전 6:25:41</t>
  </si>
  <si>
    <t>2022-07-31 오전 6:26:40</t>
  </si>
  <si>
    <t>2022-07-31 오전 6:27:40</t>
  </si>
  <si>
    <t>2022-07-31 오전 6:28:40</t>
  </si>
  <si>
    <t>2022-07-31 오전 6:29:40</t>
  </si>
  <si>
    <t>2022-07-31 오전 6:30:40</t>
  </si>
  <si>
    <t>2022-07-31 오전 6:31:40</t>
  </si>
  <si>
    <t>2022-07-31 오전 6:32:41</t>
  </si>
  <si>
    <t>2022-07-31 오전 6:33:40</t>
  </si>
  <si>
    <t>2022-07-31 오전 6:34:40</t>
  </si>
  <si>
    <t>2022-07-31 오전 6:35:40</t>
  </si>
  <si>
    <t>2022-07-31 오전 6:36:41</t>
  </si>
  <si>
    <t>2022-07-31 오전 6:37:40</t>
  </si>
  <si>
    <t>2022-07-31 오전 6:38:40</t>
  </si>
  <si>
    <t>2022-07-31 오전 6:39:40</t>
  </si>
  <si>
    <t>2022-07-31 오전 6:40:41</t>
  </si>
  <si>
    <t>2022-07-31 오전 6:41:40</t>
  </si>
  <si>
    <t>2022-07-31 오전 6:42:40</t>
  </si>
  <si>
    <t>2022-07-31 오전 6:43:40</t>
  </si>
  <si>
    <t>2022-07-31 오전 6:44:41</t>
  </si>
  <si>
    <t>2022-07-31 오전 6:45:40</t>
  </si>
  <si>
    <t>2022-07-31 오전 6:46:40</t>
  </si>
  <si>
    <t>2022-07-31 오전 6:47:40</t>
  </si>
  <si>
    <t>2022-07-31 오전 6:48:42</t>
  </si>
  <si>
    <t>2022-07-31 오전 6:49:40</t>
  </si>
  <si>
    <t>2022-07-31 오전 6:50:40</t>
  </si>
  <si>
    <t>2022-07-31 오전 6:51:40</t>
  </si>
  <si>
    <t>2022-07-31 오전 6:52:42</t>
  </si>
  <si>
    <t>2022-07-31 오전 6:53:40</t>
  </si>
  <si>
    <t>2022-07-31 오전 6:54:40</t>
  </si>
  <si>
    <t>2022-07-31 오전 6:55:40</t>
  </si>
  <si>
    <t>2022-07-31 오전 6:56:42</t>
  </si>
  <si>
    <t>2022-07-31 오전 6:57:40</t>
  </si>
  <si>
    <t>2022-07-31 오전 6:58:40</t>
  </si>
  <si>
    <t>2022-07-31 오전 6:59:40</t>
  </si>
  <si>
    <t>2022-07-31 오전 7:00:40</t>
  </si>
  <si>
    <t>2022-07-31 오전 7:01:40</t>
  </si>
  <si>
    <t>2022-07-31 오전 7:02:40</t>
  </si>
  <si>
    <t>2022-07-31 오전 7:03:42</t>
  </si>
  <si>
    <t>2022-07-31 오전 7:04:40</t>
  </si>
  <si>
    <t>2022-07-31 오전 7:05:40</t>
  </si>
  <si>
    <t>2022-07-31 오전 7:06:40</t>
  </si>
  <si>
    <t>2022-07-31 오전 7:07:42</t>
  </si>
  <si>
    <t>2022-07-31 오전 7:08:42</t>
  </si>
  <si>
    <t>2022-07-31 오전 7:09:40</t>
  </si>
  <si>
    <t>2022-07-31 오전 7:10:40</t>
  </si>
  <si>
    <t>2022-07-31 오전 7:11:40</t>
  </si>
  <si>
    <t>2022-07-31 오전 7:12:40</t>
  </si>
  <si>
    <t>2022-07-31 오전 7:13:40</t>
  </si>
  <si>
    <t>2022-07-31 오전 7:14:40</t>
  </si>
  <si>
    <t>2022-07-31 오전 7:15:40</t>
  </si>
  <si>
    <t>2022-07-31 오전 7:16:40</t>
  </si>
  <si>
    <t>2022-07-31 오전 7:17:41</t>
  </si>
  <si>
    <t>2022-07-31 오전 7:18:40</t>
  </si>
  <si>
    <t>2022-07-31 오전 7:19:40</t>
  </si>
  <si>
    <t>2022-07-31 오전 7:20:40</t>
  </si>
  <si>
    <t>2022-07-31 오전 7:21:40</t>
  </si>
  <si>
    <t>2022-07-31 오전 7:22:40</t>
  </si>
  <si>
    <t>2022-07-31 오전 7:23:42</t>
  </si>
  <si>
    <t>2022-07-31 오전 7:24:40</t>
  </si>
  <si>
    <t>2022-07-31 오전 7:25:40</t>
  </si>
  <si>
    <t>2022-07-31 오전 7:26:40</t>
  </si>
  <si>
    <t>2022-07-31 오전 7:27:40</t>
  </si>
  <si>
    <t>2022-07-31 오전 7:28:40</t>
  </si>
  <si>
    <t>2022-07-31 오전 7:29:40</t>
  </si>
  <si>
    <t>2022-07-31 오전 7:30:42</t>
  </si>
  <si>
    <t>2022-07-31 오전 7:31:40</t>
  </si>
  <si>
    <t>2022-07-31 오전 7:32:40</t>
  </si>
  <si>
    <t>2022-07-31 오전 7:33:40</t>
  </si>
  <si>
    <t>2022-07-31 오전 7:34:42</t>
  </si>
  <si>
    <t>2022-07-31 오전 7:35:40</t>
  </si>
  <si>
    <t>2022-07-31 오전 7:36:40</t>
  </si>
  <si>
    <t>2022-07-31 오전 7:37:40</t>
  </si>
  <si>
    <t>2022-07-31 오전 7:38:42</t>
  </si>
  <si>
    <t>2022-07-31 오전 7:39:40</t>
  </si>
  <si>
    <t>2022-07-31 오전 7:40:40</t>
  </si>
  <si>
    <t>2022-07-31 오전 7:41:40</t>
  </si>
  <si>
    <t>2022-07-31 오전 7:42:40</t>
  </si>
  <si>
    <t>2022-07-31 오전 7:43:40</t>
  </si>
  <si>
    <t>2022-07-31 오전 7:44:40</t>
  </si>
  <si>
    <t>2022-07-31 오전 7:45:42</t>
  </si>
  <si>
    <t>2022-07-31 오전 7:46:40</t>
  </si>
  <si>
    <t>2022-07-31 오전 7:47:40</t>
  </si>
  <si>
    <t>2022-07-31 오전 7:48:40</t>
  </si>
  <si>
    <t>2022-07-31 오전 7:49:42</t>
  </si>
  <si>
    <t>2022-07-31 오전 7:50:40</t>
  </si>
  <si>
    <t>2022-07-31 오전 7:51:40</t>
  </si>
  <si>
    <t>2022-07-31 오전 7:52:40</t>
  </si>
  <si>
    <t>2022-07-31 오전 7:53:42</t>
  </si>
  <si>
    <t>2022-07-31 오전 7:54:40</t>
  </si>
  <si>
    <t>2022-07-31 오전 7:55:40</t>
  </si>
  <si>
    <t>2022-07-31 오전 7:56:40</t>
  </si>
  <si>
    <t>2022-07-31 오전 7:57:40</t>
  </si>
  <si>
    <t>2022-07-31 오전 7:58:40</t>
  </si>
  <si>
    <t>2022-07-31 오전 7:59:40</t>
  </si>
  <si>
    <t>2022-07-31 오전 8:00:40</t>
  </si>
  <si>
    <t>2022-07-31 오전 8:01:40</t>
  </si>
  <si>
    <t>2022-07-31 오전 8:02:41</t>
  </si>
  <si>
    <t>2022-07-31 오전 8:03:40</t>
  </si>
  <si>
    <t>2022-07-31 오전 8:04:40</t>
  </si>
  <si>
    <t>2022-07-31 오전 8:05:40</t>
  </si>
  <si>
    <t>2022-07-31 오전 8:06:42</t>
  </si>
  <si>
    <t>2022-07-31 오전 8:07:40</t>
  </si>
  <si>
    <t>2022-07-31 오전 8:08:40</t>
  </si>
  <si>
    <t>2022-07-31 오전 8:09:40</t>
  </si>
  <si>
    <t>2022-07-31 오전 8:10:42</t>
  </si>
  <si>
    <t>2022-07-31 오전 8:11:40</t>
  </si>
  <si>
    <t>2022-07-31 오전 8:12:40</t>
  </si>
  <si>
    <t>2022-07-31 오전 8:13:40</t>
  </si>
  <si>
    <t>2022-07-31 오전 8:14:41</t>
  </si>
  <si>
    <t>2022-07-31 오전 8:15:40</t>
  </si>
  <si>
    <t>2022-07-31 오전 8:16:40</t>
  </si>
  <si>
    <t>2022-07-31 오전 8:17:40</t>
  </si>
  <si>
    <t>2022-07-31 오전 8:18:42</t>
  </si>
  <si>
    <t>2022-07-31 오전 8:19:40</t>
  </si>
  <si>
    <t>2022-07-31 오전 8:20:40</t>
  </si>
  <si>
    <t>2022-07-31 오전 8:21:40</t>
  </si>
  <si>
    <t>2022-07-31 오전 8:22:42</t>
  </si>
  <si>
    <t>2022-07-31 오전 8:23:40</t>
  </si>
  <si>
    <t>2022-07-31 오전 8:24:40</t>
  </si>
  <si>
    <t>2022-07-31 오전 8:25:40</t>
  </si>
  <si>
    <t>2022-07-31 오전 8:26:42</t>
  </si>
  <si>
    <t>2022-07-31 오전 8:27:40</t>
  </si>
  <si>
    <t>2022-07-31 오전 8:28:40</t>
  </si>
  <si>
    <t>2022-07-31 오전 8:29:40</t>
  </si>
  <si>
    <t>2022-07-31 오전 8:30:40</t>
  </si>
  <si>
    <t>2022-07-31 오전 8:31:40</t>
  </si>
  <si>
    <t>2022-07-31 오전 8:32:40</t>
  </si>
  <si>
    <t>2022-07-31 오전 8:33:40</t>
  </si>
  <si>
    <t>2022-07-31 오전 8:34:40</t>
  </si>
  <si>
    <t>2022-07-31 오전 8:35:40</t>
  </si>
  <si>
    <t>2022-07-31 오전 8:36:40</t>
  </si>
  <si>
    <t>2022-07-31 오전 8:37:42</t>
  </si>
  <si>
    <t>2022-07-31 오전 8:38:40</t>
  </si>
  <si>
    <t>2022-07-31 오전 8:39:40</t>
  </si>
  <si>
    <t>2022-07-31 오전 8:40:40</t>
  </si>
  <si>
    <t>2022-07-31 오전 8:41:42</t>
  </si>
  <si>
    <t>2022-07-31 오전 8:42:40</t>
  </si>
  <si>
    <t>2022-07-31 오전 8:43:40</t>
  </si>
  <si>
    <t>2022-07-31 오전 8:44:40</t>
  </si>
  <si>
    <t>2022-07-31 오전 8:45:43</t>
  </si>
  <si>
    <t>2022-07-31 오전 8:46:40</t>
  </si>
  <si>
    <t>2022-07-31 오전 8:47:40</t>
  </si>
  <si>
    <t>2022-07-31 오전 8:48:40</t>
  </si>
  <si>
    <t>2022-07-31 오전 8:49:42</t>
  </si>
  <si>
    <t>2022-07-31 오전 8:50:40</t>
  </si>
  <si>
    <t>2022-07-31 오전 8:51:40</t>
  </si>
  <si>
    <t>2022-07-31 오전 8:52:40</t>
  </si>
  <si>
    <t>2022-07-31 오전 8:53:42</t>
  </si>
  <si>
    <t>2022-07-31 오전 8:54:40</t>
  </si>
  <si>
    <t>2022-07-31 오전 8:55:40</t>
  </si>
  <si>
    <t>2022-07-31 오전 8:56:40</t>
  </si>
  <si>
    <t>2022-07-31 오전 8:57:42</t>
  </si>
  <si>
    <t>2022-07-31 오전 8:58:40</t>
  </si>
  <si>
    <t>2022-07-31 오전 8:59:40</t>
  </si>
  <si>
    <t>2022-07-31 오전 9:00:40</t>
  </si>
  <si>
    <t>2022-07-31 오전 9:01:42</t>
  </si>
  <si>
    <t>2022-07-31 오전 9:02:40</t>
  </si>
  <si>
    <t>2022-07-31 오전 9:03:41</t>
  </si>
  <si>
    <t>2022-07-31 오전 9:04:40</t>
  </si>
  <si>
    <t>2022-07-31 오전 9:05:42</t>
  </si>
  <si>
    <t>2022-07-31 오전 9:06:40</t>
  </si>
  <si>
    <t>2022-07-31 오전 9:07:40</t>
  </si>
  <si>
    <t>2022-07-31 오전 9:08:40</t>
  </si>
  <si>
    <t>2022-07-31 오전 9:09:42</t>
  </si>
  <si>
    <t>2022-07-31 오전 9:10:40</t>
  </si>
  <si>
    <t>2022-07-31 오전 9:11:40</t>
  </si>
  <si>
    <t>2022-07-31 오전 9:12:40</t>
  </si>
  <si>
    <t>2022-07-31 오전 9:13:41</t>
  </si>
  <si>
    <t>2022-07-31 오전 9:14:40</t>
  </si>
  <si>
    <t>2022-07-31 오전 9:15:40</t>
  </si>
  <si>
    <t>2022-07-31 오전 9:16:42</t>
  </si>
  <si>
    <t>2022-07-31 오전 9:17:40</t>
  </si>
  <si>
    <t>2022-07-31 오전 9:18:40</t>
  </si>
  <si>
    <t>2022-07-31 오전 9:19:40</t>
  </si>
  <si>
    <t>2022-07-31 오전 9:20:42</t>
  </si>
  <si>
    <t>2022-07-31 오전 9:21:40</t>
  </si>
  <si>
    <t>2022-07-31 오전 9:22:40</t>
  </si>
  <si>
    <t>2022-07-31 오전 9:23:40</t>
  </si>
  <si>
    <t>2022-07-31 오전 9:24:42</t>
  </si>
  <si>
    <t>2022-07-31 오전 9:25:40</t>
  </si>
  <si>
    <t>2022-07-31 오전 9:26:40</t>
  </si>
  <si>
    <t>2022-07-31 오전 9:27:40</t>
  </si>
  <si>
    <t>2022-07-31 오전 9:28:40</t>
  </si>
  <si>
    <t>2022-07-31 오전 9:29:40</t>
  </si>
  <si>
    <t>2022-07-31 오전 9:30:40</t>
  </si>
  <si>
    <t>2022-07-31 오전 9:31:40</t>
  </si>
  <si>
    <t>2022-07-31 오전 9:32:41</t>
  </si>
  <si>
    <t>2022-07-31 오전 9:33:40</t>
  </si>
  <si>
    <t>2022-07-31 오전 9:34:40</t>
  </si>
  <si>
    <t>2022-07-31 오전 9:35:40</t>
  </si>
  <si>
    <t>2022-07-31 오전 9:36:40</t>
  </si>
  <si>
    <t>2022-07-31 오전 9:37:40</t>
  </si>
  <si>
    <t>2022-07-31 오전 9:38:40</t>
  </si>
  <si>
    <t>2022-07-31 오전 9:39:42</t>
  </si>
  <si>
    <t>2022-07-31 오전 9:40:40</t>
  </si>
  <si>
    <t>2022-07-31 오전 9:41:40</t>
  </si>
  <si>
    <t>2022-07-31 오전 9:42:40</t>
  </si>
  <si>
    <t>2022-07-31 오전 9:43:42</t>
  </si>
  <si>
    <t>2022-07-31 오전 9:44:40</t>
  </si>
  <si>
    <t>2022-07-31 오전 9:45:40</t>
  </si>
  <si>
    <t>2022-07-31 오전 9:46:40</t>
  </si>
  <si>
    <t>2022-07-31 오전 9:47:40</t>
  </si>
  <si>
    <t>2022-07-31 오전 9:48:40</t>
  </si>
  <si>
    <t>2022-07-31 오전 9:49:40</t>
  </si>
  <si>
    <t>2022-07-31 오전 9:50:40</t>
  </si>
  <si>
    <t>2022-07-31 오전 9:51:40</t>
  </si>
  <si>
    <t>2022-07-31 오전 9:52:42</t>
  </si>
  <si>
    <t>2022-07-31 오전 9:53:40</t>
  </si>
  <si>
    <t>2022-07-31 오전 9:54:40</t>
  </si>
  <si>
    <t>2022-07-31 오전 9:55:40</t>
  </si>
  <si>
    <t>2022-07-31 오전 9:56:40</t>
  </si>
  <si>
    <t>2022-07-31 오전 9:57:40</t>
  </si>
  <si>
    <t>2022-07-31 오전 9:58:40</t>
  </si>
  <si>
    <t>2022-07-31 오전 9:59:40</t>
  </si>
  <si>
    <t>2022-07-31 오전 10:00:40</t>
  </si>
  <si>
    <t>2022-07-31 오전 10:01:40</t>
  </si>
  <si>
    <t>2022-07-31 오전 10:02:40</t>
  </si>
  <si>
    <t>2022-07-31 오전 10:03:40</t>
  </si>
  <si>
    <t>2022-07-31 오전 10:04:40</t>
  </si>
  <si>
    <t>2022-07-31 오전 10:05:40</t>
  </si>
  <si>
    <t>2022-07-31 오전 10:06:40</t>
  </si>
  <si>
    <t>2022-07-31 오전 10:07:40</t>
  </si>
  <si>
    <t>2022-07-31 오전 10:08:40</t>
  </si>
  <si>
    <t>2022-07-31 오전 10:09:40</t>
  </si>
  <si>
    <t>2022-07-31 오전 10:10:40</t>
  </si>
  <si>
    <t>2022-07-31 오전 10:11:42</t>
  </si>
  <si>
    <t>2022-07-31 오전 10:12:40</t>
  </si>
  <si>
    <t>2022-07-31 오전 10:13:40</t>
  </si>
  <si>
    <t>2022-07-31 오전 10:14:40</t>
  </si>
  <si>
    <t>2022-07-31 오전 10:15:40</t>
  </si>
  <si>
    <t>2022-07-31 오전 10:16:40</t>
  </si>
  <si>
    <t>2022-07-31 오전 10:17:40</t>
  </si>
  <si>
    <t>2022-07-31 오전 10:18:40</t>
  </si>
  <si>
    <t>2022-07-31 오전 10:19:40</t>
  </si>
  <si>
    <t>2022-07-31 오전 10:20:40</t>
  </si>
  <si>
    <t>2022-07-31 오전 10:21:40</t>
  </si>
  <si>
    <t>2022-07-31 오전 10:22:40</t>
  </si>
  <si>
    <t>2022-07-31 오전 10:23:40</t>
  </si>
  <si>
    <t>2022-07-31 오전 10:24:40</t>
  </si>
  <si>
    <t>2022-07-31 오전 10:25:42</t>
  </si>
  <si>
    <t>2022-07-31 오전 10:26:42</t>
  </si>
  <si>
    <t>2022-07-31 오전 10:27:40</t>
  </si>
  <si>
    <t>2022-07-31 오전 10:28:40</t>
  </si>
  <si>
    <t>2022-07-31 오전 10:29:40</t>
  </si>
  <si>
    <t>2022-07-31 오전 10:30:40</t>
  </si>
  <si>
    <t>2022-07-31 오전 10:31:40</t>
  </si>
  <si>
    <t>2022-07-31 오전 10:32:40</t>
  </si>
  <si>
    <t>2022-07-31 오전 10:33:42</t>
  </si>
  <si>
    <t>2022-07-31 오전 10:34:40</t>
  </si>
  <si>
    <t>2022-07-31 오전 10:35:40</t>
  </si>
  <si>
    <t>2022-07-31 오전 10:36:40</t>
  </si>
  <si>
    <t>2022-07-31 오전 10:37:40</t>
  </si>
  <si>
    <t>2022-07-31 오전 10:38:40</t>
  </si>
  <si>
    <t>2022-07-31 오전 10:39:40</t>
  </si>
  <si>
    <t>2022-07-31 오전 10:40:40</t>
  </si>
  <si>
    <t>2022-07-31 오전 10:41:40</t>
  </si>
  <si>
    <t>2022-07-31 오전 10:42:41</t>
  </si>
  <si>
    <t>2022-07-31 오전 10:43:40</t>
  </si>
  <si>
    <t>2022-07-31 오전 10:44:40</t>
  </si>
  <si>
    <t>2022-07-31 오전 10:45:42</t>
  </si>
  <si>
    <t>2022-07-31 오전 10:46:40</t>
  </si>
  <si>
    <t>2022-07-31 오전 10:47:40</t>
  </si>
  <si>
    <t>2022-07-31 오전 10:48:40</t>
  </si>
  <si>
    <t>2022-07-31 오전 10:49:42</t>
  </si>
  <si>
    <t>2022-07-31 오전 10:50:40</t>
  </si>
  <si>
    <t>2022-07-31 오전 10:51:40</t>
  </si>
  <si>
    <t>2022-07-31 오전 10:52:40</t>
  </si>
  <si>
    <t>2022-07-31 오전 10:53:40</t>
  </si>
  <si>
    <t>2022-07-31 오전 10:54:40</t>
  </si>
  <si>
    <t>2022-07-31 오전 10:55:40</t>
  </si>
  <si>
    <t>2022-07-31 오전 10:56:42</t>
  </si>
  <si>
    <t>2022-07-31 오전 10:57:40</t>
  </si>
  <si>
    <t>2022-07-31 오전 10:58:40</t>
  </si>
  <si>
    <t>2022-07-31 오전 10:59:40</t>
  </si>
  <si>
    <t>2022-07-31 오전 11:00:42</t>
  </si>
  <si>
    <t>2022-07-31 오전 11:01:40</t>
  </si>
  <si>
    <t>2022-07-31 오전 11:02:40</t>
  </si>
  <si>
    <t>2022-07-31 오전 11:03:40</t>
  </si>
  <si>
    <t>2022-07-31 오전 11:04:41</t>
  </si>
  <si>
    <t>2022-07-31 오전 11:05:40</t>
  </si>
  <si>
    <t>2022-07-31 오전 11:06:40</t>
  </si>
  <si>
    <t>2022-07-31 오전 11:07:40</t>
  </si>
  <si>
    <t>2022-07-31 오전 11:08:42</t>
  </si>
  <si>
    <t>2022-07-31 오전 11:09:40</t>
  </si>
  <si>
    <t>2022-07-31 오전 11:10:40</t>
  </si>
  <si>
    <t>2022-07-31 오전 11:11:40</t>
  </si>
  <si>
    <t>2022-07-31 오전 11:12:40</t>
  </si>
  <si>
    <t>2022-07-31 오전 11:13:41</t>
  </si>
  <si>
    <t>2022-07-31 오전 11:14:41</t>
  </si>
  <si>
    <t>2022-07-31 오전 11:15:41</t>
  </si>
  <si>
    <t>2022-07-31 오전 11:16:40</t>
  </si>
  <si>
    <t>2022-07-31 오전 11:17:42</t>
  </si>
  <si>
    <t>2022-07-31 오전 11:18:40</t>
  </si>
  <si>
    <t>2022-07-31 오전 11:19:40</t>
  </si>
  <si>
    <t>2022-07-31 오전 11:20:40</t>
  </si>
  <si>
    <t>2022-07-31 오전 11:21:40</t>
  </si>
  <si>
    <t>2022-07-31 오전 11:22:40</t>
  </si>
  <si>
    <t>2022-07-31 오전 11:23:40</t>
  </si>
  <si>
    <t>2022-07-31 오전 11:24:40</t>
  </si>
  <si>
    <t>2022-07-31 오전 11:25:40</t>
  </si>
  <si>
    <t>2022-07-31 오전 11:26:40</t>
  </si>
  <si>
    <t>2022-07-31 오전 11:27:41</t>
  </si>
  <si>
    <t>2022-07-31 오전 11:28:40</t>
  </si>
  <si>
    <t>2022-07-31 오전 11:29:41</t>
  </si>
  <si>
    <t>2022-07-31 오전 11:30:40</t>
  </si>
  <si>
    <t>2022-07-31 오전 11:31:40</t>
  </si>
  <si>
    <t>2022-07-31 오전 11:32:40</t>
  </si>
  <si>
    <t>2022-07-31 오전 11:33:40</t>
  </si>
  <si>
    <t>2022-07-31 오전 11:34:41</t>
  </si>
  <si>
    <t>2022-07-31 오전 11:35:40</t>
  </si>
  <si>
    <t>2022-07-31 오전 11:36:40</t>
  </si>
  <si>
    <t>2022-07-31 오전 11:37:40</t>
  </si>
  <si>
    <t>2022-07-31 오전 11:38:40</t>
  </si>
  <si>
    <t>2022-07-31 오전 11:39:40</t>
  </si>
  <si>
    <t>2022-07-31 오전 11:40:41</t>
  </si>
  <si>
    <t>2022-07-31 오전 11:41:41</t>
  </si>
  <si>
    <t>2022-07-31 오전 11:42:41</t>
  </si>
  <si>
    <t>2022-07-31 오전 11:43:41</t>
  </si>
  <si>
    <t>2022-07-31 오전 11:44:41</t>
  </si>
  <si>
    <t>2022-07-31 오전 11:45:41</t>
  </si>
  <si>
    <t>2022-07-31 오전 11:46:41</t>
  </si>
  <si>
    <t>2022-07-31 오전 11:47:43</t>
  </si>
  <si>
    <t>2022-07-31 오전 11:48:41</t>
  </si>
  <si>
    <t>2022-07-31 오전 11:49:40</t>
  </si>
  <si>
    <t>2022-07-31 오전 11:50:41</t>
  </si>
  <si>
    <t>2022-07-31 오전 11:51:41</t>
  </si>
  <si>
    <t>2022-07-31 오전 11:52:42</t>
  </si>
  <si>
    <t>2022-07-31 오전 11:53:42</t>
  </si>
  <si>
    <t>2022-07-31 오전 11:54:42</t>
  </si>
  <si>
    <t>2022-07-31 오전 11:55:42</t>
  </si>
  <si>
    <t>2022-07-31 오전 11:56:42</t>
  </si>
  <si>
    <t>2022-07-31 오전 11:57:42</t>
  </si>
  <si>
    <t>2022-07-31 오전 11:58:43</t>
  </si>
  <si>
    <t>2022-07-31 오전 11:59:42</t>
  </si>
  <si>
    <t>2022-07-31 오후 12:00:42</t>
  </si>
  <si>
    <t>2022-07-31 오후 12:01:42</t>
  </si>
  <si>
    <t>2022-07-31 오후 12:02:42</t>
  </si>
  <si>
    <t>2022-07-31 오후 12:03:42</t>
  </si>
  <si>
    <t>2022-07-31 오후 12:04:42</t>
  </si>
  <si>
    <t>2022-07-31 오후 12:05:41</t>
  </si>
  <si>
    <t>2022-07-31 오후 12:06:42</t>
  </si>
  <si>
    <t>2022-07-31 오후 12:07:42</t>
  </si>
  <si>
    <t>2022-07-31 오후 12:08:42</t>
  </si>
  <si>
    <t>2022-07-31 오후 12:09:42</t>
  </si>
  <si>
    <t>2022-07-31 오후 12:10:42</t>
  </si>
  <si>
    <t>2022-07-31 오후 12:11:42</t>
  </si>
  <si>
    <t>2022-07-31 오후 12:12:42</t>
  </si>
  <si>
    <t>2022-07-31 오후 12:13:41</t>
  </si>
  <si>
    <t>2022-07-31 오후 12:14:42</t>
  </si>
  <si>
    <t>2022-07-31 오후 12:15:42</t>
  </si>
  <si>
    <t>2022-07-31 오후 12:16:42</t>
  </si>
  <si>
    <t>2022-07-31 오후 12:17:42</t>
  </si>
  <si>
    <t>2022-07-31 오후 12:18:42</t>
  </si>
  <si>
    <t>2022-07-31 오후 12:19:42</t>
  </si>
  <si>
    <t>2022-07-31 오후 12:20:42</t>
  </si>
  <si>
    <t>2022-07-31 오후 12:21:42</t>
  </si>
  <si>
    <t>2022-07-31 오후 12:22:42</t>
  </si>
  <si>
    <t>2022-07-31 오후 12:23:42</t>
  </si>
  <si>
    <t>2022-07-31 오후 12:24:42</t>
  </si>
  <si>
    <t>2022-07-31 오후 12:25:42</t>
  </si>
  <si>
    <t>2022-07-31 오후 12:26:42</t>
  </si>
  <si>
    <t>2022-07-31 오후 12:27:42</t>
  </si>
  <si>
    <t>2022-07-31 오후 12:28:42</t>
  </si>
  <si>
    <t>2022-07-31 오후 12:29:42</t>
  </si>
  <si>
    <t>2022-07-31 오후 12:30:42</t>
  </si>
  <si>
    <t>2022-07-31 오후 12:31:42</t>
  </si>
  <si>
    <t>2022-07-31 오후 12:32:42</t>
  </si>
  <si>
    <t>2022-07-31 오후 12:33:42</t>
  </si>
  <si>
    <t>2022-07-31 오후 12:34:44</t>
  </si>
  <si>
    <t>2022-07-31 오후 12:35:42</t>
  </si>
  <si>
    <t>2022-07-31 오후 12:36:42</t>
  </si>
  <si>
    <t>2022-07-31 오후 12:37:42</t>
  </si>
  <si>
    <t>2022-07-31 오후 12:38:42</t>
  </si>
  <si>
    <t>2022-07-31 오후 12:39:42</t>
  </si>
  <si>
    <t>2022-07-31 오후 12:40:42</t>
  </si>
  <si>
    <t>2022-07-31 오후 12:41:42</t>
  </si>
  <si>
    <t>2022-07-31 오후 12:42:42</t>
  </si>
  <si>
    <t>2022-07-31 오후 12:43:42</t>
  </si>
  <si>
    <t>2022-07-31 오후 12:44:44</t>
  </si>
  <si>
    <t>2022-07-31 오후 12:45:44</t>
  </si>
  <si>
    <t>2022-07-31 오후 12:46:42</t>
  </si>
  <si>
    <t>2022-07-31 오후 12:47:42</t>
  </si>
  <si>
    <t>2022-07-31 오후 12:48:42</t>
  </si>
  <si>
    <t>2022-07-31 오후 12:49:42</t>
  </si>
  <si>
    <t>2022-07-31 오후 12:50:42</t>
  </si>
  <si>
    <t>2022-07-31 오후 12:51:42</t>
  </si>
  <si>
    <t>2022-07-31 오후 12:52:42</t>
  </si>
  <si>
    <t>2022-07-31 오후 12:53:42</t>
  </si>
  <si>
    <t>2022-07-31 오후 12:54:42</t>
  </si>
  <si>
    <t>2022-07-31 오후 12:55:42</t>
  </si>
  <si>
    <t>2022-07-31 오후 12:56:42</t>
  </si>
  <si>
    <t>2022-07-31 오후 12:57:42</t>
  </si>
  <si>
    <t>2022-07-31 오후 12:58:42</t>
  </si>
  <si>
    <t>2022-07-31 오후 12:59:42</t>
  </si>
  <si>
    <t>2022-07-31 오후 1:00:42</t>
  </si>
  <si>
    <t>2022-07-31 오후 1:01:42</t>
  </si>
  <si>
    <t>2022-07-31 오후 1:02:42</t>
  </si>
  <si>
    <t>2022-07-31 오후 1:03:42</t>
  </si>
  <si>
    <t>2022-07-31 오후 1:04:42</t>
  </si>
  <si>
    <t>2022-07-31 오후 1:05:42</t>
  </si>
  <si>
    <t>2022-07-31 오후 1:06:42</t>
  </si>
  <si>
    <t>2022-07-31 오후 1:07:42</t>
  </si>
  <si>
    <t>2022-07-31 오후 1:08:42</t>
  </si>
  <si>
    <t>2022-07-31 오후 1:09:42</t>
  </si>
  <si>
    <t>2022-07-31 오후 1:10:42</t>
  </si>
  <si>
    <t>2022-07-31 오후 1:11:42</t>
  </si>
  <si>
    <t>2022-07-31 오후 1:12:42</t>
  </si>
  <si>
    <t>2022-07-31 오후 1:13:42</t>
  </si>
  <si>
    <t>2022-07-31 오후 1:14:42</t>
  </si>
  <si>
    <t>2022-07-31 오후 1:15:42</t>
  </si>
  <si>
    <t>2022-07-31 오후 1:16:42</t>
  </si>
  <si>
    <t>2022-07-31 오후 1:17:42</t>
  </si>
  <si>
    <t>2022-07-31 오후 1:18:42</t>
  </si>
  <si>
    <t>2022-07-31 오후 1:19:42</t>
  </si>
  <si>
    <t>2022-07-31 오후 1:20:42</t>
  </si>
  <si>
    <t>2022-07-31 오후 1:21:42</t>
  </si>
  <si>
    <t>2022-07-31 오후 1:22:42</t>
  </si>
  <si>
    <t>2022-07-31 오후 1:23:42</t>
  </si>
  <si>
    <t>2022-07-31 오후 1:24:42</t>
  </si>
  <si>
    <t>2022-07-31 오후 1:25:42</t>
  </si>
  <si>
    <t>2022-07-31 오후 1:26:42</t>
  </si>
  <si>
    <t>2022-07-31 오후 1:27:42</t>
  </si>
  <si>
    <t>2022-07-31 오후 1:28:42</t>
  </si>
  <si>
    <t>2022-07-31 오후 1:29:42</t>
  </si>
  <si>
    <t>2022-07-31 오후 1:30:42</t>
  </si>
  <si>
    <t>2022-07-31 오후 1:31:42</t>
  </si>
  <si>
    <t>2022-07-31 오후 1:32:42</t>
  </si>
  <si>
    <t>2022-07-31 오후 1:33:42</t>
  </si>
  <si>
    <t>2022-07-31 오후 1:34:42</t>
  </si>
  <si>
    <t>2022-07-31 오후 1:35:42</t>
  </si>
  <si>
    <t>2022-07-31 오후 1:36:42</t>
  </si>
  <si>
    <t>2022-07-31 오후 1:37:42</t>
  </si>
  <si>
    <t>2022-07-31 오후 1:38:42</t>
  </si>
  <si>
    <t>2022-07-31 오후 1:39:42</t>
  </si>
  <si>
    <t>2022-07-31 오후 1:40:42</t>
  </si>
  <si>
    <t>2022-07-31 오후 1:41:42</t>
  </si>
  <si>
    <t>2022-07-31 오후 1:42:44</t>
  </si>
  <si>
    <t>2022-07-31 오후 1:43:42</t>
  </si>
  <si>
    <t>2022-07-31 오후 1:44:42</t>
  </si>
  <si>
    <t>2022-07-31 오후 1:45:42</t>
  </si>
  <si>
    <t>2022-07-31 오후 1:46:42</t>
  </si>
  <si>
    <t>2022-07-31 오후 1:47:43</t>
  </si>
  <si>
    <t>2022-07-31 오후 1:48:42</t>
  </si>
  <si>
    <t>2022-07-31 오후 1:49:42</t>
  </si>
  <si>
    <t>2022-07-31 오후 1:50:42</t>
  </si>
  <si>
    <t>2022-07-31 오후 1:51:42</t>
  </si>
  <si>
    <t>2022-07-31 오후 1:52:42</t>
  </si>
  <si>
    <t>2022-07-31 오후 1:53:42</t>
  </si>
  <si>
    <t>2022-07-31 오후 1:54:44</t>
  </si>
  <si>
    <t>2022-07-31 오후 1:55:42</t>
  </si>
  <si>
    <t>2022-07-31 오후 1:56:42</t>
  </si>
  <si>
    <t>2022-07-31 오후 1:57:42</t>
  </si>
  <si>
    <t>2022-07-31 오후 1:58:42</t>
  </si>
  <si>
    <t>2022-07-31 오후 1:59:42</t>
  </si>
  <si>
    <t>2022-07-31 오후 2:00:42</t>
  </si>
  <si>
    <t>2022-07-31 오후 2:01:42</t>
  </si>
  <si>
    <t>2022-07-31 오후 2:02:42</t>
  </si>
  <si>
    <t>2022-07-31 오후 2:03:42</t>
  </si>
  <si>
    <t>2022-07-31 오후 2:04:42</t>
  </si>
  <si>
    <t>2022-07-31 오후 2:05:42</t>
  </si>
  <si>
    <t>2022-07-31 오후 2:06:42</t>
  </si>
  <si>
    <t>2022-07-31 오후 2:07:44</t>
  </si>
  <si>
    <t>2022-07-31 오후 2:08:42</t>
  </si>
  <si>
    <t>2022-07-31 오후 2:09:42</t>
  </si>
  <si>
    <t>2022-07-31 오후 2:10:42</t>
  </si>
  <si>
    <t>2022-07-31 오후 2:11:44</t>
  </si>
  <si>
    <t>2022-07-31 오후 2:12:42</t>
  </si>
  <si>
    <t>2022-07-31 오후 2:13:42</t>
  </si>
  <si>
    <t>2022-07-31 오후 2:14:42</t>
  </si>
  <si>
    <t>2022-07-31 오후 2:15:42</t>
  </si>
  <si>
    <t>2022-07-31 오후 2:16:42</t>
  </si>
  <si>
    <t>2022-07-31 오후 2:17:42</t>
  </si>
  <si>
    <t>2022-07-31 오후 2:18:42</t>
  </si>
  <si>
    <t>2022-07-31 오후 2:19:44</t>
  </si>
  <si>
    <t>2022-07-31 오후 2:20:42</t>
  </si>
  <si>
    <t>2022-07-31 오후 2:21:42</t>
  </si>
  <si>
    <t>2022-07-31 오후 2:22:42</t>
  </si>
  <si>
    <t>2022-07-31 오후 2:23:44</t>
  </si>
  <si>
    <t>2022-07-31 오후 2:24:42</t>
  </si>
  <si>
    <t>2022-07-31 오후 2:25:42</t>
  </si>
  <si>
    <t>2022-07-31 오후 2:26:42</t>
  </si>
  <si>
    <t>2022-07-31 오후 2:27:42</t>
  </si>
  <si>
    <t>2022-07-31 오후 2:28:44</t>
  </si>
  <si>
    <t>2022-07-31 오후 2:29:42</t>
  </si>
  <si>
    <t>2022-07-31 오후 2:30:42</t>
  </si>
  <si>
    <t>2022-07-31 오후 2:31:42</t>
  </si>
  <si>
    <t>2022-07-31 오후 2:32:44</t>
  </si>
  <si>
    <t>2022-07-31 오후 2:33:42</t>
  </si>
  <si>
    <t>2022-07-31 오후 2:34:42</t>
  </si>
  <si>
    <t>2022-07-31 오후 2:35:42</t>
  </si>
  <si>
    <t>2022-07-31 오후 2:36:44</t>
  </si>
  <si>
    <t>2022-07-31 오후 2:37:42</t>
  </si>
  <si>
    <t>2022-07-31 오후 2:38:42</t>
  </si>
  <si>
    <t>2022-07-31 오후 2:39:42</t>
  </si>
  <si>
    <t>2022-07-31 오후 2:40:42</t>
  </si>
  <si>
    <t>2022-07-31 오후 2:41:44</t>
  </si>
  <si>
    <t>2022-07-31 오후 2:42:42</t>
  </si>
  <si>
    <t>2022-07-31 오후 2:43:42</t>
  </si>
  <si>
    <t>2022-07-31 오후 2:44:42</t>
  </si>
  <si>
    <t>2022-07-31 오후 2:45:44</t>
  </si>
  <si>
    <t>2022-07-31 오후 2:46:42</t>
  </si>
  <si>
    <t>2022-07-31 오후 2:47:42</t>
  </si>
  <si>
    <t>2022-07-31 오후 2:48:42</t>
  </si>
  <si>
    <t>2022-07-31 오후 2:49:42</t>
  </si>
  <si>
    <t>2022-07-31 오후 2:50:44</t>
  </si>
  <si>
    <t>2022-07-31 오후 2:51:42</t>
  </si>
  <si>
    <t>2022-07-31 오후 2:52:42</t>
  </si>
  <si>
    <t>2022-07-31 오후 2:53:42</t>
  </si>
  <si>
    <t>2022-07-31 오후 2:54:42</t>
  </si>
  <si>
    <t>2022-07-31 오후 2:55:42</t>
  </si>
  <si>
    <t>2022-07-31 오후 2:56:42</t>
  </si>
  <si>
    <t>2022-07-31 오후 2:57:44</t>
  </si>
  <si>
    <t>2022-07-31 오후 2:58:42</t>
  </si>
  <si>
    <t>2022-07-31 오후 2:59:42</t>
  </si>
  <si>
    <t>2022-07-31 오후 3:00:42</t>
  </si>
  <si>
    <t>2022-07-31 오후 3:01:44</t>
  </si>
  <si>
    <t>2022-07-31 오후 3:02:42</t>
  </si>
  <si>
    <t>2022-07-31 오후 3:03:42</t>
  </si>
  <si>
    <t>2022-07-31 오후 3:04:42</t>
  </si>
  <si>
    <t>2022-07-31 오후 3:05:44</t>
  </si>
  <si>
    <t>2022-07-31 오후 3:06:42</t>
  </si>
  <si>
    <t>2022-07-31 오후 3:07:42</t>
  </si>
  <si>
    <t>2022-07-31 오후 3:08:42</t>
  </si>
  <si>
    <t>2022-07-31 오후 3:09:44</t>
  </si>
  <si>
    <t>2022-07-31 오후 3:10:42</t>
  </si>
  <si>
    <t>2022-07-31 오후 3:11:42</t>
  </si>
  <si>
    <t>2022-07-31 오후 3:12:42</t>
  </si>
  <si>
    <t>2022-07-31 오후 3:13:42</t>
  </si>
  <si>
    <t>2022-07-31 오후 3:14:44</t>
  </si>
  <si>
    <t>2022-07-31 오후 3:15:42</t>
  </si>
  <si>
    <t>2022-07-31 오후 3:16:42</t>
  </si>
  <si>
    <t>2022-07-31 오후 3:17:42</t>
  </si>
  <si>
    <t>2022-07-31 오후 3:18:44</t>
  </si>
  <si>
    <t>2022-07-31 오후 3:19:42</t>
  </si>
  <si>
    <t>2022-07-31 오후 3:20:42</t>
  </si>
  <si>
    <t>2022-07-31 오후 3:21:42</t>
  </si>
  <si>
    <t>2022-07-31 오후 3:22:44</t>
  </si>
  <si>
    <t>2022-07-31 오후 3:23:42</t>
  </si>
  <si>
    <t>2022-07-31 오후 3:24:42</t>
  </si>
  <si>
    <t>2022-07-31 오후 3:25:42</t>
  </si>
  <si>
    <t>2022-07-31 오후 3:26:42</t>
  </si>
  <si>
    <t>2022-07-31 오후 3:27:42</t>
  </si>
  <si>
    <t>2022-07-31 오후 3:28:42</t>
  </si>
  <si>
    <t>2022-07-31 오후 3:29:42</t>
  </si>
  <si>
    <t>2022-07-31 오후 3:30:42</t>
  </si>
  <si>
    <t>2022-07-31 오후 3:31:42</t>
  </si>
  <si>
    <t>2022-07-31 오후 3:32:42</t>
  </si>
  <si>
    <t>2022-07-31 오후 3:33:42</t>
  </si>
  <si>
    <t>2022-07-31 오후 3:34:44</t>
  </si>
  <si>
    <t>2022-07-31 오후 3:35:42</t>
  </si>
  <si>
    <t>2022-07-31 오후 3:36:42</t>
  </si>
  <si>
    <t>2022-07-31 오후 3:37:42</t>
  </si>
  <si>
    <t>2022-07-31 오후 3:38:42</t>
  </si>
  <si>
    <t>2022-07-31 오후 3:39:42</t>
  </si>
  <si>
    <t>2022-07-31 오후 3:40:42</t>
  </si>
  <si>
    <t>2022-07-31 오후 3:41:42</t>
  </si>
  <si>
    <t>2022-07-31 오후 3:42:42</t>
  </si>
  <si>
    <t>2022-07-31 오후 3:43:42</t>
  </si>
  <si>
    <t>2022-07-31 오후 3:44:42</t>
  </si>
  <si>
    <t>2022-07-31 오후 3:45:42</t>
  </si>
  <si>
    <t>2022-07-31 오후 3:46:42</t>
  </si>
  <si>
    <t>2022-07-31 오후 3:47:42</t>
  </si>
  <si>
    <t>2022-07-31 오후 3:48:44</t>
  </si>
  <si>
    <t>2022-07-31 오후 3:49:42</t>
  </si>
  <si>
    <t>2022-07-31 오후 3:50:42</t>
  </si>
  <si>
    <t>2022-07-31 오후 3:51:42</t>
  </si>
  <si>
    <t>2022-07-31 오후 3:52:42</t>
  </si>
  <si>
    <t>2022-07-31 오후 3:53:42</t>
  </si>
  <si>
    <t>2022-07-31 오후 3:54:43</t>
  </si>
  <si>
    <t>2022-07-31 오후 3:55:42</t>
  </si>
  <si>
    <t>2022-07-31 오후 3:56:42</t>
  </si>
  <si>
    <t>2022-07-31 오후 3:57:42</t>
  </si>
  <si>
    <t>2022-07-31 오후 3:58:42</t>
  </si>
  <si>
    <t>2022-07-31 오후 3:59:42</t>
  </si>
  <si>
    <t>2022-07-31 오후 4:00:42</t>
  </si>
  <si>
    <t>2022-07-31 오후 4:01:42</t>
  </si>
  <si>
    <t>2022-07-31 오후 4:02:42</t>
  </si>
  <si>
    <t>2022-07-31 오후 4:03:42</t>
  </si>
  <si>
    <t>2022-07-31 오후 4:04:42</t>
  </si>
  <si>
    <t>2022-07-31 오후 4:05:42</t>
  </si>
  <si>
    <t>2022-07-31 오후 4:06:42</t>
  </si>
  <si>
    <t>2022-07-31 오후 4:07:42</t>
  </si>
  <si>
    <t>2022-07-31 오후 4:08:42</t>
  </si>
  <si>
    <t>2022-07-31 오후 4:09:42</t>
  </si>
  <si>
    <t>2022-07-31 오후 4:10:42</t>
  </si>
  <si>
    <t>2022-07-31 오후 4:11:42</t>
  </si>
  <si>
    <t>2022-07-31 오후 4:12:42</t>
  </si>
  <si>
    <t>2022-07-31 오후 4:13:42</t>
  </si>
  <si>
    <t>2022-07-31 오후 4:14:42</t>
  </si>
  <si>
    <t>2022-07-31 오후 4:15:42</t>
  </si>
  <si>
    <t>2022-07-31 오후 4:16:42</t>
  </si>
  <si>
    <t>2022-07-31 오후 4:17:42</t>
  </si>
  <si>
    <t>2022-07-31 오후 4:18:44</t>
  </si>
  <si>
    <t>2022-07-31 오후 4:19:42</t>
  </si>
  <si>
    <t>2022-07-31 오후 4:20:42</t>
  </si>
  <si>
    <t>2022-07-31 오후 4:21:42</t>
  </si>
  <si>
    <t>2022-07-31 오후 4:22:42</t>
  </si>
  <si>
    <t>2022-07-31 오후 4:23:42</t>
  </si>
  <si>
    <t>2022-07-31 오후 4:24:42</t>
  </si>
  <si>
    <t>2022-07-31 오후 4:25:42</t>
  </si>
  <si>
    <t>2022-07-31 오후 4:26:42</t>
  </si>
  <si>
    <t>2022-07-31 오후 4:27:42</t>
  </si>
  <si>
    <t>2022-07-31 오후 4:28:42</t>
  </si>
  <si>
    <t>2022-07-31 오후 4:29:42</t>
  </si>
  <si>
    <t>2022-07-31 오후 4:30:42</t>
  </si>
  <si>
    <t>2022-07-31 오후 4:31:43</t>
  </si>
  <si>
    <t>2022-07-31 오후 4:32:42</t>
  </si>
  <si>
    <t>2022-07-31 오후 4:33:42</t>
  </si>
  <si>
    <t>2022-07-31 오후 4:34:43</t>
  </si>
  <si>
    <t>2022-07-31 오후 4:35:43</t>
  </si>
  <si>
    <t>2022-07-31 오후 4:36:42</t>
  </si>
  <si>
    <t>2022-07-31 오후 4:37:43</t>
  </si>
  <si>
    <t>2022-07-31 오후 4:38:42</t>
  </si>
  <si>
    <t>2022-07-31 오후 4:39:43</t>
  </si>
  <si>
    <t>2022-07-31 오후 4:40:42</t>
  </si>
  <si>
    <t>2022-07-31 오후 4:41:42</t>
  </si>
  <si>
    <t>2022-07-31 오후 4:42:42</t>
  </si>
  <si>
    <t>2022-07-31 오후 4:43:42</t>
  </si>
  <si>
    <t>2022-07-31 오후 4:44:42</t>
  </si>
  <si>
    <t>2022-07-31 오후 4:45:43</t>
  </si>
  <si>
    <t>2022-07-31 오후 4:46:43</t>
  </si>
  <si>
    <t>2022-07-31 오후 4:47:42</t>
  </si>
  <si>
    <t>2022-07-31 오후 4:48:42</t>
  </si>
  <si>
    <t>2022-07-31 오후 4:49:43</t>
  </si>
  <si>
    <t>2022-07-31 오후 4:50:42</t>
  </si>
  <si>
    <t>2022-07-31 오후 4:51:42</t>
  </si>
  <si>
    <t>2022-07-31 오후 4:52:43</t>
  </si>
  <si>
    <t>2022-07-31 오후 4:53:42</t>
  </si>
  <si>
    <t>2022-07-31 오후 4:54:42</t>
  </si>
  <si>
    <t>2022-07-31 오후 4:55:42</t>
  </si>
  <si>
    <t>2022-07-31 오후 4:56:42</t>
  </si>
  <si>
    <t>2022-07-31 오후 4:57:42</t>
  </si>
  <si>
    <t>2022-07-31 오후 4:58:42</t>
  </si>
  <si>
    <t>2022-07-31 오후 4:59:42</t>
  </si>
  <si>
    <t>2022-07-31 오후 5:00:44</t>
  </si>
  <si>
    <t>2022-07-31 오후 5:01:44</t>
  </si>
  <si>
    <t>2022-07-31 오후 5:02:42</t>
  </si>
  <si>
    <t>2022-07-31 오후 5:03:43</t>
  </si>
  <si>
    <t>2022-07-31 오후 5:04:42</t>
  </si>
  <si>
    <t>2022-07-31 오후 5:05:42</t>
  </si>
  <si>
    <t>2022-07-31 오후 5:06:45</t>
  </si>
  <si>
    <t>2022-07-31 오후 5:07:42</t>
  </si>
  <si>
    <t>2022-07-31 오후 5:08:43</t>
  </si>
  <si>
    <t>2022-07-31 오후 5:09:43</t>
  </si>
  <si>
    <t>2022-07-31 오후 5:10:43</t>
  </si>
  <si>
    <t>2022-07-31 오후 5:11:43</t>
  </si>
  <si>
    <t>2022-07-31 오후 5:12:43</t>
  </si>
  <si>
    <t>2022-07-31 오후 5:13:44</t>
  </si>
  <si>
    <t>2022-07-31 오후 5:14:43</t>
  </si>
  <si>
    <t>2022-07-31 오후 5:15:43</t>
  </si>
  <si>
    <t>2022-07-31 오후 5:16:43</t>
  </si>
  <si>
    <t>2022-07-31 오후 5:17:43</t>
  </si>
  <si>
    <t>2022-07-31 오후 5:18:43</t>
  </si>
  <si>
    <t>2022-07-31 오후 5:19:43</t>
  </si>
  <si>
    <t>2022-07-31 오후 5:20:45</t>
  </si>
  <si>
    <t>2022-07-31 오후 5:21:42</t>
  </si>
  <si>
    <t>2022-07-31 오후 5:22:43</t>
  </si>
  <si>
    <t>2022-07-31 오후 5:23:43</t>
  </si>
  <si>
    <t>2022-07-31 오후 5:24:43</t>
  </si>
  <si>
    <t>2022-07-31 오후 5:25:43</t>
  </si>
  <si>
    <t>2022-07-31 오후 5:26:43</t>
  </si>
  <si>
    <t>2022-07-31 오후 5:27:45</t>
  </si>
  <si>
    <t>2022-07-31 오후 5:28:43</t>
  </si>
  <si>
    <t>2022-07-31 오후 5:29:43</t>
  </si>
  <si>
    <t>2022-07-31 오후 5:30:43</t>
  </si>
  <si>
    <t>2022-07-31 오후 5:31:43</t>
  </si>
  <si>
    <t>2022-07-31 오후 5:32:43</t>
  </si>
  <si>
    <t>2022-07-31 오후 5:33:43</t>
  </si>
  <si>
    <t>2022-07-31 오후 5:34:45</t>
  </si>
  <si>
    <t>2022-07-31 오후 5:35:43</t>
  </si>
  <si>
    <t>2022-07-31 오후 5:36:43</t>
  </si>
  <si>
    <t>2022-07-31 오후 5:37:43</t>
  </si>
  <si>
    <t>2022-07-31 오후 5:38:43</t>
  </si>
  <si>
    <t>2022-07-31 오후 5:39:45</t>
  </si>
  <si>
    <t>2022-07-31 오후 5:40:43</t>
  </si>
  <si>
    <t>2022-07-31 오후 5:41:43</t>
  </si>
  <si>
    <t>2022-07-31 오후 5:42:43</t>
  </si>
  <si>
    <t>2022-07-31 오후 5:43:44</t>
  </si>
  <si>
    <t>2022-07-31 오후 5:44:43</t>
  </si>
  <si>
    <t>2022-07-31 오후 5:45:43</t>
  </si>
  <si>
    <t>2022-07-31 오후 5:46:43</t>
  </si>
  <si>
    <t>2022-07-31 오후 5:47:43</t>
  </si>
  <si>
    <t>2022-07-31 오후 5:48:43</t>
  </si>
  <si>
    <t>2022-07-31 오후 5:49:43</t>
  </si>
  <si>
    <t>2022-07-31 오후 5:50:43</t>
  </si>
  <si>
    <t>2022-07-31 오후 5:51:43</t>
  </si>
  <si>
    <t>2022-07-31 오후 5:52:43</t>
  </si>
  <si>
    <t>2022-07-31 오후 5:53:43</t>
  </si>
  <si>
    <t>2022-07-31 오후 5:54:43</t>
  </si>
  <si>
    <t>2022-07-31 오후 5:55:43</t>
  </si>
  <si>
    <t>2022-07-31 오후 5:56:43</t>
  </si>
  <si>
    <t>2022-07-31 오후 5:57:43</t>
  </si>
  <si>
    <t>2022-07-31 오후 5:58:43</t>
  </si>
  <si>
    <t>2022-07-31 오후 5:59:43</t>
  </si>
  <si>
    <t>2022-07-31 오후 6:00:43</t>
  </si>
  <si>
    <t>2022-07-31 오후 6:01:43</t>
  </si>
  <si>
    <t>2022-07-31 오후 6:02:45</t>
  </si>
  <si>
    <t>2022-07-31 오후 6:03:43</t>
  </si>
  <si>
    <t>2022-07-31 오후 6:04:43</t>
  </si>
  <si>
    <t>2022-07-31 오후 6:05:43</t>
  </si>
  <si>
    <t>2022-07-31 오후 6:06:43</t>
  </si>
  <si>
    <t>2022-07-31 오후 6:07:44</t>
  </si>
  <si>
    <t>2022-07-31 오후 6:08:43</t>
  </si>
  <si>
    <t>2022-07-31 오후 6:09:43</t>
  </si>
  <si>
    <t>2022-07-31 오후 6:10:43</t>
  </si>
  <si>
    <t>2022-07-31 오후 6:11:43</t>
  </si>
  <si>
    <t>2022-07-31 오후 6:12:45</t>
  </si>
  <si>
    <t>2022-07-31 오후 6:13:43</t>
  </si>
  <si>
    <t>2022-07-31 오후 6:14:43</t>
  </si>
  <si>
    <t>2022-07-31 오후 6:15:43</t>
  </si>
  <si>
    <t>2022-07-31 오후 6:16:43</t>
  </si>
  <si>
    <t>2022-07-31 오후 6:17:43</t>
  </si>
  <si>
    <t>2022-07-31 오후 6:18:43</t>
  </si>
  <si>
    <t>2022-07-31 오후 6:19:45</t>
  </si>
  <si>
    <t>2022-07-31 오후 6:20:43</t>
  </si>
  <si>
    <t>2022-07-31 오후 6:21:43</t>
  </si>
  <si>
    <t>2022-07-31 오후 6:22:43</t>
  </si>
  <si>
    <t>2022-07-31 오후 6:23:43</t>
  </si>
  <si>
    <t>2022-07-31 오후 6:24:43</t>
  </si>
  <si>
    <t>2022-07-31 오후 6:25:43</t>
  </si>
  <si>
    <t>2022-07-31 오후 6:26:45</t>
  </si>
  <si>
    <t>2022-07-31 오후 6:27:43</t>
  </si>
  <si>
    <t>2022-07-31 오후 6:28:43</t>
  </si>
  <si>
    <t>2022-07-31 오후 6:29:43</t>
  </si>
  <si>
    <t>2022-07-31 오후 6:30:43</t>
  </si>
  <si>
    <t>2022-07-31 오후 6:31:43</t>
  </si>
  <si>
    <t>2022-07-31 오후 6:32:43</t>
  </si>
  <si>
    <t>2022-07-31 오후 6:33:43</t>
  </si>
  <si>
    <t>2022-07-31 오후 6:34:43</t>
  </si>
  <si>
    <t>2022-07-31 오후 6:35:43</t>
  </si>
  <si>
    <t>2022-07-31 오후 6:36:43</t>
  </si>
  <si>
    <t>2022-07-31 오후 6:37:43</t>
  </si>
  <si>
    <t>2022-07-31 오후 6:38:45</t>
  </si>
  <si>
    <t>2022-07-31 오후 6:39:43</t>
  </si>
  <si>
    <t>2022-07-31 오후 6:40:43</t>
  </si>
  <si>
    <t>2022-07-31 오후 6:41:43</t>
  </si>
  <si>
    <t>2022-07-31 오후 6:42:45</t>
  </si>
  <si>
    <t>2022-07-31 오후 6:43:43</t>
  </si>
  <si>
    <t>2022-07-31 오후 6:44:43</t>
  </si>
  <si>
    <t>2022-07-31 오후 6:45:43</t>
  </si>
  <si>
    <t>2022-07-31 오후 6:46:43</t>
  </si>
  <si>
    <t>2022-07-31 오후 6:47:43</t>
  </si>
  <si>
    <t>2022-07-31 오후 6:48:43</t>
  </si>
  <si>
    <t>2022-07-31 오후 6:49:45</t>
  </si>
  <si>
    <t>2022-07-31 오후 6:50:43</t>
  </si>
  <si>
    <t>2022-07-31 오후 6:51:43</t>
  </si>
  <si>
    <t>2022-07-31 오후 6:52:43</t>
  </si>
  <si>
    <t>2022-07-31 오후 6:53:43</t>
  </si>
  <si>
    <t>2022-07-31 오후 6:54:43</t>
  </si>
  <si>
    <t>2022-07-31 오후 6:55:43</t>
  </si>
  <si>
    <t>2022-07-31 오후 6:56:45</t>
  </si>
  <si>
    <t>2022-07-31 오후 6:57:43</t>
  </si>
  <si>
    <t>2022-07-31 오후 6:58:43</t>
  </si>
  <si>
    <t>2022-07-31 오후 6:59:43</t>
  </si>
  <si>
    <t>2022-07-31 오후 7:00:43</t>
  </si>
  <si>
    <t>2022-07-31 오후 7:01:43</t>
  </si>
  <si>
    <t>2022-07-31 오후 7:02:43</t>
  </si>
  <si>
    <t>2022-07-31 오후 7:03:43</t>
  </si>
  <si>
    <t>2022-07-31 오후 7:04:43</t>
  </si>
  <si>
    <t>2022-07-31 오후 7:05:43</t>
  </si>
  <si>
    <t>2022-07-31 오후 7:06:43</t>
  </si>
  <si>
    <t>2022-07-31 오후 7:07:43</t>
  </si>
  <si>
    <t>2022-07-31 오후 7:08:43</t>
  </si>
  <si>
    <t>2022-07-31 오후 7:09:43</t>
  </si>
  <si>
    <t>2022-07-31 오후 7:10:45</t>
  </si>
  <si>
    <t>2022-07-31 오후 7:11:43</t>
  </si>
  <si>
    <t>2022-07-31 오후 7:12:43</t>
  </si>
  <si>
    <t>2022-07-31 오후 7:13:43</t>
  </si>
  <si>
    <t>2022-07-31 오후 7:14:43</t>
  </si>
  <si>
    <t>2022-07-31 오후 7:15:43</t>
  </si>
  <si>
    <t>2022-07-31 오후 7:16:43</t>
  </si>
  <si>
    <t>2022-07-31 오후 7:17:45</t>
  </si>
  <si>
    <t>2022-07-31 오후 7:18:43</t>
  </si>
  <si>
    <t>2022-07-31 오후 7:19:43</t>
  </si>
  <si>
    <t>2022-07-31 오후 7:20:43</t>
  </si>
  <si>
    <t>2022-07-31 오후 7:21:43</t>
  </si>
  <si>
    <t>2022-07-31 오후 7:22:43</t>
  </si>
  <si>
    <t>2022-07-31 오후 7:23:43</t>
  </si>
  <si>
    <t>2022-07-31 오후 7:24:43</t>
  </si>
  <si>
    <t>2022-07-31 오후 7:25:43</t>
  </si>
  <si>
    <t>2022-07-31 오후 7:26:45</t>
  </si>
  <si>
    <t>2022-07-31 오후 7:27:43</t>
  </si>
  <si>
    <t>2022-07-31 오후 7:28:43</t>
  </si>
  <si>
    <t>2022-07-31 오후 7:29:43</t>
  </si>
  <si>
    <t>2022-07-31 오후 7:30:43</t>
  </si>
  <si>
    <t>2022-07-31 오후 7:31:43</t>
  </si>
  <si>
    <t>2022-07-31 오후 7:32:43</t>
  </si>
  <si>
    <t>2022-07-31 오후 7:33:43</t>
  </si>
  <si>
    <t>2022-07-31 오후 7:34:43</t>
  </si>
  <si>
    <t>2022-07-31 오후 7:35:43</t>
  </si>
  <si>
    <t>2022-07-31 오후 7:36:43</t>
  </si>
  <si>
    <t>2022-07-31 오후 7:37:45</t>
  </si>
  <si>
    <t>2022-07-31 오후 7:38:43</t>
  </si>
  <si>
    <t>2022-07-31 오후 7:39:43</t>
  </si>
  <si>
    <t>2022-07-31 오후 7:40:43</t>
  </si>
  <si>
    <t>2022-07-31 오후 7:41:43</t>
  </si>
  <si>
    <t>2022-07-31 오후 7:42:43</t>
  </si>
  <si>
    <t>2022-07-31 오후 7:43:43</t>
  </si>
  <si>
    <t>2022-07-31 오후 7:44:45</t>
  </si>
  <si>
    <t>2022-07-31 오후 7:45:43</t>
  </si>
  <si>
    <t>2022-07-31 오후 7:46:43</t>
  </si>
  <si>
    <t>2022-07-31 오후 7:47:43</t>
  </si>
  <si>
    <t>2022-07-31 오후 7:48:43</t>
  </si>
  <si>
    <t>2022-07-31 오후 7:49:43</t>
  </si>
  <si>
    <t>2022-07-31 오후 7:50:43</t>
  </si>
  <si>
    <t>2022-07-31 오후 7:51:43</t>
  </si>
  <si>
    <t>2022-07-31 오후 7:52:43</t>
  </si>
  <si>
    <t>2022-07-31 오후 7:53:43</t>
  </si>
  <si>
    <t>2022-07-31 오후 7:54:43</t>
  </si>
  <si>
    <t>2022-07-31 오후 7:55:45</t>
  </si>
  <si>
    <t>2022-07-31 오후 7:56:43</t>
  </si>
  <si>
    <t>2022-07-31 오후 7:57:43</t>
  </si>
  <si>
    <t>2022-07-31 오후 7:58:43</t>
  </si>
  <si>
    <t>2022-07-31 오후 7:59:43</t>
  </si>
  <si>
    <t>2022-07-31 오후 8:00:43</t>
  </si>
  <si>
    <t>2022-07-31 오후 8:01:44</t>
  </si>
  <si>
    <t>2022-07-31 오후 8:02:43</t>
  </si>
  <si>
    <t>2022-07-31 오후 8:03:43</t>
  </si>
  <si>
    <t>2022-07-31 오후 8:04:43</t>
  </si>
  <si>
    <t>2022-07-31 오후 8:05:43</t>
  </si>
  <si>
    <t>2022-07-31 오후 8:06:45</t>
  </si>
  <si>
    <t>2022-07-31 오후 8:07:43</t>
  </si>
  <si>
    <t>2022-07-31 오후 8:08:43</t>
  </si>
  <si>
    <t>2022-07-31 오후 8:09:43</t>
  </si>
  <si>
    <t>2022-07-31 오후 8:10:43</t>
  </si>
  <si>
    <t>2022-07-31 오후 8:11:43</t>
  </si>
  <si>
    <t>2022-07-31 오후 8:12:43</t>
  </si>
  <si>
    <t>2022-07-31 오후 8:13:45</t>
  </si>
  <si>
    <t>2022-07-31 오후 8:14:43</t>
  </si>
  <si>
    <t>2022-07-31 오후 8:15:43</t>
  </si>
  <si>
    <t>2022-07-31 오후 8:16:43</t>
  </si>
  <si>
    <t>2022-07-31 오후 8:17:43</t>
  </si>
  <si>
    <t>2022-07-31 오후 8:18:43</t>
  </si>
  <si>
    <t>2022-07-31 오후 8:19:43</t>
  </si>
  <si>
    <t>2022-07-31 오후 8:20:43</t>
  </si>
  <si>
    <t>2022-07-31 오후 8:21:43</t>
  </si>
  <si>
    <t>2022-07-31 오후 8:22:43</t>
  </si>
  <si>
    <t>2022-07-31 오후 8:23:43</t>
  </si>
  <si>
    <t>2022-07-31 오후 8:24:45</t>
  </si>
  <si>
    <t>2022-07-31 오후 8:25:43</t>
  </si>
  <si>
    <t>2022-07-31 오후 8:26:43</t>
  </si>
  <si>
    <t>2022-07-31 오후 8:27:43</t>
  </si>
  <si>
    <t>2022-07-31 오후 8:28:43</t>
  </si>
  <si>
    <t>2022-07-31 오후 8:29:43</t>
  </si>
  <si>
    <t>2022-07-31 오후 8:30:43</t>
  </si>
  <si>
    <t>2022-07-31 오후 8:31:43</t>
  </si>
  <si>
    <t>2022-07-31 오후 8:32:43</t>
  </si>
  <si>
    <t>2022-07-31 오후 8:33:43</t>
  </si>
  <si>
    <t>2022-07-31 오후 8:34:43</t>
  </si>
  <si>
    <t>2022-07-31 오후 8:35:43</t>
  </si>
  <si>
    <t>2022-07-31 오후 8:36:45</t>
  </si>
  <si>
    <t>2022-07-31 오후 8:37:43</t>
  </si>
  <si>
    <t>2022-07-31 오후 8:38:43</t>
  </si>
  <si>
    <t>2022-07-31 오후 8:39:43</t>
  </si>
  <si>
    <t>2022-07-31 오후 8:40:43</t>
  </si>
  <si>
    <t>2022-07-31 오후 8:41:43</t>
  </si>
  <si>
    <t>2022-07-31 오후 8:42:43</t>
  </si>
  <si>
    <t>2022-07-31 오후 8:43:43</t>
  </si>
  <si>
    <t>2022-07-31 오후 8:44:43</t>
  </si>
  <si>
    <t>2022-07-31 오후 8:45:43</t>
  </si>
  <si>
    <t>2022-07-31 오후 8:46:43</t>
  </si>
  <si>
    <t>2022-07-31 오후 8:47:43</t>
  </si>
  <si>
    <t>2022-07-31 오후 8:48:43</t>
  </si>
  <si>
    <t>2022-07-31 오후 8:49:43</t>
  </si>
  <si>
    <t>2022-07-31 오후 8:50:43</t>
  </si>
  <si>
    <t>2022-07-31 오후 8:51:43</t>
  </si>
  <si>
    <t>2022-07-31 오후 8:52:45</t>
  </si>
  <si>
    <t>2022-07-31 오후 8:53:43</t>
  </si>
  <si>
    <t>2022-07-31 오후 8:54:43</t>
  </si>
  <si>
    <t>2022-07-31 오후 8:55:43</t>
  </si>
  <si>
    <t>2022-07-31 오후 8:56:45</t>
  </si>
  <si>
    <t>2022-07-31 오후 8:57:43</t>
  </si>
  <si>
    <t>2022-07-31 오후 8:58:43</t>
  </si>
  <si>
    <t>2022-07-31 오후 8:59:43</t>
  </si>
  <si>
    <t>2022-07-31 오후 9:00:45</t>
  </si>
  <si>
    <t>2022-07-31 오후 9:01:43</t>
  </si>
  <si>
    <t>2022-07-31 오후 9:02:43</t>
  </si>
  <si>
    <t>2022-07-31 오후 9:03:43</t>
  </si>
  <si>
    <t>2022-07-31 오후 9:04:45</t>
  </si>
  <si>
    <t>2022-07-31 오후 9:05:44</t>
  </si>
  <si>
    <t>2022-07-31 오후 9:06:43</t>
  </si>
  <si>
    <t>2022-07-31 오후 9:07:43</t>
  </si>
  <si>
    <t>2022-07-31 오후 9:08:45</t>
  </si>
  <si>
    <t>2022-07-31 오후 9:09:44</t>
  </si>
  <si>
    <t>2022-07-31 오후 9:10:43</t>
  </si>
  <si>
    <t>2022-07-31 오후 9:11:43</t>
  </si>
  <si>
    <t>2022-07-31 오후 9:12:45</t>
  </si>
  <si>
    <t>2022-07-31 오후 9:13:43</t>
  </si>
  <si>
    <t>2022-07-31 오후 9:14:43</t>
  </si>
  <si>
    <t>2022-07-31 오후 9:15:44</t>
  </si>
  <si>
    <t>2022-07-31 오후 9:16:45</t>
  </si>
  <si>
    <t>2022-07-31 오후 9:17:43</t>
  </si>
  <si>
    <t>2022-07-31 오후 9:18:43</t>
  </si>
  <si>
    <t>2022-07-31 오후 9:19:43</t>
  </si>
  <si>
    <t>2022-07-31 오후 9:20:44</t>
  </si>
  <si>
    <t>2022-07-31 오후 9:21:43</t>
  </si>
  <si>
    <t>2022-07-31 오후 9:22:43</t>
  </si>
  <si>
    <t>2022-07-31 오후 9:23:43</t>
  </si>
  <si>
    <t>2022-07-31 오후 9:24:43</t>
  </si>
  <si>
    <t>2022-07-31 오후 9:25:43</t>
  </si>
  <si>
    <t>2022-07-31 오후 9:26:43</t>
  </si>
  <si>
    <t>2022-07-31 오후 9:27:45</t>
  </si>
  <si>
    <t>2022-07-31 오후 9:28:43</t>
  </si>
  <si>
    <t>2022-07-31 오후 9:29:43</t>
  </si>
  <si>
    <t>2022-07-31 오후 9:30:43</t>
  </si>
  <si>
    <t>2022-07-31 오후 9:31:45</t>
  </si>
  <si>
    <t>2022-07-31 오후 9:32:43</t>
  </si>
  <si>
    <t>2022-07-31 오후 9:33:43</t>
  </si>
  <si>
    <t>2022-07-31 오후 9:34:43</t>
  </si>
  <si>
    <t>2022-07-31 오후 9:35:43</t>
  </si>
  <si>
    <t>2022-07-31 오후 9:36:44</t>
  </si>
  <si>
    <t>2022-07-31 오후 9:37:43</t>
  </si>
  <si>
    <t>2022-07-31 오후 9:38:43</t>
  </si>
  <si>
    <t>2022-07-31 오후 9:39:43</t>
  </si>
  <si>
    <t>2022-07-31 오후 9:40:43</t>
  </si>
  <si>
    <t>2022-07-31 오후 9:41:43</t>
  </si>
  <si>
    <t>2022-07-31 오후 9:42:43</t>
  </si>
  <si>
    <t>2022-07-31 오후 9:43:43</t>
  </si>
  <si>
    <t>2022-07-31 오후 9:44:45</t>
  </si>
  <si>
    <t>2022-07-31 오후 9:45:43</t>
  </si>
  <si>
    <t>2022-07-31 오후 9:46:43</t>
  </si>
  <si>
    <t>2022-07-31 오후 9:47:43</t>
  </si>
  <si>
    <t>2022-07-31 오후 9:48:45</t>
  </si>
  <si>
    <t>2022-07-31 오후 9:49:43</t>
  </si>
  <si>
    <t>2022-07-31 오후 9:50:43</t>
  </si>
  <si>
    <t>2022-07-31 오후 9:51:43</t>
  </si>
  <si>
    <t>2022-07-31 오후 9:52:43</t>
  </si>
  <si>
    <t>2022-07-31 오후 9:53:43</t>
  </si>
  <si>
    <t>2022-07-31 오후 9:54:43</t>
  </si>
  <si>
    <t>2022-07-31 오후 9:55:43</t>
  </si>
  <si>
    <t>2022-07-31 오후 9:56:45</t>
  </si>
  <si>
    <t>2022-07-31 오후 9:57:43</t>
  </si>
  <si>
    <t>2022-07-31 오후 9:58:43</t>
  </si>
  <si>
    <t>2022-07-31 오후 9:59:44</t>
  </si>
  <si>
    <t>2022-07-31 오후 10:00:45</t>
  </si>
  <si>
    <t>2022-07-31 오후 10:01:44</t>
  </si>
  <si>
    <t>2022-07-31 오후 10:02:44</t>
  </si>
  <si>
    <t>2022-07-31 오후 10:03:44</t>
  </si>
  <si>
    <t>2022-07-31 오후 10:04:44</t>
  </si>
  <si>
    <t>2022-07-31 오후 10:05:44</t>
  </si>
  <si>
    <t>2022-07-31 오후 10:06:44</t>
  </si>
  <si>
    <t>2022-07-31 오후 10:07:44</t>
  </si>
  <si>
    <t>2022-07-31 오후 10:08:43</t>
  </si>
  <si>
    <t>2022-07-31 오후 10:09:45</t>
  </si>
  <si>
    <t>2022-07-31 오후 10:10:44</t>
  </si>
  <si>
    <t>2022-07-31 오후 10:11:44</t>
  </si>
  <si>
    <t>2022-07-31 오후 10:12:44</t>
  </si>
  <si>
    <t>2022-07-31 오후 10:13:45</t>
  </si>
  <si>
    <t>2022-07-31 오후 10:14:43</t>
  </si>
  <si>
    <t>2022-07-31 오후 10:15:44</t>
  </si>
  <si>
    <t>2022-07-31 오후 10:16:43</t>
  </si>
  <si>
    <t>2022-07-31 오후 10:17:45</t>
  </si>
  <si>
    <t>2022-07-31 오후 10:18:43</t>
  </si>
  <si>
    <t>2022-07-31 오후 10:19:43</t>
  </si>
  <si>
    <t>2022-07-31 오후 10:20:43</t>
  </si>
  <si>
    <t>2022-07-31 오후 10:21:43</t>
  </si>
  <si>
    <t>2022-07-31 오후 10:22:43</t>
  </si>
  <si>
    <t>2022-07-31 오후 10:23:43</t>
  </si>
  <si>
    <t>2022-07-31 오후 10:24:43</t>
  </si>
  <si>
    <t>2022-07-31 오후 10:25:44</t>
  </si>
  <si>
    <t>2022-07-31 오후 10:26:44</t>
  </si>
  <si>
    <t>2022-07-31 오후 10:27:43</t>
  </si>
  <si>
    <t>2022-07-31 오후 10:28:43</t>
  </si>
  <si>
    <t>2022-07-31 오후 10:29:44</t>
  </si>
  <si>
    <t>2022-07-31 오후 10:30:43</t>
  </si>
  <si>
    <t>2022-07-31 오후 10:31:43</t>
  </si>
  <si>
    <t>2022-07-31 오후 10:32:45</t>
  </si>
  <si>
    <t>2022-07-31 오후 10:33:44</t>
  </si>
  <si>
    <t>2022-07-31 오후 10:34:44</t>
  </si>
  <si>
    <t>2022-07-31 오후 10:35:44</t>
  </si>
  <si>
    <t>2022-07-31 오후 10:36:45</t>
  </si>
  <si>
    <t>2022-07-31 오후 10:37:44</t>
  </si>
  <si>
    <t>2022-07-31 오후 10:38:44</t>
  </si>
  <si>
    <t>2022-07-31 오후 10:39:44</t>
  </si>
  <si>
    <t>2022-07-31 오후 10:40:46</t>
  </si>
  <si>
    <t>2022-07-31 오후 10:41:44</t>
  </si>
  <si>
    <t>2022-07-31 오후 10:42:44</t>
  </si>
  <si>
    <t>2022-07-31 오후 10:43:44</t>
  </si>
  <si>
    <t>2022-07-31 오후 10:44:44</t>
  </si>
  <si>
    <t>2022-07-31 오후 10:45:44</t>
  </si>
  <si>
    <t>2022-07-31 오후 10:46:44</t>
  </si>
  <si>
    <t>2022-07-31 오후 10:47:44</t>
  </si>
  <si>
    <t>2022-07-31 오후 10:48:44</t>
  </si>
  <si>
    <t>2022-07-31 오후 10:49:44</t>
  </si>
  <si>
    <t>2022-07-31 오후 10:50:44</t>
  </si>
  <si>
    <t>2022-07-31 오후 10:51:44</t>
  </si>
  <si>
    <t>2022-07-31 오후 10:52:44</t>
  </si>
  <si>
    <t>2022-07-31 오후 10:53:44</t>
  </si>
  <si>
    <t>2022-07-31 오후 10:54:44</t>
  </si>
  <si>
    <t>2022-07-31 오후 10:55:44</t>
  </si>
  <si>
    <t>2022-07-31 오후 10:56:44</t>
  </si>
  <si>
    <t>2022-07-31 오후 10:57:44</t>
  </si>
  <si>
    <t>2022-07-31 오후 10:58:44</t>
  </si>
  <si>
    <t>2022-07-31 오후 10:59:44</t>
  </si>
  <si>
    <t>2022-07-31 오후 11:00:44</t>
  </si>
  <si>
    <t>2022-07-31 오후 11:01:44</t>
  </si>
  <si>
    <t>2022-07-31 오후 11:02:44</t>
  </si>
  <si>
    <t>2022-07-31 오후 11:03:46</t>
  </si>
  <si>
    <t>2022-07-31 오후 11:04:44</t>
  </si>
  <si>
    <t>2022-07-31 오후 11:05:44</t>
  </si>
  <si>
    <t>2022-07-31 오후 11:06:44</t>
  </si>
  <si>
    <t>2022-07-31 오후 11:07:46</t>
  </si>
  <si>
    <t>2022-07-31 오후 11:08:44</t>
  </si>
  <si>
    <t>2022-07-31 오후 11:09:44</t>
  </si>
  <si>
    <t>2022-07-31 오후 11:10:44</t>
  </si>
  <si>
    <t>2022-07-31 오후 11:11:46</t>
  </si>
  <si>
    <t>2022-07-31 오후 11:12:44</t>
  </si>
  <si>
    <t>2022-07-31 오후 11:13:44</t>
  </si>
  <si>
    <t>2022-07-31 오후 11:14:44</t>
  </si>
  <si>
    <t>2022-07-31 오후 11:15:44</t>
  </si>
  <si>
    <t>2022-07-31 오후 11:16:44</t>
  </si>
  <si>
    <t>2022-07-31 오후 11:17:44</t>
  </si>
  <si>
    <t>2022-07-31 오후 11:18:44</t>
  </si>
  <si>
    <t>2022-07-31 오후 11:19:46</t>
  </si>
  <si>
    <t>2022-07-31 오후 11:20:44</t>
  </si>
  <si>
    <t>2022-07-31 오후 11:21:44</t>
  </si>
  <si>
    <t>2022-07-31 오후 11:22:44</t>
  </si>
  <si>
    <t>2022-07-31 오후 11:23:46</t>
  </si>
  <si>
    <t>2022-07-31 오후 11:24:44</t>
  </si>
  <si>
    <t>2022-07-31 오후 11:25:44</t>
  </si>
  <si>
    <t>2022-07-31 오후 11:26:44</t>
  </si>
  <si>
    <t>2022-07-31 오후 11:27:44</t>
  </si>
  <si>
    <t>2022-07-31 오후 11:28:44</t>
  </si>
  <si>
    <t>2022-07-31 오후 11:29:44</t>
  </si>
  <si>
    <t>2022-07-31 오후 11:30:44</t>
  </si>
  <si>
    <t>2022-07-31 오후 11:31:46</t>
  </si>
  <si>
    <t>2022-07-31 오후 11:32:44</t>
  </si>
  <si>
    <t>2022-07-31 오후 11:33:44</t>
  </si>
  <si>
    <t>2022-07-31 오후 11:34:45</t>
  </si>
  <si>
    <t>2022-07-31 오후 11:35:46</t>
  </si>
  <si>
    <t>2022-07-31 오후 11:36:44</t>
  </si>
  <si>
    <t>2022-07-31 오후 11:37:44</t>
  </si>
  <si>
    <t>2022-07-31 오후 11:38:44</t>
  </si>
  <si>
    <t>2022-07-31 오후 11:39:44</t>
  </si>
  <si>
    <t>2022-07-31 오후 11:40:44</t>
  </si>
  <si>
    <t>2022-07-31 오후 11:41:44</t>
  </si>
  <si>
    <t>2022-07-31 오후 11:42:44</t>
  </si>
  <si>
    <t>2022-07-31 오후 11:43:44</t>
  </si>
  <si>
    <t>2022-07-31 오후 11:44:44</t>
  </si>
  <si>
    <t>2022-07-31 오후 11:45:44</t>
  </si>
  <si>
    <t>2022-07-31 오후 11:46:44</t>
  </si>
  <si>
    <t>2022-07-31 오후 11:47:44</t>
  </si>
  <si>
    <t>2022-07-31 오후 11:48:44</t>
  </si>
  <si>
    <t>2022-07-31 오후 11:49:44</t>
  </si>
  <si>
    <t>2022-07-31 오후 11:50:44</t>
  </si>
  <si>
    <t>2022-07-31 오후 11:51:44</t>
  </si>
  <si>
    <t>2022-07-31 오후 11:52:46</t>
  </si>
  <si>
    <t>2022-07-31 오후 11:53:44</t>
  </si>
  <si>
    <t>2022-07-31 오후 11:54:44</t>
  </si>
  <si>
    <t>2022-07-31 오후 11:55:44</t>
  </si>
  <si>
    <t>2022-07-31 오후 11:56:44</t>
  </si>
  <si>
    <t>2022-07-31 오후 11:57:44</t>
  </si>
  <si>
    <t>2022-07-31 오후 11:58:44</t>
  </si>
  <si>
    <t>2022-07-31 오후 11:59:44</t>
  </si>
  <si>
    <t>2022-08-01 오전 12:00:44</t>
  </si>
  <si>
    <t>2022-08-01 오전 12:01:44</t>
  </si>
  <si>
    <t>2022-08-01 오전 12:02:44</t>
  </si>
  <si>
    <t>2022-08-01 오전 12:03:44</t>
  </si>
  <si>
    <t>2022-08-01 오전 12:04:44</t>
  </si>
  <si>
    <t>2022-08-01 오전 12:05:44</t>
  </si>
  <si>
    <t>2022-08-01 오전 12:06:44</t>
  </si>
  <si>
    <t>2022-08-01 오전 12:07:46</t>
  </si>
  <si>
    <t>2022-08-01 오전 12:08:44</t>
  </si>
  <si>
    <t>2022-08-01 오전 12:09:44</t>
  </si>
  <si>
    <t>2022-08-01 오전 12:10:44</t>
  </si>
  <si>
    <t>2022-08-01 오전 12:11:44</t>
  </si>
  <si>
    <t>2022-08-01 오전 12:12:44</t>
  </si>
  <si>
    <t>2022-08-01 오전 12:13:44</t>
  </si>
  <si>
    <t>2022-08-01 오전 12:14:44</t>
  </si>
  <si>
    <t>2022-08-01 오전 12:15:44</t>
  </si>
  <si>
    <t>2022-08-01 오전 12:16:44</t>
  </si>
  <si>
    <t>2022-08-01 오전 12:17:44</t>
  </si>
  <si>
    <t>2022-08-01 오전 12:18:44</t>
  </si>
  <si>
    <t>2022-08-01 오전 12:19:44</t>
  </si>
  <si>
    <t>2022-08-01 오전 12:20:44</t>
  </si>
  <si>
    <t>2022-08-01 오전 12:21:44</t>
  </si>
  <si>
    <t>2022-08-01 오전 12:22:44</t>
  </si>
  <si>
    <t>2022-08-01 오전 12:23:44</t>
  </si>
  <si>
    <t>2022-08-01 오전 12:24:44</t>
  </si>
  <si>
    <t>2022-08-01 오전 12:25:44</t>
  </si>
  <si>
    <t>2022-08-01 오전 12:26:44</t>
  </si>
  <si>
    <t>2022-08-01 오전 12:27:44</t>
  </si>
  <si>
    <t>2022-08-01 오전 12:28:44</t>
  </si>
  <si>
    <t>2022-08-01 오전 12:29:44</t>
  </si>
  <si>
    <t>2022-08-01 오전 12:30:46</t>
  </si>
  <si>
    <t>2022-08-01 오전 12:31:44</t>
  </si>
  <si>
    <t>2022-08-01 오전 12:32:44</t>
  </si>
  <si>
    <t>2022-08-01 오전 12:33:44</t>
  </si>
  <si>
    <t>2022-08-01 오전 12:34:44</t>
  </si>
  <si>
    <t>2022-08-01 오전 12:35:44</t>
  </si>
  <si>
    <t>2022-08-01 오전 12:36:44</t>
  </si>
  <si>
    <t>2022-08-01 오전 12:37:44</t>
  </si>
  <si>
    <t>2022-08-01 오전 12:38:46</t>
  </si>
  <si>
    <t>2022-08-01 오전 12:39:44</t>
  </si>
  <si>
    <t>2022-08-01 오전 12:40:44</t>
  </si>
  <si>
    <t>2022-08-01 오전 12:41:44</t>
  </si>
  <si>
    <t>2022-08-01 오전 12:42:44</t>
  </si>
  <si>
    <t>2022-08-01 오전 12:43:44</t>
  </si>
  <si>
    <t>2022-08-01 오전 12:44:44</t>
  </si>
  <si>
    <t>2022-08-01 오전 12:45:46</t>
  </si>
  <si>
    <t>2022-08-01 오전 12:46:44</t>
  </si>
  <si>
    <t>2022-08-01 오전 12:47:44</t>
  </si>
  <si>
    <t>2022-08-01 오전 12:48:44</t>
  </si>
  <si>
    <t>2022-08-01 오전 12:49:44</t>
  </si>
  <si>
    <t>2022-08-01 오전 12:50:44</t>
  </si>
  <si>
    <t>2022-08-01 오전 12:51:44</t>
  </si>
  <si>
    <t>2022-08-01 오전 12:52:44</t>
  </si>
  <si>
    <t>2022-08-01 오전 12:53:44</t>
  </si>
  <si>
    <t>2022-08-01 오전 12:54:46</t>
  </si>
  <si>
    <t>2022-08-01 오전 12:55:44</t>
  </si>
  <si>
    <t>2022-08-01 오전 12:56:44</t>
  </si>
  <si>
    <t>2022-08-01 오전 12:57:44</t>
  </si>
  <si>
    <t>2022-08-01 오전 12:58:44</t>
  </si>
  <si>
    <t>2022-08-01 오전 12:59:44</t>
  </si>
  <si>
    <t>2022-08-01 오전 1:00:44</t>
  </si>
  <si>
    <t>2022-08-01 오전 1:01:44</t>
  </si>
  <si>
    <t>2022-08-01 오전 1:02:44</t>
  </si>
  <si>
    <t>2022-08-01 오전 1:03:44</t>
  </si>
  <si>
    <t>2022-08-01 오전 1:04:44</t>
  </si>
  <si>
    <t>2022-08-01 오전 1:05:46</t>
  </si>
  <si>
    <t>2022-08-01 오전 1:06:44</t>
  </si>
  <si>
    <t>2022-08-01 오전 1:07:44</t>
  </si>
  <si>
    <t>2022-08-01 오전 1:08:44</t>
  </si>
  <si>
    <t>2022-08-01 오전 1:09:44</t>
  </si>
  <si>
    <t>2022-08-01 오전 1:10:45</t>
  </si>
  <si>
    <t>2022-08-01 오전 1:11:44</t>
  </si>
  <si>
    <t>2022-08-01 오전 1:12:44</t>
  </si>
  <si>
    <t>2022-08-01 오전 1:13:44</t>
  </si>
  <si>
    <t>2022-08-01 오전 1:14:44</t>
  </si>
  <si>
    <t>2022-08-01 오전 1:15:44</t>
  </si>
  <si>
    <t>2022-08-01 오전 1:16:44</t>
  </si>
  <si>
    <t>2022-08-01 오전 1:17:44</t>
  </si>
  <si>
    <t>2022-08-01 오전 1:18:44</t>
  </si>
  <si>
    <t>2022-08-01 오전 1:19:44</t>
  </si>
  <si>
    <t>2022-08-01 오전 1:20:44</t>
  </si>
  <si>
    <t>2022-08-01 오전 1:21:46</t>
  </si>
  <si>
    <t>2022-08-01 오전 1:22:44</t>
  </si>
  <si>
    <t>2022-08-01 오전 1:23:44</t>
  </si>
  <si>
    <t>2022-08-01 오전 1:24:44</t>
  </si>
  <si>
    <t>2022-08-01 오전 1:25:44</t>
  </si>
  <si>
    <t>2022-08-01 오전 1:26:44</t>
  </si>
  <si>
    <t>2022-08-01 오전 1:27:44</t>
  </si>
  <si>
    <t>2022-08-01 오전 1:28:46</t>
  </si>
  <si>
    <t>2022-08-01 오전 1:29:44</t>
  </si>
  <si>
    <t>2022-08-01 오전 1:30:44</t>
  </si>
  <si>
    <t>2022-08-01 오전 1:31:44</t>
  </si>
  <si>
    <t>2022-08-01 오전 1:32:44</t>
  </si>
  <si>
    <t>2022-08-01 오전 1:33:44</t>
  </si>
  <si>
    <t>2022-08-01 오전 1:34:44</t>
  </si>
  <si>
    <t>2022-08-01 오전 1:35:46</t>
  </si>
  <si>
    <t>2022-08-01 오전 1:36:44</t>
  </si>
  <si>
    <t>2022-08-01 오전 1:37:44</t>
  </si>
  <si>
    <t>2022-08-01 오전 1:38:44</t>
  </si>
  <si>
    <t>2022-08-01 오전 1:39:44</t>
  </si>
  <si>
    <t>2022-08-01 오전 1:40:44</t>
  </si>
  <si>
    <t>2022-08-01 오전 1:41:44</t>
  </si>
  <si>
    <t>2022-08-01 오전 1:42:44</t>
  </si>
  <si>
    <t>2022-08-01 오전 1:43:44</t>
  </si>
  <si>
    <t>2022-08-01 오전 1:44:44</t>
  </si>
  <si>
    <t>2022-08-01 오전 1:45:44</t>
  </si>
  <si>
    <t>2022-08-01 오전 1:46:44</t>
  </si>
  <si>
    <t>2022-08-01 오전 1:47:44</t>
  </si>
  <si>
    <t>2022-08-01 오전 1:48:44</t>
  </si>
  <si>
    <t>2022-08-01 오전 1:49:46</t>
  </si>
  <si>
    <t>2022-08-01 오전 1:50:44</t>
  </si>
  <si>
    <t>2022-08-01 오전 1:51:44</t>
  </si>
  <si>
    <t>2022-08-01 오전 1:52:44</t>
  </si>
  <si>
    <t>2022-08-01 오전 1:53:44</t>
  </si>
  <si>
    <t>2022-08-01 오전 1:54:44</t>
  </si>
  <si>
    <t>2022-08-01 오전 1:55:44</t>
  </si>
  <si>
    <t>2022-08-01 오전 1:56:46</t>
  </si>
  <si>
    <t>2022-08-01 오전 1:57:44</t>
  </si>
  <si>
    <t>2022-08-01 오전 1:58:44</t>
  </si>
  <si>
    <t>2022-08-01 오전 1:59:44</t>
  </si>
  <si>
    <t>2022-08-01 오전 2:00:44</t>
  </si>
  <si>
    <t>2022-08-01 오전 2:01:44</t>
  </si>
  <si>
    <t>2022-08-01 오전 2:02:44</t>
  </si>
  <si>
    <t>2022-08-01 오전 2:03:44</t>
  </si>
  <si>
    <t>2022-08-01 오전 2:04:46</t>
  </si>
  <si>
    <t>2022-08-01 오전 2:05:44</t>
  </si>
  <si>
    <t>2022-08-01 오전 2:06:44</t>
  </si>
  <si>
    <t>2022-08-01 오전 2:07:44</t>
  </si>
  <si>
    <t>2022-08-01 오전 2:08:44</t>
  </si>
  <si>
    <t>2022-08-01 오전 2:09:44</t>
  </si>
  <si>
    <t>2022-08-01 오전 2:10:44</t>
  </si>
  <si>
    <t>2022-08-01 오전 2:11:44</t>
  </si>
  <si>
    <t>2022-08-01 오전 2:12:44</t>
  </si>
  <si>
    <t>2022-08-01 오전 2:13:44</t>
  </si>
  <si>
    <t>2022-08-01 오전 2:14:45</t>
  </si>
  <si>
    <t>2022-08-01 오전 2:15:44</t>
  </si>
  <si>
    <t>2022-08-01 오전 2:16:44</t>
  </si>
  <si>
    <t>2022-08-01 오전 2:17:44</t>
  </si>
  <si>
    <t>2022-08-01 오전 2:18:44</t>
  </si>
  <si>
    <t>2022-08-01 오전 2:19:44</t>
  </si>
  <si>
    <t>2022-08-01 오전 2:20:44</t>
  </si>
  <si>
    <t>2022-08-01 오전 2:21:46</t>
  </si>
  <si>
    <t>2022-08-01 오전 2:22:44</t>
  </si>
  <si>
    <t>2022-08-01 오전 2:23:44</t>
  </si>
  <si>
    <t>2022-08-01 오전 2:24:44</t>
  </si>
  <si>
    <t>2022-08-01 오전 2:25:45</t>
  </si>
  <si>
    <t>2022-08-01 오전 2:26:44</t>
  </si>
  <si>
    <t>2022-08-01 오전 2:27:44</t>
  </si>
  <si>
    <t>2022-08-01 오전 2:28:44</t>
  </si>
  <si>
    <t>2022-08-01 오전 2:29:44</t>
  </si>
  <si>
    <t>2022-08-01 오전 2:30:44</t>
  </si>
  <si>
    <t>2022-08-01 오전 2:31:44</t>
  </si>
  <si>
    <t>2022-08-01 오전 2:32:46</t>
  </si>
  <si>
    <t>2022-08-01 오전 2:33:44</t>
  </si>
  <si>
    <t>2022-08-01 오전 2:34:44</t>
  </si>
  <si>
    <t>2022-08-01 오전 2:35:44</t>
  </si>
  <si>
    <t>2022-08-01 오전 2:36:44</t>
  </si>
  <si>
    <t>2022-08-01 오전 2:37:44</t>
  </si>
  <si>
    <t>2022-08-01 오전 2:38:44</t>
  </si>
  <si>
    <t>2022-08-01 오전 2:39:45</t>
  </si>
  <si>
    <t>2022-08-01 오전 2:40:44</t>
  </si>
  <si>
    <t>2022-08-01 오전 2:41:44</t>
  </si>
  <si>
    <t>2022-08-01 오전 2:42:44</t>
  </si>
  <si>
    <t>2022-08-01 오전 2:43:44</t>
  </si>
  <si>
    <t>2022-08-01 오전 2:44:44</t>
  </si>
  <si>
    <t>2022-08-01 오전 2:45:44</t>
  </si>
  <si>
    <t>2022-08-01 오전 2:46:46</t>
  </si>
  <si>
    <t>2022-08-01 오전 2:47:44</t>
  </si>
  <si>
    <t>2022-08-01 오전 2:48:44</t>
  </si>
  <si>
    <t>2022-08-01 오전 2:49:44</t>
  </si>
  <si>
    <t>2022-08-01 오전 2:50:44</t>
  </si>
  <si>
    <t>2022-08-01 오전 2:51:44</t>
  </si>
  <si>
    <t>2022-08-01 오전 2:52:44</t>
  </si>
  <si>
    <t>2022-08-01 오전 2:53:44</t>
  </si>
  <si>
    <t>2022-08-01 오전 2:54:46</t>
  </si>
  <si>
    <t>2022-08-01 오전 2:55:44</t>
  </si>
  <si>
    <t>2022-08-01 오전 2:56:44</t>
  </si>
  <si>
    <t>2022-08-01 오전 2:57:44</t>
  </si>
  <si>
    <t>2022-08-01 오전 2:58:44</t>
  </si>
  <si>
    <t>2022-08-01 오전 2:59:44</t>
  </si>
  <si>
    <t>2022-08-01 오전 3:00:46</t>
  </si>
  <si>
    <t>2022-08-01 오전 3:01:44</t>
  </si>
  <si>
    <t>2022-08-01 오전 3:02:44</t>
  </si>
  <si>
    <t>2022-08-01 오전 3:03:44</t>
  </si>
  <si>
    <t>2022-08-01 오전 3:04:45</t>
  </si>
  <si>
    <t>2022-08-01 오전 3:05:44</t>
  </si>
  <si>
    <t>2022-08-01 오전 3:06:44</t>
  </si>
  <si>
    <t>2022-08-01 오전 3:07:44</t>
  </si>
  <si>
    <t>2022-08-01 오전 3:08:45</t>
  </si>
  <si>
    <t>2022-08-01 오전 3:09:44</t>
  </si>
  <si>
    <t>2022-08-01 오전 3:10:44</t>
  </si>
  <si>
    <t>2022-08-01 오전 3:11:44</t>
  </si>
  <si>
    <t>2022-08-01 오전 3:12:46</t>
  </si>
  <si>
    <t>2022-08-01 오전 3:13:44</t>
  </si>
  <si>
    <t>2022-08-01 오전 3:14:44</t>
  </si>
  <si>
    <t>2022-08-01 오전 3:15:44</t>
  </si>
  <si>
    <t>2022-08-01 오전 3:16:46</t>
  </si>
  <si>
    <t>2022-08-01 오전 3:17:44</t>
  </si>
  <si>
    <t>2022-08-01 오전 3:18:44</t>
  </si>
  <si>
    <t>2022-08-01 오전 3:19:44</t>
  </si>
  <si>
    <t>2022-08-01 오전 3:20:45</t>
  </si>
  <si>
    <t>2022-08-01 오전 3:21:44</t>
  </si>
  <si>
    <t>2022-08-01 오전 3:22:44</t>
  </si>
  <si>
    <t>2022-08-01 오전 3:23:44</t>
  </si>
  <si>
    <t>2022-08-01 오전 3:24:44</t>
  </si>
  <si>
    <t>2022-08-01 오전 3:25:44</t>
  </si>
  <si>
    <t>2022-08-01 오전 3:26:45</t>
  </si>
  <si>
    <t>2022-08-01 오전 3:27:45</t>
  </si>
  <si>
    <t>2022-08-01 오전 3:28:44</t>
  </si>
  <si>
    <t>2022-08-01 오전 3:29:44</t>
  </si>
  <si>
    <t>2022-08-01 오전 3:30:44</t>
  </si>
  <si>
    <t>2022-08-01 오전 3:31:44</t>
  </si>
  <si>
    <t>2022-08-01 오전 3:32:45</t>
  </si>
  <si>
    <t>2022-08-01 오전 3:33:45</t>
  </si>
  <si>
    <t>2022-08-01 오전 3:34:44</t>
  </si>
  <si>
    <t>2022-08-01 오전 3:35:45</t>
  </si>
  <si>
    <t>2022-08-01 오전 3:36:45</t>
  </si>
  <si>
    <t>2022-08-01 오전 3:37:45</t>
  </si>
  <si>
    <t>2022-08-01 오전 3:38:44</t>
  </si>
  <si>
    <t>2022-08-01 오전 3:39:44</t>
  </si>
  <si>
    <t>2022-08-01 오전 3:40:45</t>
  </si>
  <si>
    <t>2022-08-01 오전 3:41:45</t>
  </si>
  <si>
    <t>2022-08-01 오전 3:42:45</t>
  </si>
  <si>
    <t>2022-08-01 오전 3:43:44</t>
  </si>
  <si>
    <t>2022-08-01 오전 3:44:44</t>
  </si>
  <si>
    <t>2022-08-01 오전 3:45:44</t>
  </si>
  <si>
    <t>2022-08-01 오전 3:46:46</t>
  </si>
  <si>
    <t>2022-08-01 오전 3:47:44</t>
  </si>
  <si>
    <t>2022-08-01 오전 3:48:44</t>
  </si>
  <si>
    <t>2022-08-01 오전 3:49:44</t>
  </si>
  <si>
    <t>2022-08-01 오전 3:50:44</t>
  </si>
  <si>
    <t>2022-08-01 오전 3:51:44</t>
  </si>
  <si>
    <t>2022-08-01 오전 3:52:44</t>
  </si>
  <si>
    <t>2022-08-01 오전 3:53:44</t>
  </si>
  <si>
    <t>2022-08-01 오전 3:54:46</t>
  </si>
  <si>
    <t>2022-08-01 오전 3:55:44</t>
  </si>
  <si>
    <t>2022-08-01 오전 3:56:44</t>
  </si>
  <si>
    <t>2022-08-01 오전 3:57:44</t>
  </si>
  <si>
    <t>2022-08-01 오전 3:58:44</t>
  </si>
  <si>
    <t>2022-08-01 오전 3:59:44</t>
  </si>
  <si>
    <t>2022-08-01 오전 4:00:44</t>
  </si>
  <si>
    <t>2022-08-01 오전 4:01:44</t>
  </si>
  <si>
    <t>2022-08-01 오전 4:02:44</t>
  </si>
  <si>
    <t>2022-08-01 오전 4:03:45</t>
  </si>
  <si>
    <t>2022-08-01 오전 4:04:44</t>
  </si>
  <si>
    <t>2022-08-01 오전 4:05:44</t>
  </si>
  <si>
    <t>2022-08-01 오전 4:06:46</t>
  </si>
  <si>
    <t>2022-08-01 오전 4:07:47</t>
  </si>
  <si>
    <t>2022-08-01 오전 4:08:46</t>
  </si>
  <si>
    <t>2022-08-01 오전 4:09:45</t>
  </si>
  <si>
    <t>2022-08-01 오전 4:10:46</t>
  </si>
  <si>
    <t>2022-08-01 오전 4:11:45</t>
  </si>
  <si>
    <t>2022-08-01 오전 4:12:45</t>
  </si>
  <si>
    <t>2022-08-01 오전 4:13:45</t>
  </si>
  <si>
    <t>2022-08-01 오전 4:14:45</t>
  </si>
  <si>
    <t>2022-08-01 오전 4:15:45</t>
  </si>
  <si>
    <t>2022-08-01 오전 4:16:45</t>
  </si>
  <si>
    <t>2022-08-01 오전 4:17:45</t>
  </si>
  <si>
    <t>2022-08-01 오전 4:18:45</t>
  </si>
  <si>
    <t>2022-08-01 오전 4:19:45</t>
  </si>
  <si>
    <t>2022-08-01 오전 4:20:45</t>
  </si>
  <si>
    <t>2022-08-01 오전 4:21:45</t>
  </si>
  <si>
    <t>2022-08-01 오전 4:22:45</t>
  </si>
  <si>
    <t>2022-08-01 오전 4:23:45</t>
  </si>
  <si>
    <t>2022-08-01 오전 4:24:47</t>
  </si>
  <si>
    <t>2022-08-01 오전 4:25:45</t>
  </si>
  <si>
    <t>2022-08-01 오전 4:26:45</t>
  </si>
  <si>
    <t>2022-08-01 오전 4:27:45</t>
  </si>
  <si>
    <t>2022-08-01 오전 4:28:45</t>
  </si>
  <si>
    <t>2022-08-01 오전 4:29:45</t>
  </si>
  <si>
    <t>2022-08-01 오전 4:30:45</t>
  </si>
  <si>
    <t>2022-08-01 오전 4:31:45</t>
  </si>
  <si>
    <t>2022-08-01 오전 4:32:45</t>
  </si>
  <si>
    <t>2022-08-01 오전 4:33:45</t>
  </si>
  <si>
    <t>2022-08-01 오전 4:34:45</t>
  </si>
  <si>
    <t>2022-08-01 오전 4:35:45</t>
  </si>
  <si>
    <t>2022-08-01 오전 4:36:45</t>
  </si>
  <si>
    <t>2022-08-01 오전 4:37:45</t>
  </si>
  <si>
    <t>2022-08-01 오전 4:38:48</t>
  </si>
  <si>
    <t>2022-08-01 오전 4:39:46</t>
  </si>
  <si>
    <t>2022-08-01 오전 4:40:45</t>
  </si>
  <si>
    <t>2022-08-01 오전 4:41:45</t>
  </si>
  <si>
    <t>2022-08-01 오전 4:42:45</t>
  </si>
  <si>
    <t>2022-08-01 오전 4:43:45</t>
  </si>
  <si>
    <t>2022-08-01 오전 4:44:45</t>
  </si>
  <si>
    <t>2022-08-01 오전 4:45:45</t>
  </si>
  <si>
    <t>2022-08-01 오전 4:46:45</t>
  </si>
  <si>
    <t>2022-08-01 오전 4:47:45</t>
  </si>
  <si>
    <t>2022-08-01 오전 4:48:45</t>
  </si>
  <si>
    <t>2022-08-01 오전 4:49:45</t>
  </si>
  <si>
    <t>2022-08-01 오전 4:50:45</t>
  </si>
  <si>
    <t>2022-08-01 오전 4:51:45</t>
  </si>
  <si>
    <t>2022-08-01 오전 4:52:45</t>
  </si>
  <si>
    <t>2022-08-01 오전 4:53:45</t>
  </si>
  <si>
    <t>2022-08-01 오전 4:54:45</t>
  </si>
  <si>
    <t>2022-08-01 오전 4:55:45</t>
  </si>
  <si>
    <t>2022-08-01 오전 4:56:45</t>
  </si>
  <si>
    <t>2022-08-01 오전 4:57:47</t>
  </si>
  <si>
    <t>2022-08-01 오전 4:58:45</t>
  </si>
  <si>
    <t>2022-08-01 오전 4:59:45</t>
  </si>
  <si>
    <t>2022-08-01 오전 5:00:45</t>
  </si>
  <si>
    <t>2022-08-01 오전 5:01:45</t>
  </si>
  <si>
    <t>2022-08-01 오전 5:02:45</t>
  </si>
  <si>
    <t>2022-08-01 오전 5:03:45</t>
  </si>
  <si>
    <t>2022-08-01 오전 5:04:45</t>
  </si>
  <si>
    <t>2022-08-01 오전 5:05:47</t>
  </si>
  <si>
    <t>2022-08-01 오전 5:06:45</t>
  </si>
  <si>
    <t>2022-08-01 오전 5:07:45</t>
  </si>
  <si>
    <t>2022-08-01 오전 5:08:45</t>
  </si>
  <si>
    <t>2022-08-01 오전 5:09:45</t>
  </si>
  <si>
    <t>2022-08-01 오전 5:10:45</t>
  </si>
  <si>
    <t>2022-08-01 오전 5:11:45</t>
  </si>
  <si>
    <t>2022-08-01 오전 5:12:45</t>
  </si>
  <si>
    <t>2022-08-01 오전 5:13:45</t>
  </si>
  <si>
    <t>2022-08-01 오전 5:14:45</t>
  </si>
  <si>
    <t>2022-08-01 오전 5:15:47</t>
  </si>
  <si>
    <t>2022-08-01 오전 5:16:45</t>
  </si>
  <si>
    <t>2022-08-01 오전 5:17:45</t>
  </si>
  <si>
    <t>2022-08-01 오전 5:18:45</t>
  </si>
  <si>
    <t>2022-08-01 오전 5:19:45</t>
  </si>
  <si>
    <t>2022-08-01 오전 5:20:45</t>
  </si>
  <si>
    <t>2022-08-01 오전 5:21:45</t>
  </si>
  <si>
    <t>2022-08-01 오전 5:22:45</t>
  </si>
  <si>
    <t>2022-08-01 오전 5:23:45</t>
  </si>
  <si>
    <t>2022-08-01 오전 5:24:47</t>
  </si>
  <si>
    <t>2022-08-01 오전 5:25:45</t>
  </si>
  <si>
    <t>2022-08-01 오전 5:26:45</t>
  </si>
  <si>
    <t>2022-08-01 오전 5:27:45</t>
  </si>
  <si>
    <t>2022-08-01 오전 5:28:47</t>
  </si>
  <si>
    <t>2022-08-01 오전 5:29:45</t>
  </si>
  <si>
    <t>2022-08-01 오전 5:30:45</t>
  </si>
  <si>
    <t>2022-08-01 오전 5:31:45</t>
  </si>
  <si>
    <t>2022-08-01 오전 5:32:45</t>
  </si>
  <si>
    <t>2022-08-01 오전 5:33:45</t>
  </si>
  <si>
    <t>2022-08-01 오전 5:34:45</t>
  </si>
  <si>
    <t>2022-08-01 오전 5:35:45</t>
  </si>
  <si>
    <t>2022-08-01 오전 5:36:47</t>
  </si>
  <si>
    <t>2022-08-01 오전 5:37:45</t>
  </si>
  <si>
    <t>2022-08-01 오전 5:38:45</t>
  </si>
  <si>
    <t>2022-08-01 오전 5:39:45</t>
  </si>
  <si>
    <t>2022-08-01 오전 5:40:45</t>
  </si>
  <si>
    <t>2022-08-01 오전 5:41:45</t>
  </si>
  <si>
    <t>2022-08-01 오전 5:42:45</t>
  </si>
  <si>
    <t>2022-08-01 오전 5:43:47</t>
  </si>
  <si>
    <t>2022-08-01 오전 5:44:45</t>
  </si>
  <si>
    <t>2022-08-01 오전 5:45:45</t>
  </si>
  <si>
    <t>2022-08-01 오전 5:46:45</t>
  </si>
  <si>
    <t>2022-08-01 오전 5:47:45</t>
  </si>
  <si>
    <t>2022-08-01 오전 5:48:45</t>
  </si>
  <si>
    <t>2022-08-01 오전 5:49:45</t>
  </si>
  <si>
    <t>2022-08-01 오전 5:50:45</t>
  </si>
  <si>
    <t>2022-08-01 오전 5:51:45</t>
  </si>
  <si>
    <t>2022-08-01 오전 5:52:45</t>
  </si>
  <si>
    <t>2022-08-01 오전 5:53:45</t>
  </si>
  <si>
    <t>2022-08-01 오전 5:54:46</t>
  </si>
  <si>
    <t>2022-08-01 오전 5:55:45</t>
  </si>
  <si>
    <t>2022-08-01 오전 5:56:45</t>
  </si>
  <si>
    <t>2022-08-01 오전 5:57:45</t>
  </si>
  <si>
    <t>2022-08-01 오전 5:58:45</t>
  </si>
  <si>
    <t>2022-08-01 오전 5:59:45</t>
  </si>
  <si>
    <t>2022-08-01 오전 6:00:45</t>
  </si>
  <si>
    <t>2022-08-01 오전 6:01:45</t>
  </si>
  <si>
    <t>2022-08-01 오전 6:02:45</t>
  </si>
  <si>
    <t>2022-08-01 오전 6:03:45</t>
  </si>
  <si>
    <t>2022-08-01 오전 6:04:45</t>
  </si>
  <si>
    <t>2022-08-01 오전 6:05:45</t>
  </si>
  <si>
    <t>2022-08-01 오전 6:06:45</t>
  </si>
  <si>
    <t>2022-08-01 오전 6:07:45</t>
  </si>
  <si>
    <t>2022-08-01 오전 6:08:45</t>
  </si>
  <si>
    <t>2022-08-01 오전 6:09:45</t>
  </si>
  <si>
    <t>2022-08-01 오전 6:10:45</t>
  </si>
  <si>
    <t>2022-08-01 오전 6:11:48</t>
  </si>
  <si>
    <t>2022-08-01 오전 6:12:45</t>
  </si>
  <si>
    <t>2022-08-01 오전 6:13:45</t>
  </si>
  <si>
    <t>2022-08-01 오전 6:14:45</t>
  </si>
  <si>
    <t>2022-08-01 오전 6:15:47</t>
  </si>
  <si>
    <t>2022-08-01 오전 6:16:45</t>
  </si>
  <si>
    <t>2022-08-01 오전 6:17:47</t>
  </si>
  <si>
    <t>2022-08-01 오전 6:18:45</t>
  </si>
  <si>
    <t>2022-08-01 오전 6:19:45</t>
  </si>
  <si>
    <t>2022-08-01 오전 6:20:45</t>
  </si>
  <si>
    <t>2022-08-01 오전 6:21:45</t>
  </si>
  <si>
    <t>2022-08-01 오전 6:22:45</t>
  </si>
  <si>
    <t>2022-08-01 오전 6:23:45</t>
  </si>
  <si>
    <t>2022-08-01 오전 6:24:45</t>
  </si>
  <si>
    <t>2022-08-01 오전 6:25:46</t>
  </si>
  <si>
    <t>2022-08-01 오전 6:26:45</t>
  </si>
  <si>
    <t>2022-08-01 오전 6:27:45</t>
  </si>
  <si>
    <t>2022-08-01 오전 6:28:45</t>
  </si>
  <si>
    <t>2022-08-01 오전 6:29:45</t>
  </si>
  <si>
    <t>2022-08-01 오전 6:30:45</t>
  </si>
  <si>
    <t>2022-08-01 오전 6:31:45</t>
  </si>
  <si>
    <t>2022-08-01 오전 6:32:46</t>
  </si>
  <si>
    <t>2022-08-01 오전 6:33:45</t>
  </si>
  <si>
    <t>2022-08-01 오전 6:34:45</t>
  </si>
  <si>
    <t>2022-08-01 오전 6:35:45</t>
  </si>
  <si>
    <t>2022-08-01 오전 6:36:45</t>
  </si>
  <si>
    <t>2022-08-01 오전 6:37:45</t>
  </si>
  <si>
    <t>2022-08-01 오전 6:38:45</t>
  </si>
  <si>
    <t>2022-08-01 오전 6:39:45</t>
  </si>
  <si>
    <t>2022-08-01 오전 6:40:46</t>
  </si>
  <si>
    <t>2022-08-01 오전 6:41:45</t>
  </si>
  <si>
    <t>2022-08-01 오전 6:42:45</t>
  </si>
  <si>
    <t>2022-08-01 오전 6:43:45</t>
  </si>
  <si>
    <t>2022-08-01 오전 6:44:45</t>
  </si>
  <si>
    <t>2022-08-01 오전 6:45:45</t>
  </si>
  <si>
    <t>2022-08-01 오전 6:46:45</t>
  </si>
  <si>
    <t>2022-08-01 오전 6:47:48</t>
  </si>
  <si>
    <t>2022-08-01 오전 6:48:45</t>
  </si>
  <si>
    <t>2022-08-01 오전 6:49:45</t>
  </si>
  <si>
    <t>2022-08-01 오전 6:50:45</t>
  </si>
  <si>
    <t>2022-08-01 오전 6:51:46</t>
  </si>
  <si>
    <t>2022-08-01 오전 6:52:45</t>
  </si>
  <si>
    <t>2022-08-01 오전 6:53:45</t>
  </si>
  <si>
    <t>2022-08-01 오전 6:54:45</t>
  </si>
  <si>
    <t>2022-08-01 오전 6:55:45</t>
  </si>
  <si>
    <t>2022-08-01 오전 6:56:45</t>
  </si>
  <si>
    <t>2022-08-01 오전 6:57:45</t>
  </si>
  <si>
    <t>2022-08-01 오전 6:58:47</t>
  </si>
  <si>
    <t>2022-08-01 오전 6:59:45</t>
  </si>
  <si>
    <t>2022-08-01 오전 7:00:45</t>
  </si>
  <si>
    <t>2022-08-01 오전 7:01:45</t>
  </si>
  <si>
    <t>2022-08-01 오전 7:02:46</t>
  </si>
  <si>
    <t>2022-08-01 오전 7:03:45</t>
  </si>
  <si>
    <t>2022-08-01 오전 7:04:45</t>
  </si>
  <si>
    <t>2022-08-01 오전 7:05:45</t>
  </si>
  <si>
    <t>2022-08-01 오전 7:06:45</t>
  </si>
  <si>
    <t>2022-08-01 오전 7:07:45</t>
  </si>
  <si>
    <t>2022-08-01 오전 7:08:45</t>
  </si>
  <si>
    <t>2022-08-01 오전 7:09:47</t>
  </si>
  <si>
    <t>2022-08-01 오전 7:10:45</t>
  </si>
  <si>
    <t>2022-08-01 오전 7:11:45</t>
  </si>
  <si>
    <t>2022-08-01 오전 7:12:45</t>
  </si>
  <si>
    <t>2022-08-01 오전 7:13:45</t>
  </si>
  <si>
    <t>2022-08-01 오전 7:14:46</t>
  </si>
  <si>
    <t>2022-08-01 오전 7:15:46</t>
  </si>
  <si>
    <t>2022-08-01 오전 7:16:45</t>
  </si>
  <si>
    <t>2022-08-01 오전 7:17:45</t>
  </si>
  <si>
    <t>2022-08-01 오전 7:18:45</t>
  </si>
  <si>
    <t>2022-08-01 오전 7:19:47</t>
  </si>
  <si>
    <t>2022-08-01 오전 7:20:45</t>
  </si>
  <si>
    <t>2022-08-01 오전 7:21:45</t>
  </si>
  <si>
    <t>2022-08-01 오전 7:22:45</t>
  </si>
  <si>
    <t>2022-08-01 오전 7:23:47</t>
  </si>
  <si>
    <t>2022-08-01 오전 7:24:45</t>
  </si>
  <si>
    <t>2022-08-01 오전 7:25:45</t>
  </si>
  <si>
    <t>2022-08-01 오전 7:26:45</t>
  </si>
  <si>
    <t>2022-08-01 오전 7:27:46</t>
  </si>
  <si>
    <t>2022-08-01 오전 7:28:45</t>
  </si>
  <si>
    <t>2022-08-01 오전 7:29:45</t>
  </si>
  <si>
    <t>2022-08-01 오전 7:30:45</t>
  </si>
  <si>
    <t>2022-08-01 오전 7:31:46</t>
  </si>
  <si>
    <t>2022-08-01 오전 7:32:45</t>
  </si>
  <si>
    <t>2022-08-01 오전 7:33:45</t>
  </si>
  <si>
    <t>2022-08-01 오전 7:34:45</t>
  </si>
  <si>
    <t>2022-08-01 오전 7:35:45</t>
  </si>
  <si>
    <t>2022-08-01 오전 7:36:45</t>
  </si>
  <si>
    <t>2022-08-01 오전 7:37:45</t>
  </si>
  <si>
    <t>2022-08-01 오전 7:38:45</t>
  </si>
  <si>
    <t>2022-08-01 오전 7:39:45</t>
  </si>
  <si>
    <t>2022-08-01 오전 7:40:45</t>
  </si>
  <si>
    <t>2022-08-01 오전 7:41:45</t>
  </si>
  <si>
    <t>2022-08-01 오전 7:42:45</t>
  </si>
  <si>
    <t>2022-08-01 오전 7:43:48</t>
  </si>
  <si>
    <t>2022-08-01 오전 7:44:45</t>
  </si>
  <si>
    <t>2022-08-01 오전 7:45:46</t>
  </si>
  <si>
    <t>2022-08-01 오전 7:46:45</t>
  </si>
  <si>
    <t>2022-08-01 오전 7:47:45</t>
  </si>
  <si>
    <t>2022-08-01 오전 7:48:45</t>
  </si>
  <si>
    <t>2022-08-01 오전 7:49:45</t>
  </si>
  <si>
    <t>2022-08-01 오전 7:50:45</t>
  </si>
  <si>
    <t>2022-08-01 오전 7:51:45</t>
  </si>
  <si>
    <t>2022-08-01 오전 7:52:45</t>
  </si>
  <si>
    <t>2022-08-01 오전 7:53:46</t>
  </si>
  <si>
    <t>2022-08-01 오전 7:54:45</t>
  </si>
  <si>
    <t>2022-08-01 오전 7:55:45</t>
  </si>
  <si>
    <t>2022-08-01 오전 7:56:45</t>
  </si>
  <si>
    <t>2022-08-01 오전 7:57:45</t>
  </si>
  <si>
    <t>2022-08-01 오전 7:58:45</t>
  </si>
  <si>
    <t>2022-08-01 오전 7:59:45</t>
  </si>
  <si>
    <t>2022-08-01 오전 8:00:45</t>
  </si>
  <si>
    <t>2022-08-01 오전 8:01:45</t>
  </si>
  <si>
    <t>2022-08-01 오전 8:02:47</t>
  </si>
  <si>
    <t>2022-08-01 오전 8:03:45</t>
  </si>
  <si>
    <t>2022-08-01 오전 8:04:46</t>
  </si>
  <si>
    <t>2022-08-01 오전 8:05:45</t>
  </si>
  <si>
    <t>2022-08-01 오전 8:06:46</t>
  </si>
  <si>
    <t>2022-08-01 오전 8:07:45</t>
  </si>
  <si>
    <t>2022-08-01 오전 8:08:45</t>
  </si>
  <si>
    <t>2022-08-01 오전 8:09:45</t>
  </si>
  <si>
    <t>2022-08-01 오전 8:10:46</t>
  </si>
  <si>
    <t>2022-08-01 오전 8:11:45</t>
  </si>
  <si>
    <t>2022-08-01 오전 8:12:45</t>
  </si>
  <si>
    <t>2022-08-01 오전 8:13:45</t>
  </si>
  <si>
    <t>2022-08-01 오전 8:14:45</t>
  </si>
  <si>
    <t>2022-08-01 오전 8:15:45</t>
  </si>
  <si>
    <t>2022-08-01 오전 8:16:45</t>
  </si>
  <si>
    <t>2022-08-01 오전 8:17:46</t>
  </si>
  <si>
    <t>2022-08-01 오전 8:18:46</t>
  </si>
  <si>
    <t>2022-08-01 오전 8:19:45</t>
  </si>
  <si>
    <t>2022-08-01 오전 8:20:45</t>
  </si>
  <si>
    <t>2022-08-01 오전 8:21:45</t>
  </si>
  <si>
    <t>2022-08-01 오전 8:22:45</t>
  </si>
  <si>
    <t>2022-08-01 오전 8:23:45</t>
  </si>
  <si>
    <t>2022-08-01 오전 8:24:46</t>
  </si>
  <si>
    <t>2022-08-01 오전 8:25:48</t>
  </si>
  <si>
    <t>2022-08-01 오전 8:26:45</t>
  </si>
  <si>
    <t>2022-08-01 오전 8:27:46</t>
  </si>
  <si>
    <t>2022-08-01 오전 8:28:45</t>
  </si>
  <si>
    <t>2022-08-01 오전 8:29:45</t>
  </si>
  <si>
    <t>2022-08-01 오전 8:30:45</t>
  </si>
  <si>
    <t>2022-08-01 오전 8:31:45</t>
  </si>
  <si>
    <t>2022-08-01 오전 8:32:45</t>
  </si>
  <si>
    <t>2022-08-01 오전 8:33:46</t>
  </si>
  <si>
    <t>2022-08-01 오전 8:34:45</t>
  </si>
  <si>
    <t>2022-08-01 오전 8:35:45</t>
  </si>
  <si>
    <t>2022-08-01 오전 8:36:45</t>
  </si>
  <si>
    <t>2022-08-01 오전 8:37:47</t>
  </si>
  <si>
    <t>2022-08-01 오전 8:38:45</t>
  </si>
  <si>
    <t>2022-08-01 오전 8:39:45</t>
  </si>
  <si>
    <t>2022-08-01 오전 8:40:45</t>
  </si>
  <si>
    <t>2022-08-01 오전 8:41:45</t>
  </si>
  <si>
    <t>2022-08-01 오전 8:42:45</t>
  </si>
  <si>
    <t>2022-08-01 오전 8:43:45</t>
  </si>
  <si>
    <t>2022-08-01 오전 8:44:45</t>
  </si>
  <si>
    <t>2022-08-01 오전 8:45:47</t>
  </si>
  <si>
    <t>2022-08-01 오전 8:46:45</t>
  </si>
  <si>
    <t>2022-08-01 오전 8:47:46</t>
  </si>
  <si>
    <t>2022-08-01 오전 8:48:45</t>
  </si>
  <si>
    <t>2022-08-01 오전 8:49:47</t>
  </si>
  <si>
    <t>2022-08-01 오전 8:50:45</t>
  </si>
  <si>
    <t>2022-08-01 오전 8:51:45</t>
  </si>
  <si>
    <t>2022-08-01 오전 8:52:46</t>
  </si>
  <si>
    <t>2022-08-01 오전 8:53:47</t>
  </si>
  <si>
    <t>2022-08-01 오전 8:54:45</t>
  </si>
  <si>
    <t>2022-08-01 오전 8:55:45</t>
  </si>
  <si>
    <t>2022-08-01 오전 8:56:46</t>
  </si>
  <si>
    <t>2022-08-01 오전 8:57:48</t>
  </si>
  <si>
    <t>2022-08-01 오전 8:58:46</t>
  </si>
  <si>
    <t>2022-08-01 오전 8:59:46</t>
  </si>
  <si>
    <t>2022-08-01 오전 9:00:46</t>
  </si>
  <si>
    <t>2022-08-01 오전 9:01:46</t>
  </si>
  <si>
    <t>2022-08-01 오전 9:02:46</t>
  </si>
  <si>
    <t>2022-08-01 오전 9:03:46</t>
  </si>
  <si>
    <t>2022-08-01 오전 9:04:46</t>
  </si>
  <si>
    <t>2022-08-01 오전 9:05:46</t>
  </si>
  <si>
    <t>2022-08-01 오전 9:06:46</t>
  </si>
  <si>
    <t>2022-08-01 오전 9:07:46</t>
  </si>
  <si>
    <t>2022-08-01 오전 9:08:46</t>
  </si>
  <si>
    <t>2022-08-01 오전 9:09:46</t>
  </si>
  <si>
    <t>2022-08-01 오전 9:10:46</t>
  </si>
  <si>
    <t>2022-08-01 오전 9:11:46</t>
  </si>
  <si>
    <t>2022-08-01 오전 9:12:46</t>
  </si>
  <si>
    <t>2022-08-01 오전 9:13:46</t>
  </si>
  <si>
    <t>2022-08-01 오전 9:14:46</t>
  </si>
  <si>
    <t>2022-08-01 오전 9:15:46</t>
  </si>
  <si>
    <t>2022-08-01 오전 9:16:46</t>
  </si>
  <si>
    <t>2022-08-01 오전 9:17:46</t>
  </si>
  <si>
    <t>2022-08-01 오전 9:18:46</t>
  </si>
  <si>
    <t>2022-08-01 오전 9:19:46</t>
  </si>
  <si>
    <t>2022-08-01 오전 9:20:46</t>
  </si>
  <si>
    <t>2022-08-01 오전 9:21:47</t>
  </si>
  <si>
    <t>2022-08-01 오전 9:22:46</t>
  </si>
  <si>
    <t>2022-08-01 오전 9:23:46</t>
  </si>
  <si>
    <t>2022-08-01 오전 9:24:46</t>
  </si>
  <si>
    <t>2022-08-01 오전 9:25:48</t>
  </si>
  <si>
    <t>2022-08-01 오전 9:26:46</t>
  </si>
  <si>
    <t>2022-08-01 오전 9:27:46</t>
  </si>
  <si>
    <t>2022-08-01 오전 9:28:46</t>
  </si>
  <si>
    <t>2022-08-01 오전 9:29:46</t>
  </si>
  <si>
    <t>2022-08-01 오전 9:30:46</t>
  </si>
  <si>
    <t>2022-08-01 오전 9:31:46</t>
  </si>
  <si>
    <t>2022-08-01 오전 9:32:46</t>
  </si>
  <si>
    <t>2022-08-01 오전 9:33:46</t>
  </si>
  <si>
    <t>2022-08-01 오전 9:34:46</t>
  </si>
  <si>
    <t>2022-08-01 오전 9:35:46</t>
  </si>
  <si>
    <t>2022-08-01 오전 9:36:46</t>
  </si>
  <si>
    <t>2022-08-01 오전 9:37:46</t>
  </si>
  <si>
    <t>2022-08-01 오전 9:38:46</t>
  </si>
  <si>
    <t>2022-08-01 오전 9:39:49</t>
  </si>
  <si>
    <t>2022-08-01 오전 9:40:46</t>
  </si>
  <si>
    <t>2022-08-01 오전 9:41:46</t>
  </si>
  <si>
    <t>2022-08-01 오전 9:42:46</t>
  </si>
  <si>
    <t>2022-08-01 오전 9:43:49</t>
  </si>
  <si>
    <t>2022-08-01 오전 9:44:46</t>
  </si>
  <si>
    <t>2022-08-01 오전 9:45:46</t>
  </si>
  <si>
    <t>2022-08-01 오전 9:46:46</t>
  </si>
  <si>
    <t>2022-08-01 오전 9:47:49</t>
  </si>
  <si>
    <t>2022-08-01 오전 9:48:46</t>
  </si>
  <si>
    <t>2022-08-01 오전 9:49:46</t>
  </si>
  <si>
    <t>2022-08-01 오전 9:50:46</t>
  </si>
  <si>
    <t>2022-08-01 오전 9:51:46</t>
  </si>
  <si>
    <t>2022-08-01 오전 9:52:46</t>
  </si>
  <si>
    <t>2022-08-01 오전 9:53:46</t>
  </si>
  <si>
    <t>2022-08-01 오전 9:54:46</t>
  </si>
  <si>
    <t>2022-08-01 오전 9:55:46</t>
  </si>
  <si>
    <t>2022-08-01 오전 9:56:46</t>
  </si>
  <si>
    <t>2022-08-01 오전 9:57:46</t>
  </si>
  <si>
    <t>2022-08-01 오전 9:58:46</t>
  </si>
  <si>
    <t>2022-08-01 오전 9:59:46</t>
  </si>
  <si>
    <t>2022-08-01 오전 10:00:46</t>
  </si>
  <si>
    <t>2022-08-01 오전 10:01:46</t>
  </si>
  <si>
    <t>2022-08-01 오전 10:02:46</t>
  </si>
  <si>
    <t>2022-08-01 오전 10:03:46</t>
  </si>
  <si>
    <t>2022-08-01 오전 10:04:46</t>
  </si>
  <si>
    <t>2022-08-01 오전 10:05:46</t>
  </si>
  <si>
    <t>2022-08-01 오전 10:06:46</t>
  </si>
  <si>
    <t>2022-08-01 오전 10:07:46</t>
  </si>
  <si>
    <t>2022-08-01 오전 10:08:46</t>
  </si>
  <si>
    <t>2022-08-01 오전 10:09:46</t>
  </si>
  <si>
    <t>2022-08-01 오전 10:10:46</t>
  </si>
  <si>
    <t>2022-08-01 오전 10:11:46</t>
  </si>
  <si>
    <t>2022-08-01 오전 10:12:46</t>
  </si>
  <si>
    <t>2022-08-01 오전 10:13:46</t>
  </si>
  <si>
    <t>2022-08-01 오전 10:14:46</t>
  </si>
  <si>
    <t>2022-08-01 오전 10:15:46</t>
  </si>
  <si>
    <t>2022-08-01 오전 10:16:46</t>
  </si>
  <si>
    <t>2022-08-01 오전 10:17:46</t>
  </si>
  <si>
    <t>2022-08-01 오전 10:18:46</t>
  </si>
  <si>
    <t>2022-08-01 오전 10:19:46</t>
  </si>
  <si>
    <t>2022-08-01 오전 10:20:46</t>
  </si>
  <si>
    <t>2022-08-01 오전 10:21:46</t>
  </si>
  <si>
    <t>2022-08-01 오전 10:22:48</t>
  </si>
  <si>
    <t>2022-08-01 오전 10:23:46</t>
  </si>
  <si>
    <t>2022-08-01 오전 10:24:46</t>
  </si>
  <si>
    <t>2022-08-01 오전 10:25:46</t>
  </si>
  <si>
    <t>2022-08-01 오전 10:26:48</t>
  </si>
  <si>
    <t>2022-08-01 오전 10:27:46</t>
  </si>
  <si>
    <t>2022-08-01 오전 10:28:46</t>
  </si>
  <si>
    <t>2022-08-01 오전 10:29:49</t>
  </si>
  <si>
    <t>2022-08-01 오전 10:30:46</t>
  </si>
  <si>
    <t>2022-08-01 오전 10:31:46</t>
  </si>
  <si>
    <t>2022-08-01 오전 10:32:46</t>
  </si>
  <si>
    <t>2022-08-01 오전 10:33:46</t>
  </si>
  <si>
    <t>2022-08-01 오전 10:34:46</t>
  </si>
  <si>
    <t>2022-08-01 오전 10:35:46</t>
  </si>
  <si>
    <t>2022-08-01 오전 10:36:46</t>
  </si>
  <si>
    <t>2022-08-01 오전 10:37:46</t>
  </si>
  <si>
    <t>2022-08-01 오전 10:38:46</t>
  </si>
  <si>
    <t>2022-08-01 오전 10:39:46</t>
  </si>
  <si>
    <t>2022-08-01 오전 10:40:46</t>
  </si>
  <si>
    <t>2022-08-01 오전 10:41:46</t>
  </si>
  <si>
    <t>2022-08-01 오전 10:42:46</t>
  </si>
  <si>
    <t>2022-08-01 오전 10:43:46</t>
  </si>
  <si>
    <t>2022-08-01 오전 10:44:46</t>
  </si>
  <si>
    <t>2022-08-01 오전 10:45:48</t>
  </si>
  <si>
    <t>2022-08-01 오전 10:46:46</t>
  </si>
  <si>
    <t>2022-08-01 오전 10:47:46</t>
  </si>
  <si>
    <t>2022-08-01 오전 10:48:46</t>
  </si>
  <si>
    <t>2022-08-01 오전 10:49:46</t>
  </si>
  <si>
    <t>2022-08-01 오전 10:50:46</t>
  </si>
  <si>
    <t>2022-08-01 오전 10:51:46</t>
  </si>
  <si>
    <t>2022-08-01 오전 10:52:46</t>
  </si>
  <si>
    <t>2022-08-01 오전 10:53:46</t>
  </si>
  <si>
    <t>2022-08-01 오전 10:54:46</t>
  </si>
  <si>
    <t>2022-08-01 오전 10:55:46</t>
  </si>
  <si>
    <t>2022-08-01 오전 10:56:46</t>
  </si>
  <si>
    <t>2022-08-01 오전 10:57:46</t>
  </si>
  <si>
    <t>2022-08-01 오전 10:58:46</t>
  </si>
  <si>
    <t>2022-08-01 오전 10:59:49</t>
  </si>
  <si>
    <t>2022-08-01 오전 11:00:46</t>
  </si>
  <si>
    <t>2022-08-01 오전 11:01:46</t>
  </si>
  <si>
    <t>2022-08-01 오전 11:02:46</t>
  </si>
  <si>
    <t>2022-08-01 오전 11:03:48</t>
  </si>
  <si>
    <t>2022-08-01 오전 11:04:46</t>
  </si>
  <si>
    <t>2022-08-01 오전 11:05:46</t>
  </si>
  <si>
    <t>2022-08-01 오전 11:06:46</t>
  </si>
  <si>
    <t>2022-08-01 오전 11:07:48</t>
  </si>
  <si>
    <t>2022-08-01 오전 11:08:48</t>
  </si>
  <si>
    <t>2022-08-01 오전 11:09:46</t>
  </si>
  <si>
    <t>2022-08-01 오전 11:10:46</t>
  </si>
  <si>
    <t>2022-08-01 오전 11:11:46</t>
  </si>
  <si>
    <t>2022-08-01 오전 11:12:46</t>
  </si>
  <si>
    <t>2022-08-01 오전 11:13:46</t>
  </si>
  <si>
    <t>2022-08-01 오전 11:14:46</t>
  </si>
  <si>
    <t>2022-08-01 오전 11:15:48</t>
  </si>
  <si>
    <t>2022-08-01 오전 11:16:46</t>
  </si>
  <si>
    <t>2022-08-01 오전 11:17:46</t>
  </si>
  <si>
    <t>2022-08-01 오전 11:18:46</t>
  </si>
  <si>
    <t>2022-08-01 오전 11:19:46</t>
  </si>
  <si>
    <t>2022-08-01 오전 11:20:46</t>
  </si>
  <si>
    <t>2022-08-01 오전 11:21:46</t>
  </si>
  <si>
    <t>2022-08-01 오전 11:22:46</t>
  </si>
  <si>
    <t>2022-08-01 오전 11:23:46</t>
  </si>
  <si>
    <t>2022-08-01 오전 11:24:46</t>
  </si>
  <si>
    <t>2022-08-01 오전 11:25:46</t>
  </si>
  <si>
    <t>2022-08-01 오전 11:26:46</t>
  </si>
  <si>
    <t>2022-08-01 오전 11:27:48</t>
  </si>
  <si>
    <t>2022-08-01 오전 11:28:49</t>
  </si>
  <si>
    <t>2022-08-01 오전 11:29:46</t>
  </si>
  <si>
    <t>2022-08-01 오전 11:30:46</t>
  </si>
  <si>
    <t>2022-08-01 오전 11:31:46</t>
  </si>
  <si>
    <t>2022-08-01 오전 11:32:46</t>
  </si>
  <si>
    <t>2022-08-01 오전 11:33:46</t>
  </si>
  <si>
    <t>2022-08-01 오전 11:34:46</t>
  </si>
  <si>
    <t>2022-08-01 오전 11:35:46</t>
  </si>
  <si>
    <t>2022-08-01 오전 11:36:46</t>
  </si>
  <si>
    <t>2022-08-01 오전 11:37:47</t>
  </si>
  <si>
    <t>2022-08-01 오전 11:38:46</t>
  </si>
  <si>
    <t>2022-08-01 오전 11:39:46</t>
  </si>
  <si>
    <t>2022-08-01 오전 11:40:46</t>
  </si>
  <si>
    <t>2022-08-01 오전 11:41:48</t>
  </si>
  <si>
    <t>2022-08-01 오전 11:42:46</t>
  </si>
  <si>
    <t>2022-08-01 오전 11:43:46</t>
  </si>
  <si>
    <t>2022-08-01 오전 11:44:46</t>
  </si>
  <si>
    <t>2022-08-01 오전 11:45:46</t>
  </si>
  <si>
    <t>2022-08-01 오전 11:46:46</t>
  </si>
  <si>
    <t>2022-08-01 오전 11:47:46</t>
  </si>
  <si>
    <t>2022-08-01 오전 11:48:46</t>
  </si>
  <si>
    <t>2022-08-01 오전 11:49:46</t>
  </si>
  <si>
    <t>2022-08-01 오전 11:50:46</t>
  </si>
  <si>
    <t>2022-08-01 오전 11:51:46</t>
  </si>
  <si>
    <t>2022-08-01 오전 11:52:46</t>
  </si>
  <si>
    <t>2022-08-01 오전 11:53:46</t>
  </si>
  <si>
    <t>2022-08-01 오전 11:54:48</t>
  </si>
  <si>
    <t>2022-08-01 오전 11:55:46</t>
  </si>
  <si>
    <t>2022-08-01 오전 11:56:46</t>
  </si>
  <si>
    <t>2022-08-01 오전 11:57:46</t>
  </si>
  <si>
    <t>2022-08-01 오전 11:58:46</t>
  </si>
  <si>
    <t>2022-08-01 오전 11:59:46</t>
  </si>
  <si>
    <t>2022-08-01 오후 12:00:46</t>
  </si>
  <si>
    <t>2022-08-01 오후 12:01:46</t>
  </si>
  <si>
    <t>2022-08-01 오후 12:02:46</t>
  </si>
  <si>
    <t>2022-08-01 오후 12:03:47</t>
  </si>
  <si>
    <t>2022-08-01 오후 12:04:46</t>
  </si>
  <si>
    <t>2022-08-01 오후 12:05:46</t>
  </si>
  <si>
    <t>2022-08-01 오후 12:06:46</t>
  </si>
  <si>
    <t>2022-08-01 오후 12:07:49</t>
  </si>
  <si>
    <t>2022-08-01 오후 12:08:46</t>
  </si>
  <si>
    <t>2022-08-01 오후 12:09:46</t>
  </si>
  <si>
    <t>2022-08-01 오후 12:10:46</t>
  </si>
  <si>
    <t>2022-08-01 오후 12:11:46</t>
  </si>
  <si>
    <t>2022-08-01 오후 12:12:46</t>
  </si>
  <si>
    <t>2022-08-01 오후 12:13:46</t>
  </si>
  <si>
    <t>2022-08-01 오후 12:14:46</t>
  </si>
  <si>
    <t>2022-08-01 오후 12:15:46</t>
  </si>
  <si>
    <t>2022-08-01 오후 12:16:46</t>
  </si>
  <si>
    <t>2022-08-01 오후 12:17:46</t>
  </si>
  <si>
    <t>2022-08-01 오후 12:18:46</t>
  </si>
  <si>
    <t>2022-08-01 오후 12:19:46</t>
  </si>
  <si>
    <t>2022-08-01 오후 12:20:46</t>
  </si>
  <si>
    <t>2022-08-01 오후 12:21:46</t>
  </si>
  <si>
    <t>2022-08-01 오후 12:22:46</t>
  </si>
  <si>
    <t>2022-08-01 오후 12:23:46</t>
  </si>
  <si>
    <t>2022-08-01 오후 12:24:46</t>
  </si>
  <si>
    <t>2022-08-01 오후 12:25:46</t>
  </si>
  <si>
    <t>2022-08-01 오후 12:26:46</t>
  </si>
  <si>
    <t>2022-08-01 오후 12:27:46</t>
  </si>
  <si>
    <t>2022-08-01 오후 12:28:46</t>
  </si>
  <si>
    <t>2022-08-01 오후 12:29:46</t>
  </si>
  <si>
    <t>2022-08-01 오후 12:30:47</t>
  </si>
  <si>
    <t>2022-08-01 오후 12:31:46</t>
  </si>
  <si>
    <t>2022-08-01 오후 12:32:46</t>
  </si>
  <si>
    <t>2022-08-01 오후 12:33:46</t>
  </si>
  <si>
    <t>2022-08-01 오후 12:34:46</t>
  </si>
  <si>
    <t>2022-08-01 오후 12:35:46</t>
  </si>
  <si>
    <t>2022-08-01 오후 12:36:48</t>
  </si>
  <si>
    <t>2022-08-01 오후 12:37:48</t>
  </si>
  <si>
    <t>2022-08-01 오후 12:38:46</t>
  </si>
  <si>
    <t>2022-08-01 오후 12:39:46</t>
  </si>
  <si>
    <t>2022-08-01 오후 12:40:46</t>
  </si>
  <si>
    <t>2022-08-01 오후 12:41:49</t>
  </si>
  <si>
    <t>2022-08-01 오후 12:42:46</t>
  </si>
  <si>
    <t>2022-08-01 오후 12:43:46</t>
  </si>
  <si>
    <t>2022-08-01 오후 12:44:46</t>
  </si>
  <si>
    <t>2022-08-01 오후 12:45:48</t>
  </si>
  <si>
    <t>2022-08-01 오후 12:46:46</t>
  </si>
  <si>
    <t>2022-08-01 오후 12:47:46</t>
  </si>
  <si>
    <t>2022-08-01 오후 12:48:46</t>
  </si>
  <si>
    <t>2022-08-01 오후 12:49:46</t>
  </si>
  <si>
    <t>2022-08-01 오후 12:50:46</t>
  </si>
  <si>
    <t>2022-08-01 오후 12:51:46</t>
  </si>
  <si>
    <t>2022-08-01 오후 12:52:46</t>
  </si>
  <si>
    <t>2022-08-01 오후 12:53:46</t>
  </si>
  <si>
    <t>2022-08-01 오후 12:54:48</t>
  </si>
  <si>
    <t>2022-08-01 오후 12:55:46</t>
  </si>
  <si>
    <t>2022-08-01 오후 12:56:46</t>
  </si>
  <si>
    <t>2022-08-01 오후 12:57:46</t>
  </si>
  <si>
    <t>2022-08-01 오후 12:58:46</t>
  </si>
  <si>
    <t>2022-08-01 오후 12:59:46</t>
  </si>
  <si>
    <t>2022-08-01 오후 1:00:48</t>
  </si>
  <si>
    <t>2022-08-01 오후 1:01:46</t>
  </si>
  <si>
    <t>2022-08-01 오후 1:02:46</t>
  </si>
  <si>
    <t>2022-08-01 오후 1:03:46</t>
  </si>
  <si>
    <t>2022-08-01 오후 1:04:46</t>
  </si>
  <si>
    <t>2022-08-01 오후 1:05:46</t>
  </si>
  <si>
    <t>2022-08-01 오후 1:06:47</t>
  </si>
  <si>
    <t>2022-08-01 오후 1:07:46</t>
  </si>
  <si>
    <t>2022-08-01 오후 1:08:46</t>
  </si>
  <si>
    <t>2022-08-01 오후 1:09:46</t>
  </si>
  <si>
    <t>2022-08-01 오후 1:10:46</t>
  </si>
  <si>
    <t>2022-08-01 오후 1:11:46</t>
  </si>
  <si>
    <t>2022-08-01 오후 1:12:46</t>
  </si>
  <si>
    <t>2022-08-01 오후 1:13:46</t>
  </si>
  <si>
    <t>2022-08-01 오후 1:14:46</t>
  </si>
  <si>
    <t>2022-08-01 오후 1:15:46</t>
  </si>
  <si>
    <t>2022-08-01 오후 1:16:46</t>
  </si>
  <si>
    <t>2022-08-01 오후 1:17:49</t>
  </si>
  <si>
    <t>2022-08-01 오후 1:18:46</t>
  </si>
  <si>
    <t>2022-08-01 오후 1:19:46</t>
  </si>
  <si>
    <t>2022-08-01 오후 1:20:46</t>
  </si>
  <si>
    <t>2022-08-01 오후 1:21:46</t>
  </si>
  <si>
    <t>2022-08-01 오후 1:22:47</t>
  </si>
  <si>
    <t>2022-08-01 오후 1:23:46</t>
  </si>
  <si>
    <t>2022-08-01 오후 1:24:46</t>
  </si>
  <si>
    <t>2022-08-01 오후 1:25:46</t>
  </si>
  <si>
    <t>2022-08-01 오후 1:26:46</t>
  </si>
  <si>
    <t>2022-08-01 오후 1:27:46</t>
  </si>
  <si>
    <t>2022-08-01 오후 1:28:46</t>
  </si>
  <si>
    <t>2022-08-01 오후 1:29:46</t>
  </si>
  <si>
    <t>2022-08-01 오후 1:30:46</t>
  </si>
  <si>
    <t>2022-08-01 오후 1:31:46</t>
  </si>
  <si>
    <t>2022-08-01 오후 1:32:46</t>
  </si>
  <si>
    <t>2022-08-01 오후 1:33:46</t>
  </si>
  <si>
    <t>2022-08-01 오후 1:34:46</t>
  </si>
  <si>
    <t>2022-08-01 오후 1:35:47</t>
  </si>
  <si>
    <t>2022-08-01 오후 1:36:46</t>
  </si>
  <si>
    <t>2022-08-01 오후 1:37:46</t>
  </si>
  <si>
    <t>2022-08-01 오후 1:38:46</t>
  </si>
  <si>
    <t>2022-08-01 오후 1:39:49</t>
  </si>
  <si>
    <t>2022-08-01 오후 1:40:46</t>
  </si>
  <si>
    <t>2022-08-01 오후 1:41:47</t>
  </si>
  <si>
    <t>2022-08-01 오후 1:42:47</t>
  </si>
  <si>
    <t>2022-08-01 오후 1:43:47</t>
  </si>
  <si>
    <t>2022-08-01 오후 1:44:47</t>
  </si>
  <si>
    <t>2022-08-01 오후 1:45:47</t>
  </si>
  <si>
    <t>2022-08-01 오후 1:46:47</t>
  </si>
  <si>
    <t>2022-08-01 오후 1:47:47</t>
  </si>
  <si>
    <t>2022-08-01 오후 1:48:47</t>
  </si>
  <si>
    <t>2022-08-01 오후 1:49:47</t>
  </si>
  <si>
    <t>2022-08-01 오후 1:50:47</t>
  </si>
  <si>
    <t>2022-08-01 오후 1:51:47</t>
  </si>
  <si>
    <t>2022-08-01 오후 1:52:47</t>
  </si>
  <si>
    <t>2022-08-01 오후 1:53:47</t>
  </si>
  <si>
    <t>2022-08-01 오후 1:54:47</t>
  </si>
  <si>
    <t>2022-08-01 오후 1:55:47</t>
  </si>
  <si>
    <t>2022-08-01 오후 1:56:47</t>
  </si>
  <si>
    <t>2022-08-01 오후 1:57:47</t>
  </si>
  <si>
    <t>2022-08-01 오후 1:58:47</t>
  </si>
  <si>
    <t>2022-08-01 오후 1:59:47</t>
  </si>
  <si>
    <t>2022-08-01 오후 2:00:47</t>
  </si>
  <si>
    <t>2022-08-01 오후 2:01:47</t>
  </si>
  <si>
    <t>2022-08-01 오후 2:02:47</t>
  </si>
  <si>
    <t>2022-08-01 오후 2:03:47</t>
  </si>
  <si>
    <t>2022-08-01 오후 2:04:46</t>
  </si>
  <si>
    <t>2022-08-01 오후 2:05:49</t>
  </si>
  <si>
    <t>2022-08-01 오후 2:06:47</t>
  </si>
  <si>
    <t>2022-08-01 오후 2:07:46</t>
  </si>
  <si>
    <t>2022-08-01 오후 2:08:47</t>
  </si>
  <si>
    <t>2022-08-01 오후 2:09:47</t>
  </si>
  <si>
    <t>2022-08-01 오후 2:10:46</t>
  </si>
  <si>
    <t>2022-08-01 오후 2:11:47</t>
  </si>
  <si>
    <t>2022-08-01 오후 2:12:47</t>
  </si>
  <si>
    <t>2022-08-01 오후 2:13:47</t>
  </si>
  <si>
    <t>2022-08-01 오후 2:14:47</t>
  </si>
  <si>
    <t>2022-08-01 오후 2:15:49</t>
  </si>
  <si>
    <t>2022-08-01 오후 2:16:47</t>
  </si>
  <si>
    <t>2022-08-01 오후 2:17:47</t>
  </si>
  <si>
    <t>2022-08-01 오후 2:18:47</t>
  </si>
  <si>
    <t>2022-08-01 오후 2:19:46</t>
  </si>
  <si>
    <t>2022-08-01 오후 2:20:47</t>
  </si>
  <si>
    <t>2022-08-01 오후 2:21:47</t>
  </si>
  <si>
    <t>2022-08-01 오후 2:22:47</t>
  </si>
  <si>
    <t>2022-08-01 오후 2:23:47</t>
  </si>
  <si>
    <t>2022-08-01 오후 2:24:47</t>
  </si>
  <si>
    <t>2022-08-01 오후 2:25:47</t>
  </si>
  <si>
    <t>2022-08-01 오후 2:26:47</t>
  </si>
  <si>
    <t>2022-08-01 오후 2:27:47</t>
  </si>
  <si>
    <t>2022-08-01 오후 2:28:47</t>
  </si>
  <si>
    <t>2022-08-01 오후 2:29:47</t>
  </si>
  <si>
    <t>2022-08-01 오후 2:30:47</t>
  </si>
  <si>
    <t>2022-08-01 오후 2:31:47</t>
  </si>
  <si>
    <t>2022-08-01 오후 2:32:47</t>
  </si>
  <si>
    <t>2022-08-01 오후 2:33:52</t>
  </si>
  <si>
    <t>2022-08-01 오후 2:34:47</t>
  </si>
  <si>
    <t>2022-08-01 오후 2:35:47</t>
  </si>
  <si>
    <t>2022-08-01 오후 2:36:47</t>
  </si>
  <si>
    <t>2022-08-01 오후 2:37:47</t>
  </si>
  <si>
    <t>2022-08-01 오후 2:38:49</t>
  </si>
  <si>
    <t>2022-08-01 오후 2:39:47</t>
  </si>
  <si>
    <t>2022-08-01 오후 2:40:47</t>
  </si>
  <si>
    <t>2022-08-01 오후 2:41:47</t>
  </si>
  <si>
    <t>2022-08-01 오후 2:42:47</t>
  </si>
  <si>
    <t>2022-08-01 오후 2:43:47</t>
  </si>
  <si>
    <t>2022-08-01 오후 2:44:47</t>
  </si>
  <si>
    <t>2022-08-01 오후 2:45:47</t>
  </si>
  <si>
    <t>2022-08-01 오후 2:46:49</t>
  </si>
  <si>
    <t>2022-08-01 오후 2:47:47</t>
  </si>
  <si>
    <t>2022-08-01 오후 2:48:47</t>
  </si>
  <si>
    <t>2022-08-01 오후 2:49:47</t>
  </si>
  <si>
    <t>2022-08-01 오후 2:50:47</t>
  </si>
  <si>
    <t>2022-08-01 오후 2:51:47</t>
  </si>
  <si>
    <t>2022-08-01 오후 2:52:47</t>
  </si>
  <si>
    <t>2022-08-01 오후 2:53:49</t>
  </si>
  <si>
    <t>2022-08-01 오후 2:54:47</t>
  </si>
  <si>
    <t>2022-08-01 오후 2:55:47</t>
  </si>
  <si>
    <t>2022-08-01 오후 2:56:47</t>
  </si>
  <si>
    <t>2022-08-01 오후 2:57:47</t>
  </si>
  <si>
    <t>2022-08-01 오후 2:58:47</t>
  </si>
  <si>
    <t>2022-08-01 오후 2:59:47</t>
  </si>
  <si>
    <t>2022-08-01 오후 3:00:47</t>
  </si>
  <si>
    <t>2022-08-01 오후 3:01:47</t>
  </si>
  <si>
    <t>2022-08-01 오후 3:02:47</t>
  </si>
  <si>
    <t>2022-08-01 오후 3:03:47</t>
  </si>
  <si>
    <t>2022-08-01 오후 3:04:47</t>
  </si>
  <si>
    <t>2022-08-01 오후 3:05:47</t>
  </si>
  <si>
    <t>2022-08-01 오후 3:06:49</t>
  </si>
  <si>
    <t>2022-08-01 오후 3:07:47</t>
  </si>
  <si>
    <t>2022-08-01 오후 3:08:47</t>
  </si>
  <si>
    <t>2022-08-01 오후 3:09:47</t>
  </si>
  <si>
    <t>2022-08-01 오후 3:10:47</t>
  </si>
  <si>
    <t>2022-08-01 오후 3:11:47</t>
  </si>
  <si>
    <t>2022-08-01 오후 3:12:47</t>
  </si>
  <si>
    <t>2022-08-01 오후 3:13:47</t>
  </si>
  <si>
    <t>2022-08-01 오후 3:14:49</t>
  </si>
  <si>
    <t>2022-08-01 오후 3:15:47</t>
  </si>
  <si>
    <t>2022-08-01 오후 3:16:47</t>
  </si>
  <si>
    <t>2022-08-01 오후 3:17:47</t>
  </si>
  <si>
    <t>2022-08-01 오후 3:18:47</t>
  </si>
  <si>
    <t>2022-08-01 오후 3:19:47</t>
  </si>
  <si>
    <t>2022-08-01 오후 3:20:47</t>
  </si>
  <si>
    <t>2022-08-01 오후 3:21:47</t>
  </si>
  <si>
    <t>2022-08-01 오후 3:22:47</t>
  </si>
  <si>
    <t>2022-08-01 오후 3:23:47</t>
  </si>
  <si>
    <t>2022-08-01 오후 3:24:47</t>
  </si>
  <si>
    <t>2022-08-01 오후 3:25:47</t>
  </si>
  <si>
    <t>2022-08-01 오후 3:26:47</t>
  </si>
  <si>
    <t>2022-08-01 오후 3:27:47</t>
  </si>
  <si>
    <t>2022-08-01 오후 3:28:50</t>
  </si>
  <si>
    <t>2022-08-01 오후 3:29:47</t>
  </si>
  <si>
    <t>2022-08-01 오후 3:30:47</t>
  </si>
  <si>
    <t>2022-08-01 오후 3:31:47</t>
  </si>
  <si>
    <t>2022-08-01 오후 3:32:47</t>
  </si>
  <si>
    <t>2022-08-01 오후 3:33:47</t>
  </si>
  <si>
    <t>2022-08-01 오후 3:34:47</t>
  </si>
  <si>
    <t>2022-08-01 오후 3:35:47</t>
  </si>
  <si>
    <t>2022-08-01 오후 3:36:47</t>
  </si>
  <si>
    <t>2022-08-01 오후 3:37:47</t>
  </si>
  <si>
    <t>2022-08-01 오후 3:38:47</t>
  </si>
  <si>
    <t>2022-08-01 오후 3:39:47</t>
  </si>
  <si>
    <t>2022-08-01 오후 3:40:47</t>
  </si>
  <si>
    <t>2022-08-01 오후 3:41:47</t>
  </si>
  <si>
    <t>2022-08-01 오후 3:42:47</t>
  </si>
  <si>
    <t>2022-08-01 오후 3:43:47</t>
  </si>
  <si>
    <t>2022-08-01 오후 3:44:47</t>
  </si>
  <si>
    <t>2022-08-01 오후 3:45:47</t>
  </si>
  <si>
    <t>2022-08-01 오후 3:46:47</t>
  </si>
  <si>
    <t>2022-08-01 오후 3:47:47</t>
  </si>
  <si>
    <t>2022-08-01 오후 3:48:47</t>
  </si>
  <si>
    <t>2022-08-01 오후 3:49:47</t>
  </si>
  <si>
    <t>2022-08-01 오후 3:50:47</t>
  </si>
  <si>
    <t>2022-08-01 오후 3:51:47</t>
  </si>
  <si>
    <t>2022-08-01 오후 3:52:47</t>
  </si>
  <si>
    <t>2022-08-01 오후 3:53:49</t>
  </si>
  <si>
    <t>2022-08-01 오후 3:54:47</t>
  </si>
  <si>
    <t>2022-08-01 오후 3:55:47</t>
  </si>
  <si>
    <t>2022-08-01 오후 3:56:49</t>
  </si>
  <si>
    <t>2022-08-01 오후 3:57:47</t>
  </si>
  <si>
    <t>2022-08-01 오후 3:58:47</t>
  </si>
  <si>
    <t>2022-08-01 오후 3:59:47</t>
  </si>
  <si>
    <t>2022-08-01 오후 4:00:47</t>
  </si>
  <si>
    <t>2022-08-01 오후 4:01:47</t>
  </si>
  <si>
    <t>2022-08-01 오후 4:02:49</t>
  </si>
  <si>
    <t>2022-08-01 오후 4:03:47</t>
  </si>
  <si>
    <t>2022-08-01 오후 4:04:47</t>
  </si>
  <si>
    <t>2022-08-01 오후 4:05:47</t>
  </si>
  <si>
    <t>2022-08-01 오후 4:06:47</t>
  </si>
  <si>
    <t>2022-08-01 오후 4:07:47</t>
  </si>
  <si>
    <t>2022-08-01 오후 4:08:49</t>
  </si>
  <si>
    <t>2022-08-01 오후 4:09:47</t>
  </si>
  <si>
    <t>2022-08-01 오후 4:10:47</t>
  </si>
  <si>
    <t>2022-08-01 오후 4:11:47</t>
  </si>
  <si>
    <t>2022-08-01 오후 4:12:47</t>
  </si>
  <si>
    <t>2022-08-01 오후 4:13:47</t>
  </si>
  <si>
    <t>2022-08-01 오후 4:14:47</t>
  </si>
  <si>
    <t>2022-08-01 오후 4:15:47</t>
  </si>
  <si>
    <t>2022-08-01 오후 4:16:47</t>
  </si>
  <si>
    <t>2022-08-01 오후 4:17:47</t>
  </si>
  <si>
    <t>2022-08-01 오후 4:18:47</t>
  </si>
  <si>
    <t>2022-08-01 오후 4:19:47</t>
  </si>
  <si>
    <t>2022-08-01 오후 4:20:47</t>
  </si>
  <si>
    <t>2022-08-01 오후 4:21:50</t>
  </si>
  <si>
    <t>2022-08-01 오후 4:22:47</t>
  </si>
  <si>
    <t>2022-08-01 오후 4:23:47</t>
  </si>
  <si>
    <t>2022-08-01 오후 4:24:47</t>
  </si>
  <si>
    <t>2022-08-01 오후 4:25:47</t>
  </si>
  <si>
    <t>2022-08-01 오후 4:26:47</t>
  </si>
  <si>
    <t>2022-08-01 오후 4:27:47</t>
  </si>
  <si>
    <t>2022-08-01 오후 4:28:47</t>
  </si>
  <si>
    <t>2022-08-01 오후 4:29:47</t>
  </si>
  <si>
    <t>2022-08-01 오후 4:30:47</t>
  </si>
  <si>
    <t>2022-08-01 오후 4:31:47</t>
  </si>
  <si>
    <t>2022-08-01 오후 4:32:47</t>
  </si>
  <si>
    <t>2022-08-01 오후 4:33:49</t>
  </si>
  <si>
    <t>2022-08-01 오후 4:34:47</t>
  </si>
  <si>
    <t>2022-08-01 오후 4:35:47</t>
  </si>
  <si>
    <t>2022-08-01 오후 4:36:47</t>
  </si>
  <si>
    <t>2022-08-01 오후 4:37:49</t>
  </si>
  <si>
    <t>2022-08-01 오후 4:38:47</t>
  </si>
  <si>
    <t>2022-08-01 오후 4:39:47</t>
  </si>
  <si>
    <t>2022-08-01 오후 4:40:47</t>
  </si>
  <si>
    <t>2022-08-01 오후 4:41:47</t>
  </si>
  <si>
    <t>2022-08-01 오후 4:42:47</t>
  </si>
  <si>
    <t>2022-08-01 오후 4:43:47</t>
  </si>
  <si>
    <t>2022-08-01 오후 4:44:47</t>
  </si>
  <si>
    <t>2022-08-01 오후 4:45:47</t>
  </si>
  <si>
    <t>2022-08-01 오후 4:46:47</t>
  </si>
  <si>
    <t>2022-08-01 오후 4:47:47</t>
  </si>
  <si>
    <t>2022-08-01 오후 4:48:47</t>
  </si>
  <si>
    <t>2022-08-01 오후 4:49:47</t>
  </si>
  <si>
    <t>2022-08-01 오후 4:50:47</t>
  </si>
  <si>
    <t>2022-08-01 오후 4:51:47</t>
  </si>
  <si>
    <t>2022-08-01 오후 4:52:47</t>
  </si>
  <si>
    <t>2022-08-01 오후 4:53:47</t>
  </si>
  <si>
    <t>2022-08-01 오후 4:54:47</t>
  </si>
  <si>
    <t>2022-08-01 오후 4:55:47</t>
  </si>
  <si>
    <t>2022-08-01 오후 4:56:47</t>
  </si>
  <si>
    <t>2022-08-01 오후 4:57:47</t>
  </si>
  <si>
    <t>2022-08-01 오후 4:58:47</t>
  </si>
  <si>
    <t>2022-08-01 오후 4:59:47</t>
  </si>
  <si>
    <t>2022-08-01 오후 5:00:47</t>
  </si>
  <si>
    <t>2022-08-01 오후 5:01:49</t>
  </si>
  <si>
    <t>2022-08-01 오후 5:02:47</t>
  </si>
  <si>
    <t>2022-08-01 오후 5:03:47</t>
  </si>
  <si>
    <t>2022-08-01 오후 5:04:47</t>
  </si>
  <si>
    <t>2022-08-01 오후 5:05:47</t>
  </si>
  <si>
    <t>2022-08-01 오후 5:06:47</t>
  </si>
  <si>
    <t>2022-08-01 오후 5:07:47</t>
  </si>
  <si>
    <t>2022-08-01 오후 5:08:47</t>
  </si>
  <si>
    <t>2022-08-01 오후 5:09:47</t>
  </si>
  <si>
    <t>2022-08-01 오후 5:10:47</t>
  </si>
  <si>
    <t>2022-08-01 오후 5:11:47</t>
  </si>
  <si>
    <t>2022-08-01 오후 5:12:47</t>
  </si>
  <si>
    <t>2022-08-01 오후 5:13:47</t>
  </si>
  <si>
    <t>2022-08-01 오후 5:14:47</t>
  </si>
  <si>
    <t>2022-08-01 오후 5:15:47</t>
  </si>
  <si>
    <t>2022-08-01 오후 5:16:47</t>
  </si>
  <si>
    <t>2022-08-01 오후 5:17:47</t>
  </si>
  <si>
    <t>2022-08-01 오후 5:18:49</t>
  </si>
  <si>
    <t>2022-08-01 오후 5:19:47</t>
  </si>
  <si>
    <t>2022-08-01 오후 5:20:50</t>
  </si>
  <si>
    <t>2022-08-01 오후 5:21:47</t>
  </si>
  <si>
    <t>2022-08-01 오후 5:22:47</t>
  </si>
  <si>
    <t>2022-08-01 오후 5:23:47</t>
  </si>
  <si>
    <t>2022-08-01 오후 5:24:47</t>
  </si>
  <si>
    <t>2022-08-01 오후 5:25:48</t>
  </si>
  <si>
    <t>2022-08-01 오후 5:26:47</t>
  </si>
  <si>
    <t>2022-08-01 오후 5:27:47</t>
  </si>
  <si>
    <t>2022-08-01 오후 5:28:48</t>
  </si>
  <si>
    <t>2022-08-01 오후 5:29:50</t>
  </si>
  <si>
    <t>2022-08-01 오후 5:30:47</t>
  </si>
  <si>
    <t>2022-08-01 오후 5:31:47</t>
  </si>
  <si>
    <t>2022-08-01 오후 5:32:47</t>
  </si>
  <si>
    <t>2022-08-01 오후 5:33:47</t>
  </si>
  <si>
    <t>2022-08-01 오후 5:34:47</t>
  </si>
  <si>
    <t>2022-08-01 오후 5:35:47</t>
  </si>
  <si>
    <t>2022-08-01 오후 5:36:48</t>
  </si>
  <si>
    <t>2022-08-01 오후 5:37:48</t>
  </si>
  <si>
    <t>2022-08-01 오후 5:38:47</t>
  </si>
  <si>
    <t>2022-08-01 오후 5:39:47</t>
  </si>
  <si>
    <t>2022-08-01 오후 5:40:47</t>
  </si>
  <si>
    <t>2022-08-01 오후 5:41:47</t>
  </si>
  <si>
    <t>2022-08-01 오후 5:42:48</t>
  </si>
  <si>
    <t>2022-08-01 오후 5:43:47</t>
  </si>
  <si>
    <t>2022-08-01 오후 5:44:47</t>
  </si>
  <si>
    <t>2022-08-01 오후 5:45:47</t>
  </si>
  <si>
    <t>2022-08-01 오후 5:46:47</t>
  </si>
  <si>
    <t>2022-08-01 오후 5:47:49</t>
  </si>
  <si>
    <t>2022-08-01 오후 5:48:47</t>
  </si>
  <si>
    <t>2022-08-01 오후 5:49:47</t>
  </si>
  <si>
    <t>2022-08-01 오후 5:50:47</t>
  </si>
  <si>
    <t>2022-08-01 오후 5:51:47</t>
  </si>
  <si>
    <t>2022-08-01 오후 5:52:47</t>
  </si>
  <si>
    <t>2022-08-01 오후 5:53:48</t>
  </si>
  <si>
    <t>2022-08-01 오후 5:54:47</t>
  </si>
  <si>
    <t>2022-08-01 오후 5:55:48</t>
  </si>
  <si>
    <t>2022-08-01 오후 5:56:47</t>
  </si>
  <si>
    <t>2022-08-01 오후 5:57:47</t>
  </si>
  <si>
    <t>2022-08-01 오후 5:58:49</t>
  </si>
  <si>
    <t>2022-08-01 오후 5:59:47</t>
  </si>
  <si>
    <t>2022-08-01 오후 6:00:47</t>
  </si>
  <si>
    <t>2022-08-01 오후 6:01:47</t>
  </si>
  <si>
    <t>2022-08-01 오후 6:02:47</t>
  </si>
  <si>
    <t>2022-08-01 오후 6:03:50</t>
  </si>
  <si>
    <t>2022-08-01 오후 6:04:47</t>
  </si>
  <si>
    <t>2022-08-01 오후 6:05:47</t>
  </si>
  <si>
    <t>2022-08-01 오후 6:06:47</t>
  </si>
  <si>
    <t>2022-08-01 오후 6:07:47</t>
  </si>
  <si>
    <t>2022-08-01 오후 6:08:47</t>
  </si>
  <si>
    <t>2022-08-01 오후 6:09:50</t>
  </si>
  <si>
    <t>2022-08-01 오후 6:10:47</t>
  </si>
  <si>
    <t>2022-08-01 오후 6:11:47</t>
  </si>
  <si>
    <t>2022-08-01 오후 6:12:47</t>
  </si>
  <si>
    <t>2022-08-01 오후 6:13:47</t>
  </si>
  <si>
    <t>2022-08-01 오후 6:14:50</t>
  </si>
  <si>
    <t>2022-08-01 오후 6:15:47</t>
  </si>
  <si>
    <t>2022-08-01 오후 6:16:47</t>
  </si>
  <si>
    <t>2022-08-01 오후 6:17:47</t>
  </si>
  <si>
    <t>2022-08-01 오후 6:18:49</t>
  </si>
  <si>
    <t>2022-08-01 오후 6:19:47</t>
  </si>
  <si>
    <t>2022-08-01 오후 6:20:47</t>
  </si>
  <si>
    <t>2022-08-01 오후 6:21:47</t>
  </si>
  <si>
    <t>2022-08-01 오후 6:22:48</t>
  </si>
  <si>
    <t>2022-08-01 오후 6:23:48</t>
  </si>
  <si>
    <t>2022-08-01 오후 6:24:47</t>
  </si>
  <si>
    <t>2022-08-01 오후 6:25:48</t>
  </si>
  <si>
    <t>2022-08-01 오후 6:26:48</t>
  </si>
  <si>
    <t>2022-08-01 오후 6:27:48</t>
  </si>
  <si>
    <t>2022-08-01 오후 6:28:47</t>
  </si>
  <si>
    <t>2022-08-01 오후 6:29:47</t>
  </si>
  <si>
    <t>2022-08-01 오후 6:30:47</t>
  </si>
  <si>
    <t>2022-08-01 오후 6:31:48</t>
  </si>
  <si>
    <t>2022-08-01 오후 6:32:47</t>
  </si>
  <si>
    <t>2022-08-01 오후 6:33:48</t>
  </si>
  <si>
    <t>2022-08-01 오후 6:34:47</t>
  </si>
  <si>
    <t>2022-08-01 오후 6:35:50</t>
  </si>
  <si>
    <t>2022-08-01 오후 6:36:48</t>
  </si>
  <si>
    <t>2022-08-01 오후 6:37:47</t>
  </si>
  <si>
    <t>2022-08-01 오후 6:38:48</t>
  </si>
  <si>
    <t>2022-08-01 오후 6:39:48</t>
  </si>
  <si>
    <t>2022-08-01 오후 6:40:48</t>
  </si>
  <si>
    <t>2022-08-01 오후 6:41:48</t>
  </si>
  <si>
    <t>2022-08-01 오후 6:42:48</t>
  </si>
  <si>
    <t>2022-08-01 오후 6:43:47</t>
  </si>
  <si>
    <t>2022-08-01 오후 6:44:50</t>
  </si>
  <si>
    <t>2022-08-01 오후 6:45:47</t>
  </si>
  <si>
    <t>2022-08-01 오후 6:46:47</t>
  </si>
  <si>
    <t>2022-08-01 오후 6:47:48</t>
  </si>
  <si>
    <t>2022-08-01 오후 6:48:48</t>
  </si>
  <si>
    <t>2022-08-01 오후 6:49:48</t>
  </si>
  <si>
    <t>2022-08-01 오후 6:50:49</t>
  </si>
  <si>
    <t>2022-08-01 오후 6:51:48</t>
  </si>
  <si>
    <t>2022-08-01 오후 6:52:47</t>
  </si>
  <si>
    <t>2022-08-01 오후 6:53:48</t>
  </si>
  <si>
    <t>2022-08-01 오후 6:54:47</t>
  </si>
  <si>
    <t>2022-08-01 오후 6:55:48</t>
  </si>
  <si>
    <t>2022-08-01 오후 6:56:47</t>
  </si>
  <si>
    <t>2022-08-01 오후 6:57:48</t>
  </si>
  <si>
    <t>2022-08-01 오후 6:58:47</t>
  </si>
  <si>
    <t>2022-08-01 오후 6:59:47</t>
  </si>
  <si>
    <t>2022-08-01 오후 7:00:47</t>
  </si>
  <si>
    <t>2022-08-01 오후 7:01:48</t>
  </si>
  <si>
    <t>2022-08-01 오후 7:02:48</t>
  </si>
  <si>
    <t>2022-08-01 오후 7:03:48</t>
  </si>
  <si>
    <t>2022-08-01 오후 7:04:47</t>
  </si>
  <si>
    <t>2022-08-01 오후 7:05:51</t>
  </si>
  <si>
    <t>2022-08-01 오후 7:06:48</t>
  </si>
  <si>
    <t>2022-08-01 오후 7:07:48</t>
  </si>
  <si>
    <t>2022-08-01 오후 7:08:48</t>
  </si>
  <si>
    <t>2022-08-01 오후 7:09:48</t>
  </si>
  <si>
    <t>2022-08-01 오후 7:10:48</t>
  </si>
  <si>
    <t>2022-08-01 오후 7:11:48</t>
  </si>
  <si>
    <t>2022-08-01 오후 7:12:48</t>
  </si>
  <si>
    <t>2022-08-01 오후 7:13:48</t>
  </si>
  <si>
    <t>2022-08-01 오후 7:14:48</t>
  </si>
  <si>
    <t>2022-08-01 오후 7:15:48</t>
  </si>
  <si>
    <t>2022-08-01 오후 7:16:48</t>
  </si>
  <si>
    <t>2022-08-01 오후 7:17:48</t>
  </si>
  <si>
    <t>2022-08-01 오후 7:18:48</t>
  </si>
  <si>
    <t>2022-08-01 오후 7:19:48</t>
  </si>
  <si>
    <t>2022-08-01 오후 7:20:48</t>
  </si>
  <si>
    <t>2022-08-01 오후 7:21:48</t>
  </si>
  <si>
    <t>2022-08-01 오후 7:22:48</t>
  </si>
  <si>
    <t>2022-08-01 오후 7:23:51</t>
  </si>
  <si>
    <t>2022-08-01 오후 7:24:48</t>
  </si>
  <si>
    <t>2022-08-01 오후 7:25:48</t>
  </si>
  <si>
    <t>2022-08-01 오후 7:26:48</t>
  </si>
  <si>
    <t>2022-08-01 오후 7:27:48</t>
  </si>
  <si>
    <t>2022-08-01 오후 7:28:48</t>
  </si>
  <si>
    <t>2022-08-01 오후 7:29:48</t>
  </si>
  <si>
    <t>2022-08-01 오후 7:30:48</t>
  </si>
  <si>
    <t>2022-08-01 오후 7:31:48</t>
  </si>
  <si>
    <t>2022-08-01 오후 7:32:48</t>
  </si>
  <si>
    <t>2022-08-01 오후 7:33:48</t>
  </si>
  <si>
    <t>2022-08-01 오후 7:34:48</t>
  </si>
  <si>
    <t>2022-08-01 오후 7:35:48</t>
  </si>
  <si>
    <t>2022-08-01 오후 7:36:49</t>
  </si>
  <si>
    <t>2022-08-01 오후 7:37:48</t>
  </si>
  <si>
    <t>2022-08-01 오후 7:38:48</t>
  </si>
  <si>
    <t>2022-08-01 오후 7:39:48</t>
  </si>
  <si>
    <t>2022-08-01 오후 7:40:48</t>
  </si>
  <si>
    <t>2022-08-01 오후 7:41:48</t>
  </si>
  <si>
    <t>2022-08-01 오후 7:42:48</t>
  </si>
  <si>
    <t>2022-08-01 오후 7:43:48</t>
  </si>
  <si>
    <t>2022-08-01 오후 7:44:48</t>
  </si>
  <si>
    <t>2022-08-01 오후 7:45:48</t>
  </si>
  <si>
    <t>2022-08-01 오후 7:46:48</t>
  </si>
  <si>
    <t>2022-08-01 오후 7:47:48</t>
  </si>
  <si>
    <t>2022-08-01 오후 7:48:48</t>
  </si>
  <si>
    <t>2022-08-01 오후 7:49:48</t>
  </si>
  <si>
    <t>2022-08-01 오후 7:50:47</t>
  </si>
  <si>
    <t>2022-08-01 오후 7:51:48</t>
  </si>
  <si>
    <t>2022-08-01 오후 7:52:48</t>
  </si>
  <si>
    <t>2022-08-01 오후 7:53:48</t>
  </si>
  <si>
    <t>2022-08-01 오후 7:54:48</t>
  </si>
  <si>
    <t>2022-08-01 오후 7:55:48</t>
  </si>
  <si>
    <t>2022-08-01 오후 7:56:48</t>
  </si>
  <si>
    <t>2022-08-01 오후 7:57:48</t>
  </si>
  <si>
    <t>2022-08-01 오후 7:58:51</t>
  </si>
  <si>
    <t>2022-08-01 오후 7:59:48</t>
  </si>
  <si>
    <t>2022-08-01 오후 8:00:48</t>
  </si>
  <si>
    <t>2022-08-01 오후 8:01:48</t>
  </si>
  <si>
    <t>2022-08-01 오후 8:02:48</t>
  </si>
  <si>
    <t>2022-08-01 오후 8:03:48</t>
  </si>
  <si>
    <t>2022-08-01 오후 8:04:48</t>
  </si>
  <si>
    <t>2022-08-01 오후 8:05:48</t>
  </si>
  <si>
    <t>2022-08-01 오후 8:06:48</t>
  </si>
  <si>
    <t>2022-08-01 오후 8:07:48</t>
  </si>
  <si>
    <t>2022-08-01 오후 8:08:49</t>
  </si>
  <si>
    <t>2022-08-01 오후 8:09:50</t>
  </si>
  <si>
    <t>2022-08-01 오후 8:10:48</t>
  </si>
  <si>
    <t>2022-08-01 오후 8:11:48</t>
  </si>
  <si>
    <t>2022-08-01 오후 8:12:48</t>
  </si>
  <si>
    <t>2022-08-01 오후 8:13:48</t>
  </si>
  <si>
    <t>2022-08-01 오후 8:14:48</t>
  </si>
  <si>
    <t>2022-08-01 오후 8:15:48</t>
  </si>
  <si>
    <t>2022-08-01 오후 8:16:48</t>
  </si>
  <si>
    <t>2022-08-01 오후 8:17:48</t>
  </si>
  <si>
    <t>2022-08-01 오후 8:18:48</t>
  </si>
  <si>
    <t>2022-08-01 오후 8:19:48</t>
  </si>
  <si>
    <t>2022-08-01 오후 8:20:48</t>
  </si>
  <si>
    <t>2022-08-01 오후 8:21:48</t>
  </si>
  <si>
    <t>2022-08-01 오후 8:22:50</t>
  </si>
  <si>
    <t>2022-08-01 오후 8:23:48</t>
  </si>
  <si>
    <t>2022-08-01 오후 8:24:48</t>
  </si>
  <si>
    <t>2022-08-01 오후 8:25:51</t>
  </si>
  <si>
    <t>2022-08-01 오후 8:26:48</t>
  </si>
  <si>
    <t>2022-08-01 오후 8:27:48</t>
  </si>
  <si>
    <t>2022-08-01 오후 8:28:48</t>
  </si>
  <si>
    <t>2022-08-01 오후 8:29:48</t>
  </si>
  <si>
    <t>2022-08-01 오후 8:30:48</t>
  </si>
  <si>
    <t>2022-08-01 오후 8:31:51</t>
  </si>
  <si>
    <t>2022-08-01 오후 8:32:48</t>
  </si>
  <si>
    <t>2022-08-01 오후 8:33:48</t>
  </si>
  <si>
    <t>2022-08-01 오후 8:34:48</t>
  </si>
  <si>
    <t>2022-08-01 오후 8:35:51</t>
  </si>
  <si>
    <t>2022-08-01 오후 8:36:48</t>
  </si>
  <si>
    <t>2022-08-01 오후 8:37:48</t>
  </si>
  <si>
    <t>2022-08-01 오후 8:38:48</t>
  </si>
  <si>
    <t>2022-08-01 오후 8:39:48</t>
  </si>
  <si>
    <t>2022-08-01 오후 8:40:48</t>
  </si>
  <si>
    <t>2022-08-01 오후 8:41:48</t>
  </si>
  <si>
    <t>2022-08-01 오후 8:42:48</t>
  </si>
  <si>
    <t>2022-08-01 오후 8:43:48</t>
  </si>
  <si>
    <t>2022-08-01 오후 8:44:50</t>
  </si>
  <si>
    <t>2022-08-01 오후 8:45:48</t>
  </si>
  <si>
    <t>2022-08-01 오후 8:46:48</t>
  </si>
  <si>
    <t>2022-08-01 오후 8:47:48</t>
  </si>
  <si>
    <t>2022-08-01 오후 8:48:48</t>
  </si>
  <si>
    <t>2022-08-01 오후 8:49:50</t>
  </si>
  <si>
    <t>2022-08-01 오후 8:50:48</t>
  </si>
  <si>
    <t>2022-08-01 오후 8:51:48</t>
  </si>
  <si>
    <t>2022-08-01 오후 8:52:48</t>
  </si>
  <si>
    <t>2022-08-01 오후 8:53:51</t>
  </si>
  <si>
    <t>2022-08-01 오후 8:54:48</t>
  </si>
  <si>
    <t>2022-08-01 오후 8:55:48</t>
  </si>
  <si>
    <t>2022-08-01 오후 8:56:48</t>
  </si>
  <si>
    <t>2022-08-01 오후 8:57:48</t>
  </si>
  <si>
    <t>2022-08-01 오후 8:58:49</t>
  </si>
  <si>
    <t>2022-08-01 오후 8:59:48</t>
  </si>
  <si>
    <t>2022-08-01 오후 9:00:48</t>
  </si>
  <si>
    <t>2022-08-01 오후 9:01:48</t>
  </si>
  <si>
    <t>2022-08-01 오후 9:02:50</t>
  </si>
  <si>
    <t>2022-08-01 오후 9:03:48</t>
  </si>
  <si>
    <t>2022-08-01 오후 9:04:48</t>
  </si>
  <si>
    <t>2022-08-01 오후 9:05:48</t>
  </si>
  <si>
    <t>2022-08-01 오후 9:06:50</t>
  </si>
  <si>
    <t>2022-08-01 오후 9:07:48</t>
  </si>
  <si>
    <t>2022-08-01 오후 9:08:48</t>
  </si>
  <si>
    <t>2022-08-01 오후 9:09:48</t>
  </si>
  <si>
    <t>2022-08-01 오후 9:10:51</t>
  </si>
  <si>
    <t>2022-08-01 오후 9:11:48</t>
  </si>
  <si>
    <t>2022-08-01 오후 9:12:48</t>
  </si>
  <si>
    <t>2022-08-01 오후 9:13:48</t>
  </si>
  <si>
    <t>2022-08-01 오후 9:14:48</t>
  </si>
  <si>
    <t>2022-08-01 오후 9:15:51</t>
  </si>
  <si>
    <t>2022-08-01 오후 9:16:48</t>
  </si>
  <si>
    <t>2022-08-01 오후 9:17:48</t>
  </si>
  <si>
    <t>2022-08-01 오후 9:18:48</t>
  </si>
  <si>
    <t>2022-08-01 오후 9:19:48</t>
  </si>
  <si>
    <t>2022-08-01 오후 9:20:48</t>
  </si>
  <si>
    <t>2022-08-01 오후 9:21:48</t>
  </si>
  <si>
    <t>2022-08-01 오후 9:22:49</t>
  </si>
  <si>
    <t>2022-08-01 오후 9:23:48</t>
  </si>
  <si>
    <t>2022-08-01 오후 9:24:48</t>
  </si>
  <si>
    <t>2022-08-01 오후 9:25:48</t>
  </si>
  <si>
    <t>2022-08-01 오후 9:26:51</t>
  </si>
  <si>
    <t>2022-08-01 오후 9:27:48</t>
  </si>
  <si>
    <t>2022-08-01 오후 9:28:48</t>
  </si>
  <si>
    <t>2022-08-01 오후 9:29:48</t>
  </si>
  <si>
    <t>2022-08-01 오후 9:30:48</t>
  </si>
  <si>
    <t>2022-08-01 오후 9:31:48</t>
  </si>
  <si>
    <t>2022-08-01 오후 9:32:51</t>
  </si>
  <si>
    <t>2022-08-01 오후 9:33:48</t>
  </si>
  <si>
    <t>2022-08-01 오후 9:34:48</t>
  </si>
  <si>
    <t>2022-08-01 오후 9:35:48</t>
  </si>
  <si>
    <t>2022-08-01 오후 9:36:48</t>
  </si>
  <si>
    <t>2022-08-01 오후 9:37:48</t>
  </si>
  <si>
    <t>2022-08-01 오후 9:38:48</t>
  </si>
  <si>
    <t>2022-08-01 오후 9:39:48</t>
  </si>
  <si>
    <t>2022-08-01 오후 9:40:48</t>
  </si>
  <si>
    <t>2022-08-01 오후 9:41:49</t>
  </si>
  <si>
    <t>2022-08-01 오후 9:42:48</t>
  </si>
  <si>
    <t>2022-08-01 오후 9:43:48</t>
  </si>
  <si>
    <t>2022-08-01 오후 9:44:48</t>
  </si>
  <si>
    <t>2022-08-01 오후 9:45:51</t>
  </si>
  <si>
    <t>2022-08-01 오후 9:46:48</t>
  </si>
  <si>
    <t>2022-08-01 오후 9:47:48</t>
  </si>
  <si>
    <t>2022-08-01 오후 9:48:48</t>
  </si>
  <si>
    <t>2022-08-01 오후 9:49:48</t>
  </si>
  <si>
    <t>2022-08-01 오후 9:50:50</t>
  </si>
  <si>
    <t>2022-08-01 오후 9:51:48</t>
  </si>
  <si>
    <t>2022-08-01 오후 9:52:48</t>
  </si>
  <si>
    <t>2022-08-01 오후 9:53:48</t>
  </si>
  <si>
    <t>2022-08-01 오후 9:54:48</t>
  </si>
  <si>
    <t>2022-08-01 오후 9:55:50</t>
  </si>
  <si>
    <t>2022-08-01 오후 9:56:48</t>
  </si>
  <si>
    <t>2022-08-01 오후 9:57:48</t>
  </si>
  <si>
    <t>2022-08-01 오후 9:58:48</t>
  </si>
  <si>
    <t>2022-08-01 오후 9:59:48</t>
  </si>
  <si>
    <t>2022-08-01 오후 10:00:48</t>
  </si>
  <si>
    <t>2022-08-01 오후 10:01:48</t>
  </si>
  <si>
    <t>2022-08-01 오후 10:02:48</t>
  </si>
  <si>
    <t>2022-08-01 오후 10:03:51</t>
  </si>
  <si>
    <t>2022-08-01 오후 10:04:48</t>
  </si>
  <si>
    <t>2022-08-01 오후 10:05:48</t>
  </si>
  <si>
    <t>2022-08-01 오후 10:06:48</t>
  </si>
  <si>
    <t>2022-08-01 오후 10:07:48</t>
  </si>
  <si>
    <t>2022-08-01 오후 10:08:48</t>
  </si>
  <si>
    <t>2022-08-01 오후 10:09:48</t>
  </si>
  <si>
    <t>2022-08-01 오후 10:10:49</t>
  </si>
  <si>
    <t>2022-08-01 오후 10:11:48</t>
  </si>
  <si>
    <t>2022-08-01 오후 10:12:48</t>
  </si>
  <si>
    <t>2022-08-01 오후 10:13:48</t>
  </si>
  <si>
    <t>2022-08-01 오후 10:14:48</t>
  </si>
  <si>
    <t>2022-08-01 오후 10:15:50</t>
  </si>
  <si>
    <t>2022-08-01 오후 10:16:48</t>
  </si>
  <si>
    <t>2022-08-01 오후 10:17:48</t>
  </si>
  <si>
    <t>2022-08-01 오후 10:18:48</t>
  </si>
  <si>
    <t>2022-08-01 오후 10:19:51</t>
  </si>
  <si>
    <t>2022-08-01 오후 10:20:49</t>
  </si>
  <si>
    <t>2022-08-01 오후 10:21:48</t>
  </si>
  <si>
    <t>2022-08-01 오후 10:22:48</t>
  </si>
  <si>
    <t>2022-08-01 오후 10:23:48</t>
  </si>
  <si>
    <t>2022-08-01 오후 10:24:50</t>
  </si>
  <si>
    <t>2022-08-01 오후 10:25:48</t>
  </si>
  <si>
    <t>2022-08-01 오후 10:26:48</t>
  </si>
  <si>
    <t>2022-08-01 오후 10:27:48</t>
  </si>
  <si>
    <t>2022-08-01 오후 10:28:48</t>
  </si>
  <si>
    <t>2022-08-01 오후 10:29:48</t>
  </si>
  <si>
    <t>2022-08-01 오후 10:30:48</t>
  </si>
  <si>
    <t>2022-08-01 오후 10:31:49</t>
  </si>
  <si>
    <t>2022-08-01 오후 10:32:48</t>
  </si>
  <si>
    <t>2022-08-01 오후 10:33:48</t>
  </si>
  <si>
    <t>2022-08-01 오후 10:34:48</t>
  </si>
  <si>
    <t>2022-08-01 오후 10:35:48</t>
  </si>
  <si>
    <t>2022-08-01 오후 10:36:49</t>
  </si>
  <si>
    <t>2022-08-01 오후 10:37:48</t>
  </si>
  <si>
    <t>2022-08-01 오후 10:38:48</t>
  </si>
  <si>
    <t>2022-08-01 오후 10:39:48</t>
  </si>
  <si>
    <t>2022-08-01 오후 10:40:51</t>
  </si>
  <si>
    <t>2022-08-01 오후 10:41:49</t>
  </si>
  <si>
    <t>2022-08-01 오후 10:42:48</t>
  </si>
  <si>
    <t>2022-08-01 오후 10:43:48</t>
  </si>
  <si>
    <t>2022-08-01 오후 10:44:48</t>
  </si>
  <si>
    <t>2022-08-01 오후 10:45:51</t>
  </si>
  <si>
    <t>2022-08-01 오후 10:46:48</t>
  </si>
  <si>
    <t>2022-08-01 오후 10:47:48</t>
  </si>
  <si>
    <t>2022-08-01 오후 10:48:48</t>
  </si>
  <si>
    <t>2022-08-01 오후 10:49:48</t>
  </si>
  <si>
    <t>2022-08-01 오후 10:50:48</t>
  </si>
  <si>
    <t>2022-08-01 오후 10:51:48</t>
  </si>
  <si>
    <t>2022-08-01 오후 10:52:48</t>
  </si>
  <si>
    <t>2022-08-01 오후 10:53:48</t>
  </si>
  <si>
    <t>2022-08-01 오후 10:54:48</t>
  </si>
  <si>
    <t>2022-08-01 오후 10:55:48</t>
  </si>
  <si>
    <t>2022-08-01 오후 10:56:48</t>
  </si>
  <si>
    <t>2022-08-01 오후 10:57:48</t>
  </si>
  <si>
    <t>2022-08-01 오후 10:58:48</t>
  </si>
  <si>
    <t>2022-08-01 오후 10:59:48</t>
  </si>
  <si>
    <t>2022-08-01 오후 11:00:48</t>
  </si>
  <si>
    <t>2022-08-01 오후 11:01:48</t>
  </si>
  <si>
    <t>2022-08-01 오후 11:02:48</t>
  </si>
  <si>
    <t>2022-08-01 오후 11:03:48</t>
  </si>
  <si>
    <t>2022-08-01 오후 11:04:48</t>
  </si>
  <si>
    <t>2022-08-01 오후 11:05:50</t>
  </si>
  <si>
    <t>2022-08-01 오후 11:06:48</t>
  </si>
  <si>
    <t>2022-08-01 오후 11:07:49</t>
  </si>
  <si>
    <t>2022-08-01 오후 11:08:49</t>
  </si>
  <si>
    <t>2022-08-01 오후 11:09:51</t>
  </si>
  <si>
    <t>2022-08-01 오후 11:10:49</t>
  </si>
  <si>
    <t>2022-08-01 오후 11:11:49</t>
  </si>
  <si>
    <t>2022-08-01 오후 11:12:48</t>
  </si>
  <si>
    <t>2022-08-01 오후 11:13:48</t>
  </si>
  <si>
    <t>2022-08-01 오후 11:14:49</t>
  </si>
  <si>
    <t>2022-08-01 오후 11:15:49</t>
  </si>
  <si>
    <t>2022-08-01 오후 11:16:48</t>
  </si>
  <si>
    <t>2022-08-01 오후 11:17:48</t>
  </si>
  <si>
    <t>2022-08-01 오후 11:18:48</t>
  </si>
  <si>
    <t>2022-08-01 오후 11:19:51</t>
  </si>
  <si>
    <t>2022-08-01 오후 11:20:48</t>
  </si>
  <si>
    <t>2022-08-01 오후 11:21:49</t>
  </si>
  <si>
    <t>2022-08-01 오후 11:22:48</t>
  </si>
  <si>
    <t>2022-08-01 오후 11:23:48</t>
  </si>
  <si>
    <t>2022-08-01 오후 11:24:50</t>
  </si>
  <si>
    <t>2022-08-01 오후 11:25:48</t>
  </si>
  <si>
    <t>2022-08-01 오후 11:26:49</t>
  </si>
  <si>
    <t>2022-08-01 오후 11:27:48</t>
  </si>
  <si>
    <t>2022-08-01 오후 11:28:48</t>
  </si>
  <si>
    <t>2022-08-01 오후 11:29:50</t>
  </si>
  <si>
    <t>2022-08-01 오후 11:30:48</t>
  </si>
  <si>
    <t>2022-08-01 오후 11:31:48</t>
  </si>
  <si>
    <t>2022-08-01 오후 11:32:48</t>
  </si>
  <si>
    <t>2022-08-01 오후 11:33:48</t>
  </si>
  <si>
    <t>2022-08-01 오후 11:34:50</t>
  </si>
  <si>
    <t>2022-08-01 오후 11:35:48</t>
  </si>
  <si>
    <t>2022-08-01 오후 11:36:48</t>
  </si>
  <si>
    <t>2022-08-01 오후 11:37:48</t>
  </si>
  <si>
    <t>2022-08-01 오후 11:38:49</t>
  </si>
  <si>
    <t>2022-08-01 오후 11:39:50</t>
  </si>
  <si>
    <t>2022-08-01 오후 11:40:48</t>
  </si>
  <si>
    <t>2022-08-01 오후 11:41:49</t>
  </si>
  <si>
    <t>2022-08-01 오후 11:42:48</t>
  </si>
  <si>
    <t>2022-08-01 오후 11:43:51</t>
  </si>
  <si>
    <t>2022-08-01 오후 11:44:49</t>
  </si>
  <si>
    <t>2022-08-01 오후 11:45:48</t>
  </si>
  <si>
    <t>2022-08-01 오후 11:46:49</t>
  </si>
  <si>
    <t>2022-08-01 오후 11:47:49</t>
  </si>
  <si>
    <t>2022-08-01 오후 11:48:50</t>
  </si>
  <si>
    <t>2022-08-01 오후 11:49:49</t>
  </si>
  <si>
    <t>2022-08-01 오후 11:50:49</t>
  </si>
  <si>
    <t>2022-08-01 오후 11:51:49</t>
  </si>
  <si>
    <t>2022-08-01 오후 11:52:51</t>
  </si>
  <si>
    <t>2022-08-01 오후 11:53:49</t>
  </si>
  <si>
    <t>2022-08-01 오후 11:54:49</t>
  </si>
  <si>
    <t>2022-08-01 오후 11:55:49</t>
  </si>
  <si>
    <t>2022-08-01 오후 11:56:49</t>
  </si>
  <si>
    <t>2022-08-01 오후 11:57:49</t>
  </si>
  <si>
    <t>2022-08-01 오후 11:58:49</t>
  </si>
  <si>
    <t>2022-08-01 오후 11:59:49</t>
  </si>
  <si>
    <t>2022-08-02 오전 12:00:49</t>
  </si>
  <si>
    <t>2022-08-02 오전 12:01:49</t>
  </si>
  <si>
    <t>2022-08-02 오전 12:02:49</t>
  </si>
  <si>
    <t>2022-08-02 오전 12:03:49</t>
  </si>
  <si>
    <t>2022-08-02 오전 12:04:49</t>
  </si>
  <si>
    <t>2022-08-02 오전 12:05:49</t>
  </si>
  <si>
    <t>2022-08-02 오전 12:06:49</t>
  </si>
  <si>
    <t>2022-08-02 오전 12:07:49</t>
  </si>
  <si>
    <t>2022-08-02 오전 12:08:49</t>
  </si>
  <si>
    <t>2022-08-02 오전 12:09:49</t>
  </si>
  <si>
    <t>2022-08-02 오전 12:10:49</t>
  </si>
  <si>
    <t>2022-08-02 오전 12:11:49</t>
  </si>
  <si>
    <t>2022-08-02 오전 12:12:49</t>
  </si>
  <si>
    <t>2022-08-02 오전 12:13:51</t>
  </si>
  <si>
    <t>2022-08-02 오전 12:14:49</t>
  </si>
  <si>
    <t>2022-08-02 오전 12:15:49</t>
  </si>
  <si>
    <t>2022-08-02 오전 12:16:49</t>
  </si>
  <si>
    <t>2022-08-02 오전 12:17:49</t>
  </si>
  <si>
    <t>2022-08-02 오전 12:18:49</t>
  </si>
  <si>
    <t>2022-08-02 오전 12:19:52</t>
  </si>
  <si>
    <t>2022-08-02 오전 12:20:49</t>
  </si>
  <si>
    <t>2022-08-02 오전 12:21:49</t>
  </si>
  <si>
    <t>2022-08-02 오전 12:22:49</t>
  </si>
  <si>
    <t>2022-08-02 오전 12:23:49</t>
  </si>
  <si>
    <t>2022-08-02 오전 12:24:52</t>
  </si>
  <si>
    <t>2022-08-02 오전 12:25:49</t>
  </si>
  <si>
    <t>2022-08-02 오전 12:26:49</t>
  </si>
  <si>
    <t>2022-08-02 오전 12:27:49</t>
  </si>
  <si>
    <t>2022-08-02 오전 12:28:49</t>
  </si>
  <si>
    <t>2022-08-02 오전 12:29:49</t>
  </si>
  <si>
    <t>2022-08-02 오전 12:30:49</t>
  </si>
  <si>
    <t>2022-08-02 오전 12:31:49</t>
  </si>
  <si>
    <t>2022-08-02 오전 12:32:49</t>
  </si>
  <si>
    <t>2022-08-02 오전 12:33:49</t>
  </si>
  <si>
    <t>2022-08-02 오전 12:34:49</t>
  </si>
  <si>
    <t>2022-08-02 오전 12:35:49</t>
  </si>
  <si>
    <t>2022-08-02 오전 12:36:49</t>
  </si>
  <si>
    <t>2022-08-02 오전 12:37:51</t>
  </si>
  <si>
    <t>2022-08-02 오전 12:38:49</t>
  </si>
  <si>
    <t>2022-08-02 오전 12:39:49</t>
  </si>
  <si>
    <t>2022-08-02 오전 12:40:49</t>
  </si>
  <si>
    <t>2022-08-02 오전 12:41:49</t>
  </si>
  <si>
    <t>2022-08-02 오전 12:42:49</t>
  </si>
  <si>
    <t>2022-08-02 오전 12:43:49</t>
  </si>
  <si>
    <t>2022-08-02 오전 12:44:49</t>
  </si>
  <si>
    <t>2022-08-02 오전 12:45:49</t>
  </si>
  <si>
    <t>2022-08-02 오전 12:46:51</t>
  </si>
  <si>
    <t>2022-08-02 오전 12:47:49</t>
  </si>
  <si>
    <t>2022-08-02 오전 12:48:49</t>
  </si>
  <si>
    <t>2022-08-02 오전 12:49:49</t>
  </si>
  <si>
    <t>2022-08-02 오전 12:50:52</t>
  </si>
  <si>
    <t>2022-08-02 오전 12:51:49</t>
  </si>
  <si>
    <t>2022-08-02 오전 12:52:49</t>
  </si>
  <si>
    <t>2022-08-02 오전 12:53:49</t>
  </si>
  <si>
    <t>2022-08-02 오전 12:54:49</t>
  </si>
  <si>
    <t>2022-08-02 오전 12:55:51</t>
  </si>
  <si>
    <t>2022-08-02 오전 12:56:49</t>
  </si>
  <si>
    <t>2022-08-02 오전 12:57:49</t>
  </si>
  <si>
    <t>2022-08-02 오전 12:58:49</t>
  </si>
  <si>
    <t>2022-08-02 오전 12:59:49</t>
  </si>
  <si>
    <t>2022-08-02 오전 1:00:49</t>
  </si>
  <si>
    <t>2022-08-02 오전 1:01:49</t>
  </si>
  <si>
    <t>2022-08-02 오전 1:02:49</t>
  </si>
  <si>
    <t>2022-08-02 오전 1:03:49</t>
  </si>
  <si>
    <t>2022-08-02 오전 1:04:51</t>
  </si>
  <si>
    <t>2022-08-02 오전 1:05:49</t>
  </si>
  <si>
    <t>2022-08-02 오전 1:06:49</t>
  </si>
  <si>
    <t>2022-08-02 오전 1:07:49</t>
  </si>
  <si>
    <t>2022-08-02 오전 1:08:52</t>
  </si>
  <si>
    <t>2022-08-02 오전 1:09:49</t>
  </si>
  <si>
    <t>2022-08-02 오전 1:10:49</t>
  </si>
  <si>
    <t>2022-08-02 오전 1:11:49</t>
  </si>
  <si>
    <t>2022-08-02 오전 1:12:49</t>
  </si>
  <si>
    <t>2022-08-02 오전 1:13:49</t>
  </si>
  <si>
    <t>2022-08-02 오전 1:14:49</t>
  </si>
  <si>
    <t>2022-08-02 오전 1:15:49</t>
  </si>
  <si>
    <t>2022-08-02 오전 1:16:49</t>
  </si>
  <si>
    <t>2022-08-02 오전 1:17:51</t>
  </si>
  <si>
    <t>2022-08-02 오전 1:18:49</t>
  </si>
  <si>
    <t>2022-08-02 오전 1:19:49</t>
  </si>
  <si>
    <t>2022-08-02 오전 1:20:49</t>
  </si>
  <si>
    <t>2022-08-02 오전 1:21:52</t>
  </si>
  <si>
    <t>2022-08-02 오전 1:22:49</t>
  </si>
  <si>
    <t>2022-08-02 오전 1:23:49</t>
  </si>
  <si>
    <t>2022-08-02 오전 1:24:49</t>
  </si>
  <si>
    <t>2022-08-02 오전 1:25:49</t>
  </si>
  <si>
    <t>2022-08-02 오전 1:26:51</t>
  </si>
  <si>
    <t>2022-08-02 오전 1:27:49</t>
  </si>
  <si>
    <t>2022-08-02 오전 1:28:49</t>
  </si>
  <si>
    <t>2022-08-02 오전 1:29:49</t>
  </si>
  <si>
    <t>2022-08-02 오전 1:30:49</t>
  </si>
  <si>
    <t>2022-08-02 오전 1:31:49</t>
  </si>
  <si>
    <t>2022-08-02 오전 1:32:49</t>
  </si>
  <si>
    <t>2022-08-02 오전 1:33:49</t>
  </si>
  <si>
    <t>2022-08-02 오전 1:34:49</t>
  </si>
  <si>
    <t>2022-08-02 오전 1:35:51</t>
  </si>
  <si>
    <t>2022-08-02 오전 1:36:50</t>
  </si>
  <si>
    <t>2022-08-02 오전 1:37:49</t>
  </si>
  <si>
    <t>2022-08-02 오전 1:38:49</t>
  </si>
  <si>
    <t>2022-08-02 오전 1:39:49</t>
  </si>
  <si>
    <t>2022-08-02 오전 1:40:49</t>
  </si>
  <si>
    <t>2022-08-02 오전 1:41:52</t>
  </si>
  <si>
    <t>2022-08-02 오전 1:42:49</t>
  </si>
  <si>
    <t>2022-08-02 오전 1:43:49</t>
  </si>
  <si>
    <t>2022-08-02 오전 1:44:49</t>
  </si>
  <si>
    <t>2022-08-02 오전 1:45:49</t>
  </si>
  <si>
    <t>2022-08-02 오전 1:46:49</t>
  </si>
  <si>
    <t>2022-08-02 오전 1:47:51</t>
  </si>
  <si>
    <t>2022-08-02 오전 1:48:49</t>
  </si>
  <si>
    <t>2022-08-02 오전 1:49:49</t>
  </si>
  <si>
    <t>2022-08-02 오전 1:50:50</t>
  </si>
  <si>
    <t>2022-08-02 오전 1:51:49</t>
  </si>
  <si>
    <t>2022-08-02 오전 1:52:49</t>
  </si>
  <si>
    <t>2022-08-02 오전 1:53:51</t>
  </si>
  <si>
    <t>2022-08-02 오전 1:54:49</t>
  </si>
  <si>
    <t>2022-08-02 오전 1:55:49</t>
  </si>
  <si>
    <t>2022-08-02 오전 1:56:49</t>
  </si>
  <si>
    <t>2022-08-02 오전 1:57:49</t>
  </si>
  <si>
    <t>2022-08-02 오전 1:58:51</t>
  </si>
  <si>
    <t>2022-08-02 오전 1:59:49</t>
  </si>
  <si>
    <t>2022-08-02 오전 2:00:49</t>
  </si>
  <si>
    <t>2022-08-02 오전 2:01:49</t>
  </si>
  <si>
    <t>2022-08-02 오전 2:02:52</t>
  </si>
  <si>
    <t>2022-08-02 오전 2:03:49</t>
  </si>
  <si>
    <t>2022-08-02 오전 2:04:49</t>
  </si>
  <si>
    <t>2022-08-02 오전 2:05:49</t>
  </si>
  <si>
    <t>2022-08-02 오전 2:06:49</t>
  </si>
  <si>
    <t>2022-08-02 오전 2:07:51</t>
  </si>
  <si>
    <t>2022-08-02 오전 2:08:49</t>
  </si>
  <si>
    <t>2022-08-02 오전 2:09:49</t>
  </si>
  <si>
    <t>2022-08-02 오전 2:10:49</t>
  </si>
  <si>
    <t>2022-08-02 오전 2:11:49</t>
  </si>
  <si>
    <t>2022-08-02 오전 2:12:49</t>
  </si>
  <si>
    <t>2022-08-02 오전 2:13:49</t>
  </si>
  <si>
    <t>2022-08-02 오전 2:14:49</t>
  </si>
  <si>
    <t>2022-08-02 오전 2:15:49</t>
  </si>
  <si>
    <t>2022-08-02 오전 2:16:51</t>
  </si>
  <si>
    <t>2022-08-02 오전 2:17:49</t>
  </si>
  <si>
    <t>2022-08-02 오전 2:18:49</t>
  </si>
  <si>
    <t>2022-08-02 오전 2:19:49</t>
  </si>
  <si>
    <t>2022-08-02 오전 2:20:52</t>
  </si>
  <si>
    <t>2022-08-02 오전 2:21:49</t>
  </si>
  <si>
    <t>2022-08-02 오전 2:22:49</t>
  </si>
  <si>
    <t>2022-08-02 오전 2:23:49</t>
  </si>
  <si>
    <t>2022-08-02 오전 2:24:52</t>
  </si>
  <si>
    <t>2022-08-02 오전 2:25:49</t>
  </si>
  <si>
    <t>2022-08-02 오전 2:26:49</t>
  </si>
  <si>
    <t>2022-08-02 오전 2:27:49</t>
  </si>
  <si>
    <t>2022-08-02 오전 2:28:52</t>
  </si>
  <si>
    <t>2022-08-02 오전 2:29:49</t>
  </si>
  <si>
    <t>2022-08-02 오전 2:30:49</t>
  </si>
  <si>
    <t>2022-08-02 오전 2:31:49</t>
  </si>
  <si>
    <t>2022-08-02 오전 2:32:49</t>
  </si>
  <si>
    <t>2022-08-02 오전 2:33:49</t>
  </si>
  <si>
    <t>2022-08-02 오전 2:34:50</t>
  </si>
  <si>
    <t>2022-08-02 오전 2:35:49</t>
  </si>
  <si>
    <t>2022-08-02 오전 2:36:49</t>
  </si>
  <si>
    <t>2022-08-02 오전 2:37:49</t>
  </si>
  <si>
    <t>2022-08-02 오전 2:38:52</t>
  </si>
  <si>
    <t>2022-08-02 오전 2:39:50</t>
  </si>
  <si>
    <t>2022-08-02 오전 2:40:49</t>
  </si>
  <si>
    <t>2022-08-02 오전 2:41:49</t>
  </si>
  <si>
    <t>2022-08-02 오전 2:42:49</t>
  </si>
  <si>
    <t>2022-08-02 오전 2:43:52</t>
  </si>
  <si>
    <t>2022-08-02 오전 2:44:49</t>
  </si>
  <si>
    <t>2022-08-02 오전 2:45:49</t>
  </si>
  <si>
    <t>2022-08-02 오전 2:46:49</t>
  </si>
  <si>
    <t>2022-08-02 오전 2:47:49</t>
  </si>
  <si>
    <t>2022-08-02 오전 2:48:50</t>
  </si>
  <si>
    <t>2022-08-02 오전 2:49:49</t>
  </si>
  <si>
    <t>2022-08-02 오전 2:50:49</t>
  </si>
  <si>
    <t>2022-08-02 오전 2:51:49</t>
  </si>
  <si>
    <t>2022-08-02 오전 2:52:51</t>
  </si>
  <si>
    <t>2022-08-02 오전 2:53:49</t>
  </si>
  <si>
    <t>2022-08-02 오전 2:54:49</t>
  </si>
  <si>
    <t>2022-08-02 오전 2:55:49</t>
  </si>
  <si>
    <t>2022-08-02 오전 2:56:49</t>
  </si>
  <si>
    <t>2022-08-02 오전 2:57:51</t>
  </si>
  <si>
    <t>2022-08-02 오전 2:58:49</t>
  </si>
  <si>
    <t>2022-08-02 오전 2:59:49</t>
  </si>
  <si>
    <t>2022-08-02 오전 3:00:49</t>
  </si>
  <si>
    <t>2022-08-02 오전 3:01:49</t>
  </si>
  <si>
    <t>2022-08-02 오전 3:02:51</t>
  </si>
  <si>
    <t>2022-08-02 오전 3:03:49</t>
  </si>
  <si>
    <t>2022-08-02 오전 3:04:52</t>
  </si>
  <si>
    <t>2022-08-02 오전 3:05:49</t>
  </si>
  <si>
    <t>2022-08-02 오전 3:06:49</t>
  </si>
  <si>
    <t>2022-08-02 오전 3:07:49</t>
  </si>
  <si>
    <t>2022-08-02 오전 3:08:49</t>
  </si>
  <si>
    <t>2022-08-02 오전 3:09:51</t>
  </si>
  <si>
    <t>2022-08-02 오전 3:10:49</t>
  </si>
  <si>
    <t>2022-08-02 오전 3:11:49</t>
  </si>
  <si>
    <t>2022-08-02 오전 3:12:49</t>
  </si>
  <si>
    <t>2022-08-02 오전 3:13:49</t>
  </si>
  <si>
    <t>2022-08-02 오전 3:14:49</t>
  </si>
  <si>
    <t>2022-08-02 오전 3:15:49</t>
  </si>
  <si>
    <t>2022-08-02 오전 3:16:49</t>
  </si>
  <si>
    <t>2022-08-02 오전 3:17:49</t>
  </si>
  <si>
    <t>2022-08-02 오전 3:18:51</t>
  </si>
  <si>
    <t>2022-08-02 오전 3:19:49</t>
  </si>
  <si>
    <t>2022-08-02 오전 3:20:49</t>
  </si>
  <si>
    <t>2022-08-02 오전 3:21:49</t>
  </si>
  <si>
    <t>2022-08-02 오전 3:22:49</t>
  </si>
  <si>
    <t>2022-08-02 오전 3:23:49</t>
  </si>
  <si>
    <t>2022-08-02 오전 3:24:49</t>
  </si>
  <si>
    <t>2022-08-02 오전 3:25:49</t>
  </si>
  <si>
    <t>2022-08-02 오전 3:26:49</t>
  </si>
  <si>
    <t>2022-08-02 오전 3:27:49</t>
  </si>
  <si>
    <t>2022-08-02 오전 3:28:49</t>
  </si>
  <si>
    <t>2022-08-02 오전 3:29:49</t>
  </si>
  <si>
    <t>2022-08-02 오전 3:30:49</t>
  </si>
  <si>
    <t>2022-08-02 오전 3:31:49</t>
  </si>
  <si>
    <t>2022-08-02 오전 3:32:49</t>
  </si>
  <si>
    <t>2022-08-02 오전 3:33:49</t>
  </si>
  <si>
    <t>2022-08-02 오전 3:34:49</t>
  </si>
  <si>
    <t>2022-08-02 오전 3:35:49</t>
  </si>
  <si>
    <t>2022-08-02 오전 3:36:49</t>
  </si>
  <si>
    <t>2022-08-02 오전 3:37:51</t>
  </si>
  <si>
    <t>2022-08-02 오전 3:38:49</t>
  </si>
  <si>
    <t>2022-08-02 오전 3:39:49</t>
  </si>
  <si>
    <t>2022-08-02 오전 3:40:49</t>
  </si>
  <si>
    <t>2022-08-02 오전 3:41:52</t>
  </si>
  <si>
    <t>2022-08-02 오전 3:42:49</t>
  </si>
  <si>
    <t>2022-08-02 오전 3:43:49</t>
  </si>
  <si>
    <t>2022-08-02 오전 3:44:49</t>
  </si>
  <si>
    <t>2022-08-02 오전 3:45:52</t>
  </si>
  <si>
    <t>2022-08-02 오전 3:46:49</t>
  </si>
  <si>
    <t>2022-08-02 오전 3:47:49</t>
  </si>
  <si>
    <t>2022-08-02 오전 3:48:49</t>
  </si>
  <si>
    <t>2022-08-02 오전 3:49:49</t>
  </si>
  <si>
    <t>2022-08-02 오전 3:50:50</t>
  </si>
  <si>
    <t>2022-08-02 오전 3:51:49</t>
  </si>
  <si>
    <t>2022-08-02 오전 3:52:49</t>
  </si>
  <si>
    <t>2022-08-02 오전 3:53:49</t>
  </si>
  <si>
    <t>2022-08-02 오전 3:54:49</t>
  </si>
  <si>
    <t>2022-08-02 오전 3:55:51</t>
  </si>
  <si>
    <t>2022-08-02 오전 3:56:49</t>
  </si>
  <si>
    <t>2022-08-02 오전 3:57:50</t>
  </si>
  <si>
    <t>2022-08-02 오전 3:58:49</t>
  </si>
  <si>
    <t>2022-08-02 오전 3:59:52</t>
  </si>
  <si>
    <t>2022-08-02 오전 4:00:49</t>
  </si>
  <si>
    <t>2022-08-02 오전 4:01:49</t>
  </si>
  <si>
    <t>2022-08-02 오전 4:02:49</t>
  </si>
  <si>
    <t>2022-08-02 오전 4:03:49</t>
  </si>
  <si>
    <t>2022-08-02 오전 4:04:51</t>
  </si>
  <si>
    <t>2022-08-02 오전 4:05:49</t>
  </si>
  <si>
    <t>2022-08-02 오전 4:06:49</t>
  </si>
  <si>
    <t>2022-08-02 오전 4:07:49</t>
  </si>
  <si>
    <t>2022-08-02 오전 4:08:49</t>
  </si>
  <si>
    <t>2022-08-02 오전 4:09:51</t>
  </si>
  <si>
    <t>2022-08-02 오전 4:10:49</t>
  </si>
  <si>
    <t>2022-08-02 오전 4:11:49</t>
  </si>
  <si>
    <t>2022-08-02 오전 4:12:49</t>
  </si>
  <si>
    <t>2022-08-02 오전 4:13:50</t>
  </si>
  <si>
    <t>2022-08-02 오전 4:14:50</t>
  </si>
  <si>
    <t>2022-08-02 오전 4:15:49</t>
  </si>
  <si>
    <t>2022-08-02 오전 4:16:49</t>
  </si>
  <si>
    <t>2022-08-02 오전 4:17:49</t>
  </si>
  <si>
    <t>2022-08-02 오전 4:18:49</t>
  </si>
  <si>
    <t>2022-08-02 오전 4:19:49</t>
  </si>
  <si>
    <t>2022-08-02 오전 4:20:49</t>
  </si>
  <si>
    <t>2022-08-02 오전 4:21:49</t>
  </si>
  <si>
    <t>2022-08-02 오전 4:22:49</t>
  </si>
  <si>
    <t>2022-08-02 오전 4:23:49</t>
  </si>
  <si>
    <t>2022-08-02 오전 4:24:51</t>
  </si>
  <si>
    <t>2022-08-02 오전 4:25:51</t>
  </si>
  <si>
    <t>2022-08-02 오전 4:26:49</t>
  </si>
  <si>
    <t>2022-08-02 오전 4:27:51</t>
  </si>
  <si>
    <t>2022-08-02 오전 4:28:50</t>
  </si>
  <si>
    <t>2022-08-02 오전 4:29:50</t>
  </si>
  <si>
    <t>2022-08-02 오전 4:30:50</t>
  </si>
  <si>
    <t>2022-08-02 오전 4:31:50</t>
  </si>
  <si>
    <t>2022-08-02 오전 4:32:50</t>
  </si>
  <si>
    <t>2022-08-02 오전 4:33:49</t>
  </si>
  <si>
    <t>2022-08-02 오전 4:34:50</t>
  </si>
  <si>
    <t>2022-08-02 오전 4:35:50</t>
  </si>
  <si>
    <t>2022-08-02 오전 4:36:50</t>
  </si>
  <si>
    <t>2022-08-02 오전 4:37:50</t>
  </si>
  <si>
    <t>2022-08-02 오전 4:38:52</t>
  </si>
  <si>
    <t>2022-08-02 오전 4:39:50</t>
  </si>
  <si>
    <t>2022-08-02 오전 4:40:50</t>
  </si>
  <si>
    <t>2022-08-02 오전 4:41:50</t>
  </si>
  <si>
    <t>2022-08-02 오전 4:42:50</t>
  </si>
  <si>
    <t>2022-08-02 오전 4:43:51</t>
  </si>
  <si>
    <t>2022-08-02 오전 4:44:50</t>
  </si>
  <si>
    <t>2022-08-02 오전 4:45:50</t>
  </si>
  <si>
    <t>2022-08-02 오전 4:46:50</t>
  </si>
  <si>
    <t>2022-08-02 오전 4:47:53</t>
  </si>
  <si>
    <t>2022-08-02 오전 4:48:50</t>
  </si>
  <si>
    <t>2022-08-02 오전 4:49:50</t>
  </si>
  <si>
    <t>2022-08-02 오전 4:50:50</t>
  </si>
  <si>
    <t>2022-08-02 오전 4:51:50</t>
  </si>
  <si>
    <t>2022-08-02 오전 4:52:51</t>
  </si>
  <si>
    <t>2022-08-02 오전 4:53:50</t>
  </si>
  <si>
    <t>2022-08-02 오전 4:54:50</t>
  </si>
  <si>
    <t>2022-08-02 오전 4:55:50</t>
  </si>
  <si>
    <t>2022-08-02 오전 4:56:50</t>
  </si>
  <si>
    <t>2022-08-02 오전 4:57:51</t>
  </si>
  <si>
    <t>2022-08-02 오전 4:58:50</t>
  </si>
  <si>
    <t>2022-08-02 오전 4:59:49</t>
  </si>
  <si>
    <t>2022-08-02 오전 5:00:50</t>
  </si>
  <si>
    <t>2022-08-02 오전 5:01:50</t>
  </si>
  <si>
    <t>2022-08-02 오전 5:02:50</t>
  </si>
  <si>
    <t>2022-08-02 오전 5:03:50</t>
  </si>
  <si>
    <t>2022-08-02 오전 5:04:50</t>
  </si>
  <si>
    <t>2022-08-02 오전 5:05:50</t>
  </si>
  <si>
    <t>2022-08-02 오전 5:06:51</t>
  </si>
  <si>
    <t>2022-08-02 오전 5:07:50</t>
  </si>
  <si>
    <t>2022-08-02 오전 5:08:50</t>
  </si>
  <si>
    <t>2022-08-02 오전 5:09:50</t>
  </si>
  <si>
    <t>2022-08-02 오전 5:10:50</t>
  </si>
  <si>
    <t>2022-08-02 오전 5:11:50</t>
  </si>
  <si>
    <t>2022-08-02 오전 5:12:50</t>
  </si>
  <si>
    <t>2022-08-02 오전 5:13:50</t>
  </si>
  <si>
    <t>2022-08-02 오전 5:14:50</t>
  </si>
  <si>
    <t>2022-08-02 오전 5:15:52</t>
  </si>
  <si>
    <t>2022-08-02 오전 5:16:50</t>
  </si>
  <si>
    <t>2022-08-02 오전 5:17:50</t>
  </si>
  <si>
    <t>2022-08-02 오전 5:18:50</t>
  </si>
  <si>
    <t>2022-08-02 오전 5:19:50</t>
  </si>
  <si>
    <t>2022-08-02 오전 5:20:50</t>
  </si>
  <si>
    <t>2022-08-02 오전 5:21:50</t>
  </si>
  <si>
    <t>2022-08-02 오전 5:22:50</t>
  </si>
  <si>
    <t>2022-08-02 오전 5:23:50</t>
  </si>
  <si>
    <t>2022-08-02 오전 5:24:50</t>
  </si>
  <si>
    <t>2022-08-02 오전 5:25:52</t>
  </si>
  <si>
    <t>2022-08-02 오전 5:26:50</t>
  </si>
  <si>
    <t>2022-08-02 오전 5:27:50</t>
  </si>
  <si>
    <t>2022-08-02 오전 5:28:50</t>
  </si>
  <si>
    <t>2022-08-02 오전 5:29:50</t>
  </si>
  <si>
    <t>2022-08-02 오전 5:30:50</t>
  </si>
  <si>
    <t>2022-08-02 오전 5:31:52</t>
  </si>
  <si>
    <t>2022-08-02 오전 5:32:50</t>
  </si>
  <si>
    <t>2022-08-02 오전 5:33:50</t>
  </si>
  <si>
    <t>2022-08-02 오전 5:34:50</t>
  </si>
  <si>
    <t>2022-08-02 오전 5:35:50</t>
  </si>
  <si>
    <t>2022-08-02 오전 5:36:50</t>
  </si>
  <si>
    <t>2022-08-02 오전 5:37:52</t>
  </si>
  <si>
    <t>2022-08-02 오전 5:38:50</t>
  </si>
  <si>
    <t>2022-08-02 오전 5:39:50</t>
  </si>
  <si>
    <t>2022-08-02 오전 5:40:50</t>
  </si>
  <si>
    <t>2022-08-02 오전 5:41:50</t>
  </si>
  <si>
    <t>2022-08-02 오전 5:42:52</t>
  </si>
  <si>
    <t>2022-08-02 오전 5:43:50</t>
  </si>
  <si>
    <t>2022-08-02 오전 5:44:50</t>
  </si>
  <si>
    <t>2022-08-02 오전 5:45:50</t>
  </si>
  <si>
    <t>2022-08-02 오전 5:46:50</t>
  </si>
  <si>
    <t>2022-08-02 오전 5:47:50</t>
  </si>
  <si>
    <t>2022-08-02 오전 5:48:52</t>
  </si>
  <si>
    <t>2022-08-02 오전 5:49:50</t>
  </si>
  <si>
    <t>2022-08-02 오전 5:50:50</t>
  </si>
  <si>
    <t>2022-08-02 오전 5:51:50</t>
  </si>
  <si>
    <t>2022-08-02 오전 5:52:50</t>
  </si>
  <si>
    <t>2022-08-02 오전 5:53:50</t>
  </si>
  <si>
    <t>2022-08-02 오전 5:54:53</t>
  </si>
  <si>
    <t>2022-08-02 오전 5:55:50</t>
  </si>
  <si>
    <t>2022-08-02 오전 5:56:50</t>
  </si>
  <si>
    <t>2022-08-02 오전 5:57:50</t>
  </si>
  <si>
    <t>2022-08-02 오전 5:58:50</t>
  </si>
  <si>
    <t>2022-08-02 오전 5:59:52</t>
  </si>
  <si>
    <t>2022-08-02 오전 6:00:50</t>
  </si>
  <si>
    <t>2022-08-02 오전 6:01:50</t>
  </si>
  <si>
    <t>2022-08-02 오전 6:02:50</t>
  </si>
  <si>
    <t>2022-08-02 오전 6:03:50</t>
  </si>
  <si>
    <t>2022-08-02 오전 6:04:52</t>
  </si>
  <si>
    <t>2022-08-02 오전 6:05:50</t>
  </si>
  <si>
    <t>2022-08-02 오전 6:06:50</t>
  </si>
  <si>
    <t>2022-08-02 오전 6:07:50</t>
  </si>
  <si>
    <t>2022-08-02 오전 6:08:50</t>
  </si>
  <si>
    <t>2022-08-02 오전 6:09:53</t>
  </si>
  <si>
    <t>2022-08-02 오전 6:10:50</t>
  </si>
  <si>
    <t>2022-08-02 오전 6:11:50</t>
  </si>
  <si>
    <t>2022-08-02 오전 6:12:50</t>
  </si>
  <si>
    <t>2022-08-02 오전 6:13:50</t>
  </si>
  <si>
    <t>2022-08-02 오전 6:14:50</t>
  </si>
  <si>
    <t>2022-08-02 오전 6:15:51</t>
  </si>
  <si>
    <t>2022-08-02 오전 6:16:50</t>
  </si>
  <si>
    <t>2022-08-02 오전 6:17:50</t>
  </si>
  <si>
    <t>2022-08-02 오전 6:18:50</t>
  </si>
  <si>
    <t>2022-08-02 오전 6:19:52</t>
  </si>
  <si>
    <t>2022-08-02 오전 6:20:50</t>
  </si>
  <si>
    <t>2022-08-02 오전 6:21:50</t>
  </si>
  <si>
    <t>2022-08-02 오전 6:22:50</t>
  </si>
  <si>
    <t>2022-08-02 오전 6:23:50</t>
  </si>
  <si>
    <t>2022-08-02 오전 6:24:50</t>
  </si>
  <si>
    <t>2022-08-02 오전 6:25:51</t>
  </si>
  <si>
    <t>2022-08-02 오전 6:26:50</t>
  </si>
  <si>
    <t>2022-08-02 오전 6:27:50</t>
  </si>
  <si>
    <t>2022-08-02 오전 6:28:50</t>
  </si>
  <si>
    <t>2022-08-02 오전 6:29:53</t>
  </si>
  <si>
    <t>2022-08-02 오전 6:30:51</t>
  </si>
  <si>
    <t>2022-08-02 오전 6:31:50</t>
  </si>
  <si>
    <t>2022-08-02 오전 6:32:50</t>
  </si>
  <si>
    <t>2022-08-02 오전 6:33:50</t>
  </si>
  <si>
    <t>2022-08-02 오전 6:34:50</t>
  </si>
  <si>
    <t>2022-08-02 오전 6:35:50</t>
  </si>
  <si>
    <t>2022-08-02 오전 6:36:52</t>
  </si>
  <si>
    <t>2022-08-02 오전 6:37:50</t>
  </si>
  <si>
    <t>2022-08-02 오전 6:38:50</t>
  </si>
  <si>
    <t>2022-08-02 오전 6:39:50</t>
  </si>
  <si>
    <t>2022-08-02 오전 6:40:50</t>
  </si>
  <si>
    <t>2022-08-02 오전 6:41:52</t>
  </si>
  <si>
    <t>2022-08-02 오전 6:42:50</t>
  </si>
  <si>
    <t>2022-08-02 오전 6:43:50</t>
  </si>
  <si>
    <t>2022-08-02 오전 6:44:50</t>
  </si>
  <si>
    <t>2022-08-02 오전 6:45:50</t>
  </si>
  <si>
    <t>2022-08-02 오전 6:46:52</t>
  </si>
  <si>
    <t>2022-08-02 오전 6:47:50</t>
  </si>
  <si>
    <t>2022-08-02 오전 6:48:50</t>
  </si>
  <si>
    <t>2022-08-02 오전 6:49:50</t>
  </si>
  <si>
    <t>2022-08-02 오전 6:50:50</t>
  </si>
  <si>
    <t>2022-08-02 오전 6:51:52</t>
  </si>
  <si>
    <t>2022-08-02 오전 6:52:50</t>
  </si>
  <si>
    <t>2022-08-02 오전 6:53:50</t>
  </si>
  <si>
    <t>2022-08-02 오전 6:54:50</t>
  </si>
  <si>
    <t>2022-08-02 오전 6:55:50</t>
  </si>
  <si>
    <t>2022-08-02 오전 6:56:52</t>
  </si>
  <si>
    <t>2022-08-02 오전 6:57:50</t>
  </si>
  <si>
    <t>2022-08-02 오전 6:58:50</t>
  </si>
  <si>
    <t>2022-08-02 오전 6:59:50</t>
  </si>
  <si>
    <t>2022-08-02 오전 7:00:50</t>
  </si>
  <si>
    <t>2022-08-02 오전 7:01:52</t>
  </si>
  <si>
    <t>2022-08-02 오전 7:02:50</t>
  </si>
  <si>
    <t>2022-08-02 오전 7:03:50</t>
  </si>
  <si>
    <t>2022-08-02 오전 7:04:50</t>
  </si>
  <si>
    <t>2022-08-02 오전 7:05:50</t>
  </si>
  <si>
    <t>2022-08-02 오전 7:06:53</t>
  </si>
  <si>
    <t>2022-08-02 오전 7:07:51</t>
  </si>
  <si>
    <t>2022-08-02 오전 7:08:50</t>
  </si>
  <si>
    <t>2022-08-02 오전 7:09:50</t>
  </si>
  <si>
    <t>2022-08-02 오전 7:10:50</t>
  </si>
  <si>
    <t>2022-08-02 오전 7:11:52</t>
  </si>
  <si>
    <t>2022-08-02 오전 7:12:50</t>
  </si>
  <si>
    <t>2022-08-02 오전 7:13:50</t>
  </si>
  <si>
    <t>2022-08-02 오전 7:14:50</t>
  </si>
  <si>
    <t>2022-08-02 오전 7:15:50</t>
  </si>
  <si>
    <t>2022-08-02 오전 7:16:53</t>
  </si>
  <si>
    <t>2022-08-02 오전 7:17:51</t>
  </si>
  <si>
    <t>2022-08-02 오전 7:18:50</t>
  </si>
  <si>
    <t>2022-08-02 오전 7:19:50</t>
  </si>
  <si>
    <t>2022-08-02 오전 7:20:50</t>
  </si>
  <si>
    <t>2022-08-02 오전 7:21:50</t>
  </si>
  <si>
    <t>2022-08-02 오전 7:22:52</t>
  </si>
  <si>
    <t>2022-08-02 오전 7:23:53</t>
  </si>
  <si>
    <t>2022-08-02 오전 7:24:51</t>
  </si>
  <si>
    <t>2022-08-02 오전 7:25:50</t>
  </si>
  <si>
    <t>2022-08-02 오전 7:26:50</t>
  </si>
  <si>
    <t>2022-08-02 오전 7:27:50</t>
  </si>
  <si>
    <t>2022-08-02 오전 7:28:50</t>
  </si>
  <si>
    <t>2022-08-02 오전 7:29:51</t>
  </si>
  <si>
    <t>2022-08-02 오전 7:30:51</t>
  </si>
  <si>
    <t>2022-08-02 오전 7:31:50</t>
  </si>
  <si>
    <t>2022-08-02 오전 7:32:50</t>
  </si>
  <si>
    <t>2022-08-02 오전 7:33:50</t>
  </si>
  <si>
    <t>2022-08-02 오전 7:34:50</t>
  </si>
  <si>
    <t>2022-08-02 오전 7:35:51</t>
  </si>
  <si>
    <t>2022-08-02 오전 7:36:50</t>
  </si>
  <si>
    <t>2022-08-02 오전 7:37:50</t>
  </si>
  <si>
    <t>2022-08-02 오전 7:38:50</t>
  </si>
  <si>
    <t>2022-08-02 오전 7:39:53</t>
  </si>
  <si>
    <t>2022-08-02 오전 7:40:51</t>
  </si>
  <si>
    <t>2022-08-02 오전 7:41:50</t>
  </si>
  <si>
    <t>2022-08-02 오전 7:42:50</t>
  </si>
  <si>
    <t>2022-08-02 오전 7:43:50</t>
  </si>
  <si>
    <t>2022-08-02 오전 7:44:50</t>
  </si>
  <si>
    <t>2022-08-02 오전 7:45:51</t>
  </si>
  <si>
    <t>2022-08-02 오전 7:46:50</t>
  </si>
  <si>
    <t>2022-08-02 오전 7:47:50</t>
  </si>
  <si>
    <t>2022-08-02 오전 7:48:50</t>
  </si>
  <si>
    <t>2022-08-02 오전 7:49:50</t>
  </si>
  <si>
    <t>2022-08-02 오전 7:50:52</t>
  </si>
  <si>
    <t>2022-08-02 오전 7:51:50</t>
  </si>
  <si>
    <t>2022-08-02 오전 7:52:50</t>
  </si>
  <si>
    <t>2022-08-02 오전 7:53:50</t>
  </si>
  <si>
    <t>2022-08-02 오전 7:54:51</t>
  </si>
  <si>
    <t>2022-08-02 오전 7:55:52</t>
  </si>
  <si>
    <t>2022-08-02 오전 7:56:50</t>
  </si>
  <si>
    <t>2022-08-02 오전 7:57:51</t>
  </si>
  <si>
    <t>2022-08-02 오전 7:58:50</t>
  </si>
  <si>
    <t>2022-08-02 오전 7:59:50</t>
  </si>
  <si>
    <t>2022-08-02 오전 8:00:53</t>
  </si>
  <si>
    <t>2022-08-02 오전 8:01:50</t>
  </si>
  <si>
    <t>2022-08-02 오전 8:02:50</t>
  </si>
  <si>
    <t>2022-08-02 오전 8:03:50</t>
  </si>
  <si>
    <t>2022-08-02 오전 8:04:50</t>
  </si>
  <si>
    <t>2022-08-02 오전 8:05:52</t>
  </si>
  <si>
    <t>2022-08-02 오전 8:06:50</t>
  </si>
  <si>
    <t>2022-08-02 오전 8:07:50</t>
  </si>
  <si>
    <t>2022-08-02 오전 8:08:50</t>
  </si>
  <si>
    <t>2022-08-02 오전 8:09:50</t>
  </si>
  <si>
    <t>2022-08-02 오전 8:10:52</t>
  </si>
  <si>
    <t>2022-08-02 오전 8:11:50</t>
  </si>
  <si>
    <t>2022-08-02 오전 8:12:50</t>
  </si>
  <si>
    <t>2022-08-02 오전 8:13:50</t>
  </si>
  <si>
    <t>2022-08-02 오전 8:14:50</t>
  </si>
  <si>
    <t>2022-08-02 오전 8:15:52</t>
  </si>
  <si>
    <t>2022-08-02 오전 8:16:50</t>
  </si>
  <si>
    <t>2022-08-02 오전 8:17:50</t>
  </si>
  <si>
    <t>2022-08-02 오전 8:18:50</t>
  </si>
  <si>
    <t>2022-08-02 오전 8:19:52</t>
  </si>
  <si>
    <t>2022-08-02 오전 8:20:50</t>
  </si>
  <si>
    <t>2022-08-02 오전 8:21:50</t>
  </si>
  <si>
    <t>2022-08-02 오전 8:22:50</t>
  </si>
  <si>
    <t>2022-08-02 오전 8:23:50</t>
  </si>
  <si>
    <t>2022-08-02 오전 8:24:50</t>
  </si>
  <si>
    <t>2022-08-02 오전 8:25:52</t>
  </si>
  <si>
    <t>2022-08-02 오전 8:26:52</t>
  </si>
  <si>
    <t>2022-08-02 오전 8:27:50</t>
  </si>
  <si>
    <t>2022-08-02 오전 8:28:50</t>
  </si>
  <si>
    <t>2022-08-02 오전 8:29:50</t>
  </si>
  <si>
    <t>2022-08-02 오전 8:30:50</t>
  </si>
  <si>
    <t>2022-08-02 오전 8:31:51</t>
  </si>
  <si>
    <t>2022-08-02 오전 8:32:50</t>
  </si>
  <si>
    <t>2022-08-02 오전 8:33:50</t>
  </si>
  <si>
    <t>2022-08-02 오전 8:34:50</t>
  </si>
  <si>
    <t>2022-08-02 오전 8:35:50</t>
  </si>
  <si>
    <t>2022-08-02 오전 8:36:50</t>
  </si>
  <si>
    <t>2022-08-02 오전 8:37:51</t>
  </si>
  <si>
    <t>2022-08-02 오전 8:38:51</t>
  </si>
  <si>
    <t>2022-08-02 오전 8:39:50</t>
  </si>
  <si>
    <t>2022-08-02 오전 8:40:50</t>
  </si>
  <si>
    <t>2022-08-02 오전 8:41:50</t>
  </si>
  <si>
    <t>2022-08-02 오전 8:42:50</t>
  </si>
  <si>
    <t>2022-08-02 오전 8:43:50</t>
  </si>
  <si>
    <t>2022-08-02 오전 8:44:50</t>
  </si>
  <si>
    <t>2022-08-02 오전 8:45:50</t>
  </si>
  <si>
    <t>2022-08-02 오전 8:46:52</t>
  </si>
  <si>
    <t>2022-08-02 오전 8:47:50</t>
  </si>
  <si>
    <t>2022-08-02 오전 8:48:50</t>
  </si>
  <si>
    <t>2022-08-02 오전 8:49:50</t>
  </si>
  <si>
    <t>2022-08-02 오전 8:50:50</t>
  </si>
  <si>
    <t>2022-08-02 오전 8:51:52</t>
  </si>
  <si>
    <t>2022-08-02 오전 8:52:50</t>
  </si>
  <si>
    <t>2022-08-02 오전 8:53:50</t>
  </si>
  <si>
    <t>2022-08-02 오전 8:54:50</t>
  </si>
  <si>
    <t>2022-08-02 오전 8:55:50</t>
  </si>
  <si>
    <t>2022-08-02 오전 8:56:53</t>
  </si>
  <si>
    <t>2022-08-02 오전 8:57:50</t>
  </si>
  <si>
    <t>2022-08-02 오전 8:58:50</t>
  </si>
  <si>
    <t>2022-08-02 오전 8:59:50</t>
  </si>
  <si>
    <t>2022-08-02 오전 9:00:50</t>
  </si>
  <si>
    <t>2022-08-02 오전 9:01:50</t>
  </si>
  <si>
    <t>2022-08-02 오전 9:02:52</t>
  </si>
  <si>
    <t>2022-08-02 오전 9:03:50</t>
  </si>
  <si>
    <t>2022-08-02 오전 9:04:50</t>
  </si>
  <si>
    <t>2022-08-02 오전 9:05:50</t>
  </si>
  <si>
    <t>2022-08-02 오전 9:06:50</t>
  </si>
  <si>
    <t>2022-08-02 오전 9:07:53</t>
  </si>
  <si>
    <t>2022-08-02 오전 9:08:51</t>
  </si>
  <si>
    <t>2022-08-02 오전 9:09:50</t>
  </si>
  <si>
    <t>2022-08-02 오전 9:10:50</t>
  </si>
  <si>
    <t>2022-08-02 오전 9:11:50</t>
  </si>
  <si>
    <t>2022-08-02 오전 9:12:50</t>
  </si>
  <si>
    <t>2022-08-02 오전 9:13:51</t>
  </si>
  <si>
    <t>2022-08-02 오전 9:14:50</t>
  </si>
  <si>
    <t>2022-08-02 오전 9:15:51</t>
  </si>
  <si>
    <t>2022-08-02 오전 9:16:50</t>
  </si>
  <si>
    <t>2022-08-02 오전 9:17:50</t>
  </si>
  <si>
    <t>2022-08-02 오전 9:18:51</t>
  </si>
  <si>
    <t>2022-08-02 오전 9:19:51</t>
  </si>
  <si>
    <t>2022-08-02 오전 9:20:51</t>
  </si>
  <si>
    <t>2022-08-02 오전 9:21:51</t>
  </si>
  <si>
    <t>2022-08-02 오전 9:22:53</t>
  </si>
  <si>
    <t>2022-08-02 오전 9:23:51</t>
  </si>
  <si>
    <t>2022-08-02 오전 9:24:51</t>
  </si>
  <si>
    <t>2022-08-02 오전 9:25:51</t>
  </si>
  <si>
    <t>2022-08-02 오전 9:26:51</t>
  </si>
  <si>
    <t>2022-08-02 오전 9:27:51</t>
  </si>
  <si>
    <t>2022-08-02 오전 9:28:52</t>
  </si>
  <si>
    <t>2022-08-02 오전 9:29:51</t>
  </si>
  <si>
    <t>2022-08-02 오전 9:30:51</t>
  </si>
  <si>
    <t>2022-08-02 오전 9:31:51</t>
  </si>
  <si>
    <t>2022-08-02 오전 9:32:51</t>
  </si>
  <si>
    <t>2022-08-02 오전 9:33:52</t>
  </si>
  <si>
    <t>2022-08-02 오전 9:34:51</t>
  </si>
  <si>
    <t>2022-08-02 오전 9:35:51</t>
  </si>
  <si>
    <t>2022-08-02 오전 9:36:51</t>
  </si>
  <si>
    <t>2022-08-02 오전 9:37:51</t>
  </si>
  <si>
    <t>2022-08-02 오전 9:38:53</t>
  </si>
  <si>
    <t>2022-08-02 오전 9:39:51</t>
  </si>
  <si>
    <t>2022-08-02 오전 9:40:51</t>
  </si>
  <si>
    <t>2022-08-02 오전 9:41:51</t>
  </si>
  <si>
    <t>2022-08-02 오전 9:42:51</t>
  </si>
  <si>
    <t>2022-08-02 오전 9:43:51</t>
  </si>
  <si>
    <t>2022-08-02 오전 9:44:52</t>
  </si>
  <si>
    <t>2022-08-02 오전 9:45:51</t>
  </si>
  <si>
    <t>2022-08-02 오전 9:46:51</t>
  </si>
  <si>
    <t>2022-08-02 오전 9:47:51</t>
  </si>
  <si>
    <t>2022-08-02 오전 9:48:51</t>
  </si>
  <si>
    <t>2022-08-02 오전 9:49:53</t>
  </si>
  <si>
    <t>2022-08-02 오전 9:50:51</t>
  </si>
  <si>
    <t>2022-08-02 오전 9:51:51</t>
  </si>
  <si>
    <t>2022-08-02 오전 9:52:51</t>
  </si>
  <si>
    <t>2022-08-02 오전 9:53:51</t>
  </si>
  <si>
    <t>2022-08-02 오전 9:54:52</t>
  </si>
  <si>
    <t>2022-08-02 오전 9:55:51</t>
  </si>
  <si>
    <t>2022-08-02 오전 9:56:51</t>
  </si>
  <si>
    <t>2022-08-02 오전 9:57:51</t>
  </si>
  <si>
    <t>2022-08-02 오전 9:58:51</t>
  </si>
  <si>
    <t>2022-08-02 오전 9:59:53</t>
  </si>
  <si>
    <t>2022-08-02 오전 10:00:51</t>
  </si>
  <si>
    <t>2022-08-02 오전 10:01:51</t>
  </si>
  <si>
    <t>2022-08-02 오전 10:02:51</t>
  </si>
  <si>
    <t>2022-08-02 오전 10:03:51</t>
  </si>
  <si>
    <t>2022-08-02 오전 10:04:51</t>
  </si>
  <si>
    <t>2022-08-02 오전 10:05:51</t>
  </si>
  <si>
    <t>2022-08-02 오전 10:06:51</t>
  </si>
  <si>
    <t>2022-08-02 오전 10:07:51</t>
  </si>
  <si>
    <t>2022-08-02 오전 10:08:51</t>
  </si>
  <si>
    <t>2022-08-02 오전 10:09:51</t>
  </si>
  <si>
    <t>2022-08-02 오전 10:10:51</t>
  </si>
  <si>
    <t>2022-08-02 오전 10:11:51</t>
  </si>
  <si>
    <t>2022-08-02 오전 10:12:51</t>
  </si>
  <si>
    <t>2022-08-02 오전 10:13:51</t>
  </si>
  <si>
    <t>2022-08-02 오전 10:14:51</t>
  </si>
  <si>
    <t>2022-08-02 오전 10:15:53</t>
  </si>
  <si>
    <t>2022-08-02 오전 10:16:51</t>
  </si>
  <si>
    <t>2022-08-02 오전 10:17:51</t>
  </si>
  <si>
    <t>2022-08-02 오전 10:18:51</t>
  </si>
  <si>
    <t>2022-08-02 오전 10:19:51</t>
  </si>
  <si>
    <t>2022-08-02 오전 10:20:53</t>
  </si>
  <si>
    <t>2022-08-02 오전 10:21:51</t>
  </si>
  <si>
    <t>2022-08-02 오전 10:22:51</t>
  </si>
  <si>
    <t>2022-08-02 오전 10:23:51</t>
  </si>
  <si>
    <t>2022-08-02 오전 10:24:54</t>
  </si>
  <si>
    <t>2022-08-02 오전 10:25:51</t>
  </si>
  <si>
    <t>2022-08-02 오전 10:26:51</t>
  </si>
  <si>
    <t>2022-08-02 오전 10:27:51</t>
  </si>
  <si>
    <t>2022-08-02 오전 10:28:51</t>
  </si>
  <si>
    <t>2022-08-02 오전 10:29:53</t>
  </si>
  <si>
    <t>2022-08-02 오전 10:30:51</t>
  </si>
  <si>
    <t>2022-08-02 오전 10:31:51</t>
  </si>
  <si>
    <t>2022-08-02 오전 10:32:51</t>
  </si>
  <si>
    <t>2022-08-02 오전 10:33:51</t>
  </si>
  <si>
    <t>2022-08-02 오전 10:34:53</t>
  </si>
  <si>
    <t>2022-08-02 오전 10:35:51</t>
  </si>
  <si>
    <t>2022-08-02 오전 10:36:51</t>
  </si>
  <si>
    <t>2022-08-02 오전 10:37:51</t>
  </si>
  <si>
    <t>2022-08-02 오전 10:38:51</t>
  </si>
  <si>
    <t>2022-08-02 오전 10:39:54</t>
  </si>
  <si>
    <t>2022-08-02 오전 10:40:51</t>
  </si>
  <si>
    <t>2022-08-02 오전 10:41:51</t>
  </si>
  <si>
    <t>2022-08-02 오전 10:42:51</t>
  </si>
  <si>
    <t>2022-08-02 오전 10:43:51</t>
  </si>
  <si>
    <t>2022-08-02 오전 10:44:54</t>
  </si>
  <si>
    <t>2022-08-02 오전 10:45:51</t>
  </si>
  <si>
    <t>2022-08-02 오전 10:46:51</t>
  </si>
  <si>
    <t>2022-08-02 오전 10:47:51</t>
  </si>
  <si>
    <t>2022-08-02 오전 10:48:51</t>
  </si>
  <si>
    <t>2022-08-02 오전 10:49:51</t>
  </si>
  <si>
    <t>2022-08-02 오전 10:50:54</t>
  </si>
  <si>
    <t>2022-08-02 오전 10:51:51</t>
  </si>
  <si>
    <t>2022-08-02 오전 10:52:51</t>
  </si>
  <si>
    <t>2022-08-02 오전 10:53:51</t>
  </si>
  <si>
    <t>2022-08-02 오전 10:54:51</t>
  </si>
  <si>
    <t>2022-08-02 오전 10:55:53</t>
  </si>
  <si>
    <t>2022-08-02 오전 10:56:51</t>
  </si>
  <si>
    <t>2022-08-02 오전 10:57:51</t>
  </si>
  <si>
    <t>2022-08-02 오전 10:58:51</t>
  </si>
  <si>
    <t>2022-08-02 오전 10:59:54</t>
  </si>
  <si>
    <t>2022-08-02 오전 11:00:52</t>
  </si>
  <si>
    <t>2022-08-02 오전 11:01:51</t>
  </si>
  <si>
    <t>2022-08-02 오전 11:02:51</t>
  </si>
  <si>
    <t>2022-08-02 오전 11:03:51</t>
  </si>
  <si>
    <t>2022-08-02 오전 11:04:53</t>
  </si>
  <si>
    <t>2022-08-02 오전 11:05:51</t>
  </si>
  <si>
    <t>2022-08-02 오전 11:06:51</t>
  </si>
  <si>
    <t>2022-08-02 오전 11:07:51</t>
  </si>
  <si>
    <t>2022-08-02 오전 11:08:54</t>
  </si>
  <si>
    <t>2022-08-02 오전 11:09:52</t>
  </si>
  <si>
    <t>2022-08-02 오전 11:11:53</t>
  </si>
  <si>
    <t>2022-08-02 오전 11:12:53</t>
  </si>
  <si>
    <t>2022-08-02 오전 11:13:51</t>
  </si>
  <si>
    <t>2022-08-02 오전 11:14:51</t>
  </si>
  <si>
    <t>2022-08-02 오전 11:15:51</t>
  </si>
  <si>
    <t>2022-08-02 오전 11:16:53</t>
  </si>
  <si>
    <t>2022-08-02 오전 11:17:52</t>
  </si>
  <si>
    <t>2022-08-02 오전 11:18:51</t>
  </si>
  <si>
    <t>2022-08-02 오전 11:19:51</t>
  </si>
  <si>
    <t>2022-08-02 오전 11:20:51</t>
  </si>
  <si>
    <t>2022-08-02 오전 11:21:53</t>
  </si>
  <si>
    <t>2022-08-02 오전 11:22:53</t>
  </si>
  <si>
    <t>2022-08-02 오전 11:23:51</t>
  </si>
  <si>
    <t>2022-08-02 오전 11:24:51</t>
  </si>
  <si>
    <t>2022-08-02 오전 11:25:51</t>
  </si>
  <si>
    <t>2022-08-02 오전 11:26:51</t>
  </si>
  <si>
    <t>2022-08-02 오전 11:27:52</t>
  </si>
  <si>
    <t>2022-08-02 오전 11:28:51</t>
  </si>
  <si>
    <t>2022-08-02 오전 11:29:51</t>
  </si>
  <si>
    <t>2022-08-02 오전 11:30:51</t>
  </si>
  <si>
    <t>2022-08-02 오전 11:31:53</t>
  </si>
  <si>
    <t>2022-08-02 오전 11:32:51</t>
  </si>
  <si>
    <t>2022-08-02 오전 11:33:51</t>
  </si>
  <si>
    <t>2022-08-02 오전 11:34:52</t>
  </si>
  <si>
    <t>2022-08-02 오전 11:35:51</t>
  </si>
  <si>
    <t>2022-08-02 오전 11:36:51</t>
  </si>
  <si>
    <t>2022-08-02 오전 11:37:51</t>
  </si>
  <si>
    <t>2022-08-02 오전 11:38:53</t>
  </si>
  <si>
    <t>2022-08-02 오전 11:39:52</t>
  </si>
  <si>
    <t>2022-08-02 오전 11:40:51</t>
  </si>
  <si>
    <t>2022-08-02 오전 11:41:51</t>
  </si>
  <si>
    <t>2022-08-02 오전 11:42:51</t>
  </si>
  <si>
    <t>2022-08-02 오전 11:43:51</t>
  </si>
  <si>
    <t>2022-08-02 오전 11:44:53</t>
  </si>
  <si>
    <t>2022-08-02 오전 11:45:51</t>
  </si>
  <si>
    <t>2022-08-02 오전 11:46:51</t>
  </si>
  <si>
    <t>2022-08-02 오전 11:47:51</t>
  </si>
  <si>
    <t>2022-08-02 오전 11:48:51</t>
  </si>
  <si>
    <t>2022-08-02 오전 11:49:53</t>
  </si>
  <si>
    <t>2022-08-02 오전 11:50:51</t>
  </si>
  <si>
    <t>2022-08-02 오전 11:51:51</t>
  </si>
  <si>
    <t>2022-08-02 오전 11:52:51</t>
  </si>
  <si>
    <t>2022-08-02 오전 11:53:51</t>
  </si>
  <si>
    <t>2022-08-02 오전 11:54:54</t>
  </si>
  <si>
    <t>2022-08-02 오전 11:55:52</t>
  </si>
  <si>
    <t>2022-08-02 오전 11:56:51</t>
  </si>
  <si>
    <t>2022-08-02 오전 11:57:51</t>
  </si>
  <si>
    <t>2022-08-02 오전 11:58:51</t>
  </si>
  <si>
    <t>2022-08-02 오전 11:59:51</t>
  </si>
  <si>
    <t>2022-08-02 오후 12:00:52</t>
  </si>
  <si>
    <t>2022-08-02 오후 12:01:51</t>
  </si>
  <si>
    <t>2022-08-02 오후 12:02:51</t>
  </si>
  <si>
    <t>2022-08-02 오후 12:03:51</t>
  </si>
  <si>
    <t>2022-08-02 오후 12:04:51</t>
  </si>
  <si>
    <t>2022-08-02 오후 12:05:51</t>
  </si>
  <si>
    <t>2022-08-02 오후 12:06:54</t>
  </si>
  <si>
    <t>2022-08-02 오후 12:07:52</t>
  </si>
  <si>
    <t>2022-08-02 오후 12:08:51</t>
  </si>
  <si>
    <t>2022-08-02 오후 12:09:51</t>
  </si>
  <si>
    <t>2022-08-02 오후 12:10:51</t>
  </si>
  <si>
    <t>2022-08-02 오후 12:11:51</t>
  </si>
  <si>
    <t>2022-08-02 오후 12:12:52</t>
  </si>
  <si>
    <t>2022-08-02 오후 12:13:51</t>
  </si>
  <si>
    <t>2022-08-02 오후 12:14:51</t>
  </si>
  <si>
    <t>2022-08-02 오후 12:15:51</t>
  </si>
  <si>
    <t>2022-08-02 오후 12:16:51</t>
  </si>
  <si>
    <t>2022-08-02 오후 12:17:53</t>
  </si>
  <si>
    <t>2022-08-02 오후 12:18:51</t>
  </si>
  <si>
    <t>2022-08-02 오후 12:19:51</t>
  </si>
  <si>
    <t>2022-08-02 오후 12:20:51</t>
  </si>
  <si>
    <t>2022-08-02 오후 12:21:51</t>
  </si>
  <si>
    <t>2022-08-02 오후 12:22:53</t>
  </si>
  <si>
    <t>2022-08-02 오후 12:23:51</t>
  </si>
  <si>
    <t>2022-08-02 오후 12:24:51</t>
  </si>
  <si>
    <t>2022-08-02 오후 12:25:51</t>
  </si>
  <si>
    <t>2022-08-02 오후 12:26:51</t>
  </si>
  <si>
    <t>2022-08-02 오후 12:27:53</t>
  </si>
  <si>
    <t>2022-08-02 오후 12:28:51</t>
  </si>
  <si>
    <t>2022-08-02 오후 12:29:51</t>
  </si>
  <si>
    <t>2022-08-02 오후 12:30:51</t>
  </si>
  <si>
    <t>2022-08-02 오후 12:31:51</t>
  </si>
  <si>
    <t>2022-08-02 오후 12:32:53</t>
  </si>
  <si>
    <t>2022-08-02 오후 12:33:51</t>
  </si>
  <si>
    <t>2022-08-02 오후 12:34:51</t>
  </si>
  <si>
    <t>2022-08-02 오후 12:35:51</t>
  </si>
  <si>
    <t>2022-08-02 오후 12:36:51</t>
  </si>
  <si>
    <t>2022-08-02 오후 12:37:51</t>
  </si>
  <si>
    <t>2022-08-02 오후 12:38:51</t>
  </si>
  <si>
    <t>2022-08-02 오후 12:39:52</t>
  </si>
  <si>
    <t>2022-08-02 오후 12:40:51</t>
  </si>
  <si>
    <t>2022-08-02 오후 12:41:51</t>
  </si>
  <si>
    <t>2022-08-02 오후 12:42:51</t>
  </si>
  <si>
    <t>2022-08-02 오후 12:43:51</t>
  </si>
  <si>
    <t>2022-08-02 오후 12:44:53</t>
  </si>
  <si>
    <t>2022-08-02 오후 12:45:51</t>
  </si>
  <si>
    <t>2022-08-02 오후 12:46:51</t>
  </si>
  <si>
    <t>2022-08-02 오후 12:47:51</t>
  </si>
  <si>
    <t>2022-08-02 오후 12:48:51</t>
  </si>
  <si>
    <t>2022-08-02 오후 12:49:53</t>
  </si>
  <si>
    <t>2022-08-02 오후 12:50:51</t>
  </si>
  <si>
    <t>2022-08-02 오후 12:51:51</t>
  </si>
  <si>
    <t>2022-08-02 오후 12:52:51</t>
  </si>
  <si>
    <t>2022-08-02 오후 12:53:51</t>
  </si>
  <si>
    <t>2022-08-02 오후 12:54:53</t>
  </si>
  <si>
    <t>2022-08-02 오후 12:55:51</t>
  </si>
  <si>
    <t>2022-08-02 오후 12:56:51</t>
  </si>
  <si>
    <t>2022-08-02 오후 12:57:51</t>
  </si>
  <si>
    <t>2022-08-02 오후 12:58:51</t>
  </si>
  <si>
    <t>2022-08-02 오후 12:59:51</t>
  </si>
  <si>
    <t>2022-08-02 오후 1:00:52</t>
  </si>
  <si>
    <t>2022-08-02 오후 1:01:51</t>
  </si>
  <si>
    <t>2022-08-02 오후 1:02:51</t>
  </si>
  <si>
    <t>2022-08-02 오후 1:03:51</t>
  </si>
  <si>
    <t>2022-08-02 오후 1:04:51</t>
  </si>
  <si>
    <t>2022-08-02 오후 1:05:53</t>
  </si>
  <si>
    <t>2022-08-02 오후 1:06:51</t>
  </si>
  <si>
    <t>2022-08-02 오후 1:07:51</t>
  </si>
  <si>
    <t>2022-08-02 오후 1:08:51</t>
  </si>
  <si>
    <t>2022-08-02 오후 1:09:51</t>
  </si>
  <si>
    <t>2022-08-02 오후 1:10:53</t>
  </si>
  <si>
    <t>2022-08-02 오후 1:11:51</t>
  </si>
  <si>
    <t>2022-08-02 오후 1:12:51</t>
  </si>
  <si>
    <t>2022-08-02 오후 1:13:51</t>
  </si>
  <si>
    <t>2022-08-02 오후 1:14:51</t>
  </si>
  <si>
    <t>2022-08-02 오후 1:15:53</t>
  </si>
  <si>
    <t>2022-08-02 오후 1:16:51</t>
  </si>
  <si>
    <t>2022-08-02 오후 1:17:51</t>
  </si>
  <si>
    <t>2022-08-02 오후 1:18:51</t>
  </si>
  <si>
    <t>2022-08-02 오후 1:19:51</t>
  </si>
  <si>
    <t>2022-08-02 오후 1:20:53</t>
  </si>
  <si>
    <t>2022-08-02 오후 1:21:51</t>
  </si>
  <si>
    <t>2022-08-02 오후 1:22:51</t>
  </si>
  <si>
    <t>2022-08-02 오후 1:23:51</t>
  </si>
  <si>
    <t>2022-08-02 오후 1:24:51</t>
  </si>
  <si>
    <t>2022-08-02 오후 1:25:54</t>
  </si>
  <si>
    <t>2022-08-02 오후 1:26:52</t>
  </si>
  <si>
    <t>2022-08-02 오후 1:27:51</t>
  </si>
  <si>
    <t>2022-08-02 오후 1:28:51</t>
  </si>
  <si>
    <t>2022-08-02 오후 1:29:51</t>
  </si>
  <si>
    <t>2022-08-02 오후 1:30:51</t>
  </si>
  <si>
    <t>2022-08-02 오후 1:31:54</t>
  </si>
  <si>
    <t>2022-08-02 오후 1:32:52</t>
  </si>
  <si>
    <t>2022-08-02 오후 1:33:51</t>
  </si>
  <si>
    <t>2022-08-02 오후 1:34:51</t>
  </si>
  <si>
    <t>2022-08-02 오후 1:35:51</t>
  </si>
  <si>
    <t>2022-08-02 오후 1:36:51</t>
  </si>
  <si>
    <t>2022-08-02 오후 1:37:51</t>
  </si>
  <si>
    <t>2022-08-02 오후 1:38:53</t>
  </si>
  <si>
    <t>2022-08-02 오후 1:39:51</t>
  </si>
  <si>
    <t>2022-08-02 오후 1:40:51</t>
  </si>
  <si>
    <t>2022-08-02 오후 1:41:51</t>
  </si>
  <si>
    <t>2022-08-02 오후 1:42:51</t>
  </si>
  <si>
    <t>2022-08-02 오후 1:43:53</t>
  </si>
  <si>
    <t>2022-08-02 오후 1:44:51</t>
  </si>
  <si>
    <t>2022-08-02 오후 1:45:51</t>
  </si>
  <si>
    <t>2022-08-02 오후 1:46:51</t>
  </si>
  <si>
    <t>2022-08-02 오후 1:47:51</t>
  </si>
  <si>
    <t>2022-08-02 오후 1:48:53</t>
  </si>
  <si>
    <t>2022-08-02 오후 1:49:51</t>
  </si>
  <si>
    <t>2022-08-02 오후 1:50:51</t>
  </si>
  <si>
    <t>2022-08-02 오후 1:51:51</t>
  </si>
  <si>
    <t>2022-08-02 오후 1:52:51</t>
  </si>
  <si>
    <t>2022-08-02 오후 1:53:53</t>
  </si>
  <si>
    <t>2022-08-02 오후 1:54:52</t>
  </si>
  <si>
    <t>2022-08-02 오후 1:55:51</t>
  </si>
  <si>
    <t>2022-08-02 오후 1:56:51</t>
  </si>
  <si>
    <t>2022-08-02 오후 1:57:51</t>
  </si>
  <si>
    <t>2022-08-02 오후 1:58:53</t>
  </si>
  <si>
    <t>2022-08-02 오후 1:59:51</t>
  </si>
  <si>
    <t>2022-08-02 오후 2:00:51</t>
  </si>
  <si>
    <t>2022-08-02 오후 2:01:51</t>
  </si>
  <si>
    <t>2022-08-02 오후 2:02:51</t>
  </si>
  <si>
    <t>2022-08-02 오후 2:03:53</t>
  </si>
  <si>
    <t>2022-08-02 오후 2:04:51</t>
  </si>
  <si>
    <t>2022-08-02 오후 2:05:51</t>
  </si>
  <si>
    <t>2022-08-02 오후 2:06:51</t>
  </si>
  <si>
    <t>2022-08-02 오후 2:07:51</t>
  </si>
  <si>
    <t>2022-08-02 오후 2:08:53</t>
  </si>
  <si>
    <t>2022-08-02 오후 2:09:51</t>
  </si>
  <si>
    <t>2022-08-02 오후 2:10:51</t>
  </si>
  <si>
    <t>2022-08-02 오후 2:11:52</t>
  </si>
  <si>
    <t>2022-08-02 오후 2:12:51</t>
  </si>
  <si>
    <t>2022-08-02 오후 2:13:53</t>
  </si>
  <si>
    <t>2022-08-02 오후 2:14:51</t>
  </si>
  <si>
    <t>2022-08-02 오후 2:15:51</t>
  </si>
  <si>
    <t>2022-08-02 오후 2:16:51</t>
  </si>
  <si>
    <t>2022-08-02 오후 2:17:51</t>
  </si>
  <si>
    <t>2022-08-02 오후 2:18:53</t>
  </si>
  <si>
    <t>2022-08-02 오후 2:19:51</t>
  </si>
  <si>
    <t>2022-08-02 오후 2:20:51</t>
  </si>
  <si>
    <t>2022-08-02 오후 2:21:51</t>
  </si>
  <si>
    <t>2022-08-02 오후 2:22:51</t>
  </si>
  <si>
    <t>2022-08-02 오후 2:23:56</t>
  </si>
  <si>
    <t>2022-08-02 오후 2:24:52</t>
  </si>
  <si>
    <t>2022-08-02 오후 2:25:51</t>
  </si>
  <si>
    <t>2022-08-02 오후 2:26:51</t>
  </si>
  <si>
    <t>2022-08-02 오후 2:27:51</t>
  </si>
  <si>
    <t>2022-08-02 오후 2:28:54</t>
  </si>
  <si>
    <t>2022-08-02 오후 2:29:52</t>
  </si>
  <si>
    <t>2022-08-02 오후 2:30:51</t>
  </si>
  <si>
    <t>2022-08-02 오후 2:31:51</t>
  </si>
  <si>
    <t>2022-08-02 오후 2:32:51</t>
  </si>
  <si>
    <t>2022-08-02 오후 2:33:51</t>
  </si>
  <si>
    <t>2022-08-02 오후 2:34:52</t>
  </si>
  <si>
    <t>2022-08-02 오후 2:35:51</t>
  </si>
  <si>
    <t>2022-08-02 오후 2:36:51</t>
  </si>
  <si>
    <t>2022-08-02 오후 2:37:51</t>
  </si>
  <si>
    <t>2022-08-02 오후 2:38:54</t>
  </si>
  <si>
    <t>2022-08-02 오후 2:39:52</t>
  </si>
  <si>
    <t>2022-08-02 오후 2:40:52</t>
  </si>
  <si>
    <t>2022-08-02 오후 2:41:51</t>
  </si>
  <si>
    <t>2022-08-02 오후 2:42:51</t>
  </si>
  <si>
    <t>2022-08-02 오후 2:43:52</t>
  </si>
  <si>
    <t>2022-08-02 오후 2:44:52</t>
  </si>
  <si>
    <t>2022-08-02 오후 2:45:51</t>
  </si>
  <si>
    <t>2022-08-02 오후 2:46:52</t>
  </si>
  <si>
    <t>2022-08-02 오후 2:47:51</t>
  </si>
  <si>
    <t>2022-08-02 오후 2:48:52</t>
  </si>
  <si>
    <t>2022-08-02 오후 2:49:53</t>
  </si>
  <si>
    <t>2022-08-02 오후 2:50:52</t>
  </si>
  <si>
    <t>2022-08-02 오후 2:51:52</t>
  </si>
  <si>
    <t>2022-08-02 오후 2:52:51</t>
  </si>
  <si>
    <t>2022-08-02 오후 2:53:52</t>
  </si>
  <si>
    <t>2022-08-02 오후 2:54:52</t>
  </si>
  <si>
    <t>2022-08-02 오후 2:55:52</t>
  </si>
  <si>
    <t>2022-08-02 오후 2:56:54</t>
  </si>
  <si>
    <t>2022-08-02 오후 2:57:52</t>
  </si>
  <si>
    <t>2022-08-02 오후 2:58:52</t>
  </si>
  <si>
    <t>2022-08-02 오후 2:59:52</t>
  </si>
  <si>
    <t>2022-08-02 오후 3:00:52</t>
  </si>
  <si>
    <t>2022-08-02 오후 3:01:54</t>
  </si>
  <si>
    <t>2022-08-02 오후 3:02:52</t>
  </si>
  <si>
    <t>2022-08-02 오후 3:03:52</t>
  </si>
  <si>
    <t>2022-08-02 오후 3:04:52</t>
  </si>
  <si>
    <t>2022-08-02 오후 3:05:52</t>
  </si>
  <si>
    <t>2022-08-02 오후 3:06:52</t>
  </si>
  <si>
    <t>2022-08-02 오후 3:07:53</t>
  </si>
  <si>
    <t>2022-08-02 오후 3:08:51</t>
  </si>
  <si>
    <t>2022-08-02 오후 3:09:51</t>
  </si>
  <si>
    <t>2022-08-02 오후 3:10:51</t>
  </si>
  <si>
    <t>2022-08-02 오후 3:11:52</t>
  </si>
  <si>
    <t>2022-08-02 오후 3:12:54</t>
  </si>
  <si>
    <t>2022-08-02 오후 3:13:53</t>
  </si>
  <si>
    <t>2022-08-02 오후 3:14:52</t>
  </si>
  <si>
    <t>2022-08-02 오후 3:15:52</t>
  </si>
  <si>
    <t>2022-08-02 오후 3:16:51</t>
  </si>
  <si>
    <t>2022-08-02 오후 3:17:52</t>
  </si>
  <si>
    <t>2022-08-02 오후 3:18:53</t>
  </si>
  <si>
    <t>2022-08-02 오후 3:19:53</t>
  </si>
  <si>
    <t>2022-08-02 오후 3:20:52</t>
  </si>
  <si>
    <t>2022-08-02 오후 3:21:51</t>
  </si>
  <si>
    <t>2022-08-02 오후 3:22:52</t>
  </si>
  <si>
    <t>2022-08-02 오후 3:23:52</t>
  </si>
  <si>
    <t>2022-08-02 오후 3:24:54</t>
  </si>
  <si>
    <t>2022-08-02 오후 3:25:52</t>
  </si>
  <si>
    <t>2022-08-02 오후 3:26:52</t>
  </si>
  <si>
    <t>2022-08-02 오후 3:27:52</t>
  </si>
  <si>
    <t>2022-08-02 오후 3:28:52</t>
  </si>
  <si>
    <t>2022-08-02 오후 3:29:52</t>
  </si>
  <si>
    <t>2022-08-02 오후 3:30:53</t>
  </si>
  <si>
    <t>2022-08-02 오후 3:31:52</t>
  </si>
  <si>
    <t>2022-08-02 오후 3:32:52</t>
  </si>
  <si>
    <t>2022-08-02 오후 3:33:51</t>
  </si>
  <si>
    <t>2022-08-02 오후 3:34:52</t>
  </si>
  <si>
    <t>2022-08-02 오후 3:35:55</t>
  </si>
  <si>
    <t>2022-08-02 오후 3:36:54</t>
  </si>
  <si>
    <t>2022-08-02 오후 3:37:52</t>
  </si>
  <si>
    <t>2022-08-02 오후 3:38:52</t>
  </si>
  <si>
    <t>2022-08-02 오후 3:39:52</t>
  </si>
  <si>
    <t>2022-08-02 오후 3:40:52</t>
  </si>
  <si>
    <t>2022-08-02 오후 3:41:54</t>
  </si>
  <si>
    <t>2022-08-02 오후 3:42:52</t>
  </si>
  <si>
    <t>2022-08-02 오후 3:43:52</t>
  </si>
  <si>
    <t>2022-08-02 오후 3:44:52</t>
  </si>
  <si>
    <t>2022-08-02 오후 3:45:52</t>
  </si>
  <si>
    <t>2022-08-02 오후 3:46:52</t>
  </si>
  <si>
    <t>2022-08-02 오후 3:47:54</t>
  </si>
  <si>
    <t>2022-08-02 오후 3:48:52</t>
  </si>
  <si>
    <t>2022-08-02 오후 3:49:52</t>
  </si>
  <si>
    <t>2022-08-02 오후 3:50:52</t>
  </si>
  <si>
    <t>2022-08-02 오후 3:51:52</t>
  </si>
  <si>
    <t>2022-08-02 오후 3:52:52</t>
  </si>
  <si>
    <t>2022-08-02 오후 3:53:52</t>
  </si>
  <si>
    <t>2022-08-02 오후 3:54:54</t>
  </si>
  <si>
    <t>2022-08-02 오후 3:55:54</t>
  </si>
  <si>
    <t>2022-08-02 오후 3:56:52</t>
  </si>
  <si>
    <t>2022-08-02 오후 3:57:52</t>
  </si>
  <si>
    <t>2022-08-02 오후 3:58:52</t>
  </si>
  <si>
    <t>2022-08-02 오후 3:59:52</t>
  </si>
  <si>
    <t>2022-08-02 오후 4:00:54</t>
  </si>
  <si>
    <t>2022-08-02 오후 4:01:52</t>
  </si>
  <si>
    <t>2022-08-02 오후 4:02:52</t>
  </si>
  <si>
    <t>2022-08-02 오후 4:03:52</t>
  </si>
  <si>
    <t>2022-08-02 오후 4:04:52</t>
  </si>
  <si>
    <t>2022-08-02 오후 4:05:54</t>
  </si>
  <si>
    <t>2022-08-02 오후 4:06:52</t>
  </si>
  <si>
    <t>2022-08-02 오후 4:07:52</t>
  </si>
  <si>
    <t>2022-08-02 오후 4:08:52</t>
  </si>
  <si>
    <t>2022-08-02 오후 4:09:52</t>
  </si>
  <si>
    <t>2022-08-02 오후 4:10:54</t>
  </si>
  <si>
    <t>2022-08-02 오후 4:11:52</t>
  </si>
  <si>
    <t>2022-08-02 오후 4:12:52</t>
  </si>
  <si>
    <t>2022-08-02 오후 4:13:52</t>
  </si>
  <si>
    <t>2022-08-02 오후 4:14:52</t>
  </si>
  <si>
    <t>2022-08-02 오후 4:15:55</t>
  </si>
  <si>
    <t>2022-08-02 오후 4:16:53</t>
  </si>
  <si>
    <t>2022-08-02 오후 4:17:52</t>
  </si>
  <si>
    <t>2022-08-02 오후 4:18:52</t>
  </si>
  <si>
    <t>2022-08-02 오후 4:19:52</t>
  </si>
  <si>
    <t>2022-08-02 오후 4:20:52</t>
  </si>
  <si>
    <t>2022-08-02 오후 4:21:54</t>
  </si>
  <si>
    <t>2022-08-02 오후 4:22:52</t>
  </si>
  <si>
    <t>2022-08-02 오후 4:23:52</t>
  </si>
  <si>
    <t>2022-08-02 오후 4:24:52</t>
  </si>
  <si>
    <t>2022-08-02 오후 4:25:55</t>
  </si>
  <si>
    <t>2022-08-02 오후 4:26:52</t>
  </si>
  <si>
    <t>2022-08-02 오후 4:27:54</t>
  </si>
  <si>
    <t>2022-08-02 오후 4:28:53</t>
  </si>
  <si>
    <t>2022-08-02 오후 4:29:52</t>
  </si>
  <si>
    <t>2022-08-02 오후 4:30:52</t>
  </si>
  <si>
    <t>2022-08-02 오후 4:31:52</t>
  </si>
  <si>
    <t>2022-08-02 오후 4:32:52</t>
  </si>
  <si>
    <t>2022-08-02 오후 4:33:55</t>
  </si>
  <si>
    <t>2022-08-02 오후 4:34:55</t>
  </si>
  <si>
    <t>2022-08-02 오후 4:35:53</t>
  </si>
  <si>
    <t>2022-08-02 오후 4:36:52</t>
  </si>
  <si>
    <t>2022-08-02 오후 4:37:52</t>
  </si>
  <si>
    <t>2022-08-02 오후 4:38:52</t>
  </si>
  <si>
    <t>2022-08-02 오후 4:39:52</t>
  </si>
  <si>
    <t>2022-08-02 오후 4:40:54</t>
  </si>
  <si>
    <t>2022-08-02 오후 4:41:52</t>
  </si>
  <si>
    <t>2022-08-02 오후 4:42:52</t>
  </si>
  <si>
    <t>2022-08-02 오후 4:43:52</t>
  </si>
  <si>
    <t>2022-08-02 오후 4:44:52</t>
  </si>
  <si>
    <t>2022-08-02 오후 4:45:55</t>
  </si>
  <si>
    <t>2022-08-02 오후 4:46:54</t>
  </si>
  <si>
    <t>2022-08-02 오후 4:47:52</t>
  </si>
  <si>
    <t>2022-08-02 오후 4:48:52</t>
  </si>
  <si>
    <t>2022-08-02 오후 4:49:52</t>
  </si>
  <si>
    <t>2022-08-02 오후 4:50:51</t>
  </si>
  <si>
    <t>2022-08-02 오후 4:51:53</t>
  </si>
  <si>
    <t>2022-08-02 오후 4:52:52</t>
  </si>
  <si>
    <t>2022-08-02 오후 4:53:52</t>
  </si>
  <si>
    <t>2022-08-02 오후 4:54:52</t>
  </si>
  <si>
    <t>2022-08-02 오후 4:55:52</t>
  </si>
  <si>
    <t>2022-08-02 오후 4:56:55</t>
  </si>
  <si>
    <t>2022-08-02 오후 4:57:55</t>
  </si>
  <si>
    <t>2022-08-02 오후 4:58:52</t>
  </si>
  <si>
    <t>2022-08-02 오후 4:59:54</t>
  </si>
  <si>
    <t>2022-08-02 오후 5:00:53</t>
  </si>
  <si>
    <t>2022-08-02 오후 5:01:52</t>
  </si>
  <si>
    <t>2022-08-02 오후 5:02:52</t>
  </si>
  <si>
    <t>2022-08-02 오후 5:03:52</t>
  </si>
  <si>
    <t>2022-08-02 오후 5:04:52</t>
  </si>
  <si>
    <t>2022-08-02 오후 5:05:52</t>
  </si>
  <si>
    <t>2022-08-02 오후 5:06:52</t>
  </si>
  <si>
    <t>2022-08-02 오후 5:07:53</t>
  </si>
  <si>
    <t>2022-08-02 오후 5:08:52</t>
  </si>
  <si>
    <t>2022-08-02 오후 5:09:52</t>
  </si>
  <si>
    <t>2022-08-02 오후 5:10:52</t>
  </si>
  <si>
    <t>2022-08-02 오후 5:11:52</t>
  </si>
  <si>
    <t>2022-08-02 오후 5:12:53</t>
  </si>
  <si>
    <t>2022-08-02 오후 5:13:54</t>
  </si>
  <si>
    <t>2022-08-02 오후 5:14:52</t>
  </si>
  <si>
    <t>2022-08-02 오후 5:15:52</t>
  </si>
  <si>
    <t>2022-08-02 오후 5:16:52</t>
  </si>
  <si>
    <t>2022-08-02 오후 5:17:52</t>
  </si>
  <si>
    <t>2022-08-02 오후 5:18:52</t>
  </si>
  <si>
    <t>2022-08-02 오후 5:19:52</t>
  </si>
  <si>
    <t>2022-08-02 오후 5:20:54</t>
  </si>
  <si>
    <t>2022-08-02 오후 5:21:52</t>
  </si>
  <si>
    <t>2022-08-02 오후 5:22:52</t>
  </si>
  <si>
    <t>2022-08-02 오후 5:23:52</t>
  </si>
  <si>
    <t>2022-08-02 오후 5:24:52</t>
  </si>
  <si>
    <t>2022-08-02 오후 5:25:54</t>
  </si>
  <si>
    <t>2022-08-02 오후 5:26:52</t>
  </si>
  <si>
    <t>2022-08-02 오후 5:27:52</t>
  </si>
  <si>
    <t>2022-08-02 오후 5:28:52</t>
  </si>
  <si>
    <t>2022-08-02 오후 5:29:52</t>
  </si>
  <si>
    <t>2022-08-02 오후 5:30:54</t>
  </si>
  <si>
    <t>2022-08-02 오후 5:31:54</t>
  </si>
  <si>
    <t>2022-08-02 오후 5:32:52</t>
  </si>
  <si>
    <t>2022-08-02 오후 5:33:52</t>
  </si>
  <si>
    <t>2022-08-02 오후 5:34:52</t>
  </si>
  <si>
    <t>2022-08-02 오후 5:35:52</t>
  </si>
  <si>
    <t>2022-08-02 오후 5:36:55</t>
  </si>
  <si>
    <t>2022-08-02 오후 5:37:52</t>
  </si>
  <si>
    <t>2022-08-02 오후 5:38:52</t>
  </si>
  <si>
    <t>2022-08-02 오후 5:39:52</t>
  </si>
  <si>
    <t>2022-08-02 오후 5:40:52</t>
  </si>
  <si>
    <t>2022-08-02 오후 5:41:55</t>
  </si>
  <si>
    <t>2022-08-02 오후 5:42:54</t>
  </si>
  <si>
    <t>2022-08-02 오후 5:43:52</t>
  </si>
  <si>
    <t>2022-08-02 오후 5:44:52</t>
  </si>
  <si>
    <t>2022-08-02 오후 5:45:52</t>
  </si>
  <si>
    <t>2022-08-02 오후 5:46:52</t>
  </si>
  <si>
    <t>2022-08-02 오후 5:47:53</t>
  </si>
  <si>
    <t>2022-08-02 오후 5:48:52</t>
  </si>
  <si>
    <t>2022-08-02 오후 5:49:52</t>
  </si>
  <si>
    <t>2022-08-02 오후 5:50:52</t>
  </si>
  <si>
    <t>2022-08-02 오후 5:51:55</t>
  </si>
  <si>
    <t>2022-08-02 오후 5:52:54</t>
  </si>
  <si>
    <t>2022-08-02 오후 5:53:52</t>
  </si>
  <si>
    <t>2022-08-02 오후 5:54:52</t>
  </si>
  <si>
    <t>2022-08-02 오후 5:55:52</t>
  </si>
  <si>
    <t>2022-08-02 오후 5:56:52</t>
  </si>
  <si>
    <t>2022-08-02 오후 5:57:52</t>
  </si>
  <si>
    <t>2022-08-02 오후 5:58:53</t>
  </si>
  <si>
    <t>2022-08-02 오후 5:59:52</t>
  </si>
  <si>
    <t>2022-08-02 오후 6:00:52</t>
  </si>
  <si>
    <t>2022-08-02 오후 6:01:52</t>
  </si>
  <si>
    <t>2022-08-02 오후 6:02:52</t>
  </si>
  <si>
    <t>2022-08-02 오후 6:03:54</t>
  </si>
  <si>
    <t>2022-08-02 오후 6:04:52</t>
  </si>
  <si>
    <t>2022-08-02 오후 6:05:52</t>
  </si>
  <si>
    <t>2022-08-02 오후 6:06:52</t>
  </si>
  <si>
    <t>2022-08-02 오후 6:07:52</t>
  </si>
  <si>
    <t>2022-08-02 오후 6:08:54</t>
  </si>
  <si>
    <t>2022-08-02 오후 6:09:52</t>
  </si>
  <si>
    <t>2022-08-02 오후 6:10:52</t>
  </si>
  <si>
    <t>2022-08-02 오후 6:11:52</t>
  </si>
  <si>
    <t>2022-08-02 오후 6:12:52</t>
  </si>
  <si>
    <t>2022-08-02 오후 6:13:54</t>
  </si>
  <si>
    <t>2022-08-02 오후 6:14:52</t>
  </si>
  <si>
    <t>2022-08-02 오후 6:15:52</t>
  </si>
  <si>
    <t>2022-08-02 오후 6:16:52</t>
  </si>
  <si>
    <t>2022-08-02 오후 6:17:52</t>
  </si>
  <si>
    <t>2022-08-02 오후 6:18:52</t>
  </si>
  <si>
    <t>2022-08-02 오후 6:19:54</t>
  </si>
  <si>
    <t>2022-08-02 오후 6:20:54</t>
  </si>
  <si>
    <t>2022-08-02 오후 6:21:52</t>
  </si>
  <si>
    <t>2022-08-02 오후 6:22:52</t>
  </si>
  <si>
    <t>2022-08-02 오후 6:23:52</t>
  </si>
  <si>
    <t>2022-08-02 오후 6:24:52</t>
  </si>
  <si>
    <t>2022-08-02 오후 6:25:54</t>
  </si>
  <si>
    <t>2022-08-02 오후 6:26:52</t>
  </si>
  <si>
    <t>2022-08-02 오후 6:27:52</t>
  </si>
  <si>
    <t>2022-08-02 오후 6:28:52</t>
  </si>
  <si>
    <t>2022-08-02 오후 6:29:52</t>
  </si>
  <si>
    <t>2022-08-02 오후 6:30:54</t>
  </si>
  <si>
    <t>2022-08-02 오후 6:31:52</t>
  </si>
  <si>
    <t>2022-08-02 오후 6:32:52</t>
  </si>
  <si>
    <t>2022-08-02 오후 6:33:52</t>
  </si>
  <si>
    <t>2022-08-02 오후 6:34:52</t>
  </si>
  <si>
    <t>2022-08-02 오후 6:35:54</t>
  </si>
  <si>
    <t>2022-08-02 오후 6:36:52</t>
  </si>
  <si>
    <t>2022-08-02 오후 6:37:52</t>
  </si>
  <si>
    <t>2022-08-02 오후 6:38:52</t>
  </si>
  <si>
    <t>2022-08-02 오후 6:39:52</t>
  </si>
  <si>
    <t>2022-08-02 오후 6:40:55</t>
  </si>
  <si>
    <t>2022-08-02 오후 6:41:54</t>
  </si>
  <si>
    <t>2022-08-02 오후 6:42:52</t>
  </si>
  <si>
    <t>2022-08-02 오후 6:43:52</t>
  </si>
  <si>
    <t>2022-08-02 오후 6:44:54</t>
  </si>
  <si>
    <t>2022-08-02 오후 6:45:52</t>
  </si>
  <si>
    <t>2022-08-02 오후 6:46:52</t>
  </si>
  <si>
    <t>2022-08-02 오후 6:47:52</t>
  </si>
  <si>
    <t>2022-08-02 오후 6:48:52</t>
  </si>
  <si>
    <t>2022-08-02 오후 6:49:55</t>
  </si>
  <si>
    <t>2022-08-02 오후 6:50:53</t>
  </si>
  <si>
    <t>2022-08-02 오후 6:51:52</t>
  </si>
  <si>
    <t>2022-08-02 오후 6:52:52</t>
  </si>
  <si>
    <t>2022-08-02 오후 6:53:52</t>
  </si>
  <si>
    <t>2022-08-02 오후 6:54:52</t>
  </si>
  <si>
    <t>2022-08-02 오후 6:55:54</t>
  </si>
  <si>
    <t>2022-08-02 오후 6:56:52</t>
  </si>
  <si>
    <t>2022-08-02 오후 6:57:52</t>
  </si>
  <si>
    <t>2022-08-02 오후 6:58:52</t>
  </si>
  <si>
    <t>2022-08-02 오후 6:59:52</t>
  </si>
  <si>
    <t>2022-08-02 오후 7:00:54</t>
  </si>
  <si>
    <t>2022-08-02 오후 7:01:52</t>
  </si>
  <si>
    <t>2022-08-02 오후 7:02:52</t>
  </si>
  <si>
    <t>2022-08-02 오후 7:03:52</t>
  </si>
  <si>
    <t>2022-08-02 오후 7:04:52</t>
  </si>
  <si>
    <t>2022-08-02 오후 7:05:55</t>
  </si>
  <si>
    <t>2022-08-02 오후 7:06:54</t>
  </si>
  <si>
    <t>2022-08-02 오후 7:07:52</t>
  </si>
  <si>
    <t>2022-08-02 오후 7:08:52</t>
  </si>
  <si>
    <t>2022-08-02 오후 7:09:52</t>
  </si>
  <si>
    <t>2022-08-02 오후 7:10:52</t>
  </si>
  <si>
    <t>2022-08-02 오후 7:11:55</t>
  </si>
  <si>
    <t>2022-08-02 오후 7:12:54</t>
  </si>
  <si>
    <t>2022-08-02 오후 7:13:52</t>
  </si>
  <si>
    <t>2022-08-02 오후 7:14:52</t>
  </si>
  <si>
    <t>2022-08-02 오후 7:15:52</t>
  </si>
  <si>
    <t>2022-08-02 오후 7:16:52</t>
  </si>
  <si>
    <t>2022-08-02 오후 7:17:54</t>
  </si>
  <si>
    <t>2022-08-02 오후 7:18:52</t>
  </si>
  <si>
    <t>2022-08-02 오후 7:19:52</t>
  </si>
  <si>
    <t>2022-08-02 오후 7:20:52</t>
  </si>
  <si>
    <t>2022-08-02 오후 7:21:52</t>
  </si>
  <si>
    <t>2022-08-02 오후 7:22:54</t>
  </si>
  <si>
    <t>2022-08-02 오후 7:23:52</t>
  </si>
  <si>
    <t>2022-08-02 오후 7:24:52</t>
  </si>
  <si>
    <t>2022-08-02 오후 7:25:52</t>
  </si>
  <si>
    <t>2022-08-02 오후 7:26:52</t>
  </si>
  <si>
    <t>2022-08-02 오후 7:27:55</t>
  </si>
  <si>
    <t>2022-08-02 오후 7:28:54</t>
  </si>
  <si>
    <t>2022-08-02 오후 7:29:52</t>
  </si>
  <si>
    <t>2022-08-02 오후 7:30:52</t>
  </si>
  <si>
    <t>2022-08-02 오후 7:31:52</t>
  </si>
  <si>
    <t>2022-08-02 오후 7:32:55</t>
  </si>
  <si>
    <t>2022-08-02 오후 7:33:54</t>
  </si>
  <si>
    <t>2022-08-02 오후 7:34:52</t>
  </si>
  <si>
    <t>2022-08-02 오후 7:35:52</t>
  </si>
  <si>
    <t>2022-08-02 오후 7:36:52</t>
  </si>
  <si>
    <t>2022-08-02 오후 7:37:52</t>
  </si>
  <si>
    <t>2022-08-02 오후 7:38:54</t>
  </si>
  <si>
    <t>2022-08-02 오후 7:39:52</t>
  </si>
  <si>
    <t>2022-08-02 오후 7:40:52</t>
  </si>
  <si>
    <t>2022-08-02 오후 7:41:52</t>
  </si>
  <si>
    <t>2022-08-02 오후 7:42:52</t>
  </si>
  <si>
    <t>2022-08-02 오후 7:43:53</t>
  </si>
  <si>
    <t>2022-08-02 오후 7:44:52</t>
  </si>
  <si>
    <t>2022-08-02 오후 7:45:52</t>
  </si>
  <si>
    <t>2022-08-02 오후 7:46:52</t>
  </si>
  <si>
    <t>2022-08-02 오후 7:47:52</t>
  </si>
  <si>
    <t>2022-08-02 오후 7:48:54</t>
  </si>
  <si>
    <t>2022-08-02 오후 7:49:52</t>
  </si>
  <si>
    <t>2022-08-02 오후 7:50:52</t>
  </si>
  <si>
    <t>2022-08-02 오후 7:51:52</t>
  </si>
  <si>
    <t>2022-08-02 오후 7:52:52</t>
  </si>
  <si>
    <t>2022-08-02 오후 7:53:55</t>
  </si>
  <si>
    <t>2022-08-02 오후 7:54:54</t>
  </si>
  <si>
    <t>2022-08-02 오후 7:55:52</t>
  </si>
  <si>
    <t>2022-08-02 오후 7:56:52</t>
  </si>
  <si>
    <t>2022-08-02 오후 7:57:52</t>
  </si>
  <si>
    <t>2022-08-02 오후 7:58:52</t>
  </si>
  <si>
    <t>2022-08-02 오후 7:59:54</t>
  </si>
  <si>
    <t>2022-08-02 오후 8:00:52</t>
  </si>
  <si>
    <t>2022-08-02 오후 8:01:52</t>
  </si>
  <si>
    <t>2022-08-02 오후 8:02:52</t>
  </si>
  <si>
    <t>2022-08-02 오후 8:03:52</t>
  </si>
  <si>
    <t>2022-08-02 오후 8:04:55</t>
  </si>
  <si>
    <t>2022-08-02 오후 8:05:54</t>
  </si>
  <si>
    <t>2022-08-02 오후 8:06:52</t>
  </si>
  <si>
    <t>2022-08-02 오후 8:07:55</t>
  </si>
  <si>
    <t>2022-08-02 오후 8:08:52</t>
  </si>
  <si>
    <t>2022-08-02 오후 8:09:52</t>
  </si>
  <si>
    <t>2022-08-02 오후 8:10:55</t>
  </si>
  <si>
    <t>2022-08-02 오후 8:11:54</t>
  </si>
  <si>
    <t>2022-08-02 오후 8:12:52</t>
  </si>
  <si>
    <t>2022-08-02 오후 8:13:52</t>
  </si>
  <si>
    <t>2022-08-02 오후 8:14:52</t>
  </si>
  <si>
    <t>2022-08-02 오후 8:15:52</t>
  </si>
  <si>
    <t>2022-08-02 오후 8:16:54</t>
  </si>
  <si>
    <t>2022-08-02 오후 8:17:52</t>
  </si>
  <si>
    <t>2022-08-02 오후 8:18:52</t>
  </si>
  <si>
    <t>2022-08-02 오후 8:19:52</t>
  </si>
  <si>
    <t>2022-08-02 오후 8:20:52</t>
  </si>
  <si>
    <t>2022-08-02 오후 8:21:55</t>
  </si>
  <si>
    <t>2022-08-02 오후 8:22:53</t>
  </si>
  <si>
    <t>2022-08-02 오후 8:23:52</t>
  </si>
  <si>
    <t>2022-08-02 오후 8:24:53</t>
  </si>
  <si>
    <t>2022-08-02 오후 8:25:52</t>
  </si>
  <si>
    <t>2022-08-02 오후 8:26:52</t>
  </si>
  <si>
    <t>2022-08-02 오후 8:27:54</t>
  </si>
  <si>
    <t>2022-08-02 오후 8:28:52</t>
  </si>
  <si>
    <t>2022-08-02 오후 8:29:52</t>
  </si>
  <si>
    <t>2022-08-02 오후 8:30:52</t>
  </si>
  <si>
    <t>2022-08-02 오후 8:31:53</t>
  </si>
  <si>
    <t>2022-08-02 오후 8:32:54</t>
  </si>
  <si>
    <t>2022-08-02 오후 8:33:53</t>
  </si>
  <si>
    <t>2022-08-02 오후 8:34:52</t>
  </si>
  <si>
    <t>2022-08-02 오후 8:35:52</t>
  </si>
  <si>
    <t>2022-08-02 오후 8:36:52</t>
  </si>
  <si>
    <t>2022-08-02 오후 8:37:55</t>
  </si>
  <si>
    <t>2022-08-02 오후 8:38:54</t>
  </si>
  <si>
    <t>2022-08-02 오후 8:39:52</t>
  </si>
  <si>
    <t>2022-08-02 오후 8:40:52</t>
  </si>
  <si>
    <t>2022-08-02 오후 8:41:52</t>
  </si>
  <si>
    <t>2022-08-02 오후 8:42:52</t>
  </si>
  <si>
    <t>2022-08-02 오후 8:43:55</t>
  </si>
  <si>
    <t>2022-08-02 오후 8:44:54</t>
  </si>
  <si>
    <t>2022-08-02 오후 8:45:52</t>
  </si>
  <si>
    <t>2022-08-02 오후 8:46:52</t>
  </si>
  <si>
    <t>2022-08-02 오후 8:47:52</t>
  </si>
  <si>
    <t>2022-08-02 오후 8:48:53</t>
  </si>
  <si>
    <t>2022-08-02 오후 8:49:55</t>
  </si>
  <si>
    <t>2022-08-02 오후 8:50:54</t>
  </si>
  <si>
    <t>2022-08-02 오후 8:51:54</t>
  </si>
  <si>
    <t>2022-08-02 오후 8:52:53</t>
  </si>
  <si>
    <t>2022-08-02 오후 8:53:52</t>
  </si>
  <si>
    <t>2022-08-02 오후 8:54:52</t>
  </si>
  <si>
    <t>2022-08-02 오후 8:55:53</t>
  </si>
  <si>
    <t>2022-08-02 오후 8:56:52</t>
  </si>
  <si>
    <t>2022-08-02 오후 8:57:55</t>
  </si>
  <si>
    <t>2022-08-02 오후 8:58:54</t>
  </si>
  <si>
    <t>2022-08-02 오후 8:59:52</t>
  </si>
  <si>
    <t>2022-08-02 오후 9:00:52</t>
  </si>
  <si>
    <t>2022-08-02 오후 9:01:52</t>
  </si>
  <si>
    <t>2022-08-02 오후 9:02:53</t>
  </si>
  <si>
    <t>2022-08-02 오후 9:03:55</t>
  </si>
  <si>
    <t>2022-08-02 오후 9:04:56</t>
  </si>
  <si>
    <t>2022-08-02 오후 9:05:53</t>
  </si>
  <si>
    <t>2022-08-02 오후 9:06:53</t>
  </si>
  <si>
    <t>2022-08-02 오후 9:07:53</t>
  </si>
  <si>
    <t>2022-08-02 오후 9:08:53</t>
  </si>
  <si>
    <t>2022-08-02 오후 9:09:56</t>
  </si>
  <si>
    <t>2022-08-02 오후 9:10:54</t>
  </si>
  <si>
    <t>2022-08-02 오후 9:11:53</t>
  </si>
  <si>
    <t>2022-08-02 오후 9:12:53</t>
  </si>
  <si>
    <t>2022-08-02 오후 9:13:53</t>
  </si>
  <si>
    <t>2022-08-02 오후 9:14:55</t>
  </si>
  <si>
    <t>2022-08-02 오후 9:15:55</t>
  </si>
  <si>
    <t>2022-08-02 오후 9:16:53</t>
  </si>
  <si>
    <t>2022-08-02 오후 9:17:53</t>
  </si>
  <si>
    <t>2022-08-02 오후 9:18:53</t>
  </si>
  <si>
    <t>2022-08-02 오후 9:19:53</t>
  </si>
  <si>
    <t>2022-08-02 오후 9:20:55</t>
  </si>
  <si>
    <t>2022-08-02 오후 9:21:55</t>
  </si>
  <si>
    <t>2022-08-02 오후 9:22:53</t>
  </si>
  <si>
    <t>2022-08-02 오후 9:23:53</t>
  </si>
  <si>
    <t>2022-08-02 오후 9:24:53</t>
  </si>
  <si>
    <t>2022-08-02 오후 9:25:53</t>
  </si>
  <si>
    <t>2022-08-02 오후 9:26:56</t>
  </si>
  <si>
    <t>2022-08-02 오후 9:27:54</t>
  </si>
  <si>
    <t>2022-08-02 오후 9:28:53</t>
  </si>
  <si>
    <t>2022-08-02 오후 9:29:53</t>
  </si>
  <si>
    <t>2022-08-02 오후 9:30:53</t>
  </si>
  <si>
    <t>2022-08-02 오후 9:31:53</t>
  </si>
  <si>
    <t>2022-08-02 오후 9:32:55</t>
  </si>
  <si>
    <t>2022-08-02 오후 9:33:55</t>
  </si>
  <si>
    <t>2022-08-02 오후 9:34:53</t>
  </si>
  <si>
    <t>2022-08-02 오후 9:35:53</t>
  </si>
  <si>
    <t>2022-08-02 오후 9:36:53</t>
  </si>
  <si>
    <t>2022-08-02 오후 9:37:53</t>
  </si>
  <si>
    <t>2022-08-02 오후 9:38:53</t>
  </si>
  <si>
    <t>2022-08-02 오후 9:39:53</t>
  </si>
  <si>
    <t>2022-08-02 오후 9:40:55</t>
  </si>
  <si>
    <t>2022-08-02 오후 9:41:53</t>
  </si>
  <si>
    <t>2022-08-02 오후 9:42:53</t>
  </si>
  <si>
    <t>2022-08-02 오후 9:43:53</t>
  </si>
  <si>
    <t>2022-08-02 오후 9:44:53</t>
  </si>
  <si>
    <t>2022-08-02 오후 9:45:53</t>
  </si>
  <si>
    <t>2022-08-02 오후 9:46:56</t>
  </si>
  <si>
    <t>2022-08-02 오후 9:47:55</t>
  </si>
  <si>
    <t>2022-08-02 오후 9:48:55</t>
  </si>
  <si>
    <t>2022-08-02 오후 9:49:53</t>
  </si>
  <si>
    <t>2022-08-02 오후 9:50:53</t>
  </si>
  <si>
    <t>2022-08-02 오후 9:51:53</t>
  </si>
  <si>
    <t>2022-08-02 오후 9:52:53</t>
  </si>
  <si>
    <t>2022-08-02 오후 9:53:55</t>
  </si>
  <si>
    <t>2022-08-02 오후 9:54:53</t>
  </si>
  <si>
    <t>2022-08-02 오후 9:55:53</t>
  </si>
  <si>
    <t>2022-08-02 오후 9:56:53</t>
  </si>
  <si>
    <t>2022-08-02 오후 9:57:53</t>
  </si>
  <si>
    <t>2022-08-02 오후 9:58:56</t>
  </si>
  <si>
    <t>2022-08-02 오후 9:59:55</t>
  </si>
  <si>
    <t>2022-08-02 오후 10:00:53</t>
  </si>
  <si>
    <t>2022-08-02 오후 10:01:53</t>
  </si>
  <si>
    <t>2022-08-02 오후 10:02:53</t>
  </si>
  <si>
    <t>2022-08-02 오후 10:03:53</t>
  </si>
  <si>
    <t>2022-08-02 오후 10:04:56</t>
  </si>
  <si>
    <t>2022-08-02 오후 10:05:55</t>
  </si>
  <si>
    <t>2022-08-02 오후 10:06:53</t>
  </si>
  <si>
    <t>2022-08-02 오후 10:07:53</t>
  </si>
  <si>
    <t>2022-08-02 오후 10:08:53</t>
  </si>
  <si>
    <t>2022-08-02 오후 10:09:53</t>
  </si>
  <si>
    <t>2022-08-02 오후 10:10:56</t>
  </si>
  <si>
    <t>2022-08-02 오후 10:11:55</t>
  </si>
  <si>
    <t>2022-08-02 오후 10:12:53</t>
  </si>
  <si>
    <t>2022-08-02 오후 10:13:53</t>
  </si>
  <si>
    <t>2022-08-02 오후 10:14:53</t>
  </si>
  <si>
    <t>2022-08-02 오후 10:15:53</t>
  </si>
  <si>
    <t>2022-08-02 오후 10:16:56</t>
  </si>
  <si>
    <t>2022-08-02 오후 10:17:55</t>
  </si>
  <si>
    <t>2022-08-02 오후 10:18:53</t>
  </si>
  <si>
    <t>2022-08-02 오후 10:19:53</t>
  </si>
  <si>
    <t>2022-08-02 오후 10:20:53</t>
  </si>
  <si>
    <t>2022-08-02 오후 10:21:53</t>
  </si>
  <si>
    <t>2022-08-02 오후 10:22:55</t>
  </si>
  <si>
    <t>2022-08-02 오후 10:23:55</t>
  </si>
  <si>
    <t>2022-08-02 오후 10:24:53</t>
  </si>
  <si>
    <t>2022-08-02 오후 10:25:53</t>
  </si>
  <si>
    <t>2022-08-02 오후 10:26:53</t>
  </si>
  <si>
    <t>2022-08-02 오후 10:27:53</t>
  </si>
  <si>
    <t>2022-08-02 오후 10:28:56</t>
  </si>
  <si>
    <t>2022-08-02 오후 10:29:55</t>
  </si>
  <si>
    <t>2022-08-02 오후 10:30:53</t>
  </si>
  <si>
    <t>2022-08-02 오후 10:31:53</t>
  </si>
  <si>
    <t>2022-08-02 오후 10:32:53</t>
  </si>
  <si>
    <t>2022-08-02 오후 10:33:53</t>
  </si>
  <si>
    <t>2022-08-02 오후 10:34:55</t>
  </si>
  <si>
    <t>2022-08-02 오후 10:35:53</t>
  </si>
  <si>
    <t>2022-08-02 오후 10:36:53</t>
  </si>
  <si>
    <t>2022-08-02 오후 10:37:53</t>
  </si>
  <si>
    <t>2022-08-02 오후 10:38:53</t>
  </si>
  <si>
    <t>2022-08-02 오후 10:39:56</t>
  </si>
  <si>
    <t>2022-08-02 오후 10:40:55</t>
  </si>
  <si>
    <t>2022-08-02 오후 10:41:53</t>
  </si>
  <si>
    <t>2022-08-02 오후 10:42:53</t>
  </si>
  <si>
    <t>2022-08-02 오후 10:43:53</t>
  </si>
  <si>
    <t>2022-08-02 오후 10:44:53</t>
  </si>
  <si>
    <t>2022-08-02 오후 10:45:55</t>
  </si>
  <si>
    <t>2022-08-02 오후 10:46:53</t>
  </si>
  <si>
    <t>2022-08-02 오후 10:47:53</t>
  </si>
  <si>
    <t>2022-08-02 오후 10:48:53</t>
  </si>
  <si>
    <t>2022-08-02 오후 10:49:53</t>
  </si>
  <si>
    <t>2022-08-02 오후 10:50:53</t>
  </si>
  <si>
    <t>2022-08-02 오후 10:51:53</t>
  </si>
  <si>
    <t>2022-08-02 오후 10:52:56</t>
  </si>
  <si>
    <t>2022-08-02 오후 10:53:55</t>
  </si>
  <si>
    <t>2022-08-02 오후 10:54:53</t>
  </si>
  <si>
    <t>2022-08-02 오후 10:55:53</t>
  </si>
  <si>
    <t>2022-08-02 오후 10:56:53</t>
  </si>
  <si>
    <t>2022-08-02 오후 10:57:53</t>
  </si>
  <si>
    <t>2022-08-02 오후 10:58:53</t>
  </si>
  <si>
    <t>2022-08-02 오후 10:59:53</t>
  </si>
  <si>
    <t>2022-08-02 오후 11:00:55</t>
  </si>
  <si>
    <t>2022-08-02 오후 11:01:53</t>
  </si>
  <si>
    <t>2022-08-02 오후 11:02:53</t>
  </si>
  <si>
    <t>2022-08-02 오후 11:03:56</t>
  </si>
  <si>
    <t>2022-08-02 오후 11:04:55</t>
  </si>
  <si>
    <t>2022-08-02 오후 11:05:53</t>
  </si>
  <si>
    <t>2022-08-02 오후 11:06:53</t>
  </si>
  <si>
    <t>2022-08-02 오후 11:07:53</t>
  </si>
  <si>
    <t>2022-08-02 오후 11:08:53</t>
  </si>
  <si>
    <t>2022-08-02 오후 11:09:56</t>
  </si>
  <si>
    <t>2022-08-02 오후 11:10:55</t>
  </si>
  <si>
    <t>2022-08-02 오후 11:11:55</t>
  </si>
  <si>
    <t>2022-08-02 오후 11:12:53</t>
  </si>
  <si>
    <t>2022-08-02 오후 11:13:53</t>
  </si>
  <si>
    <t>2022-08-02 오후 11:14:53</t>
  </si>
  <si>
    <t>2022-08-02 오후 11:15:53</t>
  </si>
  <si>
    <t>2022-08-02 오후 11:16:53</t>
  </si>
  <si>
    <t>2022-08-02 오후 11:17:53</t>
  </si>
  <si>
    <t>2022-08-02 오후 11:18:53</t>
  </si>
  <si>
    <t>2022-08-02 오후 11:19:53</t>
  </si>
  <si>
    <t>2022-08-02 오후 11:20:55</t>
  </si>
  <si>
    <t>2022-08-02 오후 11:21:53</t>
  </si>
  <si>
    <t>2022-08-02 오후 11:22:53</t>
  </si>
  <si>
    <t>2022-08-02 오후 11:23:53</t>
  </si>
  <si>
    <t>2022-08-02 오후 11:24:53</t>
  </si>
  <si>
    <t>2022-08-02 오후 11:25:56</t>
  </si>
  <si>
    <t>2022-08-02 오후 11:26:55</t>
  </si>
  <si>
    <t>2022-08-02 오후 11:27:53</t>
  </si>
  <si>
    <t>2022-08-02 오후 11:28:53</t>
  </si>
  <si>
    <t>2022-08-02 오후 11:29:53</t>
  </si>
  <si>
    <t>2022-08-02 오후 11:30:53</t>
  </si>
  <si>
    <t>2022-08-02 오후 11:31:53</t>
  </si>
  <si>
    <t>2022-08-02 오후 11:32:55</t>
  </si>
  <si>
    <t>2022-08-02 오후 11:33:53</t>
  </si>
  <si>
    <t>2022-08-02 오후 11:34:53</t>
  </si>
  <si>
    <t>2022-08-02 오후 11:35:53</t>
  </si>
  <si>
    <t>2022-08-02 오후 11:36:56</t>
  </si>
  <si>
    <t>2022-08-02 오후 11:37:55</t>
  </si>
  <si>
    <t>2022-08-02 오후 11:38:53</t>
  </si>
  <si>
    <t>2022-08-02 오후 11:39:53</t>
  </si>
  <si>
    <t>2022-08-02 오후 11:40:53</t>
  </si>
  <si>
    <t>2022-08-02 오후 11:41:53</t>
  </si>
  <si>
    <t>2022-08-02 오후 11:42:56</t>
  </si>
  <si>
    <t>2022-08-02 오후 11:43:53</t>
  </si>
  <si>
    <t>2022-08-02 오후 11:44:53</t>
  </si>
  <si>
    <t>2022-08-02 오후 11:45:53</t>
  </si>
  <si>
    <t>2022-08-02 오후 11:46:53</t>
  </si>
  <si>
    <t>2022-08-02 오후 11:47:56</t>
  </si>
  <si>
    <t>2022-08-02 오후 11:48:55</t>
  </si>
  <si>
    <t>2022-08-02 오후 11:49:53</t>
  </si>
  <si>
    <t>2022-08-02 오후 11:50:53</t>
  </si>
  <si>
    <t>2022-08-02 오후 11:51:53</t>
  </si>
  <si>
    <t>2022-08-02 오후 11:52:53</t>
  </si>
  <si>
    <t>2022-08-02 오후 11:53:56</t>
  </si>
  <si>
    <t>2022-08-02 오후 11:54:55</t>
  </si>
  <si>
    <t>2022-08-02 오후 11:55:53</t>
  </si>
  <si>
    <t>2022-08-02 오후 11:56:53</t>
  </si>
  <si>
    <t>2022-08-02 오후 11:57:53</t>
  </si>
  <si>
    <t>2022-08-02 오후 11:58:53</t>
  </si>
  <si>
    <t>2022-08-02 오후 11:59:53</t>
  </si>
  <si>
    <t>2022-08-03 오전 12:00:01</t>
  </si>
  <si>
    <t>2022-08-03 오전 12:00:53</t>
  </si>
  <si>
    <t>2022-08-03 오전 12:01:53</t>
  </si>
  <si>
    <t>2022-08-03 오전 12:02:53</t>
  </si>
  <si>
    <t>2022-08-03 오전 12:03:53</t>
  </si>
  <si>
    <t>2022-08-03 오전 12:04:56</t>
  </si>
  <si>
    <t>2022-08-03 오전 12:05:56</t>
  </si>
  <si>
    <t>2022-08-03 오전 12:06:56</t>
  </si>
  <si>
    <t>2022-08-03 오전 12:07:56</t>
  </si>
  <si>
    <t>2022-08-03 오전 12:08:55</t>
  </si>
  <si>
    <t>2022-08-03 오전 12:09:53</t>
  </si>
  <si>
    <t>2022-08-03 오전 12:10:53</t>
  </si>
  <si>
    <t>2022-08-03 오전 12:11:53</t>
  </si>
  <si>
    <t>2022-08-03 오전 12:12:53</t>
  </si>
  <si>
    <t>2022-08-03 오전 12:13:56</t>
  </si>
  <si>
    <t>2022-08-03 오전 12:14:56</t>
  </si>
  <si>
    <t>2022-08-03 오전 12:15:56</t>
  </si>
  <si>
    <t>2022-08-03 오전 12:16:53</t>
  </si>
  <si>
    <t>2022-08-03 오전 12:17:56</t>
  </si>
  <si>
    <t>2022-08-03 오전 12:18:55</t>
  </si>
  <si>
    <t>2022-08-03 오전 12:19:53</t>
  </si>
  <si>
    <t>2022-08-03 오전 12:20:53</t>
  </si>
  <si>
    <t>2022-08-03 오전 12:21:53</t>
  </si>
  <si>
    <t>2022-08-03 오전 12:22:53</t>
  </si>
  <si>
    <t>2022-08-03 오전 12:23:56</t>
  </si>
  <si>
    <t>2022-08-03 오전 12:24:55</t>
  </si>
  <si>
    <t>2022-08-03 오전 12:25:53</t>
  </si>
  <si>
    <t>2022-08-03 오전 12:26:53</t>
  </si>
  <si>
    <t>2022-08-03 오전 12:27:53</t>
  </si>
  <si>
    <t>2022-08-03 오전 12:28:53</t>
  </si>
  <si>
    <t>2022-08-03 오전 12:29:53</t>
  </si>
  <si>
    <t>2022-08-03 오전 12:30:53</t>
  </si>
  <si>
    <t>2022-08-03 오전 12:31:55</t>
  </si>
  <si>
    <t>2022-08-03 오전 12:32:53</t>
  </si>
  <si>
    <t>2022-08-03 오전 12:33:53</t>
  </si>
  <si>
    <t>2022-08-03 오전 12:34:56</t>
  </si>
  <si>
    <t>2022-08-03 오전 12:35:55</t>
  </si>
  <si>
    <t>2022-08-03 오전 12:36:56</t>
  </si>
  <si>
    <t>2022-08-03 오전 12:37:55</t>
  </si>
  <si>
    <t>2022-08-03 오전 12:38:53</t>
  </si>
  <si>
    <t>2022-08-03 오전 12:39:53</t>
  </si>
  <si>
    <t>2022-08-03 오전 12:40:53</t>
  </si>
  <si>
    <t>2022-08-03 오전 12:41:53</t>
  </si>
  <si>
    <t>2022-08-03 오전 12:42:53</t>
  </si>
  <si>
    <t>2022-08-03 오전 12:43:53</t>
  </si>
  <si>
    <t>2022-08-03 오전 12:44:53</t>
  </si>
  <si>
    <t>2022-08-03 오전 12:45:53</t>
  </si>
  <si>
    <t>2022-08-03 오전 12:46:56</t>
  </si>
  <si>
    <t>2022-08-03 오전 12:47:55</t>
  </si>
  <si>
    <t>2022-08-03 오전 12:48:53</t>
  </si>
  <si>
    <t>2022-08-03 오전 12:49:53</t>
  </si>
  <si>
    <t>2022-08-03 오전 12:50:53</t>
  </si>
  <si>
    <t>2022-08-03 오전 12:51:53</t>
  </si>
  <si>
    <t>2022-08-03 오전 12:52:56</t>
  </si>
  <si>
    <t>2022-08-03 오전 12:53:55</t>
  </si>
  <si>
    <t>2022-08-03 오전 12:54:53</t>
  </si>
  <si>
    <t>2022-08-03 오전 12:55:53</t>
  </si>
  <si>
    <t>2022-08-03 오전 12:56:53</t>
  </si>
  <si>
    <t>2022-08-03 오전 12:57:53</t>
  </si>
  <si>
    <t>2022-08-03 오전 12:58:56</t>
  </si>
  <si>
    <t>2022-08-03 오전 12:59:55</t>
  </si>
  <si>
    <t>2022-08-03 오전 1:00:53</t>
  </si>
  <si>
    <t>2022-08-03 오전 1:01:53</t>
  </si>
  <si>
    <t>2022-08-03 오전 1:02:53</t>
  </si>
  <si>
    <t>2022-08-03 오전 1:03:53</t>
  </si>
  <si>
    <t>2022-08-03 오전 1:04:56</t>
  </si>
  <si>
    <t>2022-08-03 오전 1:05:55</t>
  </si>
  <si>
    <t>2022-08-03 오전 1:06:53</t>
  </si>
  <si>
    <t>2022-08-03 오전 1:07:53</t>
  </si>
  <si>
    <t>2022-08-03 오전 1:08:53</t>
  </si>
  <si>
    <t>2022-08-03 오전 1:09:53</t>
  </si>
  <si>
    <t>2022-08-03 오전 1:10:56</t>
  </si>
  <si>
    <t>2022-08-03 오전 1:11:55</t>
  </si>
  <si>
    <t>2022-08-03 오전 1:12:54</t>
  </si>
  <si>
    <t>2022-08-03 오전 1:13:53</t>
  </si>
  <si>
    <t>2022-08-03 오전 1:14:53</t>
  </si>
  <si>
    <t>2022-08-03 오전 1:15:53</t>
  </si>
  <si>
    <t>2022-08-03 오전 1:16:56</t>
  </si>
  <si>
    <t>2022-08-03 오전 1:17:55</t>
  </si>
  <si>
    <t>2022-08-03 오전 1:18:53</t>
  </si>
  <si>
    <t>2022-08-03 오전 1:19:53</t>
  </si>
  <si>
    <t>2022-08-03 오전 1:20:53</t>
  </si>
  <si>
    <t>2022-08-03 오전 1:21:53</t>
  </si>
  <si>
    <t>2022-08-03 오전 1:22:53</t>
  </si>
  <si>
    <t>2022-08-03 오전 1:23:56</t>
  </si>
  <si>
    <t>2022-08-03 오전 1:24:55</t>
  </si>
  <si>
    <t>2022-08-03 오전 1:25:53</t>
  </si>
  <si>
    <t>2022-08-03 오전 1:26:53</t>
  </si>
  <si>
    <t>2022-08-03 오전 1:27:53</t>
  </si>
  <si>
    <t>2022-08-03 오전 1:28:53</t>
  </si>
  <si>
    <t>2022-08-03 오전 1:29:56</t>
  </si>
  <si>
    <t>2022-08-03 오전 1:30:56</t>
  </si>
  <si>
    <t>2022-08-03 오전 1:31:53</t>
  </si>
  <si>
    <t>2022-08-03 오전 1:32:53</t>
  </si>
  <si>
    <t>2022-08-03 오전 1:33:53</t>
  </si>
  <si>
    <t>2022-08-03 오전 1:34:53</t>
  </si>
  <si>
    <t>2022-08-03 오전 1:35:56</t>
  </si>
  <si>
    <t>2022-08-03 오전 1:36:55</t>
  </si>
  <si>
    <t>2022-08-03 오전 1:37:53</t>
  </si>
  <si>
    <t>2022-08-03 오전 1:38:53</t>
  </si>
  <si>
    <t>2022-08-03 오전 1:39:53</t>
  </si>
  <si>
    <t>2022-08-03 오전 1:40:53</t>
  </si>
  <si>
    <t>2022-08-03 오전 1:41:56</t>
  </si>
  <si>
    <t>2022-08-03 오전 1:42:55</t>
  </si>
  <si>
    <t>2022-08-03 오전 1:43:53</t>
  </si>
  <si>
    <t>2022-08-03 오전 1:44:53</t>
  </si>
  <si>
    <t>2022-08-03 오전 1:45:53</t>
  </si>
  <si>
    <t>2022-08-03 오전 1:46:53</t>
  </si>
  <si>
    <t>2022-08-03 오전 1:47:56</t>
  </si>
  <si>
    <t>2022-08-03 오전 1:48:55</t>
  </si>
  <si>
    <t>2022-08-03 오전 1:49:53</t>
  </si>
  <si>
    <t>2022-08-03 오전 1:50:53</t>
  </si>
  <si>
    <t>2022-08-03 오전 1:51:53</t>
  </si>
  <si>
    <t>2022-08-03 오전 1:52:53</t>
  </si>
  <si>
    <t>2022-08-03 오전 1:53:56</t>
  </si>
  <si>
    <t>2022-08-03 오전 1:54:55</t>
  </si>
  <si>
    <t>2022-08-03 오전 1:55:53</t>
  </si>
  <si>
    <t>2022-08-03 오전 1:56:53</t>
  </si>
  <si>
    <t>2022-08-03 오전 1:57:53</t>
  </si>
  <si>
    <t>2022-08-03 오전 1:58:53</t>
  </si>
  <si>
    <t>2022-08-03 오전 1:59:53</t>
  </si>
  <si>
    <t>2022-08-03 오전 2:00:53</t>
  </si>
  <si>
    <t>2022-08-03 오전 2:01:56</t>
  </si>
  <si>
    <t>2022-08-03 오전 2:02:55</t>
  </si>
  <si>
    <t>2022-08-03 오전 2:03:53</t>
  </si>
  <si>
    <t>2022-08-03 오전 2:04:53</t>
  </si>
  <si>
    <t>2022-08-03 오전 2:05:53</t>
  </si>
  <si>
    <t>2022-08-03 오전 2:06:53</t>
  </si>
  <si>
    <t>2022-08-03 오전 2:07:56</t>
  </si>
  <si>
    <t>2022-08-03 오전 2:08:55</t>
  </si>
  <si>
    <t>2022-08-03 오전 2:09:53</t>
  </si>
  <si>
    <t>2022-08-03 오전 2:10:53</t>
  </si>
  <si>
    <t>2022-08-03 오전 2:11:53</t>
  </si>
  <si>
    <t>2022-08-03 오전 2:12:53</t>
  </si>
  <si>
    <t>2022-08-03 오전 2:13:56</t>
  </si>
  <si>
    <t>2022-08-03 오전 2:14:55</t>
  </si>
  <si>
    <t>2022-08-03 오전 2:15:53</t>
  </si>
  <si>
    <t>2022-08-03 오전 2:16:53</t>
  </si>
  <si>
    <t>2022-08-03 오전 2:17:53</t>
  </si>
  <si>
    <t>2022-08-03 오전 2:18:53</t>
  </si>
  <si>
    <t>2022-08-03 오전 2:19:56</t>
  </si>
  <si>
    <t>2022-08-03 오전 2:20:55</t>
  </si>
  <si>
    <t>2022-08-03 오전 2:21:53</t>
  </si>
  <si>
    <t>2022-08-03 오전 2:22:53</t>
  </si>
  <si>
    <t>2022-08-03 오전 2:23:53</t>
  </si>
  <si>
    <t>2022-08-03 오전 2:24:53</t>
  </si>
  <si>
    <t>2022-08-03 오전 2:25:56</t>
  </si>
  <si>
    <t>2022-08-03 오전 2:26:55</t>
  </si>
  <si>
    <t>2022-08-03 오전 2:27:53</t>
  </si>
  <si>
    <t>2022-08-03 오전 2:28:53</t>
  </si>
  <si>
    <t>2022-08-03 오전 2:29:54</t>
  </si>
  <si>
    <t>2022-08-03 오전 2:30:53</t>
  </si>
  <si>
    <t>2022-08-03 오전 2:31:54</t>
  </si>
  <si>
    <t>2022-08-03 오전 2:32:53</t>
  </si>
  <si>
    <t>2022-08-03 오전 2:33:55</t>
  </si>
  <si>
    <t>2022-08-03 오전 2:34:54</t>
  </si>
  <si>
    <t>2022-08-03 오전 2:35:54</t>
  </si>
  <si>
    <t>2022-08-03 오전 2:36:54</t>
  </si>
  <si>
    <t>2022-08-03 오전 2:37:54</t>
  </si>
  <si>
    <t>2022-08-03 오전 2:38:56</t>
  </si>
  <si>
    <t>2022-08-03 오전 2:39:57</t>
  </si>
  <si>
    <t>2022-08-03 오전 2:40:56</t>
  </si>
  <si>
    <t>2022-08-03 오전 2:41:54</t>
  </si>
  <si>
    <t>2022-08-03 오전 2:42:54</t>
  </si>
  <si>
    <t>2022-08-03 오전 2:43:54</t>
  </si>
  <si>
    <t>2022-08-03 오전 2:44:54</t>
  </si>
  <si>
    <t>2022-08-03 오전 2:45:56</t>
  </si>
  <si>
    <t>2022-08-03 오전 2:46:56</t>
  </si>
  <si>
    <t>2022-08-03 오전 2:47:54</t>
  </si>
  <si>
    <t>2022-08-03 오전 2:48:54</t>
  </si>
  <si>
    <t>2022-08-03 오전 2:49:54</t>
  </si>
  <si>
    <t>2022-08-03 오전 2:50:54</t>
  </si>
  <si>
    <t>2022-08-03 오전 2:51:54</t>
  </si>
  <si>
    <t>2022-08-03 오전 2:52:55</t>
  </si>
  <si>
    <t>2022-08-03 오전 2:53:54</t>
  </si>
  <si>
    <t>2022-08-03 오전 2:54:54</t>
  </si>
  <si>
    <t>2022-08-03 오전 2:55:54</t>
  </si>
  <si>
    <t>2022-08-03 오전 2:56:54</t>
  </si>
  <si>
    <t>2022-08-03 오전 2:57:56</t>
  </si>
  <si>
    <t>2022-08-03 오전 2:58:55</t>
  </si>
  <si>
    <t>2022-08-03 오전 2:59:54</t>
  </si>
  <si>
    <t>2022-08-03 오전 3:00:54</t>
  </si>
  <si>
    <t>2022-08-03 오전 3:01:53</t>
  </si>
  <si>
    <t>2022-08-03 오전 3:02:54</t>
  </si>
  <si>
    <t>2022-08-03 오전 3:03:54</t>
  </si>
  <si>
    <t>2022-08-03 오전 3:04:55</t>
  </si>
  <si>
    <t>2022-08-03 오전 3:05:54</t>
  </si>
  <si>
    <t>2022-08-03 오전 3:06:54</t>
  </si>
  <si>
    <t>2022-08-03 오전 3:07:54</t>
  </si>
  <si>
    <t>2022-08-03 오전 3:08:53</t>
  </si>
  <si>
    <t>2022-08-03 오전 3:09:56</t>
  </si>
  <si>
    <t>2022-08-03 오전 3:10:56</t>
  </si>
  <si>
    <t>2022-08-03 오전 3:11:55</t>
  </si>
  <si>
    <t>2022-08-03 오전 3:12:56</t>
  </si>
  <si>
    <t>2022-08-03 오전 3:13:54</t>
  </si>
  <si>
    <t>2022-08-03 오전 3:14:54</t>
  </si>
  <si>
    <t>2022-08-03 오전 3:15:54</t>
  </si>
  <si>
    <t>2022-08-03 오전 3:16:54</t>
  </si>
  <si>
    <t>2022-08-03 오전 3:17:57</t>
  </si>
  <si>
    <t>2022-08-03 오전 3:18:56</t>
  </si>
  <si>
    <t>2022-08-03 오전 3:19:54</t>
  </si>
  <si>
    <t>2022-08-03 오전 3:20:54</t>
  </si>
  <si>
    <t>2022-08-03 오전 3:21:54</t>
  </si>
  <si>
    <t>2022-08-03 오전 3:22:54</t>
  </si>
  <si>
    <t>2022-08-03 오전 3:23:54</t>
  </si>
  <si>
    <t>2022-08-03 오전 3:24:54</t>
  </si>
  <si>
    <t>2022-08-03 오전 3:25:54</t>
  </si>
  <si>
    <t>2022-08-03 오전 3:26:59</t>
  </si>
  <si>
    <t>2022-08-03 오전 3:27:57</t>
  </si>
  <si>
    <t>2022-08-03 오전 3:28:56</t>
  </si>
  <si>
    <t>2022-08-03 오전 3:29:54</t>
  </si>
  <si>
    <t>2022-08-03 오전 3:30:54</t>
  </si>
  <si>
    <t>2022-08-03 오전 3:31:54</t>
  </si>
  <si>
    <t>2022-08-03 오전 3:32:54</t>
  </si>
  <si>
    <t>2022-08-03 오전 3:33:57</t>
  </si>
  <si>
    <t>2022-08-03 오전 3:34:56</t>
  </si>
  <si>
    <t>2022-08-03 오전 3:35:54</t>
  </si>
  <si>
    <t>2022-08-03 오전 3:36:54</t>
  </si>
  <si>
    <t>2022-08-03 오전 3:37:54</t>
  </si>
  <si>
    <t>2022-08-03 오전 3:38:54</t>
  </si>
  <si>
    <t>2022-08-03 오전 3:39:57</t>
  </si>
  <si>
    <t>2022-08-03 오전 3:40:56</t>
  </si>
  <si>
    <t>2022-08-03 오전 3:41:54</t>
  </si>
  <si>
    <t>2022-08-03 오전 3:42:54</t>
  </si>
  <si>
    <t>2022-08-03 오전 3:43:54</t>
  </si>
  <si>
    <t>2022-08-03 오전 3:44:54</t>
  </si>
  <si>
    <t>2022-08-03 오전 3:45:54</t>
  </si>
  <si>
    <t>2022-08-03 오전 3:46:54</t>
  </si>
  <si>
    <t>2022-08-03 오전 3:47:54</t>
  </si>
  <si>
    <t>2022-08-03 오전 3:48:57</t>
  </si>
  <si>
    <t>2022-08-03 오전 3:49:56</t>
  </si>
  <si>
    <t>2022-08-03 오전 3:50:56</t>
  </si>
  <si>
    <t>2022-08-03 오전 3:51:54</t>
  </si>
  <si>
    <t>2022-08-03 오전 3:52:54</t>
  </si>
  <si>
    <t>2022-08-03 오전 3:53:54</t>
  </si>
  <si>
    <t>2022-08-03 오전 3:54:54</t>
  </si>
  <si>
    <t>2022-08-03 오전 3:55:54</t>
  </si>
  <si>
    <t>2022-08-03 오전 3:56:57</t>
  </si>
  <si>
    <t>2022-08-03 오전 3:57:56</t>
  </si>
  <si>
    <t>2022-08-03 오전 3:58:54</t>
  </si>
  <si>
    <t>2022-08-03 오전 3:59:54</t>
  </si>
  <si>
    <t>2022-08-03 오전 4:00:54</t>
  </si>
  <si>
    <t>2022-08-03 오전 4:01:54</t>
  </si>
  <si>
    <t>2022-08-03 오전 4:02:54</t>
  </si>
  <si>
    <t>2022-08-03 오전 4:03:54</t>
  </si>
  <si>
    <t>2022-08-03 오전 4:04:54</t>
  </si>
  <si>
    <t>2022-08-03 오전 4:05:57</t>
  </si>
  <si>
    <t>2022-08-03 오전 4:06:57</t>
  </si>
  <si>
    <t>2022-08-03 오전 4:07:54</t>
  </si>
  <si>
    <t>2022-08-03 오전 4:08:54</t>
  </si>
  <si>
    <t>2022-08-03 오전 4:09:54</t>
  </si>
  <si>
    <t>2022-08-03 오전 4:10:54</t>
  </si>
  <si>
    <t>2022-08-03 오전 4:11:54</t>
  </si>
  <si>
    <t>2022-08-03 오전 4:12:54</t>
  </si>
  <si>
    <t>2022-08-03 오전 4:13:54</t>
  </si>
  <si>
    <t>2022-08-03 오전 4:14:54</t>
  </si>
  <si>
    <t>2022-08-03 오전 4:15:54</t>
  </si>
  <si>
    <t>2022-08-03 오전 4:16:57</t>
  </si>
  <si>
    <t>2022-08-03 오전 4:17:56</t>
  </si>
  <si>
    <t>2022-08-03 오전 4:18:56</t>
  </si>
  <si>
    <t>2022-08-03 오전 4:19:57</t>
  </si>
  <si>
    <t>2022-08-03 오전 4:20:57</t>
  </si>
  <si>
    <t>2022-08-03 오전 4:21:57</t>
  </si>
  <si>
    <t>2022-08-03 오전 4:22:57</t>
  </si>
  <si>
    <t>2022-08-03 오전 4:23:57</t>
  </si>
  <si>
    <t>2022-08-03 오전 4:24:56</t>
  </si>
  <si>
    <t>2022-08-03 오전 4:25:56</t>
  </si>
  <si>
    <t>2022-08-03 오전 4:26:54</t>
  </si>
  <si>
    <t>2022-08-03 오전 4:27:54</t>
  </si>
  <si>
    <t>2022-08-03 오전 4:28:54</t>
  </si>
  <si>
    <t>2022-08-03 오전 4:29:54</t>
  </si>
  <si>
    <t>2022-08-03 오전 4:30:54</t>
  </si>
  <si>
    <t>2022-08-03 오전 4:31:54</t>
  </si>
  <si>
    <t>2022-08-03 오전 4:32:57</t>
  </si>
  <si>
    <t>2022-08-03 오전 4:33:54</t>
  </si>
  <si>
    <t>2022-08-03 오전 4:34:54</t>
  </si>
  <si>
    <t>2022-08-03 오전 4:35:57</t>
  </si>
  <si>
    <t>2022-08-03 오전 4:36:57</t>
  </si>
  <si>
    <t>2022-08-03 오전 4:37:54</t>
  </si>
  <si>
    <t>2022-08-03 오전 4:38:54</t>
  </si>
  <si>
    <t>2022-08-03 오전 4:39:54</t>
  </si>
  <si>
    <t>2022-08-03 오전 4:40:57</t>
  </si>
  <si>
    <t>2022-08-03 오전 4:41:57</t>
  </si>
  <si>
    <t>2022-08-03 오전 4:42:54</t>
  </si>
  <si>
    <t>2022-08-03 오전 4:43:54</t>
  </si>
  <si>
    <t>2022-08-03 오전 4:44:54</t>
  </si>
  <si>
    <t>2022-08-03 오전 4:45:54</t>
  </si>
  <si>
    <t>2022-08-03 오전 4:46:54</t>
  </si>
  <si>
    <t>2022-08-03 오전 4:47:54</t>
  </si>
  <si>
    <t>2022-08-03 오전 4:48:54</t>
  </si>
  <si>
    <t>2022-08-03 오전 4:49:54</t>
  </si>
  <si>
    <t>2022-08-03 오전 4:50:54</t>
  </si>
  <si>
    <t>2022-08-03 오전 4:51:54</t>
  </si>
  <si>
    <t>2022-08-03 오전 4:52:54</t>
  </si>
  <si>
    <t>2022-08-03 오전 4:53:54</t>
  </si>
  <si>
    <t>2022-08-03 오전 4:54:57</t>
  </si>
  <si>
    <t>2022-08-03 오전 4:55:56</t>
  </si>
  <si>
    <t>2022-08-03 오전 4:56:56</t>
  </si>
  <si>
    <t>2022-08-03 오전 4:57:54</t>
  </si>
  <si>
    <t>2022-08-03 오전 4:58:54</t>
  </si>
  <si>
    <t>2022-08-03 오전 4:59:54</t>
  </si>
  <si>
    <t>2022-08-03 오전 5:00:54</t>
  </si>
  <si>
    <t>2022-08-03 오전 5:01:54</t>
  </si>
  <si>
    <t>2022-08-03 오전 5:02:54</t>
  </si>
  <si>
    <t>2022-08-03 오전 5:03:54</t>
  </si>
  <si>
    <t>2022-08-03 오전 5:04:54</t>
  </si>
  <si>
    <t>2022-08-03 오전 5:05:54</t>
  </si>
  <si>
    <t>2022-08-03 오전 5:06:54</t>
  </si>
  <si>
    <t>2022-08-03 오전 5:07:54</t>
  </si>
  <si>
    <t>2022-08-03 오전 5:08:54</t>
  </si>
  <si>
    <t>2022-08-03 오전 5:09:57</t>
  </si>
  <si>
    <t>2022-08-03 오전 5:10:57</t>
  </si>
  <si>
    <t>2022-08-03 오전 5:11:57</t>
  </si>
  <si>
    <t>2022-08-03 오전 5:12:57</t>
  </si>
  <si>
    <t>2022-08-03 오전 5:13:56</t>
  </si>
  <si>
    <t>2022-08-03 오전 5:14:54</t>
  </si>
  <si>
    <t>2022-08-03 오전 5:15:54</t>
  </si>
  <si>
    <t>2022-08-03 오전 5:16:54</t>
  </si>
  <si>
    <t>2022-08-03 오전 5:17:54</t>
  </si>
  <si>
    <t>2022-08-03 오전 5:18:54</t>
  </si>
  <si>
    <t>2022-08-03 오전 5:19:54</t>
  </si>
  <si>
    <t>2022-08-03 오전 5:20:57</t>
  </si>
  <si>
    <t>2022-08-03 오전 5:21:57</t>
  </si>
  <si>
    <t>2022-08-03 오전 5:22:56</t>
  </si>
  <si>
    <t>2022-08-03 오전 5:23:54</t>
  </si>
  <si>
    <t>2022-08-03 오전 5:24:57</t>
  </si>
  <si>
    <t>2022-08-03 오전 5:25:56</t>
  </si>
  <si>
    <t>2022-08-03 오전 5:26:57</t>
  </si>
  <si>
    <t>2022-08-03 오전 5:27:54</t>
  </si>
  <si>
    <t>2022-08-03 오전 5:28:54</t>
  </si>
  <si>
    <t>2022-08-03 오전 5:29:57</t>
  </si>
  <si>
    <t>2022-08-03 오전 5:30:56</t>
  </si>
  <si>
    <t>2022-08-03 오전 5:31:56</t>
  </si>
  <si>
    <t>2022-08-03 오전 5:32:54</t>
  </si>
  <si>
    <t>2022-08-03 오전 5:33:54</t>
  </si>
  <si>
    <t>2022-08-03 오전 5:34:54</t>
  </si>
  <si>
    <t>2022-08-03 오전 5:35:54</t>
  </si>
  <si>
    <t>2022-08-03 오전 5:36:57</t>
  </si>
  <si>
    <t>2022-08-03 오전 5:37:56</t>
  </si>
  <si>
    <t>2022-08-03 오전 5:38:57</t>
  </si>
  <si>
    <t>2022-08-03 오전 5:39:54</t>
  </si>
  <si>
    <t>2022-08-03 오전 5:40:54</t>
  </si>
  <si>
    <t>2022-08-03 오전 5:41:54</t>
  </si>
  <si>
    <t>2022-08-03 오전 5:42:54</t>
  </si>
  <si>
    <t>2022-08-03 오전 5:43:57</t>
  </si>
  <si>
    <t>2022-08-03 오전 5:44:56</t>
  </si>
  <si>
    <t>2022-08-03 오전 5:45:54</t>
  </si>
  <si>
    <t>2022-08-03 오전 5:46:54</t>
  </si>
  <si>
    <t>2022-08-03 오전 5:47:54</t>
  </si>
  <si>
    <t>2022-08-03 오전 5:48:54</t>
  </si>
  <si>
    <t>2022-08-03 오전 5:49:54</t>
  </si>
  <si>
    <t>2022-08-03 오전 5:50:54</t>
  </si>
  <si>
    <t>2022-08-03 오전 5:51:54</t>
  </si>
  <si>
    <t>2022-08-03 오전 5:52:54</t>
  </si>
  <si>
    <t>2022-08-03 오전 5:53:54</t>
  </si>
  <si>
    <t>2022-08-03 오전 5:54:54</t>
  </si>
  <si>
    <t>2022-08-03 오전 5:55:54</t>
  </si>
  <si>
    <t>2022-08-03 오전 5:56:54</t>
  </si>
  <si>
    <t>2022-08-03 오전 5:57:54</t>
  </si>
  <si>
    <t>2022-08-03 오전 5:58:54</t>
  </si>
  <si>
    <t>2022-08-03 오전 5:59:54</t>
  </si>
  <si>
    <t>2022-08-03 오전 6:00:54</t>
  </si>
  <si>
    <t>2022-08-03 오전 6:01:54</t>
  </si>
  <si>
    <t>2022-08-03 오전 6:02:54</t>
  </si>
  <si>
    <t>2022-08-03 오전 6:03:54</t>
  </si>
  <si>
    <t>2022-08-03 오전 6:04:54</t>
  </si>
  <si>
    <t>2022-08-03 오전 6:05:54</t>
  </si>
  <si>
    <t>2022-08-03 오전 6:06:56</t>
  </si>
  <si>
    <t>2022-08-03 오전 6:07:54</t>
  </si>
  <si>
    <t>2022-08-03 오전 6:08:54</t>
  </si>
  <si>
    <t>2022-08-03 오전 6:09:54</t>
  </si>
  <si>
    <t>2022-08-03 오전 6:10:54</t>
  </si>
  <si>
    <t>2022-08-03 오전 6:11:54</t>
  </si>
  <si>
    <t>2022-08-03 오전 6:12:54</t>
  </si>
  <si>
    <t>2022-08-03 오전 6:13:54</t>
  </si>
  <si>
    <t>2022-08-03 오전 6:14:54</t>
  </si>
  <si>
    <t>2022-08-03 오전 6:15:54</t>
  </si>
  <si>
    <t>2022-08-03 오전 6:16:54</t>
  </si>
  <si>
    <t>2022-08-03 오전 6:17:57</t>
  </si>
  <si>
    <t>2022-08-03 오전 6:18:54</t>
  </si>
  <si>
    <t>2022-08-03 오전 6:19:54</t>
  </si>
  <si>
    <t>2022-08-03 오전 6:20:54</t>
  </si>
  <si>
    <t>2022-08-03 오전 6:21:54</t>
  </si>
  <si>
    <t>2022-08-03 오전 6:22:54</t>
  </si>
  <si>
    <t>2022-08-03 오전 6:23:54</t>
  </si>
  <si>
    <t>2022-08-03 오전 6:24:54</t>
  </si>
  <si>
    <t>2022-08-03 오전 6:25:54</t>
  </si>
  <si>
    <t>2022-08-03 오전 6:26:54</t>
  </si>
  <si>
    <t>2022-08-03 오전 6:27:54</t>
  </si>
  <si>
    <t>2022-08-03 오전 6:28:54</t>
  </si>
  <si>
    <t>2022-08-03 오전 6:29:57</t>
  </si>
  <si>
    <t>2022-08-03 오전 6:30:57</t>
  </si>
  <si>
    <t>2022-08-03 오전 6:31:57</t>
  </si>
  <si>
    <t>2022-08-03 오전 6:32:57</t>
  </si>
  <si>
    <t>2022-08-03 오전 6:33:54</t>
  </si>
  <si>
    <t>2022-08-03 오전 6:34:54</t>
  </si>
  <si>
    <t>2022-08-03 오전 6:35:57</t>
  </si>
  <si>
    <t>2022-08-03 오전 6:36:57</t>
  </si>
  <si>
    <t>2022-08-03 오전 6:37:56</t>
  </si>
  <si>
    <t>2022-08-03 오전 6:38:57</t>
  </si>
  <si>
    <t>2022-08-03 오전 6:39:56</t>
  </si>
  <si>
    <t>2022-08-03 오전 6:40:54</t>
  </si>
  <si>
    <t>2022-08-03 오전 6:41:54</t>
  </si>
  <si>
    <t>2022-08-03 오전 6:42:54</t>
  </si>
  <si>
    <t>2022-08-03 오전 6:43:54</t>
  </si>
  <si>
    <t>2022-08-03 오전 6:44:54</t>
  </si>
  <si>
    <t>2022-08-03 오전 6:45:54</t>
  </si>
  <si>
    <t>2022-08-03 오전 6:46:57</t>
  </si>
  <si>
    <t>2022-08-03 오전 6:47:57</t>
  </si>
  <si>
    <t>2022-08-03 오전 6:48:56</t>
  </si>
  <si>
    <t>2022-08-03 오전 6:49:56</t>
  </si>
  <si>
    <t>2022-08-03 오전 6:50:57</t>
  </si>
  <si>
    <t>2022-08-03 오전 6:51:54</t>
  </si>
  <si>
    <t>2022-08-03 오전 6:52:54</t>
  </si>
  <si>
    <t>2022-08-03 오전 6:53:56</t>
  </si>
  <si>
    <t>2022-08-03 오전 6:54:54</t>
  </si>
  <si>
    <t>2022-08-03 오전 6:55:54</t>
  </si>
  <si>
    <t>2022-08-03 오전 6:56:54</t>
  </si>
  <si>
    <t>2022-08-03 오전 6:57:54</t>
  </si>
  <si>
    <t>2022-08-03 오전 6:58:54</t>
  </si>
  <si>
    <t>2022-08-03 오전 6:59:54</t>
  </si>
  <si>
    <t>2022-08-03 오전 7:00:54</t>
  </si>
  <si>
    <t>2022-08-03 오전 7:01:57</t>
  </si>
  <si>
    <t>2022-08-03 오전 7:02:54</t>
  </si>
  <si>
    <t>2022-08-03 오전 7:03:57</t>
  </si>
  <si>
    <t>2022-08-03 오전 7:04:54</t>
  </si>
  <si>
    <t>2022-08-03 오전 7:05:54</t>
  </si>
  <si>
    <t>2022-08-03 오전 7:06:57</t>
  </si>
  <si>
    <t>2022-08-03 오전 7:07:57</t>
  </si>
  <si>
    <t>2022-08-03 오전 7:08:56</t>
  </si>
  <si>
    <t>2022-08-03 오전 7:09:54</t>
  </si>
  <si>
    <t>2022-08-03 오전 7:10:54</t>
  </si>
  <si>
    <t>2022-08-03 오전 7:11:54</t>
  </si>
  <si>
    <t>2022-08-03 오전 7:12:54</t>
  </si>
  <si>
    <t>2022-08-03 오전 7:13:54</t>
  </si>
  <si>
    <t>2022-08-03 오전 7:14:54</t>
  </si>
  <si>
    <t>2022-08-03 오전 7:15:54</t>
  </si>
  <si>
    <t>2022-08-03 오전 7:16:54</t>
  </si>
  <si>
    <t>2022-08-03 오전 7:17:56</t>
  </si>
  <si>
    <t>2022-08-03 오전 7:18:54</t>
  </si>
  <si>
    <t>2022-08-03 오전 7:19:54</t>
  </si>
  <si>
    <t>2022-08-03 오전 7:20:54</t>
  </si>
  <si>
    <t>2022-08-03 오전 7:21:55</t>
  </si>
  <si>
    <t>2022-08-03 오전 7:22:55</t>
  </si>
  <si>
    <t>2022-08-03 오전 7:23:54</t>
  </si>
  <si>
    <t>2022-08-03 오전 7:24:57</t>
  </si>
  <si>
    <t>2022-08-03 오전 7:25:56</t>
  </si>
  <si>
    <t>2022-08-03 오전 7:26:54</t>
  </si>
  <si>
    <t>2022-08-03 오전 7:27:54</t>
  </si>
  <si>
    <t>2022-08-03 오전 7:28:55</t>
  </si>
  <si>
    <t>2022-08-03 오전 7:29:54</t>
  </si>
  <si>
    <t>2022-08-03 오전 7:30:57</t>
  </si>
  <si>
    <t>2022-08-03 오전 7:31:56</t>
  </si>
  <si>
    <t>2022-08-03 오전 7:32:54</t>
  </si>
  <si>
    <t>2022-08-03 오전 7:33:54</t>
  </si>
  <si>
    <t>2022-08-03 오전 7:34:54</t>
  </si>
  <si>
    <t>2022-08-03 오전 7:35:55</t>
  </si>
  <si>
    <t>2022-08-03 오전 7:36:56</t>
  </si>
  <si>
    <t>2022-08-03 오전 7:37:54</t>
  </si>
  <si>
    <t>2022-08-03 오전 7:38:54</t>
  </si>
  <si>
    <t>2022-08-03 오전 7:39:54</t>
  </si>
  <si>
    <t>2022-08-03 오전 7:40:54</t>
  </si>
  <si>
    <t>2022-08-03 오전 7:41:54</t>
  </si>
  <si>
    <t>2022-08-03 오전 7:42:57</t>
  </si>
  <si>
    <t>2022-08-03 오전 7:43:56</t>
  </si>
  <si>
    <t>2022-08-03 오전 7:44:54</t>
  </si>
  <si>
    <t>2022-08-03 오전 7:45:54</t>
  </si>
  <si>
    <t>2022-08-03 오전 7:46:54</t>
  </si>
  <si>
    <t>2022-08-03 오전 7:47:54</t>
  </si>
  <si>
    <t>2022-08-03 오전 7:48:57</t>
  </si>
  <si>
    <t>2022-08-03 오전 7:49:56</t>
  </si>
  <si>
    <t>2022-08-03 오전 7:50:56</t>
  </si>
  <si>
    <t>2022-08-03 오전 7:51:54</t>
  </si>
  <si>
    <t>2022-08-03 오전 7:52:54</t>
  </si>
  <si>
    <t>2022-08-03 오전 7:53:55</t>
  </si>
  <si>
    <t>2022-08-03 오전 7:54:55</t>
  </si>
  <si>
    <t>2022-08-03 오전 7:55:57</t>
  </si>
  <si>
    <t>2022-08-03 오전 7:56:56</t>
  </si>
  <si>
    <t>2022-08-03 오전 7:57:55</t>
  </si>
  <si>
    <t>2022-08-03 오전 7:58:55</t>
  </si>
  <si>
    <t>2022-08-03 오전 7:59:55</t>
  </si>
  <si>
    <t>2022-08-03 오전 8:00:55</t>
  </si>
  <si>
    <t>2022-08-03 오전 8:01:57</t>
  </si>
  <si>
    <t>2022-08-03 오전 8:02:57</t>
  </si>
  <si>
    <t>2022-08-03 오전 8:03:55</t>
  </si>
  <si>
    <t>2022-08-03 오전 8:04:55</t>
  </si>
  <si>
    <t>2022-08-03 오전 8:05:55</t>
  </si>
  <si>
    <t>2022-08-03 오전 8:06:55</t>
  </si>
  <si>
    <t>2022-08-03 오전 8:07:55</t>
  </si>
  <si>
    <t>2022-08-03 오전 8:08:57</t>
  </si>
  <si>
    <t>2022-08-03 오전 8:09:56</t>
  </si>
  <si>
    <t>2022-08-03 오전 8:10:55</t>
  </si>
  <si>
    <t>2022-08-03 오전 8:11:55</t>
  </si>
  <si>
    <t>2022-08-03 오전 8:12:55</t>
  </si>
  <si>
    <t>2022-08-03 오전 8:13:55</t>
  </si>
  <si>
    <t>2022-08-03 오전 8:14:54</t>
  </si>
  <si>
    <t>2022-08-03 오전 8:15:55</t>
  </si>
  <si>
    <t>2022-08-03 오전 8:16:55</t>
  </si>
  <si>
    <t>2022-08-03 오전 8:17:55</t>
  </si>
  <si>
    <t>2022-08-03 오전 8:18:55</t>
  </si>
  <si>
    <t>2022-08-03 오전 8:19:55</t>
  </si>
  <si>
    <t>2022-08-03 오전 8:20:58</t>
  </si>
  <si>
    <t>2022-08-03 오전 8:21:56</t>
  </si>
  <si>
    <t>2022-08-03 오전 8:22:55</t>
  </si>
  <si>
    <t>2022-08-03 오전 8:23:55</t>
  </si>
  <si>
    <t>2022-08-03 오전 8:24:55</t>
  </si>
  <si>
    <t>2022-08-03 오전 8:25:55</t>
  </si>
  <si>
    <t>2022-08-03 오전 8:26:57</t>
  </si>
  <si>
    <t>2022-08-03 오전 8:27:56</t>
  </si>
  <si>
    <t>2022-08-03 오전 8:28:55</t>
  </si>
  <si>
    <t>2022-08-03 오전 8:29:55</t>
  </si>
  <si>
    <t>2022-08-03 오전 8:30:55</t>
  </si>
  <si>
    <t>2022-08-03 오전 8:31:55</t>
  </si>
  <si>
    <t>2022-08-03 오전 8:32:58</t>
  </si>
  <si>
    <t>2022-08-03 오전 8:33:56</t>
  </si>
  <si>
    <t>2022-08-03 오전 8:34:55</t>
  </si>
  <si>
    <t>2022-08-03 오전 8:35:55</t>
  </si>
  <si>
    <t>2022-08-03 오전 8:36:55</t>
  </si>
  <si>
    <t>2022-08-03 오전 8:37:55</t>
  </si>
  <si>
    <t>2022-08-03 오전 8:38:57</t>
  </si>
  <si>
    <t>2022-08-03 오전 8:39:55</t>
  </si>
  <si>
    <t>2022-08-03 오전 8:40:55</t>
  </si>
  <si>
    <t>2022-08-03 오전 8:41:55</t>
  </si>
  <si>
    <t>2022-08-03 오전 8:42:55</t>
  </si>
  <si>
    <t>2022-08-03 오전 8:43:57</t>
  </si>
  <si>
    <t>2022-08-03 오전 8:44:55</t>
  </si>
  <si>
    <t>2022-08-03 오전 8:45:55</t>
  </si>
  <si>
    <t>2022-08-03 오전 8:46:56</t>
  </si>
  <si>
    <t>2022-08-03 오전 8:47:55</t>
  </si>
  <si>
    <t>2022-08-03 오전 8:48:57</t>
  </si>
  <si>
    <t>2022-08-03 오전 8:49:57</t>
  </si>
  <si>
    <t>2022-08-03 오전 8:50:55</t>
  </si>
  <si>
    <t>2022-08-03 오전 8:51:55</t>
  </si>
  <si>
    <t>2022-08-03 오전 8:52:55</t>
  </si>
  <si>
    <t>2022-08-03 오전 8:53:55</t>
  </si>
  <si>
    <t>2022-08-03 오전 8:54:57</t>
  </si>
  <si>
    <t>2022-08-03 오전 8:55:55</t>
  </si>
  <si>
    <t>2022-08-03 오전 8:56:55</t>
  </si>
  <si>
    <t>2022-08-03 오전 8:57:55</t>
  </si>
  <si>
    <t>2022-08-03 오전 8:58:55</t>
  </si>
  <si>
    <t>2022-08-03 오전 8:59:57</t>
  </si>
  <si>
    <t>2022-08-03 오전 9:00:57</t>
  </si>
  <si>
    <t>2022-08-03 오전 9:01:55</t>
  </si>
  <si>
    <t>2022-08-03 오전 9:02:55</t>
  </si>
  <si>
    <t>2022-08-03 오전 9:03:55</t>
  </si>
  <si>
    <t>2022-08-03 오전 9:04:55</t>
  </si>
  <si>
    <t>2022-08-03 오전 9:05:58</t>
  </si>
  <si>
    <t>2022-08-03 오전 9:06:57</t>
  </si>
  <si>
    <t>2022-08-03 오전 9:07:55</t>
  </si>
  <si>
    <t>2022-08-03 오전 9:08:55</t>
  </si>
  <si>
    <t>2022-08-03 오전 9:09:55</t>
  </si>
  <si>
    <t>2022-08-03 오전 9:10:55</t>
  </si>
  <si>
    <t>2022-08-03 오전 9:11:58</t>
  </si>
  <si>
    <t>2022-08-03 오전 9:12:57</t>
  </si>
  <si>
    <t>2022-08-03 오전 9:13:57</t>
  </si>
  <si>
    <t>2022-08-03 오전 9:14:55</t>
  </si>
  <si>
    <t>2022-08-03 오전 9:15:55</t>
  </si>
  <si>
    <t>2022-08-03 오전 9:16:55</t>
  </si>
  <si>
    <t>2022-08-03 오전 9:17:55</t>
  </si>
  <si>
    <t>2022-08-03 오전 9:18:57</t>
  </si>
  <si>
    <t>2022-08-03 오전 9:19:57</t>
  </si>
  <si>
    <t>2022-08-03 오전 9:20:55</t>
  </si>
  <si>
    <t>2022-08-03 오전 9:21:55</t>
  </si>
  <si>
    <t>2022-08-03 오전 9:22:55</t>
  </si>
  <si>
    <t>2022-08-03 오전 9:23:55</t>
  </si>
  <si>
    <t>2022-08-03 오전 9:24:57</t>
  </si>
  <si>
    <t>2022-08-03 오전 9:25:55</t>
  </si>
  <si>
    <t>2022-08-03 오전 9:26:55</t>
  </si>
  <si>
    <t>2022-08-03 오전 9:27:55</t>
  </si>
  <si>
    <t>2022-08-03 오전 9:28:55</t>
  </si>
  <si>
    <t>2022-08-03 오전 9:29:55</t>
  </si>
  <si>
    <t>2022-08-03 오전 9:30:57</t>
  </si>
  <si>
    <t>2022-08-03 오전 9:31:57</t>
  </si>
  <si>
    <t>2022-08-03 오전 9:32:55</t>
  </si>
  <si>
    <t>2022-08-03 오전 9:33:55</t>
  </si>
  <si>
    <t>2022-08-03 오전 9:34:55</t>
  </si>
  <si>
    <t>2022-08-03 오전 9:35:58</t>
  </si>
  <si>
    <t>2022-08-03 오전 9:36:57</t>
  </si>
  <si>
    <t>2022-08-03 오전 9:37:57</t>
  </si>
  <si>
    <t>2022-08-03 오전 9:38:55</t>
  </si>
  <si>
    <t>2022-08-03 오전 9:39:55</t>
  </si>
  <si>
    <t>2022-08-03 오전 9:40:57</t>
  </si>
  <si>
    <t>2022-08-03 오전 9:41:55</t>
  </si>
  <si>
    <t>2022-08-03 오전 9:42:55</t>
  </si>
  <si>
    <t>2022-08-03 오전 9:43:55</t>
  </si>
  <si>
    <t>2022-08-03 오전 9:44:55</t>
  </si>
  <si>
    <t>2022-08-03 오전 9:45:57</t>
  </si>
  <si>
    <t>2022-08-03 오전 9:46:55</t>
  </si>
  <si>
    <t>2022-08-03 오전 9:47:55</t>
  </si>
  <si>
    <t>2022-08-03 오전 9:48:55</t>
  </si>
  <si>
    <t>2022-08-03 오전 9:49:55</t>
  </si>
  <si>
    <t>2022-08-03 오전 9:50:57</t>
  </si>
  <si>
    <t>2022-08-03 오전 9:51:55</t>
  </si>
  <si>
    <t>2022-08-03 오전 9:52:55</t>
  </si>
  <si>
    <t>2022-08-03 오전 9:53:55</t>
  </si>
  <si>
    <t>2022-08-03 오전 9:54:58</t>
  </si>
  <si>
    <t>2022-08-03 오전 9:55:57</t>
  </si>
  <si>
    <t>2022-08-03 오전 9:56:55</t>
  </si>
  <si>
    <t>2022-08-03 오전 9:57:55</t>
  </si>
  <si>
    <t>2022-08-03 오전 9:58:55</t>
  </si>
  <si>
    <t>2022-08-03 오전 9:59:55</t>
  </si>
  <si>
    <t>2022-08-03 오전 10:00:55</t>
  </si>
  <si>
    <t>2022-08-03 오전 10:01:57</t>
  </si>
  <si>
    <t>2022-08-03 오전 10:02:55</t>
  </si>
  <si>
    <t>2022-08-03 오전 10:03:55</t>
  </si>
  <si>
    <t>2022-08-03 오전 10:04:55</t>
  </si>
  <si>
    <t>2022-08-03 오전 10:05:55</t>
  </si>
  <si>
    <t>2022-08-03 오전 10:06:58</t>
  </si>
  <si>
    <t>2022-08-03 오전 10:07:57</t>
  </si>
  <si>
    <t>2022-08-03 오전 10:08:55</t>
  </si>
  <si>
    <t>2022-08-03 오전 10:09:55</t>
  </si>
  <si>
    <t>2022-08-03 오전 10:10:55</t>
  </si>
  <si>
    <t>2022-08-03 오전 10:11:55</t>
  </si>
  <si>
    <t>2022-08-03 오전 10:12:58</t>
  </si>
  <si>
    <t>2022-08-03 오전 10:13:57</t>
  </si>
  <si>
    <t>2022-08-03 오전 10:14:55</t>
  </si>
  <si>
    <t>2022-08-03 오전 10:15:55</t>
  </si>
  <si>
    <t>2022-08-03 오전 10:16:55</t>
  </si>
  <si>
    <t>2022-08-03 오전 10:17:55</t>
  </si>
  <si>
    <t>2022-08-03 오전 10:18:58</t>
  </si>
  <si>
    <t>2022-08-03 오전 10:19:57</t>
  </si>
  <si>
    <t>2022-08-03 오전 10:20:55</t>
  </si>
  <si>
    <t>2022-08-03 오전 10:21:55</t>
  </si>
  <si>
    <t>2022-08-03 오전 10:22:55</t>
  </si>
  <si>
    <t>2022-08-03 오전 10:23:55</t>
  </si>
  <si>
    <t>2022-08-03 오전 10:24:58</t>
  </si>
  <si>
    <t>2022-08-03 오전 10:25:57</t>
  </si>
  <si>
    <t>2022-08-03 오전 10:26:57</t>
  </si>
  <si>
    <t>2022-08-03 오전 10:27:55</t>
  </si>
  <si>
    <t>2022-08-03 오전 10:28:55</t>
  </si>
  <si>
    <t>2022-08-03 오전 10:29:55</t>
  </si>
  <si>
    <t>2022-08-03 오전 10:30:55</t>
  </si>
  <si>
    <t>2022-08-03 오전 10:31:57</t>
  </si>
  <si>
    <t>2022-08-03 오전 10:32:55</t>
  </si>
  <si>
    <t>2022-08-03 오전 10:33:55</t>
  </si>
  <si>
    <t>2022-08-03 오전 10:34:55</t>
  </si>
  <si>
    <t>2022-08-03 오전 10:35:55</t>
  </si>
  <si>
    <t>2022-08-03 오전 10:36:57</t>
  </si>
  <si>
    <t>2022-08-03 오전 10:37:55</t>
  </si>
  <si>
    <t>2022-08-03 오전 10:38:55</t>
  </si>
  <si>
    <t>2022-08-03 오전 10:39:55</t>
  </si>
  <si>
    <t>2022-08-03 오전 10:40:55</t>
  </si>
  <si>
    <t>2022-08-03 오전 10:41:58</t>
  </si>
  <si>
    <t>2022-08-03 오전 10:42:55</t>
  </si>
  <si>
    <t>2022-08-03 오전 10:43:55</t>
  </si>
  <si>
    <t>2022-08-03 오전 10:44:55</t>
  </si>
  <si>
    <t>2022-08-03 오전 10:45:55</t>
  </si>
  <si>
    <t>2022-08-03 오전 10:46:58</t>
  </si>
  <si>
    <t>2022-08-03 오전 10:47:55</t>
  </si>
  <si>
    <t>2022-08-03 오전 10:48:55</t>
  </si>
  <si>
    <t>2022-08-03 오전 10:49:55</t>
  </si>
  <si>
    <t>2022-08-03 오전 10:50:55</t>
  </si>
  <si>
    <t>2022-08-03 오전 10:51:58</t>
  </si>
  <si>
    <t>2022-08-03 오전 10:52:55</t>
  </si>
  <si>
    <t>2022-08-03 오전 10:53:55</t>
  </si>
  <si>
    <t>2022-08-03 오전 10:54:55</t>
  </si>
  <si>
    <t>2022-08-03 오전 10:55:55</t>
  </si>
  <si>
    <t>2022-08-03 오전 10:56:58</t>
  </si>
  <si>
    <t>2022-08-03 오전 10:57:57</t>
  </si>
  <si>
    <t>2022-08-03 오전 10:58:55</t>
  </si>
  <si>
    <t>2022-08-03 오전 10:59:55</t>
  </si>
  <si>
    <t>2022-08-03 오전 11:00:55</t>
  </si>
  <si>
    <t>2022-08-03 오전 11:01:58</t>
  </si>
  <si>
    <t>2022-08-03 오전 11:02:58</t>
  </si>
  <si>
    <t>2022-08-03 오전 11:03:55</t>
  </si>
  <si>
    <t>2022-08-03 오전 11:04:55</t>
  </si>
  <si>
    <t>2022-08-03 오전 11:05:55</t>
  </si>
  <si>
    <t>2022-08-03 오전 11:06:55</t>
  </si>
  <si>
    <t>2022-08-03 오전 11:07:58</t>
  </si>
  <si>
    <t>2022-08-03 오전 11:08:57</t>
  </si>
  <si>
    <t>2022-08-03 오전 11:09:58</t>
  </si>
  <si>
    <t>2022-08-03 오전 11:10:57</t>
  </si>
  <si>
    <t>2022-08-03 오전 11:11:58</t>
  </si>
  <si>
    <t>2022-08-03 오전 11:12:57</t>
  </si>
  <si>
    <t>2022-08-03 오전 11:13:55</t>
  </si>
  <si>
    <t>2022-08-03 오전 11:14:55</t>
  </si>
  <si>
    <t>2022-08-03 오전 11:15:55</t>
  </si>
  <si>
    <t>2022-08-03 오전 11:16:55</t>
  </si>
  <si>
    <t>2022-08-03 오전 11:17:58</t>
  </si>
  <si>
    <t>2022-08-03 오전 11:18:57</t>
  </si>
  <si>
    <t>2022-08-03 오전 11:19:55</t>
  </si>
  <si>
    <t>2022-08-03 오전 11:20:55</t>
  </si>
  <si>
    <t>2022-08-03 오전 11:21:55</t>
  </si>
  <si>
    <t>2022-08-03 오전 11:22:55</t>
  </si>
  <si>
    <t>2022-08-03 오전 11:23:55</t>
  </si>
  <si>
    <t>2022-08-03 오전 11:24:58</t>
  </si>
  <si>
    <t>2022-08-03 오전 11:25:58</t>
  </si>
  <si>
    <t>2022-08-03 오전 11:26:57</t>
  </si>
  <si>
    <t>2022-08-03 오전 11:27:55</t>
  </si>
  <si>
    <t>2022-08-03 오전 11:28:55</t>
  </si>
  <si>
    <t>2022-08-03 오전 11:29:55</t>
  </si>
  <si>
    <t>2022-08-03 오전 11:30:55</t>
  </si>
  <si>
    <t>2022-08-03 오전 11:31:58</t>
  </si>
  <si>
    <t>2022-08-03 오전 11:32:57</t>
  </si>
  <si>
    <t>2022-08-03 오전 11:33:55</t>
  </si>
  <si>
    <t>2022-08-03 오전 11:34:55</t>
  </si>
  <si>
    <t>2022-08-03 오전 11:35:55</t>
  </si>
  <si>
    <t>2022-08-03 오전 11:36:55</t>
  </si>
  <si>
    <t>2022-08-03 오전 11:37:58</t>
  </si>
  <si>
    <t>2022-08-03 오전 11:38:57</t>
  </si>
  <si>
    <t>2022-08-03 오전 11:39:55</t>
  </si>
  <si>
    <t>2022-08-03 오전 11:40:55</t>
  </si>
  <si>
    <t>2022-08-03 오전 11:41:55</t>
  </si>
  <si>
    <t>2022-08-03 오전 11:42:55</t>
  </si>
  <si>
    <t>2022-08-03 오전 11:43:58</t>
  </si>
  <si>
    <t>2022-08-03 오전 11:44:57</t>
  </si>
  <si>
    <t>2022-08-03 오전 11:45:56</t>
  </si>
  <si>
    <t>2022-08-03 오전 11:46:55</t>
  </si>
  <si>
    <t>2022-08-03 오전 11:47:55</t>
  </si>
  <si>
    <t>2022-08-03 오전 11:48:55</t>
  </si>
  <si>
    <t>2022-08-03 오전 11:49:58</t>
  </si>
  <si>
    <t>2022-08-03 오전 11:50:57</t>
  </si>
  <si>
    <t>2022-08-03 오전 11:51:57</t>
  </si>
  <si>
    <t>2022-08-03 오전 11:52:55</t>
  </si>
  <si>
    <t>2022-08-03 오전 11:53:55</t>
  </si>
  <si>
    <t>2022-08-03 오전 11:54:55</t>
  </si>
  <si>
    <t>2022-08-03 오전 11:55:55</t>
  </si>
  <si>
    <t>2022-08-03 오전 11:56:57</t>
  </si>
  <si>
    <t>2022-08-03 오전 11:57:55</t>
  </si>
  <si>
    <t>2022-08-03 오전 11:58:55</t>
  </si>
  <si>
    <t>2022-08-03 오전 11:59:55</t>
  </si>
  <si>
    <t>2022-08-03 오후 12:00:55</t>
  </si>
  <si>
    <t>2022-08-03 오후 12:01:55</t>
  </si>
  <si>
    <t>2022-08-03 오후 12:02:55</t>
  </si>
  <si>
    <t>2022-08-03 오후 12:03:55</t>
  </si>
  <si>
    <t>2022-08-03 오후 12:04:57</t>
  </si>
  <si>
    <t>2022-08-03 오후 12:05:55</t>
  </si>
  <si>
    <t>2022-08-03 오후 12:06:55</t>
  </si>
  <si>
    <t>2022-08-03 오후 12:07:55</t>
  </si>
  <si>
    <t>2022-08-03 오후 12:08:55</t>
  </si>
  <si>
    <t>2022-08-03 오후 12:09:58</t>
  </si>
  <si>
    <t>2022-08-03 오후 12:10:57</t>
  </si>
  <si>
    <t>2022-08-03 오후 12:11:55</t>
  </si>
  <si>
    <t>2022-08-03 오후 12:12:55</t>
  </si>
  <si>
    <t>2022-08-03 오후 12:13:55</t>
  </si>
  <si>
    <t>2022-08-03 오후 12:14:55</t>
  </si>
  <si>
    <t>2022-08-03 오후 12:15:55</t>
  </si>
  <si>
    <t>2022-08-03 오후 12:16:57</t>
  </si>
  <si>
    <t>2022-08-03 오후 12:17:57</t>
  </si>
  <si>
    <t>2022-08-03 오후 12:18:55</t>
  </si>
  <si>
    <t>2022-08-03 오후 12:19:55</t>
  </si>
  <si>
    <t>2022-08-03 오후 12:20:55</t>
  </si>
  <si>
    <t>2022-08-03 오후 12:21:55</t>
  </si>
  <si>
    <t>2022-08-03 오후 12:22:58</t>
  </si>
  <si>
    <t>2022-08-03 오후 12:23:57</t>
  </si>
  <si>
    <t>2022-08-03 오후 12:24:57</t>
  </si>
  <si>
    <t>2022-08-03 오후 12:25:55</t>
  </si>
  <si>
    <t>2022-08-03 오후 12:26:55</t>
  </si>
  <si>
    <t>2022-08-03 오후 12:27:55</t>
  </si>
  <si>
    <t>2022-08-03 오후 12:28:55</t>
  </si>
  <si>
    <t>2022-08-03 오후 12:29:55</t>
  </si>
  <si>
    <t>2022-08-03 오후 12:30:55</t>
  </si>
  <si>
    <t>2022-08-03 오후 12:31:55</t>
  </si>
  <si>
    <t>2022-08-03 오후 12:32:55</t>
  </si>
  <si>
    <t>2022-08-03 오후 12:33:57</t>
  </si>
  <si>
    <t>2022-08-03 오후 12:34:55</t>
  </si>
  <si>
    <t>2022-08-03 오후 12:35:55</t>
  </si>
  <si>
    <t>2022-08-03 오후 12:36:55</t>
  </si>
  <si>
    <t>2022-08-03 오후 12:37:55</t>
  </si>
  <si>
    <t>2022-08-03 오후 12:38:58</t>
  </si>
  <si>
    <t>2022-08-03 오후 12:39:58</t>
  </si>
  <si>
    <t>2022-08-03 오후 12:40:57</t>
  </si>
  <si>
    <t>2022-08-03 오후 12:41:55</t>
  </si>
  <si>
    <t>2022-08-03 오후 12:42:55</t>
  </si>
  <si>
    <t>2022-08-03 오후 12:43:55</t>
  </si>
  <si>
    <t>2022-08-03 오후 12:44:55</t>
  </si>
  <si>
    <t>2022-08-03 오후 12:45:55</t>
  </si>
  <si>
    <t>2022-08-03 오후 12:46:55</t>
  </si>
  <si>
    <t>2022-08-03 오후 12:47:55</t>
  </si>
  <si>
    <t>2022-08-03 오후 12:48:55</t>
  </si>
  <si>
    <t>2022-08-03 오후 12:49:55</t>
  </si>
  <si>
    <t>2022-08-03 오후 12:50:55</t>
  </si>
  <si>
    <t>2022-08-03 오후 12:51:55</t>
  </si>
  <si>
    <t>2022-08-03 오후 12:52:55</t>
  </si>
  <si>
    <t>2022-08-03 오후 12:53:55</t>
  </si>
  <si>
    <t>2022-08-03 오후 12:54:55</t>
  </si>
  <si>
    <t>2022-08-03 오후 12:55:55</t>
  </si>
  <si>
    <t>2022-08-03 오후 12:56:55</t>
  </si>
  <si>
    <t>2022-08-03 오후 12:57:55</t>
  </si>
  <si>
    <t>2022-08-03 오후 12:58:55</t>
  </si>
  <si>
    <t>2022-08-03 오후 12:59:58</t>
  </si>
  <si>
    <t>2022-08-03 오후 1:00:57</t>
  </si>
  <si>
    <t>2022-08-03 오후 1:01:57</t>
  </si>
  <si>
    <t>2022-08-03 오후 1:02:57</t>
  </si>
  <si>
    <t>2022-08-03 오후 1:03:57</t>
  </si>
  <si>
    <t>2022-08-03 오후 1:04:58</t>
  </si>
  <si>
    <t>2022-08-03 오후 1:05:55</t>
  </si>
  <si>
    <t>2022-08-03 오후 1:06:55</t>
  </si>
  <si>
    <t>2022-08-03 오후 1:07:58</t>
  </si>
  <si>
    <t>2022-08-03 오후 1:08:58</t>
  </si>
  <si>
    <t>2022-08-03 오후 1:09:58</t>
  </si>
  <si>
    <t>2022-08-03 오후 1:10:55</t>
  </si>
  <si>
    <t>2022-08-03 오후 1:11:55</t>
  </si>
  <si>
    <t>2022-08-03 오후 1:12:55</t>
  </si>
  <si>
    <t>2022-08-03 오후 1:13:55</t>
  </si>
  <si>
    <t>2022-08-03 오후 1:14:55</t>
  </si>
  <si>
    <t>2022-08-03 오후 1:15:57</t>
  </si>
  <si>
    <t>2022-08-03 오후 1:16:58</t>
  </si>
  <si>
    <t>2022-08-03 오후 1:17:58</t>
  </si>
  <si>
    <t>2022-08-03 오후 1:18:55</t>
  </si>
  <si>
    <t>2022-08-03 오후 1:19:55</t>
  </si>
  <si>
    <t>2022-08-03 오후 1:20:55</t>
  </si>
  <si>
    <t>2022-08-03 오후 1:21:55</t>
  </si>
  <si>
    <t>2022-08-03 오후 1:22:55</t>
  </si>
  <si>
    <t>2022-08-03 오후 1:23:55</t>
  </si>
  <si>
    <t>2022-08-03 오후 1:24:55</t>
  </si>
  <si>
    <t>2022-08-03 오후 1:25:55</t>
  </si>
  <si>
    <t>2022-08-03 오후 1:26:55</t>
  </si>
  <si>
    <t>2022-08-03 오후 1:27:55</t>
  </si>
  <si>
    <t>2022-08-03 오후 1:28:56</t>
  </si>
  <si>
    <t>2022-08-03 오후 1:29:55</t>
  </si>
  <si>
    <t>2022-08-03 오후 1:30:55</t>
  </si>
  <si>
    <t>2022-08-03 오후 1:31:56</t>
  </si>
  <si>
    <t>2022-08-03 오후 1:32:55</t>
  </si>
  <si>
    <t>2022-08-03 오후 1:33:56</t>
  </si>
  <si>
    <t>2022-08-03 오후 1:34:55</t>
  </si>
  <si>
    <t>2022-08-03 오후 1:35:56</t>
  </si>
  <si>
    <t>2022-08-03 오후 1:36:55</t>
  </si>
  <si>
    <t>2022-08-03 오후 1:37:56</t>
  </si>
  <si>
    <t>2022-08-03 오후 1:38:56</t>
  </si>
  <si>
    <t>2022-08-03 오후 1:39:58</t>
  </si>
  <si>
    <t>2022-08-03 오후 1:40:56</t>
  </si>
  <si>
    <t>2022-08-03 오후 1:41:55</t>
  </si>
  <si>
    <t>2022-08-03 오후 1:42:55</t>
  </si>
  <si>
    <t>2022-08-03 오후 1:43:55</t>
  </si>
  <si>
    <t>2022-08-03 오후 1:44:55</t>
  </si>
  <si>
    <t>2022-08-03 오후 1:45:55</t>
  </si>
  <si>
    <t>2022-08-03 오후 1:46:56</t>
  </si>
  <si>
    <t>2022-08-03 오후 1:47:55</t>
  </si>
  <si>
    <t>2022-08-03 오후 1:48:55</t>
  </si>
  <si>
    <t>2022-08-03 오후 1:49:55</t>
  </si>
  <si>
    <t>2022-08-03 오후 1:50:58</t>
  </si>
  <si>
    <t>2022-08-03 오후 1:51:57</t>
  </si>
  <si>
    <t>2022-08-03 오후 1:52:55</t>
  </si>
  <si>
    <t>2022-08-03 오후 1:53:55</t>
  </si>
  <si>
    <t>2022-08-03 오후 1:54:55</t>
  </si>
  <si>
    <t>2022-08-03 오후 1:55:55</t>
  </si>
  <si>
    <t>2022-08-03 오후 1:56:55</t>
  </si>
  <si>
    <t>2022-08-03 오후 1:57:55</t>
  </si>
  <si>
    <t>2022-08-03 오후 1:58:55</t>
  </si>
  <si>
    <t>2022-08-03 오후 1:59:55</t>
  </si>
  <si>
    <t>2022-08-03 오후 2:00:55</t>
  </si>
  <si>
    <t>2022-08-03 오후 2:01:58</t>
  </si>
  <si>
    <t>2022-08-03 오후 2:02:58</t>
  </si>
  <si>
    <t>2022-08-03 오후 2:03:57</t>
  </si>
  <si>
    <t>2022-08-03 오후 2:04:55</t>
  </si>
  <si>
    <t>2022-08-03 오후 2:05:55</t>
  </si>
  <si>
    <t>2022-08-03 오후 2:06:55</t>
  </si>
  <si>
    <t>2022-08-03 오후 2:07:56</t>
  </si>
  <si>
    <t>2022-08-03 오후 2:08:55</t>
  </si>
  <si>
    <t>2022-08-03 오후 2:09:55</t>
  </si>
  <si>
    <t>2022-08-03 오후 2:10:56</t>
  </si>
  <si>
    <t>2022-08-03 오후 2:11:58</t>
  </si>
  <si>
    <t>2022-08-03 오후 2:12:55</t>
  </si>
  <si>
    <t>2022-08-03 오후 2:13:55</t>
  </si>
  <si>
    <t>2022-08-03 오후 2:14:56</t>
  </si>
  <si>
    <t>2022-08-03 오후 2:15:56</t>
  </si>
  <si>
    <t>2022-08-03 오후 2:16:56</t>
  </si>
  <si>
    <t>2022-08-03 오후 2:17:56</t>
  </si>
  <si>
    <t>2022-08-03 오후 2:18:58</t>
  </si>
  <si>
    <t>2022-08-03 오후 2:19:57</t>
  </si>
  <si>
    <t>2022-08-03 오후 2:20:57</t>
  </si>
  <si>
    <t>2022-08-03 오후 2:21:56</t>
  </si>
  <si>
    <t>2022-08-03 오후 2:22:56</t>
  </si>
  <si>
    <t>2022-08-03 오후 2:23:56</t>
  </si>
  <si>
    <t>2022-08-03 오후 2:24:56</t>
  </si>
  <si>
    <t>2022-08-03 오후 2:25:59</t>
  </si>
  <si>
    <t>2022-08-03 오후 2:26:58</t>
  </si>
  <si>
    <t>2022-08-03 오후 2:27:56</t>
  </si>
  <si>
    <t>2022-08-03 오후 2:28:56</t>
  </si>
  <si>
    <t>2022-08-03 오후 2:29:56</t>
  </si>
  <si>
    <t>2022-08-03 오후 2:30:56</t>
  </si>
  <si>
    <t>2022-08-03 오후 2:31:56</t>
  </si>
  <si>
    <t>2022-08-03 오후 2:32:59</t>
  </si>
  <si>
    <t>2022-08-03 오후 2:33:59</t>
  </si>
  <si>
    <t>2022-08-03 오후 2:34:57</t>
  </si>
  <si>
    <t>2022-08-03 오후 2:35:56</t>
  </si>
  <si>
    <t>2022-08-03 오후 2:36:56</t>
  </si>
  <si>
    <t>2022-08-03 오후 2:37:56</t>
  </si>
  <si>
    <t>2022-08-03 오후 2:38:56</t>
  </si>
  <si>
    <t>2022-08-03 오후 2:39:59</t>
  </si>
  <si>
    <t>2022-08-03 오후 2:40:58</t>
  </si>
  <si>
    <t>2022-08-03 오후 2:41:56</t>
  </si>
  <si>
    <t>2022-08-03 오후 2:42:56</t>
  </si>
  <si>
    <t>2022-08-03 오후 2:43:56</t>
  </si>
  <si>
    <t>2022-08-03 오후 2:44:56</t>
  </si>
  <si>
    <t>2022-08-03 오후 2:45:58</t>
  </si>
  <si>
    <t>2022-08-03 오후 2:46:57</t>
  </si>
  <si>
    <t>2022-08-03 오후 2:47:56</t>
  </si>
  <si>
    <t>2022-08-03 오후 2:48:56</t>
  </si>
  <si>
    <t>2022-08-03 오후 2:49:56</t>
  </si>
  <si>
    <t>2022-08-03 오후 2:50:56</t>
  </si>
  <si>
    <t>2022-08-03 오후 2:51:58</t>
  </si>
  <si>
    <t>2022-08-03 오후 2:52:57</t>
  </si>
  <si>
    <t>2022-08-03 오후 2:53:56</t>
  </si>
  <si>
    <t>2022-08-03 오후 2:54:56</t>
  </si>
  <si>
    <t>2022-08-03 오후 2:55:56</t>
  </si>
  <si>
    <t>2022-08-03 오후 2:56:56</t>
  </si>
  <si>
    <t>2022-08-03 오후 2:57:56</t>
  </si>
  <si>
    <t>2022-08-03 오후 2:58:56</t>
  </si>
  <si>
    <t>2022-08-03 오후 2:59:58</t>
  </si>
  <si>
    <t>2022-08-03 오후 3:00:58</t>
  </si>
  <si>
    <t>2022-08-03 오후 3:01:58</t>
  </si>
  <si>
    <t>2022-08-03 오후 3:02:56</t>
  </si>
  <si>
    <t>2022-08-03 오후 3:03:56</t>
  </si>
  <si>
    <t>2022-08-03 오후 3:04:56</t>
  </si>
  <si>
    <t>2022-08-03 오후 3:05:56</t>
  </si>
  <si>
    <t>2022-08-03 오후 3:06:56</t>
  </si>
  <si>
    <t>2022-08-03 오후 3:07:56</t>
  </si>
  <si>
    <t>2022-08-03 오후 3:08:56</t>
  </si>
  <si>
    <t>2022-08-03 오후 3:09:58</t>
  </si>
  <si>
    <t>2022-08-03 오후 3:10:58</t>
  </si>
  <si>
    <t>2022-08-03 오후 3:11:56</t>
  </si>
  <si>
    <t>2022-08-03 오후 3:12:56</t>
  </si>
  <si>
    <t>2022-08-03 오후 3:13:56</t>
  </si>
  <si>
    <t>2022-08-03 오후 3:14:56</t>
  </si>
  <si>
    <t>2022-08-03 오후 3:15:56</t>
  </si>
  <si>
    <t>2022-08-03 오후 3:16:56</t>
  </si>
  <si>
    <t>2022-08-03 오후 3:17:56</t>
  </si>
  <si>
    <t>2022-08-03 오후 3:18:56</t>
  </si>
  <si>
    <t>2022-08-03 오후 3:19:56</t>
  </si>
  <si>
    <t>2022-08-03 오후 3:20:56</t>
  </si>
  <si>
    <t>2022-08-03 오후 3:21:56</t>
  </si>
  <si>
    <t>2022-08-03 오후 3:22:59</t>
  </si>
  <si>
    <t>2022-08-03 오후 3:23:58</t>
  </si>
  <si>
    <t>2022-08-03 오후 3:24:56</t>
  </si>
  <si>
    <t>2022-08-03 오후 3:25:56</t>
  </si>
  <si>
    <t>2022-08-03 오후 3:26:56</t>
  </si>
  <si>
    <t>2022-08-03 오후 3:27:56</t>
  </si>
  <si>
    <t>2022-08-03 오후 3:28:56</t>
  </si>
  <si>
    <t>2022-08-03 오후 3:29:59</t>
  </si>
  <si>
    <t>2022-08-03 오후 3:30:58</t>
  </si>
  <si>
    <t>2022-08-03 오후 3:31:56</t>
  </si>
  <si>
    <t>2022-08-03 오후 3:32:56</t>
  </si>
  <si>
    <t>2022-08-03 오후 3:33:56</t>
  </si>
  <si>
    <t>2022-08-03 오후 3:34:56</t>
  </si>
  <si>
    <t>2022-08-03 오후 3:35:56</t>
  </si>
  <si>
    <t>2022-08-03 오후 3:36:59</t>
  </si>
  <si>
    <t>2022-08-03 오후 3:37:58</t>
  </si>
  <si>
    <t>2022-08-03 오후 3:38:56</t>
  </si>
  <si>
    <t>2022-08-03 오후 3:39:56</t>
  </si>
  <si>
    <t>2022-08-03 오후 3:40:56</t>
  </si>
  <si>
    <t>2022-08-03 오후 3:41:56</t>
  </si>
  <si>
    <t>2022-08-03 오후 3:42:56</t>
  </si>
  <si>
    <t>2022-08-03 오후 3:43:56</t>
  </si>
  <si>
    <t>2022-08-03 오후 3:44:59</t>
  </si>
  <si>
    <t>2022-08-03 오후 3:45:58</t>
  </si>
  <si>
    <t>2022-08-03 오후 3:46:56</t>
  </si>
  <si>
    <t>2022-08-03 오후 3:47:56</t>
  </si>
  <si>
    <t>2022-08-03 오후 3:48:56</t>
  </si>
  <si>
    <t>2022-08-03 오후 3:49:56</t>
  </si>
  <si>
    <t>2022-08-03 오후 3:50:59</t>
  </si>
  <si>
    <t>2022-08-03 오후 3:51:58</t>
  </si>
  <si>
    <t>2022-08-03 오후 3:52:56</t>
  </si>
  <si>
    <t>2022-08-03 오후 3:53:56</t>
  </si>
  <si>
    <t>2022-08-03 오후 3:54:56</t>
  </si>
  <si>
    <t>2022-08-03 오후 3:55:56</t>
  </si>
  <si>
    <t>2022-08-03 오후 3:56:59</t>
  </si>
  <si>
    <t>2022-08-03 오후 3:57:58</t>
  </si>
  <si>
    <t>2022-08-03 오후 3:58:56</t>
  </si>
  <si>
    <t>2022-08-03 오후 3:59:56</t>
  </si>
  <si>
    <t>2022-08-03 오후 4:00:56</t>
  </si>
  <si>
    <t>2022-08-03 오후 4:01:56</t>
  </si>
  <si>
    <t>2022-08-03 오후 4:02:56</t>
  </si>
  <si>
    <t>2022-08-03 오후 4:03:58</t>
  </si>
  <si>
    <t>2022-08-03 오후 4:04:56</t>
  </si>
  <si>
    <t>2022-08-03 오후 4:05:56</t>
  </si>
  <si>
    <t>2022-08-03 오후 4:06:56</t>
  </si>
  <si>
    <t>2022-08-03 오후 4:07:56</t>
  </si>
  <si>
    <t>2022-08-03 오후 4:08:59</t>
  </si>
  <si>
    <t>2022-08-03 오후 4:09:58</t>
  </si>
  <si>
    <t>2022-08-03 오후 4:10:56</t>
  </si>
  <si>
    <t>2022-08-03 오후 4:11:56</t>
  </si>
  <si>
    <t>2022-08-03 오후 4:12:56</t>
  </si>
  <si>
    <t>2022-08-03 오후 4:13:56</t>
  </si>
  <si>
    <t>2022-08-03 오후 4:14:56</t>
  </si>
  <si>
    <t>2022-08-03 오후 4:15:59</t>
  </si>
  <si>
    <t>2022-08-03 오후 4:16:58</t>
  </si>
  <si>
    <t>2022-08-03 오후 4:17:56</t>
  </si>
  <si>
    <t>2022-08-03 오후 4:18:56</t>
  </si>
  <si>
    <t>2022-08-03 오후 4:19:56</t>
  </si>
  <si>
    <t>2022-08-03 오후 4:20:56</t>
  </si>
  <si>
    <t>2022-08-03 오후 4:21:56</t>
  </si>
  <si>
    <t>2022-08-03 오후 4:22:59</t>
  </si>
  <si>
    <t>2022-08-03 오후 4:23:58</t>
  </si>
  <si>
    <t>2022-08-03 오후 4:24:56</t>
  </si>
  <si>
    <t>2022-08-03 오후 4:25:56</t>
  </si>
  <si>
    <t>2022-08-03 오후 4:26:56</t>
  </si>
  <si>
    <t>2022-08-03 오후 4:27:56</t>
  </si>
  <si>
    <t>2022-08-03 오후 4:28:59</t>
  </si>
  <si>
    <t>2022-08-03 오후 4:29:58</t>
  </si>
  <si>
    <t>2022-08-03 오후 4:30:56</t>
  </si>
  <si>
    <t>2022-08-03 오후 4:31:56</t>
  </si>
  <si>
    <t>2022-08-03 오후 4:32:56</t>
  </si>
  <si>
    <t>2022-08-03 오후 4:33:56</t>
  </si>
  <si>
    <t>2022-08-03 오후 4:34:56</t>
  </si>
  <si>
    <t>2022-08-03 오후 4:35:56</t>
  </si>
  <si>
    <t>2022-08-03 오후 4:36:59</t>
  </si>
  <si>
    <t>2022-08-03 오후 4:37:58</t>
  </si>
  <si>
    <t>2022-08-03 오후 4:38:58</t>
  </si>
  <si>
    <t>2022-08-03 오후 4:39:56</t>
  </si>
  <si>
    <t>2022-08-03 오후 4:40:56</t>
  </si>
  <si>
    <t>2022-08-03 오후 4:41:56</t>
  </si>
  <si>
    <t>2022-08-03 오후 4:42:56</t>
  </si>
  <si>
    <t>2022-08-03 오후 4:43:56</t>
  </si>
  <si>
    <t>2022-08-03 오후 4:44:56</t>
  </si>
  <si>
    <t>2022-08-03 오후 4:45:59</t>
  </si>
  <si>
    <t>2022-08-03 오후 4:46:58</t>
  </si>
  <si>
    <t>2022-08-03 오후 4:47:56</t>
  </si>
  <si>
    <t>2022-08-03 오후 4:48:56</t>
  </si>
  <si>
    <t>2022-08-03 오후 4:49:56</t>
  </si>
  <si>
    <t>2022-08-03 오후 4:50:56</t>
  </si>
  <si>
    <t>2022-08-03 오후 4:51:56</t>
  </si>
  <si>
    <t>2022-08-03 오후 4:52:59</t>
  </si>
  <si>
    <t>2022-08-03 오후 4:53:58</t>
  </si>
  <si>
    <t>2022-08-03 오후 4:54:58</t>
  </si>
  <si>
    <t>2022-08-03 오후 4:55:59</t>
  </si>
  <si>
    <t>2022-08-03 오후 4:56:59</t>
  </si>
  <si>
    <t>2022-08-03 오후 4:57:59</t>
  </si>
  <si>
    <t>2022-08-03 오후 4:58:58</t>
  </si>
  <si>
    <t>2022-08-03 오후 4:59:56</t>
  </si>
  <si>
    <t>2022-08-03 오후 5:00:56</t>
  </si>
  <si>
    <t>2022-08-03 오후 5:01:56</t>
  </si>
  <si>
    <t>2022-08-03 오후 5:02:56</t>
  </si>
  <si>
    <t>2022-08-03 오후 5:03:56</t>
  </si>
  <si>
    <t>2022-08-03 오후 5:04:56</t>
  </si>
  <si>
    <t>2022-08-03 오후 5:05:59</t>
  </si>
  <si>
    <t>2022-08-03 오후 5:06:58</t>
  </si>
  <si>
    <t>2022-08-03 오후 5:07:56</t>
  </si>
  <si>
    <t>2022-08-03 오후 5:08:56</t>
  </si>
  <si>
    <t>2022-08-03 오후 5:09:56</t>
  </si>
  <si>
    <t>2022-08-03 오후 5:10:56</t>
  </si>
  <si>
    <t>2022-08-03 오후 5:11:56</t>
  </si>
  <si>
    <t>2022-08-03 오후 5:12:56</t>
  </si>
  <si>
    <t>2022-08-03 오후 5:13:56</t>
  </si>
  <si>
    <t>2022-08-03 오후 5:14:56</t>
  </si>
  <si>
    <t>2022-08-03 오후 5:15:59</t>
  </si>
  <si>
    <t>2022-08-03 오후 5:16:56</t>
  </si>
  <si>
    <t>2022-08-03 오후 5:17:59</t>
  </si>
  <si>
    <t>2022-08-03 오후 5:18:59</t>
  </si>
  <si>
    <t>2022-08-03 오후 5:19:59</t>
  </si>
  <si>
    <t>2022-08-03 오후 5:20:58</t>
  </si>
  <si>
    <t>2022-08-03 오후 5:21:58</t>
  </si>
  <si>
    <t>2022-08-03 오후 5:22:56</t>
  </si>
  <si>
    <t>2022-08-03 오후 5:23:56</t>
  </si>
  <si>
    <t>2022-08-03 오후 5:24:56</t>
  </si>
  <si>
    <t>2022-08-03 오후 5:25:56</t>
  </si>
  <si>
    <t>2022-08-03 오후 5:26:56</t>
  </si>
  <si>
    <t>2022-08-03 오후 5:27:56</t>
  </si>
  <si>
    <t>2022-08-03 오후 5:28:56</t>
  </si>
  <si>
    <t>2022-08-03 오후 5:29:59</t>
  </si>
  <si>
    <t>2022-08-03 오후 5:30:58</t>
  </si>
  <si>
    <t>2022-08-03 오후 5:31:58</t>
  </si>
  <si>
    <t>2022-08-03 오후 5:32:56</t>
  </si>
  <si>
    <t>2022-08-03 오후 5:33:56</t>
  </si>
  <si>
    <t>2022-08-03 오후 5:34:56</t>
  </si>
  <si>
    <t>2022-08-03 오후 5:35:56</t>
  </si>
  <si>
    <t>2022-08-03 오후 5:36:56</t>
  </si>
  <si>
    <t>2022-08-03 오후 5:37:56</t>
  </si>
  <si>
    <t>2022-08-03 오후 5:38:56</t>
  </si>
  <si>
    <t>2022-08-03 오후 5:39:56</t>
  </si>
  <si>
    <t>2022-08-03 오후 5:40:56</t>
  </si>
  <si>
    <t>2022-08-03 오후 5:41:56</t>
  </si>
  <si>
    <t>2022-08-03 오후 5:42:56</t>
  </si>
  <si>
    <t>2022-08-03 오후 5:43:59</t>
  </si>
  <si>
    <t>2022-08-03 오후 5:44:58</t>
  </si>
  <si>
    <t>2022-08-03 오후 5:45:56</t>
  </si>
  <si>
    <t>2022-08-03 오후 5:46:56</t>
  </si>
  <si>
    <t>2022-08-03 오후 5:47:56</t>
  </si>
  <si>
    <t>2022-08-03 오후 5:48:56</t>
  </si>
  <si>
    <t>2022-08-03 오후 5:49:56</t>
  </si>
  <si>
    <t>2022-08-03 오후 5:50:56</t>
  </si>
  <si>
    <t>2022-08-03 오후 5:51:59</t>
  </si>
  <si>
    <t>2022-08-03 오후 5:52:58</t>
  </si>
  <si>
    <t>2022-08-03 오후 5:53:56</t>
  </si>
  <si>
    <t>2022-08-03 오후 5:54:56</t>
  </si>
  <si>
    <t>2022-08-03 오후 5:55:56</t>
  </si>
  <si>
    <t>2022-08-03 오후 5:56:56</t>
  </si>
  <si>
    <t>2022-08-03 오후 5:57:56</t>
  </si>
  <si>
    <t>2022-08-03 오후 5:58:56</t>
  </si>
  <si>
    <t>2022-08-03 오후 5:59:56</t>
  </si>
  <si>
    <t>2022-08-03 오후 6:00:56</t>
  </si>
  <si>
    <t>2022-08-03 오후 6:01:59</t>
  </si>
  <si>
    <t>2022-08-03 오후 6:02:59</t>
  </si>
  <si>
    <t>2022-08-03 오후 6:03:59</t>
  </si>
  <si>
    <t>2022-08-03 오후 6:04:56</t>
  </si>
  <si>
    <t>2022-08-03 오후 6:05:59</t>
  </si>
  <si>
    <t>2022-08-03 오후 6:06:59</t>
  </si>
  <si>
    <t>2022-08-03 오후 6:07:59</t>
  </si>
  <si>
    <t>2022-08-03 오후 6:08:59</t>
  </si>
  <si>
    <t>2022-08-03 오후 6:09:58</t>
  </si>
  <si>
    <t>2022-08-03 오후 6:10:56</t>
  </si>
  <si>
    <t>2022-08-03 오후 6:11:56</t>
  </si>
  <si>
    <t>2022-08-03 오후 6:12:56</t>
  </si>
  <si>
    <t>2022-08-03 오후 6:13:56</t>
  </si>
  <si>
    <t>2022-08-03 오후 6:14:56</t>
  </si>
  <si>
    <t>2022-08-03 오후 6:15:59</t>
  </si>
  <si>
    <t>2022-08-03 오후 6:16:59</t>
  </si>
  <si>
    <t>2022-08-03 오후 6:17:56</t>
  </si>
  <si>
    <t>2022-08-03 오후 6:18:56</t>
  </si>
  <si>
    <t>2022-08-03 오후 6:19:56</t>
  </si>
  <si>
    <t>2022-08-03 오후 6:20:56</t>
  </si>
  <si>
    <t>2022-08-03 오후 6:21:56</t>
  </si>
  <si>
    <t>2022-08-03 오후 6:22:56</t>
  </si>
  <si>
    <t>2022-08-03 오후 6:23:56</t>
  </si>
  <si>
    <t>2022-08-03 오후 6:24:59</t>
  </si>
  <si>
    <t>2022-08-03 오후 6:25:58</t>
  </si>
  <si>
    <t>2022-08-03 오후 6:26:56</t>
  </si>
  <si>
    <t>2022-08-03 오후 6:27:56</t>
  </si>
  <si>
    <t>2022-08-03 오후 6:28:56</t>
  </si>
  <si>
    <t>2022-08-03 오후 6:29:56</t>
  </si>
  <si>
    <t>2022-08-03 오후 6:30:56</t>
  </si>
  <si>
    <t>2022-08-03 오후 6:31:56</t>
  </si>
  <si>
    <t>2022-08-03 오후 6:32:56</t>
  </si>
  <si>
    <t>2022-08-03 오후 6:33:59</t>
  </si>
  <si>
    <t>2022-08-03 오후 6:34:58</t>
  </si>
  <si>
    <t>2022-08-03 오후 6:35:56</t>
  </si>
  <si>
    <t>2022-08-03 오후 6:36:56</t>
  </si>
  <si>
    <t>2022-08-03 오후 6:37:56</t>
  </si>
  <si>
    <t>2022-08-03 오후 6:38:56</t>
  </si>
  <si>
    <t>2022-08-03 오후 6:39:56</t>
  </si>
  <si>
    <t>2022-08-03 오후 6:40:56</t>
  </si>
  <si>
    <t>2022-08-03 오후 6:41:56</t>
  </si>
  <si>
    <t>2022-08-03 오후 6:42:59</t>
  </si>
  <si>
    <t>2022-08-03 오후 6:43:58</t>
  </si>
  <si>
    <t>2022-08-03 오후 6:44:56</t>
  </si>
  <si>
    <t>2022-08-03 오후 6:45:56</t>
  </si>
  <si>
    <t>2022-08-03 오후 6:46:56</t>
  </si>
  <si>
    <t>2022-08-03 오후 6:47:56</t>
  </si>
  <si>
    <t>2022-08-03 오후 6:48:56</t>
  </si>
  <si>
    <t>2022-08-03 오후 6:49:59</t>
  </si>
  <si>
    <t>2022-08-03 오후 6:50:59</t>
  </si>
  <si>
    <t>2022-08-03 오후 6:51:59</t>
  </si>
  <si>
    <t>2022-08-03 오후 6:52:58</t>
  </si>
  <si>
    <t>2022-08-03 오후 6:53:56</t>
  </si>
  <si>
    <t>2022-08-03 오후 6:54:56</t>
  </si>
  <si>
    <t>2022-08-03 오후 6:55:56</t>
  </si>
  <si>
    <t>2022-08-03 오후 6:56:56</t>
  </si>
  <si>
    <t>2022-08-03 오후 6:57:59</t>
  </si>
  <si>
    <t>2022-08-03 오후 6:58:59</t>
  </si>
  <si>
    <t>2022-08-03 오후 6:59:58</t>
  </si>
  <si>
    <t>2022-08-03 오후 7:00:59</t>
  </si>
  <si>
    <t>2022-08-03 오후 7:01:58</t>
  </si>
  <si>
    <t>2022-08-03 오후 7:02:59</t>
  </si>
  <si>
    <t>2022-08-03 오후 7:03:58</t>
  </si>
  <si>
    <t>2022-08-03 오후 7:04:59</t>
  </si>
  <si>
    <t>2022-08-03 오후 7:05:58</t>
  </si>
  <si>
    <t>2022-08-03 오후 7:06:58</t>
  </si>
  <si>
    <t>2022-08-03 오후 7:07:56</t>
  </si>
  <si>
    <t>2022-08-03 오후 7:08:56</t>
  </si>
  <si>
    <t>2022-08-03 오후 7:09:57</t>
  </si>
  <si>
    <t>2022-08-03 오후 7:10:57</t>
  </si>
  <si>
    <t>2022-08-03 오후 7:11:57</t>
  </si>
  <si>
    <t>2022-08-03 오후 7:12:57</t>
  </si>
  <si>
    <t>2022-08-03 오후 7:13:59</t>
  </si>
  <si>
    <t>2022-08-03 오후 7:14:58</t>
  </si>
  <si>
    <t>2022-08-03 오후 7:15:59</t>
  </si>
  <si>
    <t>2022-08-03 오후 7:16:58</t>
  </si>
  <si>
    <t>2022-08-03 오후 7:17:57</t>
  </si>
  <si>
    <t>2022-08-03 오후 7:18:57</t>
  </si>
  <si>
    <t>2022-08-03 오후 7:19:57</t>
  </si>
  <si>
    <t>2022-08-03 오후 7:20:57</t>
  </si>
  <si>
    <t>2022-08-03 오후 7:21:57</t>
  </si>
  <si>
    <t>2022-08-03 오후 7:22:57</t>
  </si>
  <si>
    <t>2022-08-03 오후 7:23:57</t>
  </si>
  <si>
    <t>2022-08-03 오후 7:24:58</t>
  </si>
  <si>
    <t>2022-08-03 오후 7:25:56</t>
  </si>
  <si>
    <t>2022-08-03 오후 7:26:57</t>
  </si>
  <si>
    <t>2022-08-03 오후 7:27:57</t>
  </si>
  <si>
    <t>2022-08-03 오후 7:28:57</t>
  </si>
  <si>
    <t>2022-08-03 오후 7:29:57</t>
  </si>
  <si>
    <t>2022-08-03 오후 7:30:59</t>
  </si>
  <si>
    <t>2022-08-03 오후 7:31:58</t>
  </si>
  <si>
    <t>2022-08-03 오후 7:32:56</t>
  </si>
  <si>
    <t>2022-08-03 오후 7:33:56</t>
  </si>
  <si>
    <t>2022-08-03 오후 7:34:56</t>
  </si>
  <si>
    <t>2022-08-03 오후 7:35:56</t>
  </si>
  <si>
    <t>2022-08-03 오후 7:37:00</t>
  </si>
  <si>
    <t>2022-08-03 오후 7:37:59</t>
  </si>
  <si>
    <t>2022-08-03 오후 7:38:58</t>
  </si>
  <si>
    <t>2022-08-03 오후 7:39:57</t>
  </si>
  <si>
    <t>2022-08-03 오후 7:40:57</t>
  </si>
  <si>
    <t>2022-08-03 오후 7:41:57</t>
  </si>
  <si>
    <t>2022-08-03 오후 7:42:57</t>
  </si>
  <si>
    <t>2022-08-03 오후 7:43:56</t>
  </si>
  <si>
    <t>2022-08-03 오후 7:44:59</t>
  </si>
  <si>
    <t>2022-08-03 오후 7:45:58</t>
  </si>
  <si>
    <t>2022-08-03 오후 7:46:57</t>
  </si>
  <si>
    <t>2022-08-03 오후 7:47:57</t>
  </si>
  <si>
    <t>2022-08-03 오후 7:48:57</t>
  </si>
  <si>
    <t>2022-08-03 오후 7:49:57</t>
  </si>
  <si>
    <t>2022-08-03 오후 7:50:57</t>
  </si>
  <si>
    <t>2022-08-03 오후 7:51:59</t>
  </si>
  <si>
    <t>2022-08-03 오후 7:52:59</t>
  </si>
  <si>
    <t>2022-08-03 오후 7:53:57</t>
  </si>
  <si>
    <t>2022-08-03 오후 7:54:57</t>
  </si>
  <si>
    <t>2022-08-03 오후 7:55:57</t>
  </si>
  <si>
    <t>2022-08-03 오후 7:56:57</t>
  </si>
  <si>
    <t>2022-08-03 오후 7:58:00</t>
  </si>
  <si>
    <t>2022-08-03 오후 7:58:59</t>
  </si>
  <si>
    <t>2022-08-03 오후 7:59:59</t>
  </si>
  <si>
    <t>2022-08-03 오후 8:00:57</t>
  </si>
  <si>
    <t>2022-08-03 오후 8:01:57</t>
  </si>
  <si>
    <t>2022-08-03 오후 8:02:57</t>
  </si>
  <si>
    <t>2022-08-03 오후 8:03:57</t>
  </si>
  <si>
    <t>2022-08-03 오후 8:05:00</t>
  </si>
  <si>
    <t>2022-08-03 오후 8:05:59</t>
  </si>
  <si>
    <t>2022-08-03 오후 8:06:57</t>
  </si>
  <si>
    <t>2022-08-03 오후 8:07:57</t>
  </si>
  <si>
    <t>2022-08-03 오후 8:08:57</t>
  </si>
  <si>
    <t>2022-08-03 오후 8:09:57</t>
  </si>
  <si>
    <t>2022-08-03 오후 8:11:00</t>
  </si>
  <si>
    <t>2022-08-03 오후 8:12:00</t>
  </si>
  <si>
    <t>2022-08-03 오후 8:12:59</t>
  </si>
  <si>
    <t>2022-08-03 오후 8:13:57</t>
  </si>
  <si>
    <t>2022-08-03 오후 8:14:57</t>
  </si>
  <si>
    <t>2022-08-03 오후 8:15:57</t>
  </si>
  <si>
    <t>2022-08-03 오후 8:16:57</t>
  </si>
  <si>
    <t>2022-08-03 오후 8:17:57</t>
  </si>
  <si>
    <t>2022-08-03 오후 8:18:57</t>
  </si>
  <si>
    <t>2022-08-03 오후 8:19:57</t>
  </si>
  <si>
    <t>2022-08-03 오후 8:20:57</t>
  </si>
  <si>
    <t>2022-08-03 오후 8:21:57</t>
  </si>
  <si>
    <t>2022-08-03 오후 8:23:00</t>
  </si>
  <si>
    <t>2022-08-03 오후 8:23:59</t>
  </si>
  <si>
    <t>2022-08-03 오후 8:24:57</t>
  </si>
  <si>
    <t>2022-08-03 오후 8:25:57</t>
  </si>
  <si>
    <t>2022-08-03 오후 8:26:57</t>
  </si>
  <si>
    <t>2022-08-03 오후 8:27:57</t>
  </si>
  <si>
    <t>2022-08-03 오후 8:28:57</t>
  </si>
  <si>
    <t>2022-08-03 오후 8:30:00</t>
  </si>
  <si>
    <t>2022-08-03 오후 8:30:59</t>
  </si>
  <si>
    <t>2022-08-03 오후 8:31:57</t>
  </si>
  <si>
    <t>2022-08-03 오후 8:32:57</t>
  </si>
  <si>
    <t>2022-08-03 오후 8:33:57</t>
  </si>
  <si>
    <t>2022-08-03 오후 8:34:57</t>
  </si>
  <si>
    <t>2022-08-03 오후 8:36:00</t>
  </si>
  <si>
    <t>2022-08-03 오후 8:37:00</t>
  </si>
  <si>
    <t>2022-08-03 오후 8:37:59</t>
  </si>
  <si>
    <t>2022-08-03 오후 8:39:00</t>
  </si>
  <si>
    <t>2022-08-03 오후 8:39:57</t>
  </si>
  <si>
    <t>2022-08-03 오후 8:40:57</t>
  </si>
  <si>
    <t>2022-08-03 오후 8:41:57</t>
  </si>
  <si>
    <t>2022-08-03 오후 8:42:57</t>
  </si>
  <si>
    <t>2022-08-03 오후 8:43:57</t>
  </si>
  <si>
    <t>2022-08-03 오후 8:44:57</t>
  </si>
  <si>
    <t>2022-08-03 오후 8:45:57</t>
  </si>
  <si>
    <t>2022-08-03 오후 8:47:00</t>
  </si>
  <si>
    <t>2022-08-03 오후 8:47:59</t>
  </si>
  <si>
    <t>2022-08-03 오후 8:48:59</t>
  </si>
  <si>
    <t>2022-08-03 오후 8:49:57</t>
  </si>
  <si>
    <t>2022-08-03 오후 8:50:57</t>
  </si>
  <si>
    <t>2022-08-03 오후 8:51:57</t>
  </si>
  <si>
    <t>2022-08-03 오후 8:52:57</t>
  </si>
  <si>
    <t>2022-08-03 오후 8:53:57</t>
  </si>
  <si>
    <t>2022-08-03 오후 8:54:59</t>
  </si>
  <si>
    <t>2022-08-03 오후 8:55:57</t>
  </si>
  <si>
    <t>2022-08-03 오후 8:56:57</t>
  </si>
  <si>
    <t>2022-08-03 오후 8:57:57</t>
  </si>
  <si>
    <t>2022-08-03 오후 8:58:57</t>
  </si>
  <si>
    <t>2022-08-03 오후 9:00:00</t>
  </si>
  <si>
    <t>2022-08-03 오후 9:01:00</t>
  </si>
  <si>
    <t>2022-08-03 오후 9:01:59</t>
  </si>
  <si>
    <t>2022-08-03 오후 9:02:57</t>
  </si>
  <si>
    <t>2022-08-03 오후 9:03:57</t>
  </si>
  <si>
    <t>2022-08-03 오후 9:04:57</t>
  </si>
  <si>
    <t>2022-08-03 오후 9:05:57</t>
  </si>
  <si>
    <t>2022-08-03 오후 9:06:57</t>
  </si>
  <si>
    <t>2022-08-03 오후 9:08:00</t>
  </si>
  <si>
    <t>2022-08-03 오후 9:08:59</t>
  </si>
  <si>
    <t>2022-08-03 오후 9:09:57</t>
  </si>
  <si>
    <t>2022-08-03 오후 9:10:57</t>
  </si>
  <si>
    <t>2022-08-03 오후 9:11:57</t>
  </si>
  <si>
    <t>2022-08-03 오후 9:12:57</t>
  </si>
  <si>
    <t>2022-08-03 오후 9:13:57</t>
  </si>
  <si>
    <t>2022-08-03 오후 9:15:00</t>
  </si>
  <si>
    <t>2022-08-03 오후 9:15:59</t>
  </si>
  <si>
    <t>2022-08-03 오후 9:16:57</t>
  </si>
  <si>
    <t>2022-08-03 오후 9:17:57</t>
  </si>
  <si>
    <t>2022-08-03 오후 9:18:57</t>
  </si>
  <si>
    <t>2022-08-03 오후 9:19:57</t>
  </si>
  <si>
    <t>2022-08-03 오후 9:21:00</t>
  </si>
  <si>
    <t>2022-08-03 오후 9:21:59</t>
  </si>
  <si>
    <t>2022-08-03 오후 9:22:57</t>
  </si>
  <si>
    <t>2022-08-03 오후 9:23:57</t>
  </si>
  <si>
    <t>2022-08-03 오후 9:24:57</t>
  </si>
  <si>
    <t>2022-08-03 오후 9:25:57</t>
  </si>
  <si>
    <t>2022-08-03 오후 9:27:00</t>
  </si>
  <si>
    <t>2022-08-03 오후 9:27:59</t>
  </si>
  <si>
    <t>2022-08-03 오후 9:28:57</t>
  </si>
  <si>
    <t>2022-08-03 오후 9:29:57</t>
  </si>
  <si>
    <t>2022-08-03 오후 9:30:57</t>
  </si>
  <si>
    <t>2022-08-03 오후 9:31:57</t>
  </si>
  <si>
    <t>2022-08-03 오후 9:33:00</t>
  </si>
  <si>
    <t>2022-08-03 오후 9:33:59</t>
  </si>
  <si>
    <t>2022-08-03 오후 9:34:57</t>
  </si>
  <si>
    <t>2022-08-03 오후 9:35:57</t>
  </si>
  <si>
    <t>2022-08-03 오후 9:36:57</t>
  </si>
  <si>
    <t>2022-08-03 오후 9:37:57</t>
  </si>
  <si>
    <t>2022-08-03 오후 9:38:57</t>
  </si>
  <si>
    <t>2022-08-03 오후 9:40:00</t>
  </si>
  <si>
    <t>2022-08-03 오후 9:40:59</t>
  </si>
  <si>
    <t>2022-08-03 오후 9:41:57</t>
  </si>
  <si>
    <t>2022-08-03 오후 9:42:57</t>
  </si>
  <si>
    <t>2022-08-03 오후 9:43:57</t>
  </si>
  <si>
    <t>2022-08-03 오후 9:44:57</t>
  </si>
  <si>
    <t>2022-08-03 오후 9:45:57</t>
  </si>
  <si>
    <t>2022-08-03 오후 9:46:57</t>
  </si>
  <si>
    <t>2022-08-03 오후 9:47:57</t>
  </si>
  <si>
    <t>2022-08-03 오후 9:48:57</t>
  </si>
  <si>
    <t>2022-08-03 오후 9:50:00</t>
  </si>
  <si>
    <t>2022-08-03 오후 9:50:59</t>
  </si>
  <si>
    <t>2022-08-03 오후 9:51:57</t>
  </si>
  <si>
    <t>2022-08-03 오후 9:52:57</t>
  </si>
  <si>
    <t>2022-08-03 오후 9:53:57</t>
  </si>
  <si>
    <t>2022-08-03 오후 9:54:57</t>
  </si>
  <si>
    <t>2022-08-03 오후 9:56:00</t>
  </si>
  <si>
    <t>2022-08-03 오후 9:56:59</t>
  </si>
  <si>
    <t>2022-08-03 오후 9:57:57</t>
  </si>
  <si>
    <t>2022-08-03 오후 9:58:57</t>
  </si>
  <si>
    <t>2022-08-03 오후 9:59:57</t>
  </si>
  <si>
    <t>2022-08-03 오후 10:00:57</t>
  </si>
  <si>
    <t>2022-08-03 오후 10:02:00</t>
  </si>
  <si>
    <t>2022-08-03 오후 10:03:00</t>
  </si>
  <si>
    <t>2022-08-03 오후 10:03:59</t>
  </si>
  <si>
    <t>2022-08-03 오후 10:04:57</t>
  </si>
  <si>
    <t>2022-08-03 오후 10:05:57</t>
  </si>
  <si>
    <t>2022-08-03 오후 10:06:57</t>
  </si>
  <si>
    <t>2022-08-03 오후 10:07:57</t>
  </si>
  <si>
    <t>2022-08-03 오후 10:08:57</t>
  </si>
  <si>
    <t>2022-08-03 오후 10:10:00</t>
  </si>
  <si>
    <t>2022-08-03 오후 10:10:59</t>
  </si>
  <si>
    <t>2022-08-03 오후 10:11:59</t>
  </si>
  <si>
    <t>2022-08-03 오후 10:12:57</t>
  </si>
  <si>
    <t>2022-08-03 오후 10:13:57</t>
  </si>
  <si>
    <t>2022-08-03 오후 10:14:57</t>
  </si>
  <si>
    <t>2022-08-03 오후 10:15:57</t>
  </si>
  <si>
    <t>2022-08-03 오후 10:17:00</t>
  </si>
  <si>
    <t>2022-08-03 오후 10:18:00</t>
  </si>
  <si>
    <t>2022-08-03 오후 10:18:59</t>
  </si>
  <si>
    <t>2022-08-03 오후 10:20:00</t>
  </si>
  <si>
    <t>2022-08-03 오후 10:20:59</t>
  </si>
  <si>
    <t>2022-08-03 오후 10:22:00</t>
  </si>
  <si>
    <t>2022-08-03 오후 10:22:59</t>
  </si>
  <si>
    <t>2022-08-03 오후 10:24:00</t>
  </si>
  <si>
    <t>2022-08-03 오후 10:24:59</t>
  </si>
  <si>
    <t>2022-08-03 오후 10:25:57</t>
  </si>
  <si>
    <t>2022-08-03 오후 10:26:57</t>
  </si>
  <si>
    <t>2022-08-03 오후 10:27:57</t>
  </si>
  <si>
    <t>2022-08-03 오후 10:28:57</t>
  </si>
  <si>
    <t>2022-08-03 오후 10:29:59</t>
  </si>
  <si>
    <t>2022-08-03 오후 10:30:57</t>
  </si>
  <si>
    <t>2022-08-03 오후 10:31:57</t>
  </si>
  <si>
    <t>2022-08-03 오후 10:32:57</t>
  </si>
  <si>
    <t>2022-08-03 오후 10:33:57</t>
  </si>
  <si>
    <t>2022-08-03 오후 10:34:59</t>
  </si>
  <si>
    <t>2022-08-03 오후 10:36:00</t>
  </si>
  <si>
    <t>2022-08-03 오후 10:36:59</t>
  </si>
  <si>
    <t>2022-08-03 오후 10:38:00</t>
  </si>
  <si>
    <t>2022-08-03 오후 10:38:59</t>
  </si>
  <si>
    <t>2022-08-03 오후 10:39:57</t>
  </si>
  <si>
    <t>2022-08-03 오후 10:40:57</t>
  </si>
  <si>
    <t>2022-08-03 오후 10:41:57</t>
  </si>
  <si>
    <t>2022-08-03 오후 10:42:57</t>
  </si>
  <si>
    <t>2022-08-03 오후 10:44:00</t>
  </si>
  <si>
    <t>2022-08-03 오후 10:44:59</t>
  </si>
  <si>
    <t>2022-08-03 오후 10:45:57</t>
  </si>
  <si>
    <t>2022-08-03 오후 10:46:57</t>
  </si>
  <si>
    <t>2022-08-03 오후 10:47:57</t>
  </si>
  <si>
    <t>2022-08-03 오후 10:48:57</t>
  </si>
  <si>
    <t>2022-08-03 오후 10:50:00</t>
  </si>
  <si>
    <t>2022-08-03 오후 10:50:59</t>
  </si>
  <si>
    <t>2022-08-03 오후 10:51:57</t>
  </si>
  <si>
    <t>2022-08-03 오후 10:52:57</t>
  </si>
  <si>
    <t>2022-08-03 오후 10:53:57</t>
  </si>
  <si>
    <t>2022-08-03 오후 10:54:57</t>
  </si>
  <si>
    <t>2022-08-03 오후 10:56:00</t>
  </si>
  <si>
    <t>2022-08-03 오후 10:56:59</t>
  </si>
  <si>
    <t>2022-08-03 오후 10:57:57</t>
  </si>
  <si>
    <t>2022-08-03 오후 10:58:57</t>
  </si>
  <si>
    <t>2022-08-03 오후 10:59:57</t>
  </si>
  <si>
    <t>2022-08-03 오후 11:00:57</t>
  </si>
  <si>
    <t>2022-08-03 오후 11:02:00</t>
  </si>
  <si>
    <t>2022-08-03 오후 11:02:59</t>
  </si>
  <si>
    <t>2022-08-03 오후 11:03:57</t>
  </si>
  <si>
    <t>2022-08-03 오후 11:04:57</t>
  </si>
  <si>
    <t>2022-08-03 오후 11:05:57</t>
  </si>
  <si>
    <t>2022-08-03 오후 11:06:57</t>
  </si>
  <si>
    <t>2022-08-03 오후 11:07:57</t>
  </si>
  <si>
    <t>2022-08-03 오후 11:09:00</t>
  </si>
  <si>
    <t>2022-08-03 오후 11:09:59</t>
  </si>
  <si>
    <t>2022-08-03 오후 11:10:57</t>
  </si>
  <si>
    <t>2022-08-03 오후 11:11:57</t>
  </si>
  <si>
    <t>2022-08-03 오후 11:12:57</t>
  </si>
  <si>
    <t>2022-08-03 오후 11:13:57</t>
  </si>
  <si>
    <t>2022-08-03 오후 11:15:04</t>
  </si>
  <si>
    <t>2022-08-03 오후 11:16:00</t>
  </si>
  <si>
    <t>2022-08-03 오후 11:17:00</t>
  </si>
  <si>
    <t>2022-08-03 오후 11:17:59</t>
  </si>
  <si>
    <t>2022-08-03 오후 11:18:57</t>
  </si>
  <si>
    <t>2022-08-03 오후 11:19:57</t>
  </si>
  <si>
    <t>2022-08-03 오후 11:20:57</t>
  </si>
  <si>
    <t>2022-08-03 오후 11:21:57</t>
  </si>
  <si>
    <t>2022-08-03 오후 11:23:00</t>
  </si>
  <si>
    <t>2022-08-03 오후 11:23:59</t>
  </si>
  <si>
    <t>2022-08-03 오후 11:24:57</t>
  </si>
  <si>
    <t>2022-08-03 오후 11:25:57</t>
  </si>
  <si>
    <t>2022-08-03 오후 11:26:57</t>
  </si>
  <si>
    <t>2022-08-03 오후 11:27:57</t>
  </si>
  <si>
    <t>2022-08-03 오후 11:29:00</t>
  </si>
  <si>
    <t>2022-08-03 오후 11:29:59</t>
  </si>
  <si>
    <t>2022-08-03 오후 11:30:57</t>
  </si>
  <si>
    <t>2022-08-03 오후 11:31:57</t>
  </si>
  <si>
    <t>2022-08-03 오후 11:32:57</t>
  </si>
  <si>
    <t>2022-08-03 오후 11:33:57</t>
  </si>
  <si>
    <t>2022-08-03 오후 11:35:00</t>
  </si>
  <si>
    <t>2022-08-03 오후 11:35:57</t>
  </si>
  <si>
    <t>2022-08-03 오후 11:36:57</t>
  </si>
  <si>
    <t>2022-08-03 오후 11:37:57</t>
  </si>
  <si>
    <t>2022-08-03 오후 11:38:57</t>
  </si>
  <si>
    <t>2022-08-03 오후 11:40:00</t>
  </si>
  <si>
    <t>2022-08-03 오후 11:40:59</t>
  </si>
  <si>
    <t>2022-08-03 오후 11:41:57</t>
  </si>
  <si>
    <t>2022-08-03 오후 11:42:57</t>
  </si>
  <si>
    <t>2022-08-03 오후 11:43:57</t>
  </si>
  <si>
    <t>2022-08-03 오후 11:44:57</t>
  </si>
  <si>
    <t>2022-08-03 오후 11:45:57</t>
  </si>
  <si>
    <t>2022-08-03 오후 11:47:00</t>
  </si>
  <si>
    <t>2022-08-03 오후 11:47:59</t>
  </si>
  <si>
    <t>2022-08-03 오후 11:48:57</t>
  </si>
  <si>
    <t>2022-08-03 오후 11:49:58</t>
  </si>
  <si>
    <t>2022-08-03 오후 11:50:57</t>
  </si>
  <si>
    <t>2022-08-03 오후 11:51:58</t>
  </si>
  <si>
    <t>2022-08-03 오후 11:52:58</t>
  </si>
  <si>
    <t>2022-08-03 오후 11:54:00</t>
  </si>
  <si>
    <t>2022-08-03 오후 11:54:59</t>
  </si>
  <si>
    <t>2022-08-03 오후 11:55:57</t>
  </si>
  <si>
    <t>2022-08-03 오후 11:56:57</t>
  </si>
  <si>
    <t>2022-08-03 오후 11:57:57</t>
  </si>
  <si>
    <t>2022-08-03 오후 11:58:58</t>
  </si>
  <si>
    <t>2022-08-03 오후 11:59:59</t>
  </si>
  <si>
    <t>2022-08-04 오전 12:00:58</t>
  </si>
  <si>
    <t>2022-08-04 오전 12:01:57</t>
  </si>
  <si>
    <t>2022-08-04 오전 12:02:57</t>
  </si>
  <si>
    <t>2022-08-04 오전 12:03:57</t>
  </si>
  <si>
    <t>2022-08-04 오전 12:05:00</t>
  </si>
  <si>
    <t>2022-08-04 오전 12:05:57</t>
  </si>
  <si>
    <t>2022-08-04 오전 12:06:57</t>
  </si>
  <si>
    <t>2022-08-04 오전 12:07:58</t>
  </si>
  <si>
    <t>2022-08-04 오전 12:08:57</t>
  </si>
  <si>
    <t>2022-08-04 오전 12:10:00</t>
  </si>
  <si>
    <t>2022-08-04 오전 12:10:59</t>
  </si>
  <si>
    <t>2022-08-04 오전 12:11:58</t>
  </si>
  <si>
    <t>2022-08-04 오전 12:12:57</t>
  </si>
  <si>
    <t>2022-08-04 오전 12:13:57</t>
  </si>
  <si>
    <t>2022-08-04 오전 12:14:57</t>
  </si>
  <si>
    <t>2022-08-04 오전 12:15:57</t>
  </si>
  <si>
    <t>2022-08-04 오전 12:17:00</t>
  </si>
  <si>
    <t>2022-08-04 오전 12:17:59</t>
  </si>
  <si>
    <t>2022-08-04 오전 12:18:58</t>
  </si>
  <si>
    <t>2022-08-04 오전 12:19:57</t>
  </si>
  <si>
    <t>2022-08-04 오전 12:20:58</t>
  </si>
  <si>
    <t>2022-08-04 오전 12:21:58</t>
  </si>
  <si>
    <t>2022-08-04 오전 12:23:00</t>
  </si>
  <si>
    <t>2022-08-04 오전 12:24:00</t>
  </si>
  <si>
    <t>2022-08-04 오전 12:24:59</t>
  </si>
  <si>
    <t>2022-08-04 오전 12:25:57</t>
  </si>
  <si>
    <t>2022-08-04 오전 12:26:58</t>
  </si>
  <si>
    <t>2022-08-04 오전 12:27:58</t>
  </si>
  <si>
    <t>2022-08-04 오전 12:28:58</t>
  </si>
  <si>
    <t>2022-08-04 오전 12:30:00</t>
  </si>
  <si>
    <t>2022-08-04 오전 12:30:59</t>
  </si>
  <si>
    <t>2022-08-04 오전 12:31:58</t>
  </si>
  <si>
    <t>2022-08-04 오전 12:32:58</t>
  </si>
  <si>
    <t>2022-08-04 오전 12:33:58</t>
  </si>
  <si>
    <t>2022-08-04 오전 12:35:01</t>
  </si>
  <si>
    <t>2022-08-04 오전 12:36:00</t>
  </si>
  <si>
    <t>2022-08-04 오전 12:36:58</t>
  </si>
  <si>
    <t>2022-08-04 오전 12:37:58</t>
  </si>
  <si>
    <t>2022-08-04 오전 12:38:58</t>
  </si>
  <si>
    <t>2022-08-04 오전 12:40:01</t>
  </si>
  <si>
    <t>2022-08-04 오전 12:41:01</t>
  </si>
  <si>
    <t>2022-08-04 오전 12:42:00</t>
  </si>
  <si>
    <t>2022-08-04 오전 12:42:58</t>
  </si>
  <si>
    <t>2022-08-04 오전 12:43:58</t>
  </si>
  <si>
    <t>2022-08-04 오전 12:45:01</t>
  </si>
  <si>
    <t>2022-08-04 오전 12:46:00</t>
  </si>
  <si>
    <t>2022-08-04 오전 12:46:58</t>
  </si>
  <si>
    <t>2022-08-04 오전 12:47:58</t>
  </si>
  <si>
    <t>2022-08-04 오전 12:48:58</t>
  </si>
  <si>
    <t>2022-08-04 오전 12:50:01</t>
  </si>
  <si>
    <t>2022-08-04 오전 12:51:00</t>
  </si>
  <si>
    <t>2022-08-04 오전 12:51:58</t>
  </si>
  <si>
    <t>2022-08-04 오전 12:52:58</t>
  </si>
  <si>
    <t>2022-08-04 오전 12:53:58</t>
  </si>
  <si>
    <t>2022-08-04 오전 12:54:58</t>
  </si>
  <si>
    <t>2022-08-04 오전 12:55:59</t>
  </si>
  <si>
    <t>2022-08-04 오전 12:56:58</t>
  </si>
  <si>
    <t>2022-08-04 오전 12:57:58</t>
  </si>
  <si>
    <t>2022-08-04 오전 12:58:58</t>
  </si>
  <si>
    <t>2022-08-04 오전 12:59:58</t>
  </si>
  <si>
    <t>2022-08-04 오전 1:01:01</t>
  </si>
  <si>
    <t>2022-08-04 오전 1:01:59</t>
  </si>
  <si>
    <t>2022-08-04 오전 1:02:58</t>
  </si>
  <si>
    <t>2022-08-04 오전 1:03:58</t>
  </si>
  <si>
    <t>2022-08-04 오전 1:04:58</t>
  </si>
  <si>
    <t>2022-08-04 오전 1:05:58</t>
  </si>
  <si>
    <t>2022-08-04 오전 1:07:01</t>
  </si>
  <si>
    <t>2022-08-04 오전 1:08:01</t>
  </si>
  <si>
    <t>2022-08-04 오전 1:09:00</t>
  </si>
  <si>
    <t>2022-08-04 오전 1:09:58</t>
  </si>
  <si>
    <t>2022-08-04 오전 1:10:58</t>
  </si>
  <si>
    <t>2022-08-04 오전 1:11:58</t>
  </si>
  <si>
    <t>2022-08-04 오전 1:12:58</t>
  </si>
  <si>
    <t>2022-08-04 오전 1:14:01</t>
  </si>
  <si>
    <t>2022-08-04 오전 1:15:01</t>
  </si>
  <si>
    <t>2022-08-04 오전 1:16:00</t>
  </si>
  <si>
    <t>2022-08-04 오전 1:16:58</t>
  </si>
  <si>
    <t>2022-08-04 오전 1:17:58</t>
  </si>
  <si>
    <t>2022-08-04 오전 1:18:58</t>
  </si>
  <si>
    <t>2022-08-04 오전 1:19:58</t>
  </si>
  <si>
    <t>2022-08-04 오전 1:21:01</t>
  </si>
  <si>
    <t>2022-08-04 오전 1:22:00</t>
  </si>
  <si>
    <t>2022-08-04 오전 1:23:01</t>
  </si>
  <si>
    <t>2022-08-04 오전 1:24:01</t>
  </si>
  <si>
    <t>2022-08-04 오전 1:25:00</t>
  </si>
  <si>
    <t>2022-08-04 오전 1:25:58</t>
  </si>
  <si>
    <t>2022-08-04 오전 1:26:58</t>
  </si>
  <si>
    <t>2022-08-04 오전 1:27:58</t>
  </si>
  <si>
    <t>2022-08-04 오전 1:28:58</t>
  </si>
  <si>
    <t>2022-08-04 오전 1:29:58</t>
  </si>
  <si>
    <t>2022-08-04 오전 1:31:01</t>
  </si>
  <si>
    <t>2022-08-04 오전 1:32:00</t>
  </si>
  <si>
    <t>2022-08-04 오전 1:32:58</t>
  </si>
  <si>
    <t>2022-08-04 오전 1:33:58</t>
  </si>
  <si>
    <t>2022-08-04 오전 1:34:58</t>
  </si>
  <si>
    <t>2022-08-04 오전 1:35:58</t>
  </si>
  <si>
    <t>2022-08-04 오전 1:36:58</t>
  </si>
  <si>
    <t>2022-08-04 오전 1:37:58</t>
  </si>
  <si>
    <t>2022-08-04 오전 1:39:01</t>
  </si>
  <si>
    <t>2022-08-04 오전 1:39:58</t>
  </si>
  <si>
    <t>2022-08-04 오전 1:41:01</t>
  </si>
  <si>
    <t>2022-08-04 오전 1:42:00</t>
  </si>
  <si>
    <t>2022-08-04 오전 1:43:00</t>
  </si>
  <si>
    <t>2022-08-04 오전 1:44:00</t>
  </si>
  <si>
    <t>2022-08-04 오전 1:45:00</t>
  </si>
  <si>
    <t>2022-08-04 오전 1:46:01</t>
  </si>
  <si>
    <t>2022-08-04 오전 1:47:00</t>
  </si>
  <si>
    <t>2022-08-04 오전 1:47:58</t>
  </si>
  <si>
    <t>2022-08-04 오전 1:48:58</t>
  </si>
  <si>
    <t>2022-08-04 오전 1:49:58</t>
  </si>
  <si>
    <t>2022-08-04 오전 1:50:58</t>
  </si>
  <si>
    <t>2022-08-04 오전 1:51:58</t>
  </si>
  <si>
    <t>2022-08-04 오전 1:52:58</t>
  </si>
  <si>
    <t>2022-08-04 오전 1:53:58</t>
  </si>
  <si>
    <t>2022-08-04 오전 1:54:58</t>
  </si>
  <si>
    <t>2022-08-04 오전 1:55:58</t>
  </si>
  <si>
    <t>2022-08-04 오전 1:57:01</t>
  </si>
  <si>
    <t>2022-08-04 오전 1:58:00</t>
  </si>
  <si>
    <t>2022-08-04 오전 1:59:01</t>
  </si>
  <si>
    <t>2022-08-04 오전 2:00:00</t>
  </si>
  <si>
    <t>2022-08-04 오전 2:01:01</t>
  </si>
  <si>
    <t>2022-08-04 오전 2:01:58</t>
  </si>
  <si>
    <t>2022-08-04 오전 2:02:58</t>
  </si>
  <si>
    <t>2022-08-04 오전 2:03:58</t>
  </si>
  <si>
    <t>2022-08-04 오전 2:04:58</t>
  </si>
  <si>
    <t>2022-08-04 오전 2:05:58</t>
  </si>
  <si>
    <t>2022-08-04 오전 2:06:58</t>
  </si>
  <si>
    <t>2022-08-04 오전 2:07:58</t>
  </si>
  <si>
    <t>2022-08-04 오전 2:09:00</t>
  </si>
  <si>
    <t>2022-08-04 오전 2:10:02</t>
  </si>
  <si>
    <t>2022-08-04 오전 2:10:58</t>
  </si>
  <si>
    <t>2022-08-04 오전 2:11:58</t>
  </si>
  <si>
    <t>2022-08-04 오전 2:13:00</t>
  </si>
  <si>
    <t>2022-08-04 오전 2:14:02</t>
  </si>
  <si>
    <t>2022-08-04 오전 2:14:58</t>
  </si>
  <si>
    <t>2022-08-04 오전 2:15:58</t>
  </si>
  <si>
    <t>2022-08-04 오전 2:16:58</t>
  </si>
  <si>
    <t>2022-08-04 오전 2:17:58</t>
  </si>
  <si>
    <t>2022-08-04 오전 2:18:58</t>
  </si>
  <si>
    <t>2022-08-04 오전 2:19:58</t>
  </si>
  <si>
    <t>2022-08-04 오전 2:20:58</t>
  </si>
  <si>
    <t>2022-08-04 오전 2:21:58</t>
  </si>
  <si>
    <t>2022-08-04 오전 2:22:58</t>
  </si>
  <si>
    <t>2022-08-04 오전 2:23:58</t>
  </si>
  <si>
    <t>2022-08-04 오전 2:24:58</t>
  </si>
  <si>
    <t>2022-08-04 오전 2:25:58</t>
  </si>
  <si>
    <t>2022-08-04 오전 2:26:58</t>
  </si>
  <si>
    <t>2022-08-04 오전 2:27:58</t>
  </si>
  <si>
    <t>2022-08-04 오전 2:28:58</t>
  </si>
  <si>
    <t>2022-08-04 오전 2:29:58</t>
  </si>
  <si>
    <t>2022-08-04 오전 2:30:58</t>
  </si>
  <si>
    <t>2022-08-04 오전 2:31:58</t>
  </si>
  <si>
    <t>2022-08-04 오전 2:32:58</t>
  </si>
  <si>
    <t>2022-08-04 오전 2:33:58</t>
  </si>
  <si>
    <t>2022-08-04 오전 2:34:58</t>
  </si>
  <si>
    <t>2022-08-04 오전 2:35:58</t>
  </si>
  <si>
    <t>2022-08-04 오전 2:36:58</t>
  </si>
  <si>
    <t>2022-08-04 오전 2:37:58</t>
  </si>
  <si>
    <t>2022-08-04 오전 2:39:02</t>
  </si>
  <si>
    <t>2022-08-04 오전 2:40:02</t>
  </si>
  <si>
    <t>2022-08-04 오전 2:41:00</t>
  </si>
  <si>
    <t>2022-08-04 오전 2:41:58</t>
  </si>
  <si>
    <t>2022-08-04 오전 2:42:58</t>
  </si>
  <si>
    <t>2022-08-04 오전 2:43:58</t>
  </si>
  <si>
    <t>2022-08-04 오전 2:44:58</t>
  </si>
  <si>
    <t>2022-08-04 오전 2:45:58</t>
  </si>
  <si>
    <t>2022-08-04 오전 2:46:58</t>
  </si>
  <si>
    <t>2022-08-04 오전 2:47:58</t>
  </si>
  <si>
    <t>2022-08-04 오전 2:49:01</t>
  </si>
  <si>
    <t>2022-08-04 오전 2:49:58</t>
  </si>
  <si>
    <t>2022-08-04 오전 2:50:58</t>
  </si>
  <si>
    <t>2022-08-04 오전 2:52:02</t>
  </si>
  <si>
    <t>2022-08-04 오전 2:53:00</t>
  </si>
  <si>
    <t>2022-08-04 오전 2:54:01</t>
  </si>
  <si>
    <t>2022-08-04 오전 2:55:00</t>
  </si>
  <si>
    <t>2022-08-04 오전 2:56:01</t>
  </si>
  <si>
    <t>2022-08-04 오전 2:57:00</t>
  </si>
  <si>
    <t>2022-08-04 오전 2:57:58</t>
  </si>
  <si>
    <t>2022-08-04 오전 2:58:58</t>
  </si>
  <si>
    <t>2022-08-04 오전 2:59:58</t>
  </si>
  <si>
    <t>2022-08-04 오전 3:00:58</t>
  </si>
  <si>
    <t>2022-08-04 오전 3:01:58</t>
  </si>
  <si>
    <t>2022-08-04 오전 3:02:58</t>
  </si>
  <si>
    <t>2022-08-04 오전 3:03:58</t>
  </si>
  <si>
    <t>2022-08-04 오전 3:04:58</t>
  </si>
  <si>
    <t>2022-08-04 오전 3:06:01</t>
  </si>
  <si>
    <t>2022-08-04 오전 3:07:01</t>
  </si>
  <si>
    <t>2022-08-04 오전 3:07:59</t>
  </si>
  <si>
    <t>2022-08-04 오전 3:08:58</t>
  </si>
  <si>
    <t>2022-08-04 오전 3:09:58</t>
  </si>
  <si>
    <t>2022-08-04 오전 3:10:58</t>
  </si>
  <si>
    <t>2022-08-04 오전 3:11:58</t>
  </si>
  <si>
    <t>2022-08-04 오전 3:12:58</t>
  </si>
  <si>
    <t>2022-08-04 오전 3:13:58</t>
  </si>
  <si>
    <t>2022-08-04 오전 3:15:02</t>
  </si>
  <si>
    <t>2022-08-04 오전 3:16:00</t>
  </si>
  <si>
    <t>2022-08-04 오전 3:17:01</t>
  </si>
  <si>
    <t>2022-08-04 오전 3:18:00</t>
  </si>
  <si>
    <t>2022-08-04 오전 3:18:58</t>
  </si>
  <si>
    <t>2022-08-04 오전 3:19:58</t>
  </si>
  <si>
    <t>2022-08-04 오전 3:20:58</t>
  </si>
  <si>
    <t>2022-08-04 오전 3:21:58</t>
  </si>
  <si>
    <t>2022-08-04 오전 3:22:58</t>
  </si>
  <si>
    <t>2022-08-04 오전 3:24:02</t>
  </si>
  <si>
    <t>2022-08-04 오전 3:25:00</t>
  </si>
  <si>
    <t>2022-08-04 오전 3:25:58</t>
  </si>
  <si>
    <t>2022-08-04 오전 3:26:58</t>
  </si>
  <si>
    <t>2022-08-04 오전 3:27:58</t>
  </si>
  <si>
    <t>2022-08-04 오전 3:28:58</t>
  </si>
  <si>
    <t>2022-08-04 오전 3:29:58</t>
  </si>
  <si>
    <t>2022-08-04 오전 3:31:01</t>
  </si>
  <si>
    <t>2022-08-04 오전 3:32:00</t>
  </si>
  <si>
    <t>2022-08-04 오전 3:32:58</t>
  </si>
  <si>
    <t>2022-08-04 오전 3:33:58</t>
  </si>
  <si>
    <t>2022-08-04 오전 3:34:58</t>
  </si>
  <si>
    <t>2022-08-04 오전 3:35:58</t>
  </si>
  <si>
    <t>2022-08-04 오전 3:37:01</t>
  </si>
  <si>
    <t>2022-08-04 오전 3:37:58</t>
  </si>
  <si>
    <t>2022-08-04 오전 3:38:58</t>
  </si>
  <si>
    <t>2022-08-04 오전 3:40:00</t>
  </si>
  <si>
    <t>2022-08-04 오전 3:40:59</t>
  </si>
  <si>
    <t>2022-08-04 오전 3:41:58</t>
  </si>
  <si>
    <t>2022-08-04 오전 3:42:58</t>
  </si>
  <si>
    <t>2022-08-04 오전 3:43:58</t>
  </si>
  <si>
    <t>2022-08-04 오전 3:44:58</t>
  </si>
  <si>
    <t>2022-08-04 오전 3:46:01</t>
  </si>
  <si>
    <t>2022-08-04 오전 3:47:00</t>
  </si>
  <si>
    <t>2022-08-04 오전 3:47:58</t>
  </si>
  <si>
    <t>2022-08-04 오전 3:48:58</t>
  </si>
  <si>
    <t>2022-08-04 오전 3:49:58</t>
  </si>
  <si>
    <t>2022-08-04 오전 3:50:58</t>
  </si>
  <si>
    <t>2022-08-04 오전 3:51:58</t>
  </si>
  <si>
    <t>2022-08-04 오전 3:53:01</t>
  </si>
  <si>
    <t>2022-08-04 오전 3:54:00</t>
  </si>
  <si>
    <t>2022-08-04 오전 3:54:59</t>
  </si>
  <si>
    <t>2022-08-04 오전 3:55:59</t>
  </si>
  <si>
    <t>2022-08-04 오전 3:56:58</t>
  </si>
  <si>
    <t>2022-08-04 오전 3:57:58</t>
  </si>
  <si>
    <t>2022-08-04 오전 3:58:58</t>
  </si>
  <si>
    <t>2022-08-04 오전 3:59:58</t>
  </si>
  <si>
    <t>2022-08-04 오전 4:00:58</t>
  </si>
  <si>
    <t>2022-08-04 오전 4:02:01</t>
  </si>
  <si>
    <t>2022-08-04 오전 4:03:00</t>
  </si>
  <si>
    <t>2022-08-04 오전 4:03:59</t>
  </si>
  <si>
    <t>2022-08-04 오전 4:04:58</t>
  </si>
  <si>
    <t>2022-08-04 오전 4:05:58</t>
  </si>
  <si>
    <t>2022-08-04 오전 4:06:58</t>
  </si>
  <si>
    <t>2022-08-04 오전 4:07:58</t>
  </si>
  <si>
    <t>2022-08-04 오전 4:09:01</t>
  </si>
  <si>
    <t>2022-08-04 오전 4:10:00</t>
  </si>
  <si>
    <t>2022-08-04 오전 4:10:58</t>
  </si>
  <si>
    <t>2022-08-04 오전 4:11:58</t>
  </si>
  <si>
    <t>2022-08-04 오전 4:12:58</t>
  </si>
  <si>
    <t>2022-08-04 오전 4:13:58</t>
  </si>
  <si>
    <t>2022-08-04 오전 4:14:58</t>
  </si>
  <si>
    <t>2022-08-04 오전 4:16:01</t>
  </si>
  <si>
    <t>2022-08-04 오전 4:17:00</t>
  </si>
  <si>
    <t>2022-08-04 오전 4:17:58</t>
  </si>
  <si>
    <t>2022-08-04 오전 4:18:58</t>
  </si>
  <si>
    <t>2022-08-04 오전 4:19:58</t>
  </si>
  <si>
    <t>2022-08-04 오전 4:20:58</t>
  </si>
  <si>
    <t>2022-08-04 오전 4:22:01</t>
  </si>
  <si>
    <t>2022-08-04 오전 4:23:01</t>
  </si>
  <si>
    <t>2022-08-04 오전 4:24:01</t>
  </si>
  <si>
    <t>2022-08-04 오전 4:25:00</t>
  </si>
  <si>
    <t>2022-08-04 오전 4:25:58</t>
  </si>
  <si>
    <t>2022-08-04 오전 4:26:58</t>
  </si>
  <si>
    <t>2022-08-04 오전 4:27:58</t>
  </si>
  <si>
    <t>2022-08-04 오전 4:28:58</t>
  </si>
  <si>
    <t>2022-08-04 오전 4:30:01</t>
  </si>
  <si>
    <t>2022-08-04 오전 4:31:00</t>
  </si>
  <si>
    <t>2022-08-04 오전 4:31:58</t>
  </si>
  <si>
    <t>2022-08-04 오전 4:32:58</t>
  </si>
  <si>
    <t>2022-08-04 오전 4:33:58</t>
  </si>
  <si>
    <t>2022-08-04 오전 4:34:58</t>
  </si>
  <si>
    <t>2022-08-04 오전 4:35:58</t>
  </si>
  <si>
    <t>2022-08-04 오전 4:36:58</t>
  </si>
  <si>
    <t>2022-08-04 오전 4:38:01</t>
  </si>
  <si>
    <t>2022-08-04 오전 4:38:59</t>
  </si>
  <si>
    <t>2022-08-04 오전 4:39:58</t>
  </si>
  <si>
    <t>2022-08-04 오전 4:40:58</t>
  </si>
  <si>
    <t>2022-08-04 오전 4:41:59</t>
  </si>
  <si>
    <t>2022-08-04 오전 4:42:58</t>
  </si>
  <si>
    <t>2022-08-04 오전 4:43:58</t>
  </si>
  <si>
    <t>2022-08-04 오전 4:45:01</t>
  </si>
  <si>
    <t>2022-08-04 오전 4:46:00</t>
  </si>
  <si>
    <t>2022-08-04 오전 4:46:59</t>
  </si>
  <si>
    <t>2022-08-04 오전 4:47:58</t>
  </si>
  <si>
    <t>2022-08-04 오전 4:48:58</t>
  </si>
  <si>
    <t>2022-08-04 오전 4:49:58</t>
  </si>
  <si>
    <t>2022-08-04 오전 4:50:58</t>
  </si>
  <si>
    <t>2022-08-04 오전 4:51:58</t>
  </si>
  <si>
    <t>2022-08-04 오전 4:52:58</t>
  </si>
  <si>
    <t>2022-08-04 오전 4:54:01</t>
  </si>
  <si>
    <t>2022-08-04 오전 4:55:01</t>
  </si>
  <si>
    <t>2022-08-04 오전 4:56:01</t>
  </si>
  <si>
    <t>2022-08-04 오전 4:57:01</t>
  </si>
  <si>
    <t>2022-08-04 오전 4:58:01</t>
  </si>
  <si>
    <t>2022-08-04 오전 4:59:00</t>
  </si>
  <si>
    <t>2022-08-04 오전 4:59:59</t>
  </si>
  <si>
    <t>2022-08-04 오전 5:00:58</t>
  </si>
  <si>
    <t>2022-08-04 오전 5:01:58</t>
  </si>
  <si>
    <t>2022-08-04 오전 5:02:58</t>
  </si>
  <si>
    <t>2022-08-04 오전 5:03:58</t>
  </si>
  <si>
    <t>2022-08-04 오전 5:05:02</t>
  </si>
  <si>
    <t>2022-08-04 오전 5:05:58</t>
  </si>
  <si>
    <t>2022-08-04 오전 5:06:58</t>
  </si>
  <si>
    <t>2022-08-04 오전 5:08:01</t>
  </si>
  <si>
    <t>2022-08-04 오전 5:09:00</t>
  </si>
  <si>
    <t>2022-08-04 오전 5:09:59</t>
  </si>
  <si>
    <t>2022-08-04 오전 5:10:58</t>
  </si>
  <si>
    <t>2022-08-04 오전 5:11:59</t>
  </si>
  <si>
    <t>2022-08-04 오전 5:12:59</t>
  </si>
  <si>
    <t>2022-08-04 오전 5:13:58</t>
  </si>
  <si>
    <t>2022-08-04 오전 5:14:58</t>
  </si>
  <si>
    <t>2022-08-04 오전 5:15:59</t>
  </si>
  <si>
    <t>2022-08-04 오전 5:17:00</t>
  </si>
  <si>
    <t>2022-08-04 오전 5:17:59</t>
  </si>
  <si>
    <t>2022-08-04 오전 5:18:59</t>
  </si>
  <si>
    <t>2022-08-04 오전 5:19:59</t>
  </si>
  <si>
    <t>2022-08-04 오전 5:20:59</t>
  </si>
  <si>
    <t>2022-08-04 오전 5:22:02</t>
  </si>
  <si>
    <t>2022-08-04 오전 5:22:59</t>
  </si>
  <si>
    <t>2022-08-04 오전 5:23:59</t>
  </si>
  <si>
    <t>2022-08-04 오전 5:24:59</t>
  </si>
  <si>
    <t>2022-08-04 오전 5:25:59</t>
  </si>
  <si>
    <t>2022-08-04 오전 5:26:59</t>
  </si>
  <si>
    <t>2022-08-04 오전 5:27:59</t>
  </si>
  <si>
    <t>2022-08-04 오전 5:28:59</t>
  </si>
  <si>
    <t>2022-08-04 오전 5:29:59</t>
  </si>
  <si>
    <t>2022-08-04 오전 5:31:02</t>
  </si>
  <si>
    <t>2022-08-04 오전 5:32:00</t>
  </si>
  <si>
    <t>2022-08-04 오전 5:32:59</t>
  </si>
  <si>
    <t>2022-08-04 오전 5:33:59</t>
  </si>
  <si>
    <t>2022-08-04 오전 5:34:59</t>
  </si>
  <si>
    <t>2022-08-04 오전 5:35:59</t>
  </si>
  <si>
    <t>2022-08-04 오전 5:36:59</t>
  </si>
  <si>
    <t>2022-08-04 오전 5:37:59</t>
  </si>
  <si>
    <t>2022-08-04 오전 5:39:02</t>
  </si>
  <si>
    <t>2022-08-04 오전 5:40:01</t>
  </si>
  <si>
    <t>2022-08-04 오전 5:41:01</t>
  </si>
  <si>
    <t>2022-08-04 오전 5:42:00</t>
  </si>
  <si>
    <t>2022-08-04 오전 5:42:59</t>
  </si>
  <si>
    <t>2022-08-04 오전 5:43:58</t>
  </si>
  <si>
    <t>2022-08-04 오전 5:44:58</t>
  </si>
  <si>
    <t>2022-08-04 오전 5:45:59</t>
  </si>
  <si>
    <t>2022-08-04 오전 5:46:59</t>
  </si>
  <si>
    <t>2022-08-04 오전 5:47:59</t>
  </si>
  <si>
    <t>2022-08-04 오전 5:49:01</t>
  </si>
  <si>
    <t>2022-08-04 오전 5:49:59</t>
  </si>
  <si>
    <t>2022-08-04 오전 5:50:59</t>
  </si>
  <si>
    <t>2022-08-04 오전 5:51:59</t>
  </si>
  <si>
    <t>2022-08-04 오전 5:52:59</t>
  </si>
  <si>
    <t>2022-08-04 오전 5:53:59</t>
  </si>
  <si>
    <t>2022-08-04 오전 5:54:59</t>
  </si>
  <si>
    <t>2022-08-04 오전 5:55:59</t>
  </si>
  <si>
    <t>2022-08-04 오전 5:56:59</t>
  </si>
  <si>
    <t>2022-08-04 오전 5:57:59</t>
  </si>
  <si>
    <t>2022-08-04 오전 5:58:59</t>
  </si>
  <si>
    <t>2022-08-04 오전 6:00:03</t>
  </si>
  <si>
    <t>2022-08-04 오전 6:01:01</t>
  </si>
  <si>
    <t>2022-08-04 오전 6:01:59</t>
  </si>
  <si>
    <t>2022-08-04 오전 6:02:59</t>
  </si>
  <si>
    <t>2022-08-04 오전 6:03:59</t>
  </si>
  <si>
    <t>2022-08-04 오전 6:04:59</t>
  </si>
  <si>
    <t>2022-08-04 오전 6:05:59</t>
  </si>
  <si>
    <t>2022-08-04 오전 6:06:59</t>
  </si>
  <si>
    <t>2022-08-04 오전 6:07:59</t>
  </si>
  <si>
    <t>2022-08-04 오전 6:08:59</t>
  </si>
  <si>
    <t>2022-08-04 오전 6:09:59</t>
  </si>
  <si>
    <t>2022-08-04 오전 6:10:59</t>
  </si>
  <si>
    <t>2022-08-04 오전 6:11:59</t>
  </si>
  <si>
    <t>2022-08-04 오전 6:13:02</t>
  </si>
  <si>
    <t>2022-08-04 오전 6:14:00</t>
  </si>
  <si>
    <t>2022-08-04 오전 6:14:59</t>
  </si>
  <si>
    <t>2022-08-04 오전 6:15:59</t>
  </si>
  <si>
    <t>2022-08-04 오전 6:16:59</t>
  </si>
  <si>
    <t>2022-08-04 오전 6:17:59</t>
  </si>
  <si>
    <t>2022-08-04 오전 6:18:59</t>
  </si>
  <si>
    <t>2022-08-04 오전 6:19:59</t>
  </si>
  <si>
    <t>2022-08-04 오전 6:20:59</t>
  </si>
  <si>
    <t>2022-08-04 오전 6:22:03</t>
  </si>
  <si>
    <t>2022-08-04 오전 6:23:02</t>
  </si>
  <si>
    <t>2022-08-04 오전 6:24:01</t>
  </si>
  <si>
    <t>2022-08-04 오전 6:24:59</t>
  </si>
  <si>
    <t>2022-08-04 오전 6:25:59</t>
  </si>
  <si>
    <t>2022-08-04 오전 6:26:59</t>
  </si>
  <si>
    <t>2022-08-04 오전 6:27:59</t>
  </si>
  <si>
    <t>2022-08-04 오전 6:28:59</t>
  </si>
  <si>
    <t>2022-08-04 오전 6:30:02</t>
  </si>
  <si>
    <t>2022-08-04 오전 6:31:02</t>
  </si>
  <si>
    <t>2022-08-04 오전 6:32:01</t>
  </si>
  <si>
    <t>2022-08-04 오전 6:32:59</t>
  </si>
  <si>
    <t>2022-08-04 오전 6:33:59</t>
  </si>
  <si>
    <t>2022-08-04 오전 6:34:59</t>
  </si>
  <si>
    <t>2022-08-04 오전 6:35:59</t>
  </si>
  <si>
    <t>2022-08-04 오전 6:37:02</t>
  </si>
  <si>
    <t>2022-08-04 오전 6:38:01</t>
  </si>
  <si>
    <t>2022-08-04 오전 6:38:59</t>
  </si>
  <si>
    <t>2022-08-04 오전 6:39:59</t>
  </si>
  <si>
    <t>2022-08-04 오전 6:40:59</t>
  </si>
  <si>
    <t>2022-08-04 오전 6:41:59</t>
  </si>
  <si>
    <t>2022-08-04 오전 6:42:59</t>
  </si>
  <si>
    <t>2022-08-04 오전 6:43:59</t>
  </si>
  <si>
    <t>2022-08-04 오전 6:44:59</t>
  </si>
  <si>
    <t>2022-08-04 오전 6:45:59</t>
  </si>
  <si>
    <t>2022-08-04 오전 6:46:59</t>
  </si>
  <si>
    <t>2022-08-04 오전 6:47:59</t>
  </si>
  <si>
    <t>2022-08-04 오전 6:48:59</t>
  </si>
  <si>
    <t>2022-08-04 오전 6:49:59</t>
  </si>
  <si>
    <t>2022-08-04 오전 6:51:02</t>
  </si>
  <si>
    <t>2022-08-04 오전 6:52:01</t>
  </si>
  <si>
    <t>2022-08-04 오전 6:52:59</t>
  </si>
  <si>
    <t>2022-08-04 오전 6:53:59</t>
  </si>
  <si>
    <t>2022-08-04 오전 6:54:59</t>
  </si>
  <si>
    <t>2022-08-04 오전 6:55:59</t>
  </si>
  <si>
    <t>2022-08-04 오전 6:56:59</t>
  </si>
  <si>
    <t>2022-08-04 오전 6:57:59</t>
  </si>
  <si>
    <t>2022-08-04 오전 6:58:59</t>
  </si>
  <si>
    <t>2022-08-04 오전 6:59:59</t>
  </si>
  <si>
    <t>2022-08-04 오전 7:01:03</t>
  </si>
  <si>
    <t>2022-08-04 오전 7:02:03</t>
  </si>
  <si>
    <t>2022-08-04 오전 7:03:02</t>
  </si>
  <si>
    <t>2022-08-04 오전 7:04:01</t>
  </si>
  <si>
    <t>2022-08-04 오전 7:04:59</t>
  </si>
  <si>
    <t>2022-08-04 오전 7:05:59</t>
  </si>
  <si>
    <t>2022-08-04 오전 7:06:59</t>
  </si>
  <si>
    <t>2022-08-04 오전 7:07:59</t>
  </si>
  <si>
    <t>2022-08-04 오전 7:08:59</t>
  </si>
  <si>
    <t>2022-08-04 오전 7:09:59</t>
  </si>
  <si>
    <t>2022-08-04 오전 7:10:59</t>
  </si>
  <si>
    <t>2022-08-04 오전 7:12:02</t>
  </si>
  <si>
    <t>2022-08-04 오전 7:13:01</t>
  </si>
  <si>
    <t>2022-08-04 오전 7:13:59</t>
  </si>
  <si>
    <t>2022-08-04 오전 7:14:59</t>
  </si>
  <si>
    <t>2022-08-04 오전 7:15:59</t>
  </si>
  <si>
    <t>2022-08-04 오전 7:16:59</t>
  </si>
  <si>
    <t>2022-08-04 오전 7:17:59</t>
  </si>
  <si>
    <t>2022-08-04 오전 7:19:02</t>
  </si>
  <si>
    <t>2022-08-04 오전 7:20:01</t>
  </si>
  <si>
    <t>2022-08-04 오전 7:20:59</t>
  </si>
  <si>
    <t>2022-08-04 오전 7:21:59</t>
  </si>
  <si>
    <t>2022-08-04 오전 7:22:59</t>
  </si>
  <si>
    <t>2022-08-04 오전 7:23:59</t>
  </si>
  <si>
    <t>2022-08-04 오전 7:24:59</t>
  </si>
  <si>
    <t>2022-08-04 오전 7:25:59</t>
  </si>
  <si>
    <t>2022-08-04 오전 7:27:03</t>
  </si>
  <si>
    <t>2022-08-04 오전 7:28:02</t>
  </si>
  <si>
    <t>2022-08-04 오전 7:29:01</t>
  </si>
  <si>
    <t>2022-08-04 오전 7:29:59</t>
  </si>
  <si>
    <t>2022-08-04 오전 7:30:59</t>
  </si>
  <si>
    <t>2022-08-04 오전 7:31:59</t>
  </si>
  <si>
    <t>2022-08-04 오전 7:32:59</t>
  </si>
  <si>
    <t>2022-08-04 오전 7:33:59</t>
  </si>
  <si>
    <t>2022-08-04 오전 7:35:02</t>
  </si>
  <si>
    <t>2022-08-04 오전 7:36:03</t>
  </si>
  <si>
    <t>2022-08-04 오전 7:37:03</t>
  </si>
  <si>
    <t>2022-08-04 오전 7:38:03</t>
  </si>
  <si>
    <t>2022-08-04 오전 7:39:02</t>
  </si>
  <si>
    <t>2022-08-04 오전 7:40:02</t>
  </si>
  <si>
    <t>2022-08-04 오전 7:41:02</t>
  </si>
  <si>
    <t>2022-08-04 오전 7:42:02</t>
  </si>
  <si>
    <t>2022-08-04 오전 7:42:59</t>
  </si>
  <si>
    <t>2022-08-04 오전 7:43:59</t>
  </si>
  <si>
    <t>2022-08-04 오전 7:44:59</t>
  </si>
  <si>
    <t>2022-08-04 오전 7:45:59</t>
  </si>
  <si>
    <t>2022-08-04 오전 7:46:59</t>
  </si>
  <si>
    <t>2022-08-04 오전 7:47:59</t>
  </si>
  <si>
    <t>2022-08-04 오전 7:48:59</t>
  </si>
  <si>
    <t>2022-08-04 오전 7:50:03</t>
  </si>
  <si>
    <t>2022-08-04 오전 7:51:02</t>
  </si>
  <si>
    <t>2022-08-04 오전 7:52:03</t>
  </si>
  <si>
    <t>2022-08-04 오전 7:53:02</t>
  </si>
  <si>
    <t>2022-08-04 오전 7:54:01</t>
  </si>
  <si>
    <t>2022-08-04 오전 7:54:59</t>
  </si>
  <si>
    <t>2022-08-04 오전 7:55:59</t>
  </si>
  <si>
    <t>2022-08-04 오전 7:56:59</t>
  </si>
  <si>
    <t>2022-08-04 오전 7:57:59</t>
  </si>
  <si>
    <t>2022-08-04 오전 7:58:59</t>
  </si>
  <si>
    <t>2022-08-04 오전 7:59:59</t>
  </si>
  <si>
    <t>2022-08-04 오전 8:01:02</t>
  </si>
  <si>
    <t>2022-08-04 오전 8:02:01</t>
  </si>
  <si>
    <t>2022-08-04 오전 8:02:59</t>
  </si>
  <si>
    <t>2022-08-04 오전 8:03:59</t>
  </si>
  <si>
    <t>2022-08-04 오전 8:04:59</t>
  </si>
  <si>
    <t>2022-08-04 오전 8:05:59</t>
  </si>
  <si>
    <t>2022-08-04 오전 8:06:59</t>
  </si>
  <si>
    <t>2022-08-04 오전 8:07:59</t>
  </si>
  <si>
    <t>2022-08-04 오전 8:09:02</t>
  </si>
  <si>
    <t>2022-08-04 오전 8:10:01</t>
  </si>
  <si>
    <t>2022-08-04 오전 8:10:59</t>
  </si>
  <si>
    <t>2022-08-04 오전 8:11:59</t>
  </si>
  <si>
    <t>2022-08-04 오전 8:12:59</t>
  </si>
  <si>
    <t>2022-08-04 오전 8:13:59</t>
  </si>
  <si>
    <t>2022-08-04 오전 8:14:59</t>
  </si>
  <si>
    <t>2022-08-04 오전 8:16:03</t>
  </si>
  <si>
    <t>2022-08-04 오전 8:17:02</t>
  </si>
  <si>
    <t>2022-08-04 오전 8:18:01</t>
  </si>
  <si>
    <t>2022-08-04 오전 8:19:02</t>
  </si>
  <si>
    <t>2022-08-04 오전 8:20:02</t>
  </si>
  <si>
    <t>2022-08-04 오전 8:21:03</t>
  </si>
  <si>
    <t>2022-08-04 오전 8:22:01</t>
  </si>
  <si>
    <t>2022-08-04 오전 8:22:59</t>
  </si>
  <si>
    <t>2022-08-04 오전 8:23:59</t>
  </si>
  <si>
    <t>2022-08-04 오전 8:24:59</t>
  </si>
  <si>
    <t>2022-08-04 오전 8:25:59</t>
  </si>
  <si>
    <t>2022-08-04 오전 8:26:59</t>
  </si>
  <si>
    <t>2022-08-04 오전 8:28:02</t>
  </si>
  <si>
    <t>2022-08-04 오전 8:29:00</t>
  </si>
  <si>
    <t>2022-08-04 오전 8:29:59</t>
  </si>
  <si>
    <t>2022-08-04 오전 8:30:59</t>
  </si>
  <si>
    <t>2022-08-04 오전 8:31:59</t>
  </si>
  <si>
    <t>2022-08-04 오전 8:32:59</t>
  </si>
  <si>
    <t>2022-08-04 오전 8:34:03</t>
  </si>
  <si>
    <t>2022-08-04 오전 8:35:01</t>
  </si>
  <si>
    <t>2022-08-04 오전 8:35:59</t>
  </si>
  <si>
    <t>2022-08-04 오전 8:36:59</t>
  </si>
  <si>
    <t>2022-08-04 오전 8:37:59</t>
  </si>
  <si>
    <t>2022-08-04 오전 8:38:59</t>
  </si>
  <si>
    <t>2022-08-04 오전 8:40:02</t>
  </si>
  <si>
    <t>2022-08-04 오전 8:41:01</t>
  </si>
  <si>
    <t>2022-08-04 오전 8:42:00</t>
  </si>
  <si>
    <t>2022-08-04 오전 8:42:59</t>
  </si>
  <si>
    <t>2022-08-04 오전 8:43:59</t>
  </si>
  <si>
    <t>2022-08-04 오전 8:44:59</t>
  </si>
  <si>
    <t>2022-08-04 오전 8:45:59</t>
  </si>
  <si>
    <t>2022-08-04 오전 8:47:02</t>
  </si>
  <si>
    <t>2022-08-04 오전 8:48:02</t>
  </si>
  <si>
    <t>2022-08-04 오전 8:49:01</t>
  </si>
  <si>
    <t>2022-08-04 오전 8:50:01</t>
  </si>
  <si>
    <t>2022-08-04 오전 8:50:59</t>
  </si>
  <si>
    <t>2022-08-04 오전 8:51:59</t>
  </si>
  <si>
    <t>2022-08-04 오전 8:52:59</t>
  </si>
  <si>
    <t>2022-08-04 오전 8:53:59</t>
  </si>
  <si>
    <t>2022-08-04 오전 8:54:59</t>
  </si>
  <si>
    <t>2022-08-04 오전 8:56:03</t>
  </si>
  <si>
    <t>2022-08-04 오전 8:57:02</t>
  </si>
  <si>
    <t>2022-08-04 오전 8:58:01</t>
  </si>
  <si>
    <t>2022-08-04 오전 8:58:59</t>
  </si>
  <si>
    <t>2022-08-04 오전 8:59:59</t>
  </si>
  <si>
    <t>2022-08-04 오전 9:00:59</t>
  </si>
  <si>
    <t>2022-08-04 오전 9:01:59</t>
  </si>
  <si>
    <t>2022-08-04 오전 9:03:02</t>
  </si>
  <si>
    <t>2022-08-04 오전 9:04:02</t>
  </si>
  <si>
    <t>2022-08-04 오전 9:05:01</t>
  </si>
  <si>
    <t>2022-08-04 오전 9:05:59</t>
  </si>
  <si>
    <t>2022-08-04 오전 9:06:59</t>
  </si>
  <si>
    <t>2022-08-04 오전 9:07:59</t>
  </si>
  <si>
    <t>2022-08-04 오전 9:08:59</t>
  </si>
  <si>
    <t>2022-08-04 오전 9:09:59</t>
  </si>
  <si>
    <t>2022-08-04 오전 9:11:02</t>
  </si>
  <si>
    <t>2022-08-04 오전 9:12:01</t>
  </si>
  <si>
    <t>2022-08-04 오전 9:12:59</t>
  </si>
  <si>
    <t>2022-08-04 오전 9:13:59</t>
  </si>
  <si>
    <t>2022-08-04 오전 9:14:59</t>
  </si>
  <si>
    <t>2022-08-04 오전 9:15:59</t>
  </si>
  <si>
    <t>2022-08-04 오전 9:16:59</t>
  </si>
  <si>
    <t>2022-08-04 오전 9:18:02</t>
  </si>
  <si>
    <t>2022-08-04 오전 9:19:01</t>
  </si>
  <si>
    <t>2022-08-04 오전 9:20:00</t>
  </si>
  <si>
    <t>2022-08-04 오전 9:20:59</t>
  </si>
  <si>
    <t>2022-08-04 오전 9:21:59</t>
  </si>
  <si>
    <t>2022-08-04 오전 9:22:59</t>
  </si>
  <si>
    <t>2022-08-04 오전 9:24:00</t>
  </si>
  <si>
    <t>2022-08-04 오전 9:24:59</t>
  </si>
  <si>
    <t>2022-08-04 오전 9:25:59</t>
  </si>
  <si>
    <t>2022-08-04 오전 9:27:02</t>
  </si>
  <si>
    <t>2022-08-04 오전 9:27:59</t>
  </si>
  <si>
    <t>2022-08-04 오전 9:29:03</t>
  </si>
  <si>
    <t>2022-08-04 오전 9:30:02</t>
  </si>
  <si>
    <t>2022-08-04 오전 9:31:01</t>
  </si>
  <si>
    <t>2022-08-04 오전 9:32:01</t>
  </si>
  <si>
    <t>2022-08-04 오전 9:32:59</t>
  </si>
  <si>
    <t>2022-08-04 오전 9:33:59</t>
  </si>
  <si>
    <t>2022-08-04 오전 9:34:59</t>
  </si>
  <si>
    <t>2022-08-04 오전 9:35:59</t>
  </si>
  <si>
    <t>2022-08-04 오전 9:36:59</t>
  </si>
  <si>
    <t>2022-08-04 오전 9:37:59</t>
  </si>
  <si>
    <t>2022-08-04 오전 9:39:02</t>
  </si>
  <si>
    <t>2022-08-04 오전 9:40:01</t>
  </si>
  <si>
    <t>2022-08-04 오전 9:41:00</t>
  </si>
  <si>
    <t>2022-08-04 오전 9:41:59</t>
  </si>
  <si>
    <t>2022-08-04 오전 9:42:59</t>
  </si>
  <si>
    <t>2022-08-04 오전 9:43:59</t>
  </si>
  <si>
    <t>2022-08-04 오전 9:44:59</t>
  </si>
  <si>
    <t>2022-08-04 오전 9:46:03</t>
  </si>
  <si>
    <t>2022-08-04 오전 9:47:02</t>
  </si>
  <si>
    <t>2022-08-04 오전 9:48:01</t>
  </si>
  <si>
    <t>2022-08-04 오전 9:48:59</t>
  </si>
  <si>
    <t>2022-08-04 오전 9:49:59</t>
  </si>
  <si>
    <t>2022-08-04 오전 9:50:59</t>
  </si>
  <si>
    <t>2022-08-04 오전 9:51:59</t>
  </si>
  <si>
    <t>2022-08-04 오전 9:53:00</t>
  </si>
  <si>
    <t>2022-08-04 오전 9:53:59</t>
  </si>
  <si>
    <t>2022-08-04 오전 9:55:01</t>
  </si>
  <si>
    <t>2022-08-04 오전 9:55:59</t>
  </si>
  <si>
    <t>2022-08-04 오전 9:57:00</t>
  </si>
  <si>
    <t>2022-08-04 오전 9:58:00</t>
  </si>
  <si>
    <t>2022-08-04 오전 9:59:00</t>
  </si>
  <si>
    <t>2022-08-04 오전 10:00:03</t>
  </si>
  <si>
    <t>2022-08-04 오전 10:01:02</t>
  </si>
  <si>
    <t>2022-08-04 오전 10:02:01</t>
  </si>
  <si>
    <t>2022-08-04 오전 10:03:00</t>
  </si>
  <si>
    <t>2022-08-04 오전 10:04:00</t>
  </si>
  <si>
    <t>2022-08-04 오전 10:05:00</t>
  </si>
  <si>
    <t>2022-08-04 오전 10:06:00</t>
  </si>
  <si>
    <t>2022-08-04 오전 10:07:03</t>
  </si>
  <si>
    <t>2022-08-04 오전 10:08:03</t>
  </si>
  <si>
    <t>2022-08-04 오전 10:09:01</t>
  </si>
  <si>
    <t>2022-08-04 오전 10:10:00</t>
  </si>
  <si>
    <t>2022-08-04 오전 10:10:59</t>
  </si>
  <si>
    <t>2022-08-04 오전 10:12:00</t>
  </si>
  <si>
    <t>2022-08-04 오전 10:13:00</t>
  </si>
  <si>
    <t>2022-08-04 오전 10:14:00</t>
  </si>
  <si>
    <t>2022-08-04 오전 10:15:03</t>
  </si>
  <si>
    <t>2022-08-04 오전 10:16:02</t>
  </si>
  <si>
    <t>2022-08-04 오전 10:17:02</t>
  </si>
  <si>
    <t>2022-08-04 오전 10:18:00</t>
  </si>
  <si>
    <t>2022-08-04 오전 10:19:00</t>
  </si>
  <si>
    <t>2022-08-04 오전 10:19:59</t>
  </si>
  <si>
    <t>2022-08-04 오전 10:21:00</t>
  </si>
  <si>
    <t>2022-08-04 오전 10:22:00</t>
  </si>
  <si>
    <t>2022-08-04 오전 10:23:04</t>
  </si>
  <si>
    <t>2022-08-04 오전 10:24:02</t>
  </si>
  <si>
    <t>2022-08-04 오전 10:25:01</t>
  </si>
  <si>
    <t>2022-08-04 오전 10:26:00</t>
  </si>
  <si>
    <t>2022-08-04 오전 10:27:00</t>
  </si>
  <si>
    <t>2022-08-04 오전 10:28:00</t>
  </si>
  <si>
    <t>2022-08-04 오전 10:29:00</t>
  </si>
  <si>
    <t>2022-08-04 오전 10:29:59</t>
  </si>
  <si>
    <t>2022-08-04 오전 10:31:03</t>
  </si>
  <si>
    <t>2022-08-04 오전 10:32:02</t>
  </si>
  <si>
    <t>2022-08-04 오전 10:33:01</t>
  </si>
  <si>
    <t>2022-08-04 오전 10:34:00</t>
  </si>
  <si>
    <t>2022-08-04 오전 10:35:00</t>
  </si>
  <si>
    <t>2022-08-04 오전 10:36:00</t>
  </si>
  <si>
    <t>2022-08-04 오전 10:37:00</t>
  </si>
  <si>
    <t>2022-08-04 오전 10:38:00</t>
  </si>
  <si>
    <t>2022-08-04 오전 10:39:03</t>
  </si>
  <si>
    <t>2022-08-04 오전 10:40:02</t>
  </si>
  <si>
    <t>2022-08-04 오전 10:41:00</t>
  </si>
  <si>
    <t>2022-08-04 오전 10:42:00</t>
  </si>
  <si>
    <t>2022-08-04 오전 10:43:04</t>
  </si>
  <si>
    <t>2022-08-04 오전 10:44:00</t>
  </si>
  <si>
    <t>2022-08-04 오전 10:45:04</t>
  </si>
  <si>
    <t>2022-08-04 오전 10:46:00</t>
  </si>
  <si>
    <t>2022-08-04 오전 10:47:00</t>
  </si>
  <si>
    <t>2022-08-04 오전 10:48:00</t>
  </si>
  <si>
    <t>2022-08-04 오전 10:49:00</t>
  </si>
  <si>
    <t>2022-08-04 오전 10:50:00</t>
  </si>
  <si>
    <t>2022-08-04 오전 10:51:00</t>
  </si>
  <si>
    <t>2022-08-04 오전 10:52:00</t>
  </si>
  <si>
    <t>2022-08-04 오전 10:53:00</t>
  </si>
  <si>
    <t>2022-08-04 오전 10:54:00</t>
  </si>
  <si>
    <t>2022-08-04 오전 10:55:00</t>
  </si>
  <si>
    <t>2022-08-04 오전 10:56:00</t>
  </si>
  <si>
    <t>2022-08-04 오전 10:57:00</t>
  </si>
  <si>
    <t>2022-08-04 오전 10:58:00</t>
  </si>
  <si>
    <t>2022-08-04 오전 10:59:04</t>
  </si>
  <si>
    <t>2022-08-04 오전 11:00:03</t>
  </si>
  <si>
    <t>2022-08-04 오전 11:01:02</t>
  </si>
  <si>
    <t>2022-08-04 오전 11:02:00</t>
  </si>
  <si>
    <t>2022-08-04 오전 11:03:02</t>
  </si>
  <si>
    <t>2022-08-04 오전 11:04:00</t>
  </si>
  <si>
    <t>2022-08-04 오전 11:05:00</t>
  </si>
  <si>
    <t>2022-08-04 오전 11:06:00</t>
  </si>
  <si>
    <t>2022-08-04 오전 11:07:00</t>
  </si>
  <si>
    <t>2022-08-04 오전 11:08:00</t>
  </si>
  <si>
    <t>2022-08-04 오전 11:09:00</t>
  </si>
  <si>
    <t>2022-08-04 오전 11:10:00</t>
  </si>
  <si>
    <t>2022-08-04 오전 11:11:00</t>
  </si>
  <si>
    <t>2022-08-04 오전 11:12:00</t>
  </si>
  <si>
    <t>2022-08-04 오전 11:13:00</t>
  </si>
  <si>
    <t>2022-08-04 오전 11:14:00</t>
  </si>
  <si>
    <t>2022-08-04 오전 11:15:04</t>
  </si>
  <si>
    <t>2022-08-04 오전 11:16:00</t>
  </si>
  <si>
    <t>2022-08-04 오전 11:17:00</t>
  </si>
  <si>
    <t>2022-08-04 오전 11:18:00</t>
  </si>
  <si>
    <t>2022-08-04 오전 11:19:00</t>
  </si>
  <si>
    <t>2022-08-04 오전 11:20:00</t>
  </si>
  <si>
    <t>2022-08-04 오전 11:21:00</t>
  </si>
  <si>
    <t>2022-08-04 오전 11:22:00</t>
  </si>
  <si>
    <t>2022-08-04 오전 11:23:00</t>
  </si>
  <si>
    <t>2022-08-04 오전 11:24:00</t>
  </si>
  <si>
    <t>2022-08-04 오전 11:25:03</t>
  </si>
  <si>
    <t>2022-08-04 오전 11:26:00</t>
  </si>
  <si>
    <t>2022-08-04 오전 11:27:04</t>
  </si>
  <si>
    <t>2022-08-04 오전 11:28:03</t>
  </si>
  <si>
    <t>2022-08-04 오전 11:29:02</t>
  </si>
  <si>
    <t>2022-08-04 오전 11:30:00</t>
  </si>
  <si>
    <t>2022-08-04 오전 11:31:00</t>
  </si>
  <si>
    <t>2022-08-04 오전 11:32:00</t>
  </si>
  <si>
    <t>2022-08-04 오전 11:33:00</t>
  </si>
  <si>
    <t>2022-08-04 오전 11:34:00</t>
  </si>
  <si>
    <t>2022-08-04 오전 11:35:04</t>
  </si>
  <si>
    <t>2022-08-04 오전 11:36:03</t>
  </si>
  <si>
    <t>2022-08-04 오전 11:37:02</t>
  </si>
  <si>
    <t>2022-08-04 오전 11:38:00</t>
  </si>
  <si>
    <t>2022-08-04 오전 11:39:00</t>
  </si>
  <si>
    <t>2022-08-04 오전 11:40:00</t>
  </si>
  <si>
    <t>2022-08-04 오전 11:41:00</t>
  </si>
  <si>
    <t>2022-08-04 오전 11:42:00</t>
  </si>
  <si>
    <t>2022-08-04 오전 11:43:00</t>
  </si>
  <si>
    <t>2022-08-04 오전 11:44:00</t>
  </si>
  <si>
    <t>2022-08-04 오전 11:45:04</t>
  </si>
  <si>
    <t>2022-08-04 오전 11:46:03</t>
  </si>
  <si>
    <t>2022-08-04 오전 11:47:02</t>
  </si>
  <si>
    <t>2022-08-04 오전 11:48:00</t>
  </si>
  <si>
    <t>2022-08-04 오전 11:49:00</t>
  </si>
  <si>
    <t>2022-08-04 오전 11:50:00</t>
  </si>
  <si>
    <t>2022-08-04 오전 11:51:00</t>
  </si>
  <si>
    <t>2022-08-04 오전 11:52:00</t>
  </si>
  <si>
    <t>2022-08-04 오전 11:53:03</t>
  </si>
  <si>
    <t>2022-08-04 오전 11:54:03</t>
  </si>
  <si>
    <t>2022-08-04 오전 11:55:04</t>
  </si>
  <si>
    <t>2022-08-04 오전 11:56:03</t>
  </si>
  <si>
    <t>2022-08-04 오전 11:57:02</t>
  </si>
  <si>
    <t>2022-08-04 오전 11:58:00</t>
  </si>
  <si>
    <t>2022-08-04 오전 11:59:00</t>
  </si>
  <si>
    <t>2022-08-04 오후 12:00:00</t>
  </si>
  <si>
    <t>2022-08-04 오후 12:01:00</t>
  </si>
  <si>
    <t>2022-08-04 오후 12:02:00</t>
  </si>
  <si>
    <t>2022-08-04 오후 12:03:03</t>
  </si>
  <si>
    <t>2022-08-04 오후 12:04:03</t>
  </si>
  <si>
    <t>2022-08-04 오후 12:05:00</t>
  </si>
  <si>
    <t>2022-08-04 오후 12:06:03</t>
  </si>
  <si>
    <t>2022-08-04 오후 12:07:03</t>
  </si>
  <si>
    <t>2022-08-04 오후 12:08:03</t>
  </si>
  <si>
    <t>2022-08-04 오후 12:09:03</t>
  </si>
  <si>
    <t>2022-08-04 오후 12:10:02</t>
  </si>
  <si>
    <t>2022-08-04 오후 12:11:00</t>
  </si>
  <si>
    <t>2022-08-04 오후 12:12:00</t>
  </si>
  <si>
    <t>2022-08-04 오후 12:13:00</t>
  </si>
  <si>
    <t>2022-08-04 오후 12:14:00</t>
  </si>
  <si>
    <t>2022-08-04 오후 12:15:00</t>
  </si>
  <si>
    <t>2022-08-04 오후 12:16:00</t>
  </si>
  <si>
    <t>2022-08-04 오후 12:17:03</t>
  </si>
  <si>
    <t>2022-08-04 오후 12:18:03</t>
  </si>
  <si>
    <t>2022-08-04 오후 12:19:02</t>
  </si>
  <si>
    <t>2022-08-04 오후 12:20:02</t>
  </si>
  <si>
    <t>2022-08-04 오후 12:21:00</t>
  </si>
  <si>
    <t>2022-08-04 오후 12:22:00</t>
  </si>
  <si>
    <t>2022-08-04 오후 12:23:00</t>
  </si>
  <si>
    <t>2022-08-04 오후 12:24:00</t>
  </si>
  <si>
    <t>2022-08-04 오후 12:25:00</t>
  </si>
  <si>
    <t>2022-08-04 오후 12:26:00</t>
  </si>
  <si>
    <t>2022-08-04 오후 12:27:00</t>
  </si>
  <si>
    <t>2022-08-04 오후 12:28:03</t>
  </si>
  <si>
    <t>2022-08-04 오후 12:29:03</t>
  </si>
  <si>
    <t>2022-08-04 오후 12:30:02</t>
  </si>
  <si>
    <t>2022-08-04 오후 12:31:01</t>
  </si>
  <si>
    <t>2022-08-04 오후 12:32:02</t>
  </si>
  <si>
    <t>2022-08-04 오후 12:33:03</t>
  </si>
  <si>
    <t>2022-08-04 오후 12:34:00</t>
  </si>
  <si>
    <t>2022-08-04 오후 12:35:03</t>
  </si>
  <si>
    <t>2022-08-04 오후 12:36:03</t>
  </si>
  <si>
    <t>2022-08-04 오후 12:37:02</t>
  </si>
  <si>
    <t>2022-08-04 오후 12:38:00</t>
  </si>
  <si>
    <t>2022-08-04 오후 12:39:00</t>
  </si>
  <si>
    <t>2022-08-04 오후 12:40:00</t>
  </si>
  <si>
    <t>2022-08-04 오후 12:41:00</t>
  </si>
  <si>
    <t>2022-08-04 오후 12:42:00</t>
  </si>
  <si>
    <t>2022-08-04 오후 12:43:00</t>
  </si>
  <si>
    <t>2022-08-04 오후 12:44:03</t>
  </si>
  <si>
    <t>2022-08-04 오후 12:45:02</t>
  </si>
  <si>
    <t>2022-08-04 오후 12:46:01</t>
  </si>
  <si>
    <t>2022-08-04 오후 12:47:00</t>
  </si>
  <si>
    <t>2022-08-04 오후 12:48:00</t>
  </si>
  <si>
    <t>2022-08-04 오후 12:49:00</t>
  </si>
  <si>
    <t>2022-08-04 오후 12:50:00</t>
  </si>
  <si>
    <t>2022-08-04 오후 12:51:00</t>
  </si>
  <si>
    <t>2022-08-04 오후 12:52:00</t>
  </si>
  <si>
    <t>2022-08-04 오후 12:53:03</t>
  </si>
  <si>
    <t>2022-08-04 오후 12:54:02</t>
  </si>
  <si>
    <t>2022-08-04 오후 12:55:03</t>
  </si>
  <si>
    <t>2022-08-04 오후 12:56:02</t>
  </si>
  <si>
    <t>2022-08-04 오후 12:57:00</t>
  </si>
  <si>
    <t>2022-08-04 오후 12:58:00</t>
  </si>
  <si>
    <t>2022-08-04 오후 12:59:02</t>
  </si>
  <si>
    <t>2022-08-04 오후 1:00:00</t>
  </si>
  <si>
    <t>2022-08-04 오후 1:01:00</t>
  </si>
  <si>
    <t>2022-08-04 오후 1:02:00</t>
  </si>
  <si>
    <t>2022-08-04 오후 1:03:00</t>
  </si>
  <si>
    <t>2022-08-04 오후 1:04:00</t>
  </si>
  <si>
    <t>2022-08-04 오후 1:05:00</t>
  </si>
  <si>
    <t>2022-08-04 오후 1:06:00</t>
  </si>
  <si>
    <t>2022-08-04 오후 1:07:00</t>
  </si>
  <si>
    <t>2022-08-04 오후 1:08:04</t>
  </si>
  <si>
    <t>2022-08-04 오후 1:09:03</t>
  </si>
  <si>
    <t>2022-08-04 오후 1:10:02</t>
  </si>
  <si>
    <t>2022-08-04 오후 1:11:00</t>
  </si>
  <si>
    <t>2022-08-04 오후 1:12:00</t>
  </si>
  <si>
    <t>2022-08-04 오후 1:13:00</t>
  </si>
  <si>
    <t>2022-08-04 오후 1:14:00</t>
  </si>
  <si>
    <t>2022-08-04 오후 1:15:04</t>
  </si>
  <si>
    <t>2022-08-04 오후 1:16:04</t>
  </si>
  <si>
    <t>2022-08-04 오후 1:17:03</t>
  </si>
  <si>
    <t>2022-08-04 오후 1:18:02</t>
  </si>
  <si>
    <t>2022-08-04 오후 1:19:00</t>
  </si>
  <si>
    <t>2022-08-04 오후 1:20:00</t>
  </si>
  <si>
    <t>2022-08-04 오후 1:21:00</t>
  </si>
  <si>
    <t>2022-08-04 오후 1:22:00</t>
  </si>
  <si>
    <t>2022-08-04 오후 1:23:03</t>
  </si>
  <si>
    <t>2022-08-04 오후 1:24:03</t>
  </si>
  <si>
    <t>2022-08-04 오후 1:25:02</t>
  </si>
  <si>
    <t>2022-08-04 오후 1:26:00</t>
  </si>
  <si>
    <t>2022-08-04 오후 1:27:00</t>
  </si>
  <si>
    <t>2022-08-04 오후 1:28:00</t>
  </si>
  <si>
    <t>2022-08-04 오후 1:29:00</t>
  </si>
  <si>
    <t>2022-08-04 오후 1:30:04</t>
  </si>
  <si>
    <t>2022-08-04 오후 1:31:03</t>
  </si>
  <si>
    <t>2022-08-04 오후 1:32:02</t>
  </si>
  <si>
    <t>2022-08-04 오후 1:33:00</t>
  </si>
  <si>
    <t>2022-08-04 오후 1:34:00</t>
  </si>
  <si>
    <t>2022-08-04 오후 1:35:00</t>
  </si>
  <si>
    <t>2022-08-04 오후 1:36:00</t>
  </si>
  <si>
    <t>2022-08-04 오후 1:37:00</t>
  </si>
  <si>
    <t>2022-08-04 오후 1:38:00</t>
  </si>
  <si>
    <t>2022-08-04 오후 1:39:03</t>
  </si>
  <si>
    <t>2022-08-04 오후 1:40:02</t>
  </si>
  <si>
    <t>2022-08-04 오후 1:41:00</t>
  </si>
  <si>
    <t>2022-08-04 오후 1:42:00</t>
  </si>
  <si>
    <t>2022-08-04 오후 1:43:00</t>
  </si>
  <si>
    <t>2022-08-04 오후 1:44:00</t>
  </si>
  <si>
    <t>2022-08-04 오후 1:45:00</t>
  </si>
  <si>
    <t>2022-08-04 오후 1:46:03</t>
  </si>
  <si>
    <t>2022-08-04 오후 1:47:02</t>
  </si>
  <si>
    <t>2022-08-04 오후 1:48:00</t>
  </si>
  <si>
    <t>2022-08-04 오후 1:49:00</t>
  </si>
  <si>
    <t>2022-08-04 오후 1:50:00</t>
  </si>
  <si>
    <t>2022-08-04 오후 1:51:00</t>
  </si>
  <si>
    <t>2022-08-04 오후 1:52:00</t>
  </si>
  <si>
    <t>2022-08-04 오후 1:53:00</t>
  </si>
  <si>
    <t>2022-08-04 오후 1:54:04</t>
  </si>
  <si>
    <t>2022-08-04 오후 1:55:03</t>
  </si>
  <si>
    <t>2022-08-04 오후 1:56:02</t>
  </si>
  <si>
    <t>2022-08-04 오후 1:57:03</t>
  </si>
  <si>
    <t>2022-08-04 오후 1:58:02</t>
  </si>
  <si>
    <t>2022-08-04 오후 1:59:00</t>
  </si>
  <si>
    <t>2022-08-04 오후 2:00:02</t>
  </si>
  <si>
    <t>2022-08-04 오후 2:01:00</t>
  </si>
  <si>
    <t>2022-08-04 오후 2:02:02</t>
  </si>
  <si>
    <t>2022-08-04 오후 2:03:00</t>
  </si>
  <si>
    <t>2022-08-04 오후 2:04:00</t>
  </si>
  <si>
    <t>2022-08-04 오후 2:05:00</t>
  </si>
  <si>
    <t>2022-08-04 오후 2:06:00</t>
  </si>
  <si>
    <t>2022-08-04 오후 2:07:00</t>
  </si>
  <si>
    <t>2022-08-04 오후 2:08:00</t>
  </si>
  <si>
    <t>2022-08-04 오후 2:09:00</t>
  </si>
  <si>
    <t>2022-08-04 오후 2:10:00</t>
  </si>
  <si>
    <t>2022-08-04 오후 2:11:00</t>
  </si>
  <si>
    <t>2022-08-04 오후 2:12:00</t>
  </si>
  <si>
    <t>2022-08-04 오후 2:13:00</t>
  </si>
  <si>
    <t>2022-08-04 오후 2:14:03</t>
  </si>
  <si>
    <t>2022-08-04 오후 2:15:03</t>
  </si>
  <si>
    <t>2022-08-04 오후 2:16:02</t>
  </si>
  <si>
    <t>2022-08-04 오후 2:17:03</t>
  </si>
  <si>
    <t>2022-08-04 오후 2:18:03</t>
  </si>
  <si>
    <t>2022-08-04 오후 2:19:02</t>
  </si>
  <si>
    <t>2022-08-04 오후 2:20:00</t>
  </si>
  <si>
    <t>2022-08-04 오후 2:21:00</t>
  </si>
  <si>
    <t>2022-08-04 오후 2:22:00</t>
  </si>
  <si>
    <t>2022-08-04 오후 2:23:00</t>
  </si>
  <si>
    <t>2022-08-04 오후 2:24:00</t>
  </si>
  <si>
    <t>2022-08-04 오후 2:25:00</t>
  </si>
  <si>
    <t>2022-08-04 오후 2:26:04</t>
  </si>
  <si>
    <t>2022-08-04 오후 2:27:03</t>
  </si>
  <si>
    <t>2022-08-04 오후 2:28:02</t>
  </si>
  <si>
    <t>2022-08-04 오후 2:29:00</t>
  </si>
  <si>
    <t>2022-08-04 오후 2:30:00</t>
  </si>
  <si>
    <t>2022-08-04 오후 2:31:01</t>
  </si>
  <si>
    <t>2022-08-04 오후 2:32:01</t>
  </si>
  <si>
    <t>2022-08-04 오후 2:33:01</t>
  </si>
  <si>
    <t>2022-08-04 오후 2:34:00</t>
  </si>
  <si>
    <t>2022-08-04 오후 2:35:00</t>
  </si>
  <si>
    <t>2022-08-04 오후 2:36:00</t>
  </si>
  <si>
    <t>2022-08-04 오후 2:37:00</t>
  </si>
  <si>
    <t>2022-08-04 오후 2:38:00</t>
  </si>
  <si>
    <t>2022-08-04 오후 2:39:01</t>
  </si>
  <si>
    <t>2022-08-04 오후 2:40:00</t>
  </si>
  <si>
    <t>2022-08-04 오후 2:41:04</t>
  </si>
  <si>
    <t>2022-08-04 오후 2:42:03</t>
  </si>
  <si>
    <t>2022-08-04 오후 2:43:02</t>
  </si>
  <si>
    <t>2022-08-04 오후 2:44:04</t>
  </si>
  <si>
    <t>2022-08-04 오후 2:45:04</t>
  </si>
  <si>
    <t>2022-08-04 오후 2:46:03</t>
  </si>
  <si>
    <t>2022-08-04 오후 2:47:02</t>
  </si>
  <si>
    <t>2022-08-04 오후 2:48:01</t>
  </si>
  <si>
    <t>2022-08-04 오후 2:49:01</t>
  </si>
  <si>
    <t>2022-08-04 오후 2:50:00</t>
  </si>
  <si>
    <t>2022-08-04 오후 2:51:01</t>
  </si>
  <si>
    <t>2022-08-04 오후 2:52:04</t>
  </si>
  <si>
    <t>2022-08-04 오후 2:53:04</t>
  </si>
  <si>
    <t>2022-08-04 오후 2:54:01</t>
  </si>
  <si>
    <t>2022-08-04 오후 2:55:03</t>
  </si>
  <si>
    <t>2022-08-04 오후 2:56:03</t>
  </si>
  <si>
    <t>2022-08-04 오후 2:57:04</t>
  </si>
  <si>
    <t>2022-08-04 오후 2:58:02</t>
  </si>
  <si>
    <t>2022-08-04 오후 2:59:00</t>
  </si>
  <si>
    <t>2022-08-04 오후 3:00:02</t>
  </si>
  <si>
    <t>2022-08-04 오후 3:01:00</t>
  </si>
  <si>
    <t>2022-08-04 오후 3:02:00</t>
  </si>
  <si>
    <t>2022-08-04 오후 3:03:01</t>
  </si>
  <si>
    <t>2022-08-04 오후 3:04:00</t>
  </si>
  <si>
    <t>2022-08-04 오후 3:05:01</t>
  </si>
  <si>
    <t>2022-08-04 오후 3:06:01</t>
  </si>
  <si>
    <t>2022-08-04 오후 3:07:01</t>
  </si>
  <si>
    <t>2022-08-04 오후 3:08:00</t>
  </si>
  <si>
    <t>2022-08-04 오후 3:09:00</t>
  </si>
  <si>
    <t>2022-08-04 오후 3:10:04</t>
  </si>
  <si>
    <t>2022-08-04 오후 3:11:01</t>
  </si>
  <si>
    <t>2022-08-04 오후 3:12:03</t>
  </si>
  <si>
    <t>2022-08-04 오후 3:13:02</t>
  </si>
  <si>
    <t>2022-08-04 오후 3:14:01</t>
  </si>
  <si>
    <t>2022-08-04 오후 3:15:01</t>
  </si>
  <si>
    <t>2022-08-04 오후 3:16:01</t>
  </si>
  <si>
    <t>2022-08-04 오후 3:17:01</t>
  </si>
  <si>
    <t>2022-08-04 오후 3:18:01</t>
  </si>
  <si>
    <t>2022-08-04 오후 3:19:03</t>
  </si>
  <si>
    <t>2022-08-04 오후 3:20:02</t>
  </si>
  <si>
    <t>2022-08-04 오후 3:21:01</t>
  </si>
  <si>
    <t>2022-08-04 오후 3:22:01</t>
  </si>
  <si>
    <t>2022-08-04 오후 3:23:01</t>
  </si>
  <si>
    <t>2022-08-04 오후 3:24:01</t>
  </si>
  <si>
    <t>2022-08-04 오후 3:25:01</t>
  </si>
  <si>
    <t>2022-08-04 오후 3:26:05</t>
  </si>
  <si>
    <t>2022-08-04 오후 3:27:04</t>
  </si>
  <si>
    <t>2022-08-04 오후 3:28:03</t>
  </si>
  <si>
    <t>2022-08-04 오후 3:29:01</t>
  </si>
  <si>
    <t>2022-08-04 오후 3:30:01</t>
  </si>
  <si>
    <t>2022-08-04 오후 3:31:01</t>
  </si>
  <si>
    <t>2022-08-04 오후 3:32:01</t>
  </si>
  <si>
    <t>2022-08-04 오후 3:33:05</t>
  </si>
  <si>
    <t>2022-08-04 오후 3:34:04</t>
  </si>
  <si>
    <t>2022-08-04 오후 3:35:03</t>
  </si>
  <si>
    <t>2022-08-04 오후 3:36:01</t>
  </si>
  <si>
    <t>2022-08-04 오후 3:37:01</t>
  </si>
  <si>
    <t>2022-08-04 오후 3:38:01</t>
  </si>
  <si>
    <t>2022-08-04 오후 3:39:01</t>
  </si>
  <si>
    <t>2022-08-04 오후 3:40:01</t>
  </si>
  <si>
    <t>2022-08-04 오후 3:41:01</t>
  </si>
  <si>
    <t>2022-08-04 오후 3:42:01</t>
  </si>
  <si>
    <t>2022-08-04 오후 3:43:01</t>
  </si>
  <si>
    <t>2022-08-04 오후 3:44:01</t>
  </si>
  <si>
    <t>2022-08-04 오후 3:45:01</t>
  </si>
  <si>
    <t>2022-08-04 오후 3:46:01</t>
  </si>
  <si>
    <t>2022-08-04 오후 3:47:01</t>
  </si>
  <si>
    <t>2022-08-04 오후 3:48:01</t>
  </si>
  <si>
    <t>2022-08-04 오후 3:49:01</t>
  </si>
  <si>
    <t>2022-08-04 오후 3:50:04</t>
  </si>
  <si>
    <t>2022-08-04 오후 3:51:01</t>
  </si>
  <si>
    <t>2022-08-04 오후 3:52:04</t>
  </si>
  <si>
    <t>2022-08-04 오후 3:53:01</t>
  </si>
  <si>
    <t>2022-08-04 오후 3:54:05</t>
  </si>
  <si>
    <t>2022-08-04 오후 3:55:01</t>
  </si>
  <si>
    <t>2022-08-04 오후 3:56:04</t>
  </si>
  <si>
    <t>2022-08-04 오후 3:57:01</t>
  </si>
  <si>
    <t>2022-08-04 오후 3:58:04</t>
  </si>
  <si>
    <t>2022-08-04 오후 3:59:01</t>
  </si>
  <si>
    <t>2022-08-04 오후 4:00:05</t>
  </si>
  <si>
    <t>2022-08-04 오후 4:01:01</t>
  </si>
  <si>
    <t>2022-08-04 오후 4:02:04</t>
  </si>
  <si>
    <t>2022-08-04 오후 4:03:03</t>
  </si>
  <si>
    <t>2022-08-04 오후 4:04:01</t>
  </si>
  <si>
    <t>2022-08-04 오후 4:05:03</t>
  </si>
  <si>
    <t>2022-08-04 오후 4:06:01</t>
  </si>
  <si>
    <t>2022-08-04 오후 4:07:01</t>
  </si>
  <si>
    <t>2022-08-04 오후 4:08:01</t>
  </si>
  <si>
    <t>2022-08-04 오후 4:09:01</t>
  </si>
  <si>
    <t>2022-08-04 오후 4:10:01</t>
  </si>
  <si>
    <t>2022-08-04 오후 4:11:01</t>
  </si>
  <si>
    <t>2022-08-04 오후 4:12:01</t>
  </si>
  <si>
    <t>2022-08-04 오후 4:13:01</t>
  </si>
  <si>
    <t>2022-08-04 오후 4:14:01</t>
  </si>
  <si>
    <t>2022-08-04 오후 4:15:01</t>
  </si>
  <si>
    <t>2022-08-04 오후 4:16:01</t>
  </si>
  <si>
    <t>2022-08-04 오후 4:17:01</t>
  </si>
  <si>
    <t>2022-08-04 오후 4:18:01</t>
  </si>
  <si>
    <t>2022-08-04 오후 4:19:04</t>
  </si>
  <si>
    <t>2022-08-04 오후 4:20:03</t>
  </si>
  <si>
    <t>2022-08-04 오후 4:21:04</t>
  </si>
  <si>
    <t>2022-08-04 오후 4:22:01</t>
  </si>
  <si>
    <t>2022-08-04 오후 4:23:01</t>
  </si>
  <si>
    <t>2022-08-04 오후 4:24:04</t>
  </si>
  <si>
    <t>2022-08-04 오후 4:25:04</t>
  </si>
  <si>
    <t>2022-08-04 오후 4:26:05</t>
  </si>
  <si>
    <t>2022-08-04 오후 4:27:04</t>
  </si>
  <si>
    <t>2022-08-04 오후 4:28:03</t>
  </si>
  <si>
    <t>2022-08-04 오후 4:29:05</t>
  </si>
  <si>
    <t>2022-08-04 오후 4:30:01</t>
  </si>
  <si>
    <t>2022-08-04 오후 4:31:01</t>
  </si>
  <si>
    <t>2022-08-04 오후 4:32:01</t>
  </si>
  <si>
    <t>2022-08-04 오후 4:33:01</t>
  </si>
  <si>
    <t>2022-08-04 오후 4:34:01</t>
  </si>
  <si>
    <t>2022-08-04 오후 4:35:01</t>
  </si>
  <si>
    <t>2022-08-04 오후 4:36:05</t>
  </si>
  <si>
    <t>2022-08-04 오후 4:37:01</t>
  </si>
  <si>
    <t>2022-08-04 오후 4:38:01</t>
  </si>
  <si>
    <t>2022-08-04 오후 4:39:05</t>
  </si>
  <si>
    <t>2022-08-04 오후 4:40:04</t>
  </si>
  <si>
    <t>2022-08-04 오후 4:41:03</t>
  </si>
  <si>
    <t>2022-08-04 오후 4:42:01</t>
  </si>
  <si>
    <t>2022-08-04 오후 4:43:01</t>
  </si>
  <si>
    <t>2022-08-04 오후 4:44:01</t>
  </si>
  <si>
    <t>2022-08-04 오후 4:45:01</t>
  </si>
  <si>
    <t>2022-08-04 오후 4:46:01</t>
  </si>
  <si>
    <t>2022-08-04 오후 4:47:04</t>
  </si>
  <si>
    <t>2022-08-04 오후 4:48:03</t>
  </si>
  <si>
    <t>2022-08-04 오후 4:49:01</t>
  </si>
  <si>
    <t>2022-08-04 오후 4:50:01</t>
  </si>
  <si>
    <t>2022-08-04 오후 4:51:01</t>
  </si>
  <si>
    <t>2022-08-04 오후 4:52:01</t>
  </si>
  <si>
    <t>2022-08-04 오후 4:53:01</t>
  </si>
  <si>
    <t>2022-08-04 오후 4:54:05</t>
  </si>
  <si>
    <t>2022-08-04 오후 4:55:04</t>
  </si>
  <si>
    <t>2022-08-04 오후 4:56:03</t>
  </si>
  <si>
    <t>2022-08-04 오후 4:57:01</t>
  </si>
  <si>
    <t>2022-08-04 오후 4:58:01</t>
  </si>
  <si>
    <t>2022-08-04 오후 4:59:01</t>
  </si>
  <si>
    <t>2022-08-04 오후 5:00:01</t>
  </si>
  <si>
    <t>2022-08-04 오후 5:01:05</t>
  </si>
  <si>
    <t>2022-08-04 오후 5:02:04</t>
  </si>
  <si>
    <t>2022-08-04 오후 5:03:03</t>
  </si>
  <si>
    <t>2022-08-04 오후 5:04:01</t>
  </si>
  <si>
    <t>2022-08-04 오후 5:05:03</t>
  </si>
  <si>
    <t>2022-08-04 오후 5:06:01</t>
  </si>
  <si>
    <t>2022-08-04 오후 5:07:03</t>
  </si>
  <si>
    <t>2022-08-04 오후 5:08:01</t>
  </si>
  <si>
    <t>2022-08-04 오후 5:09:01</t>
  </si>
  <si>
    <t>2022-08-04 오후 5:10:01</t>
  </si>
  <si>
    <t>2022-08-04 오후 5:11:01</t>
  </si>
  <si>
    <t>2022-08-04 오후 5:12:01</t>
  </si>
  <si>
    <t>2022-08-04 오후 5:13:01</t>
  </si>
  <si>
    <t>2022-08-04 오후 5:14:01</t>
  </si>
  <si>
    <t>2022-08-04 오후 5:15:01</t>
  </si>
  <si>
    <t>2022-08-04 오후 5:16:01</t>
  </si>
  <si>
    <t>2022-08-04 오후 5:17:04</t>
  </si>
  <si>
    <t>2022-08-04 오후 5:18:04</t>
  </si>
  <si>
    <t>2022-08-04 오후 5:19:03</t>
  </si>
  <si>
    <t>2022-08-04 오후 5:20:01</t>
  </si>
  <si>
    <t>2022-08-04 오후 5:21:01</t>
  </si>
  <si>
    <t>2022-08-04 오후 5:22:01</t>
  </si>
  <si>
    <t>2022-08-04 오후 5:23:01</t>
  </si>
  <si>
    <t>2022-08-04 오후 5:24:01</t>
  </si>
  <si>
    <t>2022-08-04 오후 5:25:04</t>
  </si>
  <si>
    <t>2022-08-04 오후 5:26:03</t>
  </si>
  <si>
    <t>2022-08-04 오후 5:27:01</t>
  </si>
  <si>
    <t>2022-08-04 오후 5:28:01</t>
  </si>
  <si>
    <t>2022-08-04 오후 5:29:01</t>
  </si>
  <si>
    <t>2022-08-04 오후 5:30:01</t>
  </si>
  <si>
    <t>2022-08-04 오후 5:31:05</t>
  </si>
  <si>
    <t>2022-08-04 오후 5:32:04</t>
  </si>
  <si>
    <t>2022-08-04 오후 5:33:03</t>
  </si>
  <si>
    <t>2022-08-04 오후 5:34:04</t>
  </si>
  <si>
    <t>2022-08-04 오후 5:35:03</t>
  </si>
  <si>
    <t>2022-08-04 오후 5:36:01</t>
  </si>
  <si>
    <t>2022-08-04 오후 5:37:01</t>
  </si>
  <si>
    <t>2022-08-04 오후 5:38:01</t>
  </si>
  <si>
    <t>2022-08-04 오후 5:39:01</t>
  </si>
  <si>
    <t>2022-08-04 오후 5:40:04</t>
  </si>
  <si>
    <t>2022-08-04 오후 5:41:04</t>
  </si>
  <si>
    <t>2022-08-04 오후 5:42:04</t>
  </si>
  <si>
    <t>2022-08-04 오후 5:43:03</t>
  </si>
  <si>
    <t>2022-08-04 오후 5:44:02</t>
  </si>
  <si>
    <t>2022-08-04 오후 5:45:01</t>
  </si>
  <si>
    <t>2022-08-04 오후 5:46:01</t>
  </si>
  <si>
    <t>2022-08-04 오후 5:47:04</t>
  </si>
  <si>
    <t>2022-08-04 오후 5:48:04</t>
  </si>
  <si>
    <t>2022-08-04 오후 5:49:03</t>
  </si>
  <si>
    <t>2022-08-04 오후 5:50:01</t>
  </si>
  <si>
    <t>2022-08-04 오후 5:51:01</t>
  </si>
  <si>
    <t>2022-08-04 오후 5:52:01</t>
  </si>
  <si>
    <t>2022-08-04 오후 5:53:01</t>
  </si>
  <si>
    <t>2022-08-04 오후 5:54:01</t>
  </si>
  <si>
    <t>2022-08-04 오후 5:55:01</t>
  </si>
  <si>
    <t>2022-08-04 오후 5:56:04</t>
  </si>
  <si>
    <t>2022-08-04 오후 5:57:04</t>
  </si>
  <si>
    <t>2022-08-04 오후 5:58:03</t>
  </si>
  <si>
    <t>2022-08-04 오후 5:59:03</t>
  </si>
  <si>
    <t>2022-08-04 오후 6:00:01</t>
  </si>
  <si>
    <t>2022-08-04 오후 6:01:01</t>
  </si>
  <si>
    <t>2022-08-04 오후 6:02:01</t>
  </si>
  <si>
    <t>2022-08-04 오후 6:03:01</t>
  </si>
  <si>
    <t>2022-08-04 오후 6:04:01</t>
  </si>
  <si>
    <t>2022-08-04 오후 6:05:04</t>
  </si>
  <si>
    <t>2022-08-04 오후 6:06:05</t>
  </si>
  <si>
    <t>2022-08-04 오후 6:07:04</t>
  </si>
  <si>
    <t>2022-08-04 오후 6:08:04</t>
  </si>
  <si>
    <t>2022-08-04 오후 6:09:03</t>
  </si>
  <si>
    <t>2022-08-04 오후 6:10:03</t>
  </si>
  <si>
    <t>2022-08-04 오후 6:11:03</t>
  </si>
  <si>
    <t>2022-08-04 오후 6:12:01</t>
  </si>
  <si>
    <t>2022-08-04 오후 6:13:01</t>
  </si>
  <si>
    <t>2022-08-04 오후 6:14:01</t>
  </si>
  <si>
    <t>2022-08-04 오후 6:15:01</t>
  </si>
  <si>
    <t>2022-08-04 오후 6:16:04</t>
  </si>
  <si>
    <t>2022-08-04 오후 6:17:04</t>
  </si>
  <si>
    <t>2022-08-04 오후 6:18:03</t>
  </si>
  <si>
    <t>2022-08-04 오후 6:19:01</t>
  </si>
  <si>
    <t>2022-08-04 오후 6:20:01</t>
  </si>
  <si>
    <t>2022-08-04 오후 6:21:01</t>
  </si>
  <si>
    <t>2022-08-04 오후 6:22:01</t>
  </si>
  <si>
    <t>2022-08-04 오후 6:23:04</t>
  </si>
  <si>
    <t>2022-08-04 오후 6:24:04</t>
  </si>
  <si>
    <t>2022-08-04 오후 6:25:04</t>
  </si>
  <si>
    <t>2022-08-04 오후 6:26:03</t>
  </si>
  <si>
    <t>2022-08-04 오후 6:27:01</t>
  </si>
  <si>
    <t>2022-08-04 오후 6:28:01</t>
  </si>
  <si>
    <t>2022-08-04 오후 6:29:01</t>
  </si>
  <si>
    <t>2022-08-04 오후 6:30:01</t>
  </si>
  <si>
    <t>2022-08-04 오후 6:31:01</t>
  </si>
  <si>
    <t>2022-08-04 오후 6:32:01</t>
  </si>
  <si>
    <t>2022-08-04 오후 6:33:01</t>
  </si>
  <si>
    <t>2022-08-04 오후 6:34:04</t>
  </si>
  <si>
    <t>2022-08-04 오후 6:35:03</t>
  </si>
  <si>
    <t>2022-08-04 오후 6:36:01</t>
  </si>
  <si>
    <t>2022-08-04 오후 6:37:03</t>
  </si>
  <si>
    <t>2022-08-04 오후 6:38:01</t>
  </si>
  <si>
    <t>2022-08-04 오후 6:39:01</t>
  </si>
  <si>
    <t>2022-08-04 오후 6:40:01</t>
  </si>
  <si>
    <t>2022-08-04 오후 6:41:01</t>
  </si>
  <si>
    <t>2022-08-04 오후 6:42:01</t>
  </si>
  <si>
    <t>2022-08-04 오후 6:43:01</t>
  </si>
  <si>
    <t>2022-08-04 오후 6:44:01</t>
  </si>
  <si>
    <t>2022-08-04 오후 6:45:04</t>
  </si>
  <si>
    <t>2022-08-04 오후 6:46:04</t>
  </si>
  <si>
    <t>2022-08-04 오후 6:47:05</t>
  </si>
  <si>
    <t>2022-08-04 오후 6:48:04</t>
  </si>
  <si>
    <t>2022-08-04 오후 6:49:03</t>
  </si>
  <si>
    <t>2022-08-04 오후 6:50:03</t>
  </si>
  <si>
    <t>2022-08-04 오후 6:51:03</t>
  </si>
  <si>
    <t>2022-08-04 오후 6:52:01</t>
  </si>
  <si>
    <t>2022-08-04 오후 6:53:01</t>
  </si>
  <si>
    <t>2022-08-04 오후 6:54:01</t>
  </si>
  <si>
    <t>2022-08-04 오후 6:55:01</t>
  </si>
  <si>
    <t>2022-08-04 오후 6:56:01</t>
  </si>
  <si>
    <t>2022-08-04 오후 6:57:04</t>
  </si>
  <si>
    <t>2022-08-04 오후 6:58:03</t>
  </si>
  <si>
    <t>2022-08-04 오후 6:59:04</t>
  </si>
  <si>
    <t>2022-08-04 오후 7:00:03</t>
  </si>
  <si>
    <t>2022-08-04 오후 7:01:01</t>
  </si>
  <si>
    <t>2022-08-04 오후 7:02:01</t>
  </si>
  <si>
    <t>2022-08-04 오후 7:03:01</t>
  </si>
  <si>
    <t>2022-08-04 오후 7:04:01</t>
  </si>
  <si>
    <t>2022-08-04 오후 7:05:04</t>
  </si>
  <si>
    <t>2022-08-04 오후 7:06:05</t>
  </si>
  <si>
    <t>2022-08-04 오후 7:07:04</t>
  </si>
  <si>
    <t>2022-08-04 오후 7:08:04</t>
  </si>
  <si>
    <t>2022-08-04 오후 7:09:03</t>
  </si>
  <si>
    <t>2022-08-04 오후 7:10:01</t>
  </si>
  <si>
    <t>2022-08-04 오후 7:11:01</t>
  </si>
  <si>
    <t>2022-08-04 오후 7:12:01</t>
  </si>
  <si>
    <t>2022-08-04 오후 7:13:04</t>
  </si>
  <si>
    <t>2022-08-04 오후 7:14:04</t>
  </si>
  <si>
    <t>2022-08-04 오후 7:15:03</t>
  </si>
  <si>
    <t>2022-08-04 오후 7:16:02</t>
  </si>
  <si>
    <t>2022-08-04 오후 7:17:01</t>
  </si>
  <si>
    <t>2022-08-04 오후 7:18:05</t>
  </si>
  <si>
    <t>2022-08-04 오후 7:19:05</t>
  </si>
  <si>
    <t>2022-08-04 오후 7:20:05</t>
  </si>
  <si>
    <t>2022-08-04 오후 7:21:04</t>
  </si>
  <si>
    <t>2022-08-04 오후 7:22:03</t>
  </si>
  <si>
    <t>2022-08-04 오후 7:23:01</t>
  </si>
  <si>
    <t>2022-08-04 오후 7:24:02</t>
  </si>
  <si>
    <t>2022-08-04 오후 7:25:01</t>
  </si>
  <si>
    <t>2022-08-04 오후 7:26:01</t>
  </si>
  <si>
    <t>2022-08-04 오후 7:27:05</t>
  </si>
  <si>
    <t>2022-08-04 오후 7:28:04</t>
  </si>
  <si>
    <t>2022-08-04 오후 7:29:03</t>
  </si>
  <si>
    <t>2022-08-04 오후 7:30:02</t>
  </si>
  <si>
    <t>2022-08-04 오후 7:31:01</t>
  </si>
  <si>
    <t>2022-08-04 오후 7:32:01</t>
  </si>
  <si>
    <t>2022-08-04 오후 7:33:02</t>
  </si>
  <si>
    <t>2022-08-04 오후 7:34:01</t>
  </si>
  <si>
    <t>2022-08-04 오후 7:35:05</t>
  </si>
  <si>
    <t>2022-08-04 오후 7:36:04</t>
  </si>
  <si>
    <t>2022-08-04 오후 7:37:03</t>
  </si>
  <si>
    <t>2022-08-04 오후 7:38:03</t>
  </si>
  <si>
    <t>2022-08-04 오후 7:39:02</t>
  </si>
  <si>
    <t>2022-08-04 오후 7:40:01</t>
  </si>
  <si>
    <t>2022-08-04 오후 7:41:01</t>
  </si>
  <si>
    <t>2022-08-04 오후 7:42:02</t>
  </si>
  <si>
    <t>2022-08-04 오후 7:43:01</t>
  </si>
  <si>
    <t>2022-08-04 오후 7:44:04</t>
  </si>
  <si>
    <t>2022-08-04 오후 7:45:03</t>
  </si>
  <si>
    <t>2022-08-04 오후 7:46:05</t>
  </si>
  <si>
    <t>2022-08-04 오후 7:47:01</t>
  </si>
  <si>
    <t>2022-08-04 오후 7:48:04</t>
  </si>
  <si>
    <t>2022-08-04 오후 7:49:03</t>
  </si>
  <si>
    <t>2022-08-04 오후 7:50:01</t>
  </si>
  <si>
    <t>2022-08-04 오후 7:51:03</t>
  </si>
  <si>
    <t>2022-08-04 오후 7:52:01</t>
  </si>
  <si>
    <t>2022-08-04 오후 7:53:01</t>
  </si>
  <si>
    <t>2022-08-04 오후 7:54:01</t>
  </si>
  <si>
    <t>2022-08-04 오후 7:55:01</t>
  </si>
  <si>
    <t>2022-08-04 오후 7:56:01</t>
  </si>
  <si>
    <t>2022-08-04 오후 7:57:01</t>
  </si>
  <si>
    <t>2022-08-04 오후 7:58:01</t>
  </si>
  <si>
    <t>2022-08-04 오후 7:59:05</t>
  </si>
  <si>
    <t>2022-08-04 오후 8:00:04</t>
  </si>
  <si>
    <t>2022-08-04 오후 8:01:03</t>
  </si>
  <si>
    <t>2022-08-04 오후 8:02:02</t>
  </si>
  <si>
    <t>2022-08-04 오후 8:03:02</t>
  </si>
  <si>
    <t>2022-08-04 오후 8:04:02</t>
  </si>
  <si>
    <t>2022-08-04 오후 8:05:02</t>
  </si>
  <si>
    <t>2022-08-04 오후 8:06:05</t>
  </si>
  <si>
    <t>2022-08-04 오후 8:07:04</t>
  </si>
  <si>
    <t>2022-08-04 오후 8:08:03</t>
  </si>
  <si>
    <t>2022-08-04 오후 8:09:02</t>
  </si>
  <si>
    <t>2022-08-04 오후 8:10:02</t>
  </si>
  <si>
    <t>2022-08-04 오후 8:11:02</t>
  </si>
  <si>
    <t>2022-08-04 오후 8:12:02</t>
  </si>
  <si>
    <t>2022-08-04 오후 8:13:05</t>
  </si>
  <si>
    <t>2022-08-04 오후 8:14:03</t>
  </si>
  <si>
    <t>2022-08-04 오후 8:15:02</t>
  </si>
  <si>
    <t>2022-08-04 오후 8:16:02</t>
  </si>
  <si>
    <t>2022-08-04 오후 8:17:02</t>
  </si>
  <si>
    <t>2022-08-04 오후 8:18:02</t>
  </si>
  <si>
    <t>2022-08-04 오후 8:19:02</t>
  </si>
  <si>
    <t>2022-08-04 오후 8:20:02</t>
  </si>
  <si>
    <t>2022-08-04 오후 8:21:04</t>
  </si>
  <si>
    <t>2022-08-04 오후 8:22:04</t>
  </si>
  <si>
    <t>2022-08-04 오후 8:23:04</t>
  </si>
  <si>
    <t>2022-08-04 오후 8:24:02</t>
  </si>
  <si>
    <t>2022-08-04 오후 8:25:02</t>
  </si>
  <si>
    <t>2022-08-04 오후 8:26:02</t>
  </si>
  <si>
    <t>2022-08-04 오후 8:27:02</t>
  </si>
  <si>
    <t>2022-08-04 오후 8:28:02</t>
  </si>
  <si>
    <t>2022-08-04 오후 8:29:06</t>
  </si>
  <si>
    <t>2022-08-04 오후 8:30:04</t>
  </si>
  <si>
    <t>2022-08-04 오후 8:31:04</t>
  </si>
  <si>
    <t>2022-08-04 오후 8:32:02</t>
  </si>
  <si>
    <t>2022-08-04 오후 8:33:02</t>
  </si>
  <si>
    <t>2022-08-04 오후 8:34:02</t>
  </si>
  <si>
    <t>2022-08-04 오후 8:35:02</t>
  </si>
  <si>
    <t>2022-08-04 오후 8:36:04</t>
  </si>
  <si>
    <t>2022-08-04 오후 8:37:05</t>
  </si>
  <si>
    <t>2022-08-04 오후 8:38:05</t>
  </si>
  <si>
    <t>2022-08-04 오후 8:39:03</t>
  </si>
  <si>
    <t>2022-08-04 오후 8:40:02</t>
  </si>
  <si>
    <t>2022-08-04 오후 8:41:02</t>
  </si>
  <si>
    <t>2022-08-04 오후 8:42:02</t>
  </si>
  <si>
    <t>2022-08-04 오후 8:43:02</t>
  </si>
  <si>
    <t>2022-08-04 오후 8:44:05</t>
  </si>
  <si>
    <t>2022-08-04 오후 8:45:05</t>
  </si>
  <si>
    <t>2022-08-04 오후 8:46:05</t>
  </si>
  <si>
    <t>2022-08-04 오후 8:47:06</t>
  </si>
  <si>
    <t>2022-08-04 오후 8:48:05</t>
  </si>
  <si>
    <t>2022-08-04 오후 8:49:04</t>
  </si>
  <si>
    <t>2022-08-04 오후 8:50:02</t>
  </si>
  <si>
    <t>2022-08-04 오후 8:51:02</t>
  </si>
  <si>
    <t>2022-08-04 오후 8:52:02</t>
  </si>
  <si>
    <t>2022-08-04 오후 8:53:02</t>
  </si>
  <si>
    <t>2022-08-04 오후 8:54:06</t>
  </si>
  <si>
    <t>2022-08-04 오후 8:55:06</t>
  </si>
  <si>
    <t>2022-08-04 오후 8:56:05</t>
  </si>
  <si>
    <t>2022-08-04 오후 8:57:04</t>
  </si>
  <si>
    <t>2022-08-04 오후 8:58:02</t>
  </si>
  <si>
    <t>2022-08-04 오후 8:59:02</t>
  </si>
  <si>
    <t>2022-08-04 오후 9:00:02</t>
  </si>
  <si>
    <t>2022-08-04 오후 9:01:02</t>
  </si>
  <si>
    <t>2022-08-04 오후 9:02:02</t>
  </si>
  <si>
    <t>2022-08-04 오후 9:03:02</t>
  </si>
  <si>
    <t>2022-08-04 오후 9:04:06</t>
  </si>
  <si>
    <t>2022-08-04 오후 9:05:05</t>
  </si>
  <si>
    <t>2022-08-04 오후 9:06:04</t>
  </si>
  <si>
    <t>2022-08-04 오후 9:07:05</t>
  </si>
  <si>
    <t>2022-08-04 오후 9:08:04</t>
  </si>
  <si>
    <t>2022-08-04 오후 9:09:02</t>
  </si>
  <si>
    <t>2022-08-04 오후 9:10:03</t>
  </si>
  <si>
    <t>2022-08-04 오후 9:11:02</t>
  </si>
  <si>
    <t>2022-08-04 오후 9:12:02</t>
  </si>
  <si>
    <t>2022-08-04 오후 9:13:02</t>
  </si>
  <si>
    <t>2022-08-04 오후 9:14:02</t>
  </si>
  <si>
    <t>2022-08-04 오후 9:15:02</t>
  </si>
  <si>
    <t>2022-08-04 오후 9:16:06</t>
  </si>
  <si>
    <t>2022-08-04 오후 9:17:05</t>
  </si>
  <si>
    <t>2022-08-04 오후 9:18:05</t>
  </si>
  <si>
    <t>2022-08-04 오후 9:19:04</t>
  </si>
  <si>
    <t>2022-08-04 오후 9:20:02</t>
  </si>
  <si>
    <t>2022-08-04 오후 9:21:02</t>
  </si>
  <si>
    <t>2022-08-04 오후 9:22:02</t>
  </si>
  <si>
    <t>2022-08-04 오후 9:23:02</t>
  </si>
  <si>
    <t>2022-08-04 오후 9:24:05</t>
  </si>
  <si>
    <t>2022-08-04 오후 9:25:04</t>
  </si>
  <si>
    <t>2022-08-04 오후 9:26:03</t>
  </si>
  <si>
    <t>2022-08-04 오후 9:27:02</t>
  </si>
  <si>
    <t>2022-08-04 오후 9:28:02</t>
  </si>
  <si>
    <t>2022-08-04 오후 9:29:02</t>
  </si>
  <si>
    <t>2022-08-04 오후 9:30:02</t>
  </si>
  <si>
    <t>2022-08-04 오후 9:31:02</t>
  </si>
  <si>
    <t>2022-08-04 오후 9:32:06</t>
  </si>
  <si>
    <t>2022-08-04 오후 9:33:05</t>
  </si>
  <si>
    <t>2022-08-04 오후 9:34:04</t>
  </si>
  <si>
    <t>2022-08-04 오후 9:35:02</t>
  </si>
  <si>
    <t>2022-08-04 오후 9:36:02</t>
  </si>
  <si>
    <t>2022-08-04 오후 9:37:02</t>
  </si>
  <si>
    <t>2022-08-04 오후 9:38:02</t>
  </si>
  <si>
    <t>2022-08-04 오후 9:39:02</t>
  </si>
  <si>
    <t>2022-08-04 오후 9:40:02</t>
  </si>
  <si>
    <t>2022-08-04 오후 9:41:02</t>
  </si>
  <si>
    <t>2022-08-04 오후 9:42:02</t>
  </si>
  <si>
    <t>2022-08-04 오후 9:43:02</t>
  </si>
  <si>
    <t>2022-08-04 오후 9:44:02</t>
  </si>
  <si>
    <t>2022-08-04 오후 9:45:06</t>
  </si>
  <si>
    <t>2022-08-04 오후 9:46:05</t>
  </si>
  <si>
    <t>2022-08-04 오후 9:47:04</t>
  </si>
  <si>
    <t>2022-08-04 오후 9:48:05</t>
  </si>
  <si>
    <t>2022-08-04 오후 9:49:04</t>
  </si>
  <si>
    <t>2022-08-04 오후 9:50:05</t>
  </si>
  <si>
    <t>2022-08-04 오후 9:51:05</t>
  </si>
  <si>
    <t>2022-08-04 오후 9:52:06</t>
  </si>
  <si>
    <t>2022-08-04 오후 9:53:02</t>
  </si>
  <si>
    <t>2022-08-04 오후 9:54:02</t>
  </si>
  <si>
    <t>2022-08-04 오후 9:55:02</t>
  </si>
  <si>
    <t>2022-08-04 오후 9:56:06</t>
  </si>
  <si>
    <t>2022-08-04 오후 9:57:05</t>
  </si>
  <si>
    <t>2022-08-04 오후 9:58:06</t>
  </si>
  <si>
    <t>2022-08-04 오후 9:59:05</t>
  </si>
  <si>
    <t>2022-08-04 오후 10:00:06</t>
  </si>
  <si>
    <t>2022-08-04 오후 10:01:05</t>
  </si>
  <si>
    <t>2022-08-04 오후 10:02:05</t>
  </si>
  <si>
    <t>2022-08-04 오후 10:03:02</t>
  </si>
  <si>
    <t>2022-08-04 오후 10:04:02</t>
  </si>
  <si>
    <t>2022-08-04 오후 10:05:02</t>
  </si>
  <si>
    <t>2022-08-04 오후 10:06:02</t>
  </si>
  <si>
    <t>2022-08-04 오후 10:07:02</t>
  </si>
  <si>
    <t>2022-08-04 오후 10:08:02</t>
  </si>
  <si>
    <t>2022-08-04 오후 10:09:02</t>
  </si>
  <si>
    <t>2022-08-04 오후 10:10:02</t>
  </si>
  <si>
    <t>2022-08-04 오후 10:11:02</t>
  </si>
  <si>
    <t>2022-08-04 오후 10:12:02</t>
  </si>
  <si>
    <t>2022-08-04 오후 10:13:02</t>
  </si>
  <si>
    <t>2022-08-04 오후 10:14:02</t>
  </si>
  <si>
    <t>2022-08-04 오후 10:15:02</t>
  </si>
  <si>
    <t>2022-08-04 오후 10:16:02</t>
  </si>
  <si>
    <t>2022-08-04 오후 10:17:02</t>
  </si>
  <si>
    <t>2022-08-04 오후 10:18:02</t>
  </si>
  <si>
    <t>2022-08-04 오후 10:19:06</t>
  </si>
  <si>
    <t>2022-08-04 오후 10:20:05</t>
  </si>
  <si>
    <t>2022-08-04 오후 10:21:02</t>
  </si>
  <si>
    <t>2022-08-04 오후 10:22:02</t>
  </si>
  <si>
    <t>2022-08-04 오후 10:23:04</t>
  </si>
  <si>
    <t>2022-08-04 오후 10:24:02</t>
  </si>
  <si>
    <t>2022-08-04 오후 10:25:02</t>
  </si>
  <si>
    <t>2022-08-04 오후 10:26:02</t>
  </si>
  <si>
    <t>2022-08-04 오후 10:27:02</t>
  </si>
  <si>
    <t>2022-08-04 오후 10:28:02</t>
  </si>
  <si>
    <t>2022-08-04 오후 10:29:06</t>
  </si>
  <si>
    <t>2022-08-04 오후 10:30:05</t>
  </si>
  <si>
    <t>2022-08-04 오후 10:31:04</t>
  </si>
  <si>
    <t>2022-08-04 오후 10:32:02</t>
  </si>
  <si>
    <t>2022-08-04 오후 10:33:02</t>
  </si>
  <si>
    <t>2022-08-04 오후 10:34:02</t>
  </si>
  <si>
    <t>2022-08-04 오후 10:35:02</t>
  </si>
  <si>
    <t>2022-08-04 오후 10:36:02</t>
  </si>
  <si>
    <t>2022-08-04 오후 10:37:06</t>
  </si>
  <si>
    <t>2022-08-04 오후 10:38:05</t>
  </si>
  <si>
    <t>2022-08-04 오후 10:39:02</t>
  </si>
  <si>
    <t>2022-08-04 오후 10:40:02</t>
  </si>
  <si>
    <t>2022-08-04 오후 10:41:06</t>
  </si>
  <si>
    <t>2022-08-04 오후 10:42:02</t>
  </si>
  <si>
    <t>2022-08-04 오후 10:43:02</t>
  </si>
  <si>
    <t>2022-08-04 오후 10:44:02</t>
  </si>
  <si>
    <t>2022-08-04 오후 10:45:02</t>
  </si>
  <si>
    <t>2022-08-04 오후 10:46:02</t>
  </si>
  <si>
    <t>2022-08-04 오후 10:47:02</t>
  </si>
  <si>
    <t>2022-08-04 오후 10:48:05</t>
  </si>
  <si>
    <t>2022-08-04 오후 10:49:04</t>
  </si>
  <si>
    <t>2022-08-04 오후 10:50:02</t>
  </si>
  <si>
    <t>2022-08-04 오후 10:51:02</t>
  </si>
  <si>
    <t>2022-08-04 오후 10:52:02</t>
  </si>
  <si>
    <t>2022-08-04 오후 10:53:02</t>
  </si>
  <si>
    <t>2022-08-04 오후 10:54:02</t>
  </si>
  <si>
    <t>2022-08-04 오후 10:55:02</t>
  </si>
  <si>
    <t>2022-08-04 오후 10:56:02</t>
  </si>
  <si>
    <t>2022-08-04 오후 10:57:02</t>
  </si>
  <si>
    <t>2022-08-04 오후 10:58:02</t>
  </si>
  <si>
    <t>2022-08-04 오후 10:59:05</t>
  </si>
  <si>
    <t>2022-08-04 오후 11:00:05</t>
  </si>
  <si>
    <t>2022-08-04 오후 11:01:04</t>
  </si>
  <si>
    <t>2022-08-04 오후 11:02:05</t>
  </si>
  <si>
    <t>2022-08-04 오후 11:03:04</t>
  </si>
  <si>
    <t>2022-08-04 오후 11:04:02</t>
  </si>
  <si>
    <t>2022-08-04 오후 11:05:02</t>
  </si>
  <si>
    <t>2022-08-04 오후 11:06:02</t>
  </si>
  <si>
    <t>2022-08-04 오후 11:07:02</t>
  </si>
  <si>
    <t>2022-08-04 오후 11:08:05</t>
  </si>
  <si>
    <t>2022-08-04 오후 11:09:04</t>
  </si>
  <si>
    <t>2022-08-04 오후 11:10:02</t>
  </si>
  <si>
    <t>2022-08-04 오후 11:11:02</t>
  </si>
  <si>
    <t>2022-08-04 오후 11:12:02</t>
  </si>
  <si>
    <t>2022-08-04 오후 11:13:02</t>
  </si>
  <si>
    <t>2022-08-04 오후 11:14:06</t>
  </si>
  <si>
    <t>2022-08-04 오후 11:15:05</t>
  </si>
  <si>
    <t>2022-08-04 오후 11:16:04</t>
  </si>
  <si>
    <t>2022-08-04 오후 11:17:02</t>
  </si>
  <si>
    <t>2022-08-04 오후 11:18:02</t>
  </si>
  <si>
    <t>2022-08-04 오후 11:19:02</t>
  </si>
  <si>
    <t>2022-08-04 오후 11:20:02</t>
  </si>
  <si>
    <t>2022-08-04 오후 11:21:06</t>
  </si>
  <si>
    <t>2022-08-04 오후 11:22:05</t>
  </si>
  <si>
    <t>2022-08-04 오후 11:23:06</t>
  </si>
  <si>
    <t>2022-08-04 오후 11:24:05</t>
  </si>
  <si>
    <t>2022-08-04 오후 11:25:06</t>
  </si>
  <si>
    <t>2022-08-04 오후 11:26:05</t>
  </si>
  <si>
    <t>2022-08-04 오후 11:27:04</t>
  </si>
  <si>
    <t>2022-08-04 오후 11:28:02</t>
  </si>
  <si>
    <t>2022-08-04 오후 11:29:02</t>
  </si>
  <si>
    <t>2022-08-04 오후 11:30:02</t>
  </si>
  <si>
    <t>2022-08-04 오후 11:31:02</t>
  </si>
  <si>
    <t>2022-08-04 오후 11:32:02</t>
  </si>
  <si>
    <t>2022-08-04 오후 11:33:06</t>
  </si>
  <si>
    <t>2022-08-04 오후 11:34:05</t>
  </si>
  <si>
    <t>2022-08-04 오후 11:35:04</t>
  </si>
  <si>
    <t>2022-08-04 오후 11:36:02</t>
  </si>
  <si>
    <t>2022-08-04 오후 11:37:02</t>
  </si>
  <si>
    <t>2022-08-04 오후 11:38:02</t>
  </si>
  <si>
    <t>2022-08-04 오후 11:39:02</t>
  </si>
  <si>
    <t>2022-08-04 오후 11:40:02</t>
  </si>
  <si>
    <t>2022-08-04 오후 11:41:02</t>
  </si>
  <si>
    <t>2022-08-04 오후 11:42:02</t>
  </si>
  <si>
    <t>2022-08-04 오후 11:43:05</t>
  </si>
  <si>
    <t>2022-08-04 오후 11:44:04</t>
  </si>
  <si>
    <t>2022-08-04 오후 11:45:05</t>
  </si>
  <si>
    <t>2022-08-04 오후 11:46:04</t>
  </si>
  <si>
    <t>2022-08-04 오후 11:47:02</t>
  </si>
  <si>
    <t>2022-08-04 오후 11:48:02</t>
  </si>
  <si>
    <t>2022-08-04 오후 11:49:02</t>
  </si>
  <si>
    <t>2022-08-04 오후 11:50:06</t>
  </si>
  <si>
    <t>2022-08-04 오후 11:51:05</t>
  </si>
  <si>
    <t>2022-08-04 오후 11:52:04</t>
  </si>
  <si>
    <t>2022-08-04 오후 11:53:02</t>
  </si>
  <si>
    <t>2022-08-04 오후 11:54:04</t>
  </si>
  <si>
    <t>2022-08-04 오후 11:55:02</t>
  </si>
  <si>
    <t>2022-08-04 오후 11:56:02</t>
  </si>
  <si>
    <t>2022-08-04 오후 11:57:02</t>
  </si>
  <si>
    <t>2022-08-04 오후 11:58:06</t>
  </si>
  <si>
    <t>2022-08-04 오후 11:59:05</t>
  </si>
  <si>
    <t>2022-08-05 오전 12:00:04</t>
  </si>
  <si>
    <t>2022-08-05 오전 12:01:02</t>
  </si>
  <si>
    <t>2022-08-05 오전 12:02:02</t>
  </si>
  <si>
    <t>2022-08-05 오전 12:03:02</t>
  </si>
  <si>
    <t>2022-08-05 오전 12:04:02</t>
  </si>
  <si>
    <t>2022-08-05 오전 12:05:02</t>
  </si>
  <si>
    <t>2022-08-05 오전 12:06:02</t>
  </si>
  <si>
    <t>2022-08-05 오전 12:07:05</t>
  </si>
  <si>
    <t>2022-08-05 오전 12:08:04</t>
  </si>
  <si>
    <t>2022-08-05 오전 12:09:05</t>
  </si>
  <si>
    <t>2022-08-05 오전 12:10:04</t>
  </si>
  <si>
    <t>2022-08-05 오전 12:11:02</t>
  </si>
  <si>
    <t>2022-08-05 오전 12:12:02</t>
  </si>
  <si>
    <t>2022-08-05 오전 12:13:02</t>
  </si>
  <si>
    <t>2022-08-05 오전 12:14:02</t>
  </si>
  <si>
    <t>2022-08-05 오전 12:15:04</t>
  </si>
  <si>
    <t>2022-08-05 오전 12:16:02</t>
  </si>
  <si>
    <t>2022-08-05 오전 12:17:02</t>
  </si>
  <si>
    <t>2022-08-05 오전 12:18:02</t>
  </si>
  <si>
    <t>2022-08-05 오전 12:19:02</t>
  </si>
  <si>
    <t>2022-08-05 오전 12:20:02</t>
  </si>
  <si>
    <t>2022-08-05 오전 12:21:06</t>
  </si>
  <si>
    <t>2022-08-05 오전 12:22:06</t>
  </si>
  <si>
    <t>2022-08-05 오전 12:23:02</t>
  </si>
  <si>
    <t>2022-08-05 오전 12:24:05</t>
  </si>
  <si>
    <t>2022-08-05 오전 12:25:04</t>
  </si>
  <si>
    <t>2022-08-05 오전 12:26:02</t>
  </si>
  <si>
    <t>2022-08-05 오전 12:27:02</t>
  </si>
  <si>
    <t>2022-08-05 오전 12:28:02</t>
  </si>
  <si>
    <t>2022-08-05 오전 12:29:02</t>
  </si>
  <si>
    <t>2022-08-05 오전 12:30:02</t>
  </si>
  <si>
    <t>2022-08-05 오전 12:31:02</t>
  </si>
  <si>
    <t>2022-08-05 오전 12:32:06</t>
  </si>
  <si>
    <t>2022-08-05 오전 12:33:05</t>
  </si>
  <si>
    <t>2022-08-05 오전 12:34:04</t>
  </si>
  <si>
    <t>2022-08-05 오전 12:35:06</t>
  </si>
  <si>
    <t>2022-08-05 오전 12:36:02</t>
  </si>
  <si>
    <t>2022-08-05 오전 12:37:05</t>
  </si>
  <si>
    <t>2022-08-05 오전 12:38:04</t>
  </si>
  <si>
    <t>2022-08-05 오전 12:39:02</t>
  </si>
  <si>
    <t>2022-08-05 오전 12:40:02</t>
  </si>
  <si>
    <t>2022-08-05 오전 12:41:02</t>
  </si>
  <si>
    <t>2022-08-05 오전 12:42:02</t>
  </si>
  <si>
    <t>2022-08-05 오전 12:43:06</t>
  </si>
  <si>
    <t>2022-08-05 오전 12:44:05</t>
  </si>
  <si>
    <t>2022-08-05 오전 12:45:04</t>
  </si>
  <si>
    <t>2022-08-05 오전 12:46:06</t>
  </si>
  <si>
    <t>2022-08-05 오전 12:47:06</t>
  </si>
  <si>
    <t>2022-08-05 오전 12:48:05</t>
  </si>
  <si>
    <t>2022-08-05 오전 12:49:04</t>
  </si>
  <si>
    <t>2022-08-05 오전 12:50:03</t>
  </si>
  <si>
    <t>2022-08-05 오전 12:51:03</t>
  </si>
  <si>
    <t>2022-08-05 오전 12:52:03</t>
  </si>
  <si>
    <t>2022-08-05 오전 12:53:03</t>
  </si>
  <si>
    <t>2022-08-05 오전 12:54:03</t>
  </si>
  <si>
    <t>2022-08-05 오전 12:55:05</t>
  </si>
  <si>
    <t>2022-08-05 오전 12:56:04</t>
  </si>
  <si>
    <t>2022-08-05 오전 12:57:03</t>
  </si>
  <si>
    <t>2022-08-05 오전 12:58:03</t>
  </si>
  <si>
    <t>2022-08-05 오전 12:59:03</t>
  </si>
  <si>
    <t>2022-08-05 오전 1:00:03</t>
  </si>
  <si>
    <t>2022-08-05 오전 1:01:03</t>
  </si>
  <si>
    <t>2022-08-05 오전 1:02:03</t>
  </si>
  <si>
    <t>2022-08-05 오전 1:03:03</t>
  </si>
  <si>
    <t>2022-08-05 오전 1:04:07</t>
  </si>
  <si>
    <t>2022-08-05 오전 1:05:02</t>
  </si>
  <si>
    <t>2022-08-05 오전 1:06:05</t>
  </si>
  <si>
    <t>2022-08-05 오전 1:07:05</t>
  </si>
  <si>
    <t>2022-08-05 오전 1:08:03</t>
  </si>
  <si>
    <t>2022-08-05 오전 1:09:03</t>
  </si>
  <si>
    <t>2022-08-05 오전 1:10:02</t>
  </si>
  <si>
    <t>2022-08-05 오전 1:11:03</t>
  </si>
  <si>
    <t>2022-08-05 오전 1:12:03</t>
  </si>
  <si>
    <t>2022-08-05 오전 1:13:03</t>
  </si>
  <si>
    <t>2022-08-05 오전 1:14:02</t>
  </si>
  <si>
    <t>2022-08-05 오전 1:15:06</t>
  </si>
  <si>
    <t>2022-08-05 오전 1:16:05</t>
  </si>
  <si>
    <t>2022-08-05 오전 1:17:04</t>
  </si>
  <si>
    <t>2022-08-05 오전 1:18:02</t>
  </si>
  <si>
    <t>2022-08-05 오전 1:19:03</t>
  </si>
  <si>
    <t>2022-08-05 오전 1:20:03</t>
  </si>
  <si>
    <t>2022-08-05 오전 1:21:03</t>
  </si>
  <si>
    <t>2022-08-05 오전 1:22:03</t>
  </si>
  <si>
    <t>2022-08-05 오전 1:23:05</t>
  </si>
  <si>
    <t>2022-08-05 오전 1:24:04</t>
  </si>
  <si>
    <t>2022-08-05 오전 1:25:06</t>
  </si>
  <si>
    <t>2022-08-05 오전 1:26:05</t>
  </si>
  <si>
    <t>2022-08-05 오전 1:27:04</t>
  </si>
  <si>
    <t>2022-08-05 오전 1:28:02</t>
  </si>
  <si>
    <t>2022-08-05 오전 1:29:03</t>
  </si>
  <si>
    <t>2022-08-05 오전 1:30:03</t>
  </si>
  <si>
    <t>2022-08-05 오전 1:31:03</t>
  </si>
  <si>
    <t>2022-08-05 오전 1:32:03</t>
  </si>
  <si>
    <t>2022-08-05 오전 1:33:03</t>
  </si>
  <si>
    <t>2022-08-05 오전 1:34:06</t>
  </si>
  <si>
    <t>2022-08-05 오전 1:35:05</t>
  </si>
  <si>
    <t>2022-08-05 오전 1:36:03</t>
  </si>
  <si>
    <t>2022-08-05 오전 1:37:03</t>
  </si>
  <si>
    <t>2022-08-05 오전 1:38:03</t>
  </si>
  <si>
    <t>2022-08-05 오전 1:39:03</t>
  </si>
  <si>
    <t>2022-08-05 오전 1:40:07</t>
  </si>
  <si>
    <t>2022-08-05 오전 1:41:06</t>
  </si>
  <si>
    <t>2022-08-05 오전 1:42:05</t>
  </si>
  <si>
    <t>2022-08-05 오전 1:43:06</t>
  </si>
  <si>
    <t>2022-08-05 오전 1:44:05</t>
  </si>
  <si>
    <t>2022-08-05 오전 1:45:06</t>
  </si>
  <si>
    <t>2022-08-05 오전 1:46:05</t>
  </si>
  <si>
    <t>2022-08-05 오전 1:47:06</t>
  </si>
  <si>
    <t>2022-08-05 오전 1:48:05</t>
  </si>
  <si>
    <t>2022-08-05 오전 1:49:03</t>
  </si>
  <si>
    <t>2022-08-05 오전 1:50:03</t>
  </si>
  <si>
    <t>2022-08-05 오전 1:51:03</t>
  </si>
  <si>
    <t>2022-08-05 오전 1:52:03</t>
  </si>
  <si>
    <t>2022-08-05 오전 1:53:03</t>
  </si>
  <si>
    <t>2022-08-05 오전 1:54:03</t>
  </si>
  <si>
    <t>2022-08-05 오전 1:55:03</t>
  </si>
  <si>
    <t>2022-08-05 오전 1:56:03</t>
  </si>
  <si>
    <t>2022-08-05 오전 1:57:07</t>
  </si>
  <si>
    <t>2022-08-05 오전 1:58:03</t>
  </si>
  <si>
    <t>2022-08-05 오전 1:59:07</t>
  </si>
  <si>
    <t>2022-08-05 오전 2:00:03</t>
  </si>
  <si>
    <t>2022-08-05 오전 2:01:06</t>
  </si>
  <si>
    <t>2022-08-05 오전 2:02:05</t>
  </si>
  <si>
    <t>2022-08-05 오전 2:03:03</t>
  </si>
  <si>
    <t>2022-08-05 오전 2:04:03</t>
  </si>
  <si>
    <t>2022-08-05 오전 2:05:03</t>
  </si>
  <si>
    <t>2022-08-05 오전 2:06:03</t>
  </si>
  <si>
    <t>2022-08-05 오전 2:07:03</t>
  </si>
  <si>
    <t>2022-08-05 오전 2:08:03</t>
  </si>
  <si>
    <t>2022-08-05 오전 2:09:06</t>
  </si>
  <si>
    <t>2022-08-05 오전 2:10:05</t>
  </si>
  <si>
    <t>2022-08-05 오전 2:11:06</t>
  </si>
  <si>
    <t>2022-08-05 오전 2:12:03</t>
  </si>
  <si>
    <t>2022-08-05 오전 2:13:03</t>
  </si>
  <si>
    <t>2022-08-05 오전 2:14:03</t>
  </si>
  <si>
    <t>2022-08-05 오전 2:15:07</t>
  </si>
  <si>
    <t>2022-08-05 오전 2:16:07</t>
  </si>
  <si>
    <t>2022-08-05 오전 2:17:03</t>
  </si>
  <si>
    <t>2022-08-05 오전 2:18:06</t>
  </si>
  <si>
    <t>2022-08-05 오전 2:19:05</t>
  </si>
  <si>
    <t>2022-08-05 오전 2:20:07</t>
  </si>
  <si>
    <t>2022-08-05 오전 2:21:03</t>
  </si>
  <si>
    <t>2022-08-05 오전 2:22:03</t>
  </si>
  <si>
    <t>2022-08-05 오전 2:23:07</t>
  </si>
  <si>
    <t>2022-08-05 오전 2:24:06</t>
  </si>
  <si>
    <t>2022-08-05 오전 2:25:05</t>
  </si>
  <si>
    <t>2022-08-05 오전 2:26:06</t>
  </si>
  <si>
    <t>2022-08-05 오전 2:27:05</t>
  </si>
  <si>
    <t>2022-08-05 오전 2:28:07</t>
  </si>
  <si>
    <t>2022-08-05 오전 2:29:03</t>
  </si>
  <si>
    <t>2022-08-05 오전 2:30:06</t>
  </si>
  <si>
    <t>2022-08-05 오전 2:31:06</t>
  </si>
  <si>
    <t>2022-08-05 오전 2:32:07</t>
  </si>
  <si>
    <t>2022-08-05 오전 2:33:03</t>
  </si>
  <si>
    <t>2022-08-05 오전 2:34:03</t>
  </si>
  <si>
    <t>2022-08-05 오전 2:35:03</t>
  </si>
  <si>
    <t>2022-08-05 오전 2:36:03</t>
  </si>
  <si>
    <t>2022-08-05 오전 2:37:03</t>
  </si>
  <si>
    <t>2022-08-05 오전 2:38:03</t>
  </si>
  <si>
    <t>2022-08-05 오전 2:39:07</t>
  </si>
  <si>
    <t>2022-08-05 오전 2:40:06</t>
  </si>
  <si>
    <t>2022-08-05 오전 2:41:05</t>
  </si>
  <si>
    <t>2022-08-05 오전 2:42:03</t>
  </si>
  <si>
    <t>2022-08-05 오전 2:43:03</t>
  </si>
  <si>
    <t>2022-08-05 오전 2:44:03</t>
  </si>
  <si>
    <t>2022-08-05 오전 2:45:03</t>
  </si>
  <si>
    <t>2022-08-05 오전 2:46:03</t>
  </si>
  <si>
    <t>2022-08-05 오전 2:47:03</t>
  </si>
  <si>
    <t>2022-08-05 오전 2:48:03</t>
  </si>
  <si>
    <t>2022-08-05 오전 2:49:03</t>
  </si>
  <si>
    <t>2022-08-05 오전 2:50:03</t>
  </si>
  <si>
    <t>2022-08-05 오전 2:51:07</t>
  </si>
  <si>
    <t>2022-08-05 오전 2:52:03</t>
  </si>
  <si>
    <t>2022-08-05 오전 2:53:06</t>
  </si>
  <si>
    <t>2022-08-05 오전 2:54:05</t>
  </si>
  <si>
    <t>2022-08-05 오전 2:55:07</t>
  </si>
  <si>
    <t>2022-08-05 오전 2:56:03</t>
  </si>
  <si>
    <t>2022-08-05 오전 2:57:07</t>
  </si>
  <si>
    <t>2022-08-05 오전 2:58:03</t>
  </si>
  <si>
    <t>2022-08-05 오전 2:59:03</t>
  </si>
  <si>
    <t>2022-08-05 오전 3:00:03</t>
  </si>
  <si>
    <t>2022-08-05 오전 3:01:03</t>
  </si>
  <si>
    <t>2022-08-05 오전 3:02:03</t>
  </si>
  <si>
    <t>2022-08-05 오전 3:03:03</t>
  </si>
  <si>
    <t>2022-08-05 오전 3:04:03</t>
  </si>
  <si>
    <t>2022-08-05 오전 3:05:03</t>
  </si>
  <si>
    <t>2022-08-05 오전 3:06:03</t>
  </si>
  <si>
    <t>2022-08-05 오전 3:07:03</t>
  </si>
  <si>
    <t>2022-08-05 오전 3:08:03</t>
  </si>
  <si>
    <t>2022-08-05 오전 3:09:03</t>
  </si>
  <si>
    <t>2022-08-05 오전 3:10:03</t>
  </si>
  <si>
    <t>2022-08-05 오전 3:11:06</t>
  </si>
  <si>
    <t>2022-08-05 오전 3:12:05</t>
  </si>
  <si>
    <t>2022-08-05 오전 3:13:07</t>
  </si>
  <si>
    <t>2022-08-05 오전 3:14:03</t>
  </si>
  <si>
    <t>2022-08-05 오전 3:15:03</t>
  </si>
  <si>
    <t>2022-08-05 오전 3:16:03</t>
  </si>
  <si>
    <t>2022-08-05 오전 3:17:03</t>
  </si>
  <si>
    <t>2022-08-05 오전 3:18:03</t>
  </si>
  <si>
    <t>2022-08-05 오전 3:19:03</t>
  </si>
  <si>
    <t>2022-08-05 오전 3:20:03</t>
  </si>
  <si>
    <t>2022-08-05 오전 3:21:03</t>
  </si>
  <si>
    <t>2022-08-05 오전 3:22:03</t>
  </si>
  <si>
    <t>2022-08-05 오전 3:23:06</t>
  </si>
  <si>
    <t>2022-08-05 오전 3:24:05</t>
  </si>
  <si>
    <t>2022-08-05 오전 3:25:06</t>
  </si>
  <si>
    <t>2022-08-05 오전 3:26:05</t>
  </si>
  <si>
    <t>2022-08-05 오전 3:27:03</t>
  </si>
  <si>
    <t>2022-08-05 오전 3:28:03</t>
  </si>
  <si>
    <t>2022-08-05 오전 3:29:03</t>
  </si>
  <si>
    <t>2022-08-05 오전 3:30:03</t>
  </si>
  <si>
    <t>2022-08-05 오전 3:31:03</t>
  </si>
  <si>
    <t>2022-08-05 오전 3:32:06</t>
  </si>
  <si>
    <t>2022-08-05 오전 3:33:05</t>
  </si>
  <si>
    <t>2022-08-05 오전 3:34:03</t>
  </si>
  <si>
    <t>2022-08-05 오전 3:35:03</t>
  </si>
  <si>
    <t>2022-08-05 오전 3:36:03</t>
  </si>
  <si>
    <t>2022-08-05 오전 3:37:03</t>
  </si>
  <si>
    <t>2022-08-05 오전 3:38:03</t>
  </si>
  <si>
    <t>2022-08-05 오전 3:39:03</t>
  </si>
  <si>
    <t>2022-08-05 오전 3:40:03</t>
  </si>
  <si>
    <t>2022-08-05 오전 3:41:03</t>
  </si>
  <si>
    <t>2022-08-05 오전 3:42:03</t>
  </si>
  <si>
    <t>2022-08-05 오전 3:43:03</t>
  </si>
  <si>
    <t>2022-08-05 오전 3:44:03</t>
  </si>
  <si>
    <t>2022-08-05 오전 3:45:03</t>
  </si>
  <si>
    <t>2022-08-05 오전 3:46:03</t>
  </si>
  <si>
    <t>2022-08-05 오전 3:47:03</t>
  </si>
  <si>
    <t>2022-08-05 오전 3:48:03</t>
  </si>
  <si>
    <t>2022-08-05 오전 3:49:03</t>
  </si>
  <si>
    <t>2022-08-05 오전 3:50:03</t>
  </si>
  <si>
    <t>2022-08-05 오전 3:51:03</t>
  </si>
  <si>
    <t>2022-08-05 오전 3:52:06</t>
  </si>
  <si>
    <t>2022-08-05 오전 3:53:06</t>
  </si>
  <si>
    <t>2022-08-05 오전 3:54:05</t>
  </si>
  <si>
    <t>2022-08-05 오전 3:55:03</t>
  </si>
  <si>
    <t>2022-08-05 오전 3:56:03</t>
  </si>
  <si>
    <t>2022-08-05 오전 3:57:03</t>
  </si>
  <si>
    <t>2022-08-05 오전 3:58:03</t>
  </si>
  <si>
    <t>2022-08-05 오전 3:59:03</t>
  </si>
  <si>
    <t>2022-08-05 오전 4:00:03</t>
  </si>
  <si>
    <t>2022-08-05 오전 4:01:03</t>
  </si>
  <si>
    <t>2022-08-05 오전 4:02:03</t>
  </si>
  <si>
    <t>2022-08-05 오전 4:03:07</t>
  </si>
  <si>
    <t>2022-08-05 오전 4:04:07</t>
  </si>
  <si>
    <t>2022-08-05 오전 4:05:06</t>
  </si>
  <si>
    <t>2022-08-05 오전 4:06:06</t>
  </si>
  <si>
    <t>2022-08-05 오전 4:07:05</t>
  </si>
  <si>
    <t>2022-08-05 오전 4:08:07</t>
  </si>
  <si>
    <t>2022-08-05 오전 4:09:03</t>
  </si>
  <si>
    <t>2022-08-05 오전 4:10:03</t>
  </si>
  <si>
    <t>2022-08-05 오전 4:11:03</t>
  </si>
  <si>
    <t>2022-08-05 오전 4:12:03</t>
  </si>
  <si>
    <t>2022-08-05 오전 4:13:03</t>
  </si>
  <si>
    <t>2022-08-05 오전 4:14:03</t>
  </si>
  <si>
    <t>2022-08-05 오전 4:15:07</t>
  </si>
  <si>
    <t>2022-08-05 오전 4:16:06</t>
  </si>
  <si>
    <t>2022-08-05 오전 4:17:05</t>
  </si>
  <si>
    <t>2022-08-05 오전 4:18:03</t>
  </si>
  <si>
    <t>2022-08-05 오전 4:19:03</t>
  </si>
  <si>
    <t>2022-08-05 오전 4:20:03</t>
  </si>
  <si>
    <t>2022-08-05 오전 4:21:03</t>
  </si>
  <si>
    <t>2022-08-05 오전 4:22:03</t>
  </si>
  <si>
    <t>2022-08-05 오전 4:23:03</t>
  </si>
  <si>
    <t>2022-08-05 오전 4:24:06</t>
  </si>
  <si>
    <t>2022-08-05 오전 4:25:06</t>
  </si>
  <si>
    <t>2022-08-05 오전 4:26:05</t>
  </si>
  <si>
    <t>2022-08-05 오전 4:27:06</t>
  </si>
  <si>
    <t>2022-08-05 오전 4:28:05</t>
  </si>
  <si>
    <t>2022-08-05 오전 4:29:03</t>
  </si>
  <si>
    <t>2022-08-05 오전 4:30:05</t>
  </si>
  <si>
    <t>2022-08-05 오전 4:31:03</t>
  </si>
  <si>
    <t>2022-08-05 오전 4:32:03</t>
  </si>
  <si>
    <t>2022-08-05 오전 4:33:09</t>
  </si>
  <si>
    <t>2022-08-05 오전 4:34:03</t>
  </si>
  <si>
    <t>2022-08-05 오전 4:35:07</t>
  </si>
  <si>
    <t>2022-08-05 오전 4:36:06</t>
  </si>
  <si>
    <t>2022-08-05 오전 4:37:05</t>
  </si>
  <si>
    <t>2022-08-05 오전 4:38:03</t>
  </si>
  <si>
    <t>2022-08-05 오전 4:39:03</t>
  </si>
  <si>
    <t>2022-08-05 오전 4:40:03</t>
  </si>
  <si>
    <t>2022-08-05 오전 4:41:03</t>
  </si>
  <si>
    <t>2022-08-05 오전 4:42:03</t>
  </si>
  <si>
    <t>2022-08-05 오전 4:43:03</t>
  </si>
  <si>
    <t>2022-08-05 오전 4:44:03</t>
  </si>
  <si>
    <t>2022-08-05 오전 4:45:07</t>
  </si>
  <si>
    <t>2022-08-05 오전 4:46:06</t>
  </si>
  <si>
    <t>2022-08-05 오전 4:47:06</t>
  </si>
  <si>
    <t>2022-08-05 오전 4:48:05</t>
  </si>
  <si>
    <t>2022-08-05 오전 4:49:03</t>
  </si>
  <si>
    <t>2022-08-05 오전 4:50:03</t>
  </si>
  <si>
    <t>2022-08-05 오전 4:51:03</t>
  </si>
  <si>
    <t>2022-08-05 오전 4:52:03</t>
  </si>
  <si>
    <t>2022-08-05 오전 4:53:07</t>
  </si>
  <si>
    <t>2022-08-05 오전 4:54:06</t>
  </si>
  <si>
    <t>2022-08-05 오전 4:55:05</t>
  </si>
  <si>
    <t>2022-08-05 오전 4:56:03</t>
  </si>
  <si>
    <t>2022-08-05 오전 4:57:03</t>
  </si>
  <si>
    <t>2022-08-05 오전 4:58:03</t>
  </si>
  <si>
    <t>2022-08-05 오전 4:59:03</t>
  </si>
  <si>
    <t>2022-08-05 오전 5:00:03</t>
  </si>
  <si>
    <t>2022-08-05 오전 5:01:06</t>
  </si>
  <si>
    <t>2022-08-05 오전 5:02:05</t>
  </si>
  <si>
    <t>2022-08-05 오전 5:03:03</t>
  </si>
  <si>
    <t>2022-08-05 오전 5:04:03</t>
  </si>
  <si>
    <t>2022-08-05 오전 5:05:03</t>
  </si>
  <si>
    <t>2022-08-05 오전 5:06:03</t>
  </si>
  <si>
    <t>2022-08-05 오전 5:07:03</t>
  </si>
  <si>
    <t>2022-08-05 오전 5:08:06</t>
  </si>
  <si>
    <t>2022-08-05 오전 5:09:05</t>
  </si>
  <si>
    <t>2022-08-05 오전 5:10:03</t>
  </si>
  <si>
    <t>2022-08-05 오전 5:11:03</t>
  </si>
  <si>
    <t>2022-08-05 오전 5:12:03</t>
  </si>
  <si>
    <t>2022-08-05 오전 5:13:03</t>
  </si>
  <si>
    <t>2022-08-05 오전 5:14:03</t>
  </si>
  <si>
    <t>2022-08-05 오전 5:15:06</t>
  </si>
  <si>
    <t>2022-08-05 오전 5:16:05</t>
  </si>
  <si>
    <t>2022-08-05 오전 5:17:03</t>
  </si>
  <si>
    <t>2022-08-05 오전 5:18:03</t>
  </si>
  <si>
    <t>2022-08-05 오전 5:19:03</t>
  </si>
  <si>
    <t>2022-08-05 오전 5:20:03</t>
  </si>
  <si>
    <t>2022-08-05 오전 5:21:07</t>
  </si>
  <si>
    <t>2022-08-05 오전 5:22:06</t>
  </si>
  <si>
    <t>2022-08-05 오전 5:23:05</t>
  </si>
  <si>
    <t>2022-08-05 오전 5:24:04</t>
  </si>
  <si>
    <t>2022-08-05 오전 5:25:03</t>
  </si>
  <si>
    <t>2022-08-05 오전 5:26:03</t>
  </si>
  <si>
    <t>2022-08-05 오전 5:27:03</t>
  </si>
  <si>
    <t>2022-08-05 오전 5:28:03</t>
  </si>
  <si>
    <t>2022-08-05 오전 5:29:06</t>
  </si>
  <si>
    <t>2022-08-05 오전 5:30:05</t>
  </si>
  <si>
    <t>2022-08-05 오전 5:31:05</t>
  </si>
  <si>
    <t>2022-08-05 오전 5:32:03</t>
  </si>
  <si>
    <t>2022-08-05 오전 5:33:03</t>
  </si>
  <si>
    <t>2022-08-05 오전 5:34:03</t>
  </si>
  <si>
    <t>2022-08-05 오전 5:35:03</t>
  </si>
  <si>
    <t>2022-08-05 오전 5:36:06</t>
  </si>
  <si>
    <t>2022-08-05 오전 5:37:05</t>
  </si>
  <si>
    <t>2022-08-05 오전 5:38:03</t>
  </si>
  <si>
    <t>2022-08-05 오전 5:39:03</t>
  </si>
  <si>
    <t>2022-08-05 오전 5:40:03</t>
  </si>
  <si>
    <t>2022-08-05 오전 5:41:03</t>
  </si>
  <si>
    <t>2022-08-05 오전 5:42:03</t>
  </si>
  <si>
    <t>2022-08-05 오전 5:43:06</t>
  </si>
  <si>
    <t>2022-08-05 오전 5:44:05</t>
  </si>
  <si>
    <t>2022-08-05 오전 5:45:06</t>
  </si>
  <si>
    <t>2022-08-05 오전 5:46:06</t>
  </si>
  <si>
    <t>2022-08-05 오전 5:47:05</t>
  </si>
  <si>
    <t>2022-08-05 오전 5:48:06</t>
  </si>
  <si>
    <t>2022-08-05 오전 5:49:06</t>
  </si>
  <si>
    <t>2022-08-05 오전 5:50:07</t>
  </si>
  <si>
    <t>2022-08-05 오전 5:51:06</t>
  </si>
  <si>
    <t>2022-08-05 오전 5:52:06</t>
  </si>
  <si>
    <t>2022-08-05 오전 5:53:05</t>
  </si>
  <si>
    <t>2022-08-05 오전 5:54:03</t>
  </si>
  <si>
    <t>2022-08-05 오전 5:55:03</t>
  </si>
  <si>
    <t>2022-08-05 오전 5:56:03</t>
  </si>
  <si>
    <t>2022-08-05 오전 5:57:03</t>
  </si>
  <si>
    <t>2022-08-05 오전 5:58:03</t>
  </si>
  <si>
    <t>2022-08-05 오전 5:59:06</t>
  </si>
  <si>
    <t>2022-08-05 오전 6:00:05</t>
  </si>
  <si>
    <t>2022-08-05 오전 6:01:05</t>
  </si>
  <si>
    <t>2022-08-05 오전 6:02:03</t>
  </si>
  <si>
    <t>2022-08-05 오전 6:03:03</t>
  </si>
  <si>
    <t>2022-08-05 오전 6:04:03</t>
  </si>
  <si>
    <t>2022-08-05 오전 6:05:03</t>
  </si>
  <si>
    <t>2022-08-05 오전 6:06:07</t>
  </si>
  <si>
    <t>2022-08-05 오전 6:07:06</t>
  </si>
  <si>
    <t>2022-08-05 오전 6:08:05</t>
  </si>
  <si>
    <t>2022-08-05 오전 6:09:04</t>
  </si>
  <si>
    <t>2022-08-05 오전 6:10:03</t>
  </si>
  <si>
    <t>2022-08-05 오전 6:11:03</t>
  </si>
  <si>
    <t>2022-08-05 오전 6:12:03</t>
  </si>
  <si>
    <t>2022-08-05 오전 6:13:03</t>
  </si>
  <si>
    <t>2022-08-05 오전 6:14:07</t>
  </si>
  <si>
    <t>2022-08-05 오전 6:15:06</t>
  </si>
  <si>
    <t>2022-08-05 오전 6:16:05</t>
  </si>
  <si>
    <t>2022-08-05 오전 6:17:04</t>
  </si>
  <si>
    <t>2022-08-05 오전 6:18:03</t>
  </si>
  <si>
    <t>2022-08-05 오전 6:19:03</t>
  </si>
  <si>
    <t>2022-08-05 오전 6:20:03</t>
  </si>
  <si>
    <t>2022-08-05 오전 6:21:03</t>
  </si>
  <si>
    <t>2022-08-05 오전 6:22:06</t>
  </si>
  <si>
    <t>2022-08-05 오전 6:23:05</t>
  </si>
  <si>
    <t>2022-08-05 오전 6:24:06</t>
  </si>
  <si>
    <t>2022-08-05 오전 6:25:06</t>
  </si>
  <si>
    <t>2022-08-05 오전 6:26:05</t>
  </si>
  <si>
    <t>2022-08-05 오전 6:27:04</t>
  </si>
  <si>
    <t>2022-08-05 오전 6:28:04</t>
  </si>
  <si>
    <t>2022-08-05 오전 6:29:04</t>
  </si>
  <si>
    <t>2022-08-05 오전 6:30:03</t>
  </si>
  <si>
    <t>2022-08-05 오전 6:31:03</t>
  </si>
  <si>
    <t>2022-08-05 오전 6:32:03</t>
  </si>
  <si>
    <t>2022-08-05 오전 6:33:07</t>
  </si>
  <si>
    <t>2022-08-05 오전 6:34:06</t>
  </si>
  <si>
    <t>2022-08-05 오전 6:35:05</t>
  </si>
  <si>
    <t>2022-08-05 오전 6:36:03</t>
  </si>
  <si>
    <t>2022-08-05 오전 6:37:04</t>
  </si>
  <si>
    <t>2022-08-05 오전 6:38:04</t>
  </si>
  <si>
    <t>2022-08-05 오전 6:39:04</t>
  </si>
  <si>
    <t>2022-08-05 오전 6:40:04</t>
  </si>
  <si>
    <t>2022-08-05 오전 6:41:06</t>
  </si>
  <si>
    <t>2022-08-05 오전 6:42:05</t>
  </si>
  <si>
    <t>2022-08-05 오전 6:43:04</t>
  </si>
  <si>
    <t>2022-08-05 오전 6:44:03</t>
  </si>
  <si>
    <t>2022-08-05 오전 6:45:03</t>
  </si>
  <si>
    <t>2022-08-05 오전 6:46:04</t>
  </si>
  <si>
    <t>2022-08-05 오전 6:47:06</t>
  </si>
  <si>
    <t>2022-08-05 오전 6:48:05</t>
  </si>
  <si>
    <t>2022-08-05 오전 6:49:03</t>
  </si>
  <si>
    <t>2022-08-05 오전 6:50:03</t>
  </si>
  <si>
    <t>2022-08-05 오전 6:51:03</t>
  </si>
  <si>
    <t>2022-08-05 오전 6:52:03</t>
  </si>
  <si>
    <t>2022-08-05 오전 6:53:07</t>
  </si>
  <si>
    <t>2022-08-05 오전 6:54:06</t>
  </si>
  <si>
    <t>2022-08-05 오전 6:55:05</t>
  </si>
  <si>
    <t>2022-08-05 오전 6:56:03</t>
  </si>
  <si>
    <t>2022-08-05 오전 6:57:03</t>
  </si>
  <si>
    <t>2022-08-05 오전 6:58:03</t>
  </si>
  <si>
    <t>2022-08-05 오전 6:59:03</t>
  </si>
  <si>
    <t>2022-08-05 오전 7:00:06</t>
  </si>
  <si>
    <t>2022-08-05 오전 7:01:05</t>
  </si>
  <si>
    <t>2022-08-05 오전 7:02:03</t>
  </si>
  <si>
    <t>2022-08-05 오전 7:03:04</t>
  </si>
  <si>
    <t>2022-08-05 오전 7:04:04</t>
  </si>
  <si>
    <t>2022-08-05 오전 7:05:04</t>
  </si>
  <si>
    <t>2022-08-05 오전 7:06:04</t>
  </si>
  <si>
    <t>2022-08-05 오전 7:07:06</t>
  </si>
  <si>
    <t>2022-08-05 오전 7:08:06</t>
  </si>
  <si>
    <t>2022-08-05 오전 7:09:07</t>
  </si>
  <si>
    <t>2022-08-05 오전 7:10:06</t>
  </si>
  <si>
    <t>2022-08-05 오전 7:11:04</t>
  </si>
  <si>
    <t>2022-08-05 오전 7:12:04</t>
  </si>
  <si>
    <t>2022-08-05 오전 7:13:04</t>
  </si>
  <si>
    <t>2022-08-05 오전 7:14:04</t>
  </si>
  <si>
    <t>2022-08-05 오전 7:15:07</t>
  </si>
  <si>
    <t>2022-08-05 오전 7:16:07</t>
  </si>
  <si>
    <t>2022-08-05 오전 7:17:06</t>
  </si>
  <si>
    <t>2022-08-05 오전 7:18:04</t>
  </si>
  <si>
    <t>2022-08-05 오전 7:19:04</t>
  </si>
  <si>
    <t>2022-08-05 오전 7:20:04</t>
  </si>
  <si>
    <t>2022-08-05 오전 7:21:04</t>
  </si>
  <si>
    <t>2022-08-05 오전 7:22:07</t>
  </si>
  <si>
    <t>2022-08-05 오전 7:23:06</t>
  </si>
  <si>
    <t>2022-08-05 오전 7:24:04</t>
  </si>
  <si>
    <t>2022-08-05 오전 7:25:04</t>
  </si>
  <si>
    <t>2022-08-05 오전 7:26:04</t>
  </si>
  <si>
    <t>2022-08-05 오전 7:27:04</t>
  </si>
  <si>
    <t>2022-08-05 오전 7:28:04</t>
  </si>
  <si>
    <t>2022-08-05 오전 7:29:07</t>
  </si>
  <si>
    <t>2022-08-05 오전 7:30:07</t>
  </si>
  <si>
    <t>2022-08-05 오전 7:31:05</t>
  </si>
  <si>
    <t>2022-08-05 오전 7:32:04</t>
  </si>
  <si>
    <t>2022-08-05 오전 7:33:04</t>
  </si>
  <si>
    <t>2022-08-05 오전 7:34:04</t>
  </si>
  <si>
    <t>2022-08-05 오전 7:35:03</t>
  </si>
  <si>
    <t>2022-08-05 오전 7:36:07</t>
  </si>
  <si>
    <t>2022-08-05 오전 7:37:05</t>
  </si>
  <si>
    <t>2022-08-05 오전 7:38:04</t>
  </si>
  <si>
    <t>2022-08-05 오전 7:39:04</t>
  </si>
  <si>
    <t>2022-08-05 오전 7:40:04</t>
  </si>
  <si>
    <t>2022-08-05 오전 7:41:08</t>
  </si>
  <si>
    <t>2022-08-05 오전 7:42:04</t>
  </si>
  <si>
    <t>2022-08-05 오전 7:43:04</t>
  </si>
  <si>
    <t>2022-08-05 오전 7:44:08</t>
  </si>
  <si>
    <t>2022-08-05 오전 7:45:07</t>
  </si>
  <si>
    <t>2022-08-05 오전 7:46:06</t>
  </si>
  <si>
    <t>2022-08-05 오전 7:47:04</t>
  </si>
  <si>
    <t>2022-08-05 오전 7:48:04</t>
  </si>
  <si>
    <t>2022-08-05 오전 7:49:04</t>
  </si>
  <si>
    <t>2022-08-05 오전 7:50:04</t>
  </si>
  <si>
    <t>2022-08-05 오전 7:51:07</t>
  </si>
  <si>
    <t>2022-08-05 오전 7:52:06</t>
  </si>
  <si>
    <t>2022-08-05 오전 7:53:04</t>
  </si>
  <si>
    <t>2022-08-05 오전 7:54:04</t>
  </si>
  <si>
    <t>2022-08-05 오전 7:55:04</t>
  </si>
  <si>
    <t>2022-08-05 오전 7:56:04</t>
  </si>
  <si>
    <t>2022-08-05 오전 7:57:08</t>
  </si>
  <si>
    <t>2022-08-05 오전 7:58:07</t>
  </si>
  <si>
    <t>2022-08-05 오전 7:59:06</t>
  </si>
  <si>
    <t>2022-08-05 오전 8:00:04</t>
  </si>
  <si>
    <t>2022-08-05 오전 8:01:04</t>
  </si>
  <si>
    <t>2022-08-05 오전 8:02:04</t>
  </si>
  <si>
    <t>2022-08-05 오전 8:03:04</t>
  </si>
  <si>
    <t>2022-08-05 오전 8:04:07</t>
  </si>
  <si>
    <t>2022-08-05 오전 8:05:06</t>
  </si>
  <si>
    <t>2022-08-05 오전 8:06:04</t>
  </si>
  <si>
    <t>2022-08-05 오전 8:07:04</t>
  </si>
  <si>
    <t>2022-08-05 오전 8:08:04</t>
  </si>
  <si>
    <t>2022-08-05 오전 8:09:04</t>
  </si>
  <si>
    <t>2022-08-05 오전 8:10:08</t>
  </si>
  <si>
    <t>2022-08-05 오전 8:11:07</t>
  </si>
  <si>
    <t>2022-08-05 오전 8:12:04</t>
  </si>
  <si>
    <t>2022-08-05 오전 8:13:04</t>
  </si>
  <si>
    <t>2022-08-05 오전 8:14:04</t>
  </si>
  <si>
    <t>2022-08-05 오전 8:15:04</t>
  </si>
  <si>
    <t>2022-08-05 오전 8:16:07</t>
  </si>
  <si>
    <t>2022-08-05 오전 8:17:07</t>
  </si>
  <si>
    <t>2022-08-05 오전 8:18:06</t>
  </si>
  <si>
    <t>2022-08-05 오전 8:19:04</t>
  </si>
  <si>
    <t>2022-08-05 오전 8:20:04</t>
  </si>
  <si>
    <t>2022-08-05 오전 8:21:04</t>
  </si>
  <si>
    <t>2022-08-05 오전 8:22:04</t>
  </si>
  <si>
    <t>2022-08-05 오전 8:23:04</t>
  </si>
  <si>
    <t>2022-08-05 오전 8:24:07</t>
  </si>
  <si>
    <t>2022-08-05 오전 8:25:07</t>
  </si>
  <si>
    <t>2022-08-05 오전 8:26:07</t>
  </si>
  <si>
    <t>2022-08-05 오전 8:27:06</t>
  </si>
  <si>
    <t>2022-08-05 오전 8:28:04</t>
  </si>
  <si>
    <t>2022-08-05 오전 8:29:04</t>
  </si>
  <si>
    <t>2022-08-05 오전 8:30:04</t>
  </si>
  <si>
    <t>2022-08-05 오전 8:31:04</t>
  </si>
  <si>
    <t>2022-08-05 오전 8:32:04</t>
  </si>
  <si>
    <t>2022-08-05 오전 8:33:07</t>
  </si>
  <si>
    <t>2022-08-05 오전 8:34:07</t>
  </si>
  <si>
    <t>2022-08-05 오전 8:35:04</t>
  </si>
  <si>
    <t>2022-08-05 오전 8:36:04</t>
  </si>
  <si>
    <t>2022-08-05 오전 8:37:04</t>
  </si>
  <si>
    <t>2022-08-05 오전 8:38:04</t>
  </si>
  <si>
    <t>2022-08-05 오전 8:39:04</t>
  </si>
  <si>
    <t>2022-08-05 오전 8:40:07</t>
  </si>
  <si>
    <t>2022-08-05 오전 8:41:07</t>
  </si>
  <si>
    <t>2022-08-05 오전 8:42:06</t>
  </si>
  <si>
    <t>2022-08-05 오전 8:43:04</t>
  </si>
  <si>
    <t>2022-08-05 오전 8:44:04</t>
  </si>
  <si>
    <t>2022-08-05 오전 8:45:04</t>
  </si>
  <si>
    <t>2022-08-05 오전 8:46:08</t>
  </si>
  <si>
    <t>2022-08-05 오전 8:47:07</t>
  </si>
  <si>
    <t>2022-08-05 오전 8:48:07</t>
  </si>
  <si>
    <t>2022-08-05 오전 8:49:04</t>
  </si>
  <si>
    <t>2022-08-05 오전 8:50:04</t>
  </si>
  <si>
    <t>2022-08-05 오전 8:51:04</t>
  </si>
  <si>
    <t>2022-08-05 오전 8:52:04</t>
  </si>
  <si>
    <t>2022-08-05 오전 8:53:04</t>
  </si>
  <si>
    <t>2022-08-05 오전 8:54:04</t>
  </si>
  <si>
    <t>2022-08-05 오전 8:55:07</t>
  </si>
  <si>
    <t>2022-08-05 오전 8:56:07</t>
  </si>
  <si>
    <t>2022-08-05 오전 8:57:06</t>
  </si>
  <si>
    <t>2022-08-05 오전 8:58:04</t>
  </si>
  <si>
    <t>2022-08-05 오전 8:59:04</t>
  </si>
  <si>
    <t>2022-08-05 오전 9:00:04</t>
  </si>
  <si>
    <t>2022-08-05 오전 9:01:04</t>
  </si>
  <si>
    <t>2022-08-05 오전 9:02:07</t>
  </si>
  <si>
    <t>2022-08-05 오전 9:03:06</t>
  </si>
  <si>
    <t>2022-08-05 오전 9:04:06</t>
  </si>
  <si>
    <t>2022-08-05 오전 9:05:04</t>
  </si>
  <si>
    <t>2022-08-05 오전 9:06:04</t>
  </si>
  <si>
    <t>2022-08-05 오전 9:07:04</t>
  </si>
  <si>
    <t>2022-08-05 오전 9:08:08</t>
  </si>
  <si>
    <t>2022-08-05 오전 9:09:08</t>
  </si>
  <si>
    <t>2022-08-05 오전 9:10:07</t>
  </si>
  <si>
    <t>2022-08-05 오전 9:11:08</t>
  </si>
  <si>
    <t>2022-08-05 오전 9:12:07</t>
  </si>
  <si>
    <t>2022-08-05 오전 9:13:07</t>
  </si>
  <si>
    <t>2022-08-05 오전 9:14:06</t>
  </si>
  <si>
    <t>2022-08-05 오전 9:15:04</t>
  </si>
  <si>
    <t>2022-08-05 오전 9:16:04</t>
  </si>
  <si>
    <t>2022-08-05 오전 9:17:04</t>
  </si>
  <si>
    <t>2022-08-05 오전 9:18:04</t>
  </si>
  <si>
    <t>2022-08-05 오전 9:19:08</t>
  </si>
  <si>
    <t>2022-08-05 오전 9:20:07</t>
  </si>
  <si>
    <t>2022-08-05 오전 9:21:06</t>
  </si>
  <si>
    <t>2022-08-05 오전 9:22:05</t>
  </si>
  <si>
    <t>2022-08-05 오전 9:23:04</t>
  </si>
  <si>
    <t>2022-08-05 오전 9:24:04</t>
  </si>
  <si>
    <t>2022-08-05 오전 9:25:04</t>
  </si>
  <si>
    <t>2022-08-05 오전 9:26:04</t>
  </si>
  <si>
    <t>2022-08-05 오전 9:27:07</t>
  </si>
  <si>
    <t>2022-08-05 오전 9:28:07</t>
  </si>
  <si>
    <t>2022-08-05 오전 9:29:04</t>
  </si>
  <si>
    <t>2022-08-05 오전 9:30:04</t>
  </si>
  <si>
    <t>2022-08-05 오전 9:31:04</t>
  </si>
  <si>
    <t>2022-08-05 오전 9:32:04</t>
  </si>
  <si>
    <t>2022-08-05 오전 9:33:04</t>
  </si>
  <si>
    <t>2022-08-05 오전 9:34:07</t>
  </si>
  <si>
    <t>2022-08-05 오전 9:35:06</t>
  </si>
  <si>
    <t>2022-08-05 오전 9:36:04</t>
  </si>
  <si>
    <t>2022-08-05 오전 9:37:04</t>
  </si>
  <si>
    <t>2022-08-05 오전 9:38:04</t>
  </si>
  <si>
    <t>2022-08-05 오전 9:39:04</t>
  </si>
  <si>
    <t>2022-08-05 오전 9:40:07</t>
  </si>
  <si>
    <t>2022-08-05 오전 9:41:07</t>
  </si>
  <si>
    <t>2022-08-05 오전 9:42:07</t>
  </si>
  <si>
    <t>2022-08-05 오전 9:43:06</t>
  </si>
  <si>
    <t>2022-08-05 오전 9:44:04</t>
  </si>
  <si>
    <t>2022-08-05 오전 9:45:04</t>
  </si>
  <si>
    <t>2022-08-05 오전 9:46:04</t>
  </si>
  <si>
    <t>2022-08-05 오전 9:47:04</t>
  </si>
  <si>
    <t>2022-08-05 오전 9:48:08</t>
  </si>
  <si>
    <t>2022-08-05 오전 9:49:07</t>
  </si>
  <si>
    <t>2022-08-05 오전 9:50:06</t>
  </si>
  <si>
    <t>2022-08-05 오전 9:51:06</t>
  </si>
  <si>
    <t>2022-08-05 오전 9:52:04</t>
  </si>
  <si>
    <t>2022-08-05 오전 9:53:04</t>
  </si>
  <si>
    <t>2022-08-05 오전 9:54:04</t>
  </si>
  <si>
    <t>2022-08-05 오전 9:55:04</t>
  </si>
  <si>
    <t>2022-08-05 오전 9:56:07</t>
  </si>
  <si>
    <t>2022-08-05 오전 9:57:06</t>
  </si>
  <si>
    <t>2022-08-05 오전 9:58:04</t>
  </si>
  <si>
    <t>2022-08-05 오전 9:59:05</t>
  </si>
  <si>
    <t>2022-08-05 오전 10:00:04</t>
  </si>
  <si>
    <t>2022-08-05 오전 10:01:04</t>
  </si>
  <si>
    <t>2022-08-05 오전 10:02:04</t>
  </si>
  <si>
    <t>2022-08-05 오전 10:03:07</t>
  </si>
  <si>
    <t>2022-08-05 오전 10:04:07</t>
  </si>
  <si>
    <t>2022-08-05 오전 10:05:06</t>
  </si>
  <si>
    <t>2022-08-05 오전 10:06:06</t>
  </si>
  <si>
    <t>2022-08-05 오전 10:07:07</t>
  </si>
  <si>
    <t>2022-08-05 오전 10:08:07</t>
  </si>
  <si>
    <t>2022-08-05 오전 10:09:06</t>
  </si>
  <si>
    <t>2022-08-05 오전 10:10:04</t>
  </si>
  <si>
    <t>2022-08-05 오전 10:11:04</t>
  </si>
  <si>
    <t>2022-08-05 오전 10:12:04</t>
  </si>
  <si>
    <t>2022-08-05 오전 10:13:04</t>
  </si>
  <si>
    <t>2022-08-05 오전 10:14:07</t>
  </si>
  <si>
    <t>2022-08-05 오전 10:15:07</t>
  </si>
  <si>
    <t>2022-08-05 오전 10:16:06</t>
  </si>
  <si>
    <t>2022-08-05 오전 10:17:04</t>
  </si>
  <si>
    <t>2022-08-05 오전 10:18:04</t>
  </si>
  <si>
    <t>2022-08-05 오전 10:19:04</t>
  </si>
  <si>
    <t>2022-08-05 오전 10:20:08</t>
  </si>
  <si>
    <t>2022-08-05 오전 10:21:08</t>
  </si>
  <si>
    <t>2022-08-05 오전 10:22:04</t>
  </si>
  <si>
    <t>2022-08-05 오전 10:23:04</t>
  </si>
  <si>
    <t>2022-08-05 오전 10:24:04</t>
  </si>
  <si>
    <t>2022-08-05 오전 10:25:04</t>
  </si>
  <si>
    <t>2022-08-05 오전 10:26:08</t>
  </si>
  <si>
    <t>2022-08-05 오전 10:27:07</t>
  </si>
  <si>
    <t>2022-08-05 오전 10:28:07</t>
  </si>
  <si>
    <t>2022-08-05 오전 10:29:06</t>
  </si>
  <si>
    <t>2022-08-05 오전 10:30:04</t>
  </si>
  <si>
    <t>2022-08-05 오전 10:31:04</t>
  </si>
  <si>
    <t>2022-08-05 오전 10:32:04</t>
  </si>
  <si>
    <t>2022-08-05 오전 10:33:04</t>
  </si>
  <si>
    <t>2022-08-05 오전 10:34:04</t>
  </si>
  <si>
    <t>2022-08-05 오전 10:35:07</t>
  </si>
  <si>
    <t>2022-08-05 오전 10:36:07</t>
  </si>
  <si>
    <t>2022-08-05 오전 10:37:06</t>
  </si>
  <si>
    <t>2022-08-05 오전 10:38:04</t>
  </si>
  <si>
    <t>2022-08-05 오전 10:39:04</t>
  </si>
  <si>
    <t>2022-08-05 오전 10:40:04</t>
  </si>
  <si>
    <t>2022-08-05 오전 10:41:04</t>
  </si>
  <si>
    <t>2022-08-05 오전 10:42:09</t>
  </si>
  <si>
    <t>2022-08-05 오전 10:43:04</t>
  </si>
  <si>
    <t>2022-08-05 오전 10:44:04</t>
  </si>
  <si>
    <t>2022-08-05 오전 10:45:07</t>
  </si>
  <si>
    <t>2022-08-05 오전 10:46:06</t>
  </si>
  <si>
    <t>2022-08-05 오전 10:47:04</t>
  </si>
  <si>
    <t>2022-08-05 오전 10:48:04</t>
  </si>
  <si>
    <t>2022-08-05 오전 10:49:04</t>
  </si>
  <si>
    <t>2022-08-05 오전 10:50:04</t>
  </si>
  <si>
    <t>2022-08-05 오전 10:51:04</t>
  </si>
  <si>
    <t>2022-08-05 오전 10:52:08</t>
  </si>
  <si>
    <t>2022-08-05 오전 10:53:07</t>
  </si>
  <si>
    <t>2022-08-05 오전 10:54:06</t>
  </si>
  <si>
    <t>2022-08-05 오전 10:55:04</t>
  </si>
  <si>
    <t>2022-08-05 오전 10:56:04</t>
  </si>
  <si>
    <t>2022-08-05 오전 10:57:04</t>
  </si>
  <si>
    <t>2022-08-05 오전 10:58:04</t>
  </si>
  <si>
    <t>2022-08-05 오전 10:59:04</t>
  </si>
  <si>
    <t>2022-08-05 오전 11:00:07</t>
  </si>
  <si>
    <t>2022-08-05 오전 11:01:07</t>
  </si>
  <si>
    <t>2022-08-05 오전 11:02:06</t>
  </si>
  <si>
    <t>2022-08-05 오전 11:03:04</t>
  </si>
  <si>
    <t>2022-08-05 오전 11:04:05</t>
  </si>
  <si>
    <t>2022-08-05 오전 11:05:04</t>
  </si>
  <si>
    <t>2022-08-05 오전 11:06:04</t>
  </si>
  <si>
    <t>2022-08-05 오전 11:07:07</t>
  </si>
  <si>
    <t>2022-08-05 오전 11:08:07</t>
  </si>
  <si>
    <t>2022-08-05 오전 11:09:06</t>
  </si>
  <si>
    <t>2022-08-05 오전 11:10:04</t>
  </si>
  <si>
    <t>2022-08-05 오전 11:11:04</t>
  </si>
  <si>
    <t>2022-08-05 오전 11:12:04</t>
  </si>
  <si>
    <t>2022-08-05 오전 11:13:04</t>
  </si>
  <si>
    <t>2022-08-05 오전 11:14:05</t>
  </si>
  <si>
    <t>2022-08-05 오전 11:15:04</t>
  </si>
  <si>
    <t>2022-08-05 오전 11:16:08</t>
  </si>
  <si>
    <t>2022-08-05 오전 11:17:07</t>
  </si>
  <si>
    <t>2022-08-05 오전 11:18:07</t>
  </si>
  <si>
    <t>2022-08-05 오전 11:19:06</t>
  </si>
  <si>
    <t>2022-08-05 오전 11:20:06</t>
  </si>
  <si>
    <t>2022-08-05 오전 11:21:04</t>
  </si>
  <si>
    <t>2022-08-05 오전 11:22:04</t>
  </si>
  <si>
    <t>2022-08-05 오전 11:23:04</t>
  </si>
  <si>
    <t>2022-08-05 오전 11:24:04</t>
  </si>
  <si>
    <t>2022-08-05 오전 11:25:08</t>
  </si>
  <si>
    <t>2022-08-05 오전 11:26:07</t>
  </si>
  <si>
    <t>2022-08-05 오전 11:27:07</t>
  </si>
  <si>
    <t>2022-08-05 오전 11:28:06</t>
  </si>
  <si>
    <t>2022-08-05 오전 11:29:04</t>
  </si>
  <si>
    <t>2022-08-05 오전 11:30:04</t>
  </si>
  <si>
    <t>2022-08-05 오전 11:31:04</t>
  </si>
  <si>
    <t>2022-08-05 오전 11:32:04</t>
  </si>
  <si>
    <t>2022-08-05 오전 11:33:04</t>
  </si>
  <si>
    <t>2022-08-05 오전 11:34:07</t>
  </si>
  <si>
    <t>2022-08-05 오전 11:35:07</t>
  </si>
  <si>
    <t>2022-08-05 오전 11:36:07</t>
  </si>
  <si>
    <t>2022-08-05 오전 11:37:06</t>
  </si>
  <si>
    <t>2022-08-05 오전 11:38:04</t>
  </si>
  <si>
    <t>2022-08-05 오전 11:39:04</t>
  </si>
  <si>
    <t>2022-08-05 오전 11:40:04</t>
  </si>
  <si>
    <t>2022-08-05 오전 11:41:04</t>
  </si>
  <si>
    <t>2022-08-05 오전 11:42:07</t>
  </si>
  <si>
    <t>2022-08-05 오전 11:43:07</t>
  </si>
  <si>
    <t>2022-08-05 오전 11:44:05</t>
  </si>
  <si>
    <t>2022-08-05 오전 11:45:08</t>
  </si>
  <si>
    <t>2022-08-05 오전 11:46:07</t>
  </si>
  <si>
    <t>2022-08-05 오전 11:47:06</t>
  </si>
  <si>
    <t>2022-08-05 오전 11:48:06</t>
  </si>
  <si>
    <t>2022-08-05 오전 11:49:04</t>
  </si>
  <si>
    <t>2022-08-05 오전 11:50:04</t>
  </si>
  <si>
    <t>2022-08-05 오전 11:51:04</t>
  </si>
  <si>
    <t>2022-08-05 오전 11:52:05</t>
  </si>
  <si>
    <t>2022-08-05 오전 11:53:04</t>
  </si>
  <si>
    <t>2022-08-05 오전 11:54:07</t>
  </si>
  <si>
    <t>2022-08-05 오전 11:55:06</t>
  </si>
  <si>
    <t>2022-08-05 오전 11:56:04</t>
  </si>
  <si>
    <t>2022-08-05 오전 11:57:05</t>
  </si>
  <si>
    <t>2022-08-05 오전 11:58:05</t>
  </si>
  <si>
    <t>2022-08-05 오전 11:59:04</t>
  </si>
  <si>
    <t>2022-08-05 오후 12:00:05</t>
  </si>
  <si>
    <t>2022-08-05 오후 12:01:08</t>
  </si>
  <si>
    <t>2022-08-05 오후 12:02:07</t>
  </si>
  <si>
    <t>2022-08-05 오후 12:03:07</t>
  </si>
  <si>
    <t>2022-08-05 오후 12:05:09</t>
  </si>
  <si>
    <t>2022-08-05 오후 12:06:08</t>
  </si>
  <si>
    <t>2022-08-05 오후 12:07:08</t>
  </si>
  <si>
    <t>2022-08-05 오후 12:08:07</t>
  </si>
  <si>
    <t>2022-08-05 오후 12:09:06</t>
  </si>
  <si>
    <t>2022-08-05 오후 12:10:05</t>
  </si>
  <si>
    <t>2022-08-05 오후 12:11:04</t>
  </si>
  <si>
    <t>2022-08-05 오후 12:12:04</t>
  </si>
  <si>
    <t>2022-08-05 오후 12:13:04</t>
  </si>
  <si>
    <t>2022-08-05 오후 12:14:04</t>
  </si>
  <si>
    <t>2022-08-05 오후 12:15:05</t>
  </si>
  <si>
    <t>2022-08-05 오후 12:16:05</t>
  </si>
  <si>
    <t>2022-08-05 오후 12:17:05</t>
  </si>
  <si>
    <t>2022-08-05 오후 12:18:07</t>
  </si>
  <si>
    <t>2022-08-05 오후 12:19:07</t>
  </si>
  <si>
    <t>2022-08-05 오후 12:20:07</t>
  </si>
  <si>
    <t>2022-08-05 오후 12:21:07</t>
  </si>
  <si>
    <t>2022-08-05 오후 12:22:07</t>
  </si>
  <si>
    <t>2022-08-05 오후 12:23:04</t>
  </si>
  <si>
    <t>2022-08-05 오후 12:24:05</t>
  </si>
  <si>
    <t>2022-08-05 오후 12:25:04</t>
  </si>
  <si>
    <t>2022-08-05 오후 12:26:05</t>
  </si>
  <si>
    <t>2022-08-05 오후 12:27:08</t>
  </si>
  <si>
    <t>2022-08-05 오후 12:28:08</t>
  </si>
  <si>
    <t>2022-08-05 오후 12:29:07</t>
  </si>
  <si>
    <t>2022-08-05 오후 12:30:06</t>
  </si>
  <si>
    <t>2022-08-05 오후 12:31:06</t>
  </si>
  <si>
    <t>2022-08-05 오후 12:32:04</t>
  </si>
  <si>
    <t>2022-08-05 오후 12:33:05</t>
  </si>
  <si>
    <t>2022-08-05 오후 12:34:04</t>
  </si>
  <si>
    <t>2022-08-05 오후 12:35:05</t>
  </si>
  <si>
    <t>2022-08-05 오후 12:36:04</t>
  </si>
  <si>
    <t>2022-08-05 오후 12:37:08</t>
  </si>
  <si>
    <t>2022-08-05 오후 12:38:07</t>
  </si>
  <si>
    <t>2022-08-05 오후 12:39:07</t>
  </si>
  <si>
    <t>2022-08-05 오후 12:40:06</t>
  </si>
  <si>
    <t>2022-08-05 오후 12:41:04</t>
  </si>
  <si>
    <t>2022-08-05 오후 12:42:05</t>
  </si>
  <si>
    <t>2022-08-05 오후 12:43:05</t>
  </si>
  <si>
    <t>2022-08-05 오후 12:44:05</t>
  </si>
  <si>
    <t>2022-08-05 오후 12:45:05</t>
  </si>
  <si>
    <t>2022-08-05 오후 12:46:07</t>
  </si>
  <si>
    <t>2022-08-05 오후 12:47:07</t>
  </si>
  <si>
    <t>2022-08-05 오후 12:48:06</t>
  </si>
  <si>
    <t>2022-08-05 오후 12:49:05</t>
  </si>
  <si>
    <t>2022-08-05 오후 12:50:05</t>
  </si>
  <si>
    <t>2022-08-05 오후 12:51:05</t>
  </si>
  <si>
    <t>2022-08-05 오후 12:52:05</t>
  </si>
  <si>
    <t>2022-08-05 오후 12:53:05</t>
  </si>
  <si>
    <t>2022-08-05 오후 12:54:05</t>
  </si>
  <si>
    <t>2022-08-05 오후 12:55:09</t>
  </si>
  <si>
    <t>2022-08-05 오후 12:56:07</t>
  </si>
  <si>
    <t>2022-08-05 오후 12:57:07</t>
  </si>
  <si>
    <t>2022-08-05 오후 12:58:07</t>
  </si>
  <si>
    <t>2022-08-05 오후 12:59:05</t>
  </si>
  <si>
    <t>2022-08-05 오후 1:00:05</t>
  </si>
  <si>
    <t>2022-08-05 오후 1:01:05</t>
  </si>
  <si>
    <t>2022-08-05 오후 1:02:05</t>
  </si>
  <si>
    <t>2022-08-05 오후 1:03:05</t>
  </si>
  <si>
    <t>2022-08-05 오후 1:04:09</t>
  </si>
  <si>
    <t>2022-08-05 오후 1:05:06</t>
  </si>
  <si>
    <t>2022-08-05 오후 1:06:05</t>
  </si>
  <si>
    <t>2022-08-05 오후 1:07:05</t>
  </si>
  <si>
    <t>2022-08-05 오후 1:08:04</t>
  </si>
  <si>
    <t>2022-08-05 오후 1:09:05</t>
  </si>
  <si>
    <t>2022-08-05 오후 1:10:05</t>
  </si>
  <si>
    <t>2022-08-05 오후 1:11:08</t>
  </si>
  <si>
    <t>2022-08-05 오후 1:12:07</t>
  </si>
  <si>
    <t>2022-08-05 오후 1:13:07</t>
  </si>
  <si>
    <t>2022-08-05 오후 1:14:05</t>
  </si>
  <si>
    <t>2022-08-05 오후 1:15:05</t>
  </si>
  <si>
    <t>2022-08-05 오후 1:16:04</t>
  </si>
  <si>
    <t>2022-08-05 오후 1:17:04</t>
  </si>
  <si>
    <t>2022-08-05 오후 1:18:05</t>
  </si>
  <si>
    <t>2022-08-05 오후 1:19:08</t>
  </si>
  <si>
    <t>2022-08-05 오후 1:20:07</t>
  </si>
  <si>
    <t>2022-08-05 오후 1:21:08</t>
  </si>
  <si>
    <t>2022-08-05 오후 1:22:07</t>
  </si>
  <si>
    <t>2022-08-05 오후 1:23:05</t>
  </si>
  <si>
    <t>2022-08-05 오후 1:24:05</t>
  </si>
  <si>
    <t>2022-08-05 오후 1:25:05</t>
  </si>
  <si>
    <t>2022-08-05 오후 1:26:05</t>
  </si>
  <si>
    <t>2022-08-05 오후 1:27:05</t>
  </si>
  <si>
    <t>2022-08-05 오후 1:28:05</t>
  </si>
  <si>
    <t>2022-08-05 오후 1:29:05</t>
  </si>
  <si>
    <t>2022-08-05 오후 1:30:05</t>
  </si>
  <si>
    <t>2022-08-05 오후 1:31:05</t>
  </si>
  <si>
    <t>2022-08-05 오후 1:32:05</t>
  </si>
  <si>
    <t>2022-08-05 오후 1:33:05</t>
  </si>
  <si>
    <t>2022-08-05 오후 1:34:09</t>
  </si>
  <si>
    <t>2022-08-05 오후 1:35:08</t>
  </si>
  <si>
    <t>2022-08-05 오후 1:36:08</t>
  </si>
  <si>
    <t>2022-08-05 오후 1:37:07</t>
  </si>
  <si>
    <t>2022-08-05 오후 1:38:05</t>
  </si>
  <si>
    <t>2022-08-05 오후 1:39:05</t>
  </si>
  <si>
    <t>2022-08-05 오후 1:40:05</t>
  </si>
  <si>
    <t>2022-08-05 오후 1:41:05</t>
  </si>
  <si>
    <t>2022-08-05 오후 1:42:05</t>
  </si>
  <si>
    <t>2022-08-05 오후 1:43:09</t>
  </si>
  <si>
    <t>2022-08-05 오후 1:44:08</t>
  </si>
  <si>
    <t>2022-08-05 오후 1:45:08</t>
  </si>
  <si>
    <t>2022-08-05 오후 1:46:09</t>
  </si>
  <si>
    <t>2022-08-05 오후 1:47:08</t>
  </si>
  <si>
    <t>2022-08-05 오후 1:48:07</t>
  </si>
  <si>
    <t>2022-08-05 오후 1:49:05</t>
  </si>
  <si>
    <t>2022-08-05 오후 1:50:05</t>
  </si>
  <si>
    <t>2022-08-05 오후 1:51:05</t>
  </si>
  <si>
    <t>2022-08-05 오후 1:52:05</t>
  </si>
  <si>
    <t>2022-08-05 오후 1:53:05</t>
  </si>
  <si>
    <t>2022-08-05 오후 1:54:09</t>
  </si>
  <si>
    <t>2022-08-05 오후 1:55:08</t>
  </si>
  <si>
    <t>2022-08-05 오후 1:56:07</t>
  </si>
  <si>
    <t>2022-08-05 오후 1:57:05</t>
  </si>
  <si>
    <t>2022-08-05 오후 1:58:05</t>
  </si>
  <si>
    <t>2022-08-05 오후 1:59:05</t>
  </si>
  <si>
    <t>2022-08-05 오후 2:00:05</t>
  </si>
  <si>
    <t>2022-08-05 오후 2:01:05</t>
  </si>
  <si>
    <t>2022-08-05 오후 2:02:05</t>
  </si>
  <si>
    <t>2022-08-05 오후 2:03:09</t>
  </si>
  <si>
    <t>2022-08-05 오후 2:04:08</t>
  </si>
  <si>
    <t>2022-08-05 오후 2:05:08</t>
  </si>
  <si>
    <t>2022-08-05 오후 2:06:05</t>
  </si>
  <si>
    <t>2022-08-05 오후 2:07:07</t>
  </si>
  <si>
    <t>2022-08-05 오후 2:08:05</t>
  </si>
  <si>
    <t>2022-08-05 오후 2:09:05</t>
  </si>
  <si>
    <t>2022-08-05 오후 2:10:05</t>
  </si>
  <si>
    <t>2022-08-05 오후 2:11:05</t>
  </si>
  <si>
    <t>2022-08-05 오후 2:12:05</t>
  </si>
  <si>
    <t>2022-08-05 오후 2:13:08</t>
  </si>
  <si>
    <t>2022-08-05 오후 2:14:08</t>
  </si>
  <si>
    <t>2022-08-05 오후 2:15:07</t>
  </si>
  <si>
    <t>2022-08-05 오후 2:16:08</t>
  </si>
  <si>
    <t>2022-08-05 오후 2:17:08</t>
  </si>
  <si>
    <t>2022-08-05 오후 2:18:07</t>
  </si>
  <si>
    <t>2022-08-05 오후 2:19:05</t>
  </si>
  <si>
    <t>2022-08-05 오후 2:20:05</t>
  </si>
  <si>
    <t>2022-08-05 오후 2:21:05</t>
  </si>
  <si>
    <t>2022-08-05 오후 2:22:05</t>
  </si>
  <si>
    <t>2022-08-05 오후 2:23:05</t>
  </si>
  <si>
    <t>2022-08-05 오후 2:24:05</t>
  </si>
  <si>
    <t>2022-08-05 오후 2:25:09</t>
  </si>
  <si>
    <t>2022-08-05 오후 2:26:07</t>
  </si>
  <si>
    <t>2022-08-05 오후 2:27:05</t>
  </si>
  <si>
    <t>2022-08-05 오후 2:28:05</t>
  </si>
  <si>
    <t>2022-08-05 오후 2:29:05</t>
  </si>
  <si>
    <t>2022-08-05 오후 2:30:05</t>
  </si>
  <si>
    <t>2022-08-05 오후 2:31:05</t>
  </si>
  <si>
    <t>2022-08-05 오후 2:32:05</t>
  </si>
  <si>
    <t>2022-08-05 오후 2:33:05</t>
  </si>
  <si>
    <t>2022-08-05 오후 2:34:08</t>
  </si>
  <si>
    <t>2022-08-05 오후 2:35:07</t>
  </si>
  <si>
    <t>2022-08-05 오후 2:36:05</t>
  </si>
  <si>
    <t>2022-08-05 오후 2:37:05</t>
  </si>
  <si>
    <t>2022-08-05 오후 2:38:05</t>
  </si>
  <si>
    <t>2022-08-05 오후 2:39:05</t>
  </si>
  <si>
    <t>2022-08-05 오후 2:40:05</t>
  </si>
  <si>
    <t>2022-08-05 오후 2:41:05</t>
  </si>
  <si>
    <t>2022-08-05 오후 2:42:09</t>
  </si>
  <si>
    <t>2022-08-05 오후 2:43:07</t>
  </si>
  <si>
    <t>2022-08-05 오후 2:44:05</t>
  </si>
  <si>
    <t>2022-08-05 오후 2:45:05</t>
  </si>
  <si>
    <t>2022-08-05 오후 2:46:05</t>
  </si>
  <si>
    <t>2022-08-05 오후 2:47:05</t>
  </si>
  <si>
    <t>2022-08-05 오후 2:48:05</t>
  </si>
  <si>
    <t>2022-08-05 오후 2:49:09</t>
  </si>
  <si>
    <t>2022-08-05 오후 2:50:07</t>
  </si>
  <si>
    <t>2022-08-05 오후 2:51:05</t>
  </si>
  <si>
    <t>2022-08-05 오후 2:52:05</t>
  </si>
  <si>
    <t>2022-08-05 오후 2:53:05</t>
  </si>
  <si>
    <t>2022-08-05 오후 2:54:05</t>
  </si>
  <si>
    <t>2022-08-05 오후 2:55:05</t>
  </si>
  <si>
    <t>2022-08-05 오후 2:56:05</t>
  </si>
  <si>
    <t>2022-08-05 오후 2:57:05</t>
  </si>
  <si>
    <t>2022-08-05 오후 2:58:09</t>
  </si>
  <si>
    <t>2022-08-05 오후 2:59:08</t>
  </si>
  <si>
    <t>2022-08-05 오후 3:00:08</t>
  </si>
  <si>
    <t>2022-08-05 오후 3:01:05</t>
  </si>
  <si>
    <t>2022-08-05 오후 3:02:05</t>
  </si>
  <si>
    <t>2022-08-05 오후 3:03:05</t>
  </si>
  <si>
    <t>2022-08-05 오후 3:04:08</t>
  </si>
  <si>
    <t>2022-08-05 오후 3:05:07</t>
  </si>
  <si>
    <t>2022-08-05 오후 3:06:05</t>
  </si>
  <si>
    <t>2022-08-05 오후 3:07:05</t>
  </si>
  <si>
    <t>2022-08-05 오후 3:08:09</t>
  </si>
  <si>
    <t>2022-08-05 오후 3:09:08</t>
  </si>
  <si>
    <t>2022-08-05 오후 3:10:05</t>
  </si>
  <si>
    <t>2022-08-05 오후 3:11:08</t>
  </si>
  <si>
    <t>2022-08-05 오후 3:12:07</t>
  </si>
  <si>
    <t>2022-08-05 오후 3:13:05</t>
  </si>
  <si>
    <t>2022-08-05 오후 3:14:05</t>
  </si>
  <si>
    <t>2022-08-05 오후 3:15:05</t>
  </si>
  <si>
    <t>2022-08-05 오후 3:16:05</t>
  </si>
  <si>
    <t>2022-08-05 오후 3:17:05</t>
  </si>
  <si>
    <t>2022-08-05 오후 3:18:05</t>
  </si>
  <si>
    <t>2022-08-05 오후 3:19:05</t>
  </si>
  <si>
    <t>2022-08-05 오후 3:20:05</t>
  </si>
  <si>
    <t>2022-08-05 오후 3:21:05</t>
  </si>
  <si>
    <t>2022-08-05 오후 3:22:08</t>
  </si>
  <si>
    <t>2022-08-05 오후 3:23:07</t>
  </si>
  <si>
    <t>2022-08-05 오후 3:24:08</t>
  </si>
  <si>
    <t>2022-08-05 오후 3:25:09</t>
  </si>
  <si>
    <t>2022-08-05 오후 3:26:08</t>
  </si>
  <si>
    <t>2022-08-05 오후 3:27:06</t>
  </si>
  <si>
    <t>2022-08-05 오후 3:28:05</t>
  </si>
  <si>
    <t>2022-08-05 오후 3:29:05</t>
  </si>
  <si>
    <t>2022-08-05 오후 3:30:05</t>
  </si>
  <si>
    <t>2022-08-05 오후 3:31:05</t>
  </si>
  <si>
    <t>2022-08-05 오후 3:32:08</t>
  </si>
  <si>
    <t>2022-08-05 오후 3:33:08</t>
  </si>
  <si>
    <t>2022-08-05 오후 3:34:07</t>
  </si>
  <si>
    <t>2022-08-05 오후 3:35:05</t>
  </si>
  <si>
    <t>2022-08-05 오후 3:36:06</t>
  </si>
  <si>
    <t>2022-08-05 오후 3:37:05</t>
  </si>
  <si>
    <t>2022-08-05 오후 3:38:06</t>
  </si>
  <si>
    <t>2022-08-05 오후 3:39:05</t>
  </si>
  <si>
    <t>2022-08-05 오후 3:40:09</t>
  </si>
  <si>
    <t>2022-08-05 오후 3:41:08</t>
  </si>
  <si>
    <t>2022-08-05 오후 3:42:07</t>
  </si>
  <si>
    <t>2022-08-05 오후 3:43:05</t>
  </si>
  <si>
    <t>2022-08-05 오후 3:44:05</t>
  </si>
  <si>
    <t>2022-08-05 오후 3:45:05</t>
  </si>
  <si>
    <t>2022-08-05 오후 3:46:05</t>
  </si>
  <si>
    <t>2022-08-05 오후 3:47:09</t>
  </si>
  <si>
    <t>2022-08-05 오후 3:48:08</t>
  </si>
  <si>
    <t>2022-08-05 오후 3:49:07</t>
  </si>
  <si>
    <t>2022-08-05 오후 3:50:06</t>
  </si>
  <si>
    <t>2022-08-05 오후 3:51:05</t>
  </si>
  <si>
    <t>2022-08-05 오후 3:52:05</t>
  </si>
  <si>
    <t>2022-08-05 오후 3:53:05</t>
  </si>
  <si>
    <t>2022-08-05 오후 3:54:05</t>
  </si>
  <si>
    <t>2022-08-05 오후 3:55:05</t>
  </si>
  <si>
    <t>2022-08-05 오후 3:56:09</t>
  </si>
  <si>
    <t>2022-08-05 오후 3:57:05</t>
  </si>
  <si>
    <t>2022-08-05 오후 3:58:09</t>
  </si>
  <si>
    <t>2022-08-05 오후 3:59:07</t>
  </si>
  <si>
    <t>2022-08-05 오후 4:00:05</t>
  </si>
  <si>
    <t>2022-08-05 오후 4:01:05</t>
  </si>
  <si>
    <t>2022-08-05 오후 4:02:05</t>
  </si>
  <si>
    <t>2022-08-05 오후 4:03:05</t>
  </si>
  <si>
    <t>2022-08-05 오후 4:04:09</t>
  </si>
  <si>
    <t>2022-08-05 오후 4:05:09</t>
  </si>
  <si>
    <t>2022-08-05 오후 4:06:07</t>
  </si>
  <si>
    <t>2022-08-05 오후 4:07:05</t>
  </si>
  <si>
    <t>2022-08-05 오후 4:08:05</t>
  </si>
  <si>
    <t>2022-08-05 오후 4:09:05</t>
  </si>
  <si>
    <t>2022-08-05 오후 4:10:05</t>
  </si>
  <si>
    <t>2022-08-05 오후 4:11:05</t>
  </si>
  <si>
    <t>2022-08-05 오후 4:12:09</t>
  </si>
  <si>
    <t>2022-08-05 오후 4:13:08</t>
  </si>
  <si>
    <t>2022-08-05 오후 4:14:07</t>
  </si>
  <si>
    <t>2022-08-05 오후 4:15:05</t>
  </si>
  <si>
    <t>2022-08-05 오후 4:16:05</t>
  </si>
  <si>
    <t>2022-08-05 오후 4:17:05</t>
  </si>
  <si>
    <t>2022-08-05 오후 4:18:12</t>
  </si>
  <si>
    <t>2022-08-05 오후 4:19:05</t>
  </si>
  <si>
    <t>2022-08-05 오후 4:20:09</t>
  </si>
  <si>
    <t>2022-08-05 오후 4:21:08</t>
  </si>
  <si>
    <t>2022-08-05 오후 4:22:07</t>
  </si>
  <si>
    <t>2022-08-05 오후 4:23:05</t>
  </si>
  <si>
    <t>2022-08-05 오후 4:24:05</t>
  </si>
  <si>
    <t>2022-08-05 오후 4:25:05</t>
  </si>
  <si>
    <t>2022-08-05 오후 4:26:05</t>
  </si>
  <si>
    <t>2022-08-05 오후 4:27:05</t>
  </si>
  <si>
    <t>2022-08-05 오후 4:28:09</t>
  </si>
  <si>
    <t>2022-08-05 오후 4:29:08</t>
  </si>
  <si>
    <t>2022-08-05 오후 4:30:07</t>
  </si>
  <si>
    <t>2022-08-05 오후 4:31:05</t>
  </si>
  <si>
    <t>2022-08-05 오후 4:32:05</t>
  </si>
  <si>
    <t>2022-08-05 오후 4:33:05</t>
  </si>
  <si>
    <t>2022-08-05 오후 4:34:05</t>
  </si>
  <si>
    <t>2022-08-05 오후 4:35:05</t>
  </si>
  <si>
    <t>2022-08-05 오후 4:36:08</t>
  </si>
  <si>
    <t>2022-08-05 오후 4:37:08</t>
  </si>
  <si>
    <t>2022-08-05 오후 4:38:06</t>
  </si>
  <si>
    <t>2022-08-05 오후 4:39:06</t>
  </si>
  <si>
    <t>2022-08-05 오후 4:40:06</t>
  </si>
  <si>
    <t>2022-08-05 오후 4:41:06</t>
  </si>
  <si>
    <t>2022-08-05 오후 4:42:06</t>
  </si>
  <si>
    <t>2022-08-05 오후 4:43:09</t>
  </si>
  <si>
    <t>2022-08-05 오후 4:44:08</t>
  </si>
  <si>
    <t>2022-08-05 오후 4:46:06</t>
  </si>
  <si>
    <t>2022-08-05 오후 4:47:06</t>
  </si>
  <si>
    <t>2022-08-05 오후 4:48:06</t>
  </si>
  <si>
    <t>2022-08-05 오후 4:49:06</t>
  </si>
  <si>
    <t>2022-08-05 오후 4:50:05</t>
  </si>
  <si>
    <t>2022-08-05 오후 4:51:06</t>
  </si>
  <si>
    <t>2022-08-05 오후 4:52:06</t>
  </si>
  <si>
    <t>2022-08-05 오후 4:53:09</t>
  </si>
  <si>
    <t>2022-08-05 오후 4:54:08</t>
  </si>
  <si>
    <t>2022-08-05 오후 4:55:06</t>
  </si>
  <si>
    <t>2022-08-05 오후 4:56:06</t>
  </si>
  <si>
    <t>2022-08-05 오후 4:57:06</t>
  </si>
  <si>
    <t>2022-08-05 오후 4:58:06</t>
  </si>
  <si>
    <t>2022-08-05 오후 4:59:09</t>
  </si>
  <si>
    <t>2022-08-05 오후 5:00:09</t>
  </si>
  <si>
    <t>2022-08-05 오후 5:01:08</t>
  </si>
  <si>
    <t>2022-08-05 오후 5:02:06</t>
  </si>
  <si>
    <t>2022-08-05 오후 5:03:06</t>
  </si>
  <si>
    <t>2022-08-05 오후 5:04:06</t>
  </si>
  <si>
    <t>2022-08-05 오후 5:05:06</t>
  </si>
  <si>
    <t>2022-08-05 오후 5:06:09</t>
  </si>
  <si>
    <t>2022-08-05 오후 5:07:08</t>
  </si>
  <si>
    <t>2022-08-05 오후 5:08:06</t>
  </si>
  <si>
    <t>2022-08-05 오후 5:09:05</t>
  </si>
  <si>
    <t>2022-08-05 오후 5:10:06</t>
  </si>
  <si>
    <t>2022-08-05 오후 5:11:06</t>
  </si>
  <si>
    <t>2022-08-05 오후 5:12:10</t>
  </si>
  <si>
    <t>2022-08-05 오후 5:13:09</t>
  </si>
  <si>
    <t>2022-08-05 오후 5:14:08</t>
  </si>
  <si>
    <t>2022-08-05 오후 5:15:06</t>
  </si>
  <si>
    <t>2022-08-05 오후 5:16:05</t>
  </si>
  <si>
    <t>2022-08-05 오후 5:17:06</t>
  </si>
  <si>
    <t>2022-08-05 오후 5:18:06</t>
  </si>
  <si>
    <t>2022-08-05 오후 5:19:10</t>
  </si>
  <si>
    <t>2022-08-05 오후 5:20:09</t>
  </si>
  <si>
    <t>2022-08-05 오후 5:21:08</t>
  </si>
  <si>
    <t>2022-08-05 오후 5:22:06</t>
  </si>
  <si>
    <t>2022-08-05 오후 5:23:06</t>
  </si>
  <si>
    <t>2022-08-05 오후 5:24:08</t>
  </si>
  <si>
    <t>2022-08-05 오후 5:25:06</t>
  </si>
  <si>
    <t>2022-08-05 오후 5:26:06</t>
  </si>
  <si>
    <t>2022-08-05 오후 5:27:06</t>
  </si>
  <si>
    <t>2022-08-05 오후 5:28:06</t>
  </si>
  <si>
    <t>2022-08-05 오후 5:29:10</t>
  </si>
  <si>
    <t>2022-08-05 오후 5:30:09</t>
  </si>
  <si>
    <t>2022-08-05 오후 5:31:08</t>
  </si>
  <si>
    <t>2022-08-05 오후 5:32:06</t>
  </si>
  <si>
    <t>2022-08-05 오후 5:33:06</t>
  </si>
  <si>
    <t>2022-08-05 오후 5:34:06</t>
  </si>
  <si>
    <t>2022-08-05 오후 5:35:06</t>
  </si>
  <si>
    <t>2022-08-05 오후 5:36:06</t>
  </si>
  <si>
    <t>2022-08-05 오후 5:37:09</t>
  </si>
  <si>
    <t>2022-08-05 오후 5:38:09</t>
  </si>
  <si>
    <t>2022-08-05 오후 5:39:08</t>
  </si>
  <si>
    <t>2022-08-05 오후 5:40:06</t>
  </si>
  <si>
    <t>2022-08-05 오후 5:41:06</t>
  </si>
  <si>
    <t>2022-08-05 오후 5:42:06</t>
  </si>
  <si>
    <t>2022-08-05 오후 5:43:06</t>
  </si>
  <si>
    <t>2022-08-05 오후 5:44:09</t>
  </si>
  <si>
    <t>2022-08-05 오후 5:45:10</t>
  </si>
  <si>
    <t>2022-08-05 오후 5:46:10</t>
  </si>
  <si>
    <t>2022-08-05 오후 5:47:10</t>
  </si>
  <si>
    <t>2022-08-05 오후 5:48:09</t>
  </si>
  <si>
    <t>2022-08-05 오후 5:49:08</t>
  </si>
  <si>
    <t>2022-08-05 오후 5:50:06</t>
  </si>
  <si>
    <t>2022-08-05 오후 5:51:06</t>
  </si>
  <si>
    <t>2022-08-05 오후 5:52:06</t>
  </si>
  <si>
    <t>2022-08-05 오후 5:53:06</t>
  </si>
  <si>
    <t>2022-08-05 오후 5:54:06</t>
  </si>
  <si>
    <t>2022-08-05 오후 5:55:06</t>
  </si>
  <si>
    <t>2022-08-05 오후 5:56:06</t>
  </si>
  <si>
    <t>2022-08-05 오후 5:57:06</t>
  </si>
  <si>
    <t>2022-08-05 오후 5:58:09</t>
  </si>
  <si>
    <t>2022-08-05 오후 5:59:08</t>
  </si>
  <si>
    <t>2022-08-05 오후 6:00:06</t>
  </si>
  <si>
    <t>2022-08-05 오후 6:01:06</t>
  </si>
  <si>
    <t>2022-08-05 오후 6:02:06</t>
  </si>
  <si>
    <t>2022-08-05 오후 6:03:06</t>
  </si>
  <si>
    <t>2022-08-05 오후 6:04:06</t>
  </si>
  <si>
    <t>2022-08-05 오후 6:05:10</t>
  </si>
  <si>
    <t>2022-08-05 오후 6:06:09</t>
  </si>
  <si>
    <t>2022-08-05 오후 6:07:08</t>
  </si>
  <si>
    <t>2022-08-05 오후 6:08:06</t>
  </si>
  <si>
    <t>2022-08-05 오후 6:09:06</t>
  </si>
  <si>
    <t>2022-08-05 오후 6:10:06</t>
  </si>
  <si>
    <t>2022-08-05 오후 6:11:06</t>
  </si>
  <si>
    <t>2022-08-05 오후 6:12:10</t>
  </si>
  <si>
    <t>2022-08-05 오후 6:13:09</t>
  </si>
  <si>
    <t>2022-08-05 오후 6:14:08</t>
  </si>
  <si>
    <t>2022-08-05 오후 6:15:06</t>
  </si>
  <si>
    <t>2022-08-05 오후 6:16:06</t>
  </si>
  <si>
    <t>2022-08-05 오후 6:17:06</t>
  </si>
  <si>
    <t>2022-08-05 오후 6:18:06</t>
  </si>
  <si>
    <t>2022-08-05 오후 6:19:10</t>
  </si>
  <si>
    <t>2022-08-05 오후 6:20:07</t>
  </si>
  <si>
    <t>2022-08-05 오후 6:21:06</t>
  </si>
  <si>
    <t>2022-08-05 오후 6:22:06</t>
  </si>
  <si>
    <t>2022-08-05 오후 6:23:09</t>
  </si>
  <si>
    <t>2022-08-05 오후 6:24:08</t>
  </si>
  <si>
    <t>2022-08-05 오후 6:25:06</t>
  </si>
  <si>
    <t>2022-08-05 오후 6:26:06</t>
  </si>
  <si>
    <t>2022-08-05 오후 6:27:06</t>
  </si>
  <si>
    <t>2022-08-05 오후 6:28:06</t>
  </si>
  <si>
    <t>2022-08-05 오후 6:29:10</t>
  </si>
  <si>
    <t>2022-08-05 오후 6:30:09</t>
  </si>
  <si>
    <t>2022-08-05 오후 6:31:08</t>
  </si>
  <si>
    <t>2022-08-05 오후 6:32:06</t>
  </si>
  <si>
    <t>2022-08-05 오후 6:33:06</t>
  </si>
  <si>
    <t>2022-08-05 오후 6:34:06</t>
  </si>
  <si>
    <t>2022-08-05 오후 6:35:06</t>
  </si>
  <si>
    <t>2022-08-05 오후 6:36:06</t>
  </si>
  <si>
    <t>2022-08-05 오후 6:37:10</t>
  </si>
  <si>
    <t>2022-08-05 오후 6:38:09</t>
  </si>
  <si>
    <t>2022-08-05 오후 6:39:08</t>
  </si>
  <si>
    <t>2022-08-05 오후 6:40:06</t>
  </si>
  <si>
    <t>2022-08-05 오후 6:41:06</t>
  </si>
  <si>
    <t>2022-08-05 오후 6:42:06</t>
  </si>
  <si>
    <t>2022-08-05 오후 6:43:06</t>
  </si>
  <si>
    <t>2022-08-05 오후 6:44:06</t>
  </si>
  <si>
    <t>2022-08-05 오후 6:45:10</t>
  </si>
  <si>
    <t>2022-08-05 오후 6:46:09</t>
  </si>
  <si>
    <t>2022-08-05 오후 6:47:08</t>
  </si>
  <si>
    <t>2022-08-05 오후 6:48:10</t>
  </si>
  <si>
    <t>2022-08-05 오후 6:49:10</t>
  </si>
  <si>
    <t>2022-08-05 오후 6:50:09</t>
  </si>
  <si>
    <t>2022-08-05 오후 6:51:08</t>
  </si>
  <si>
    <t>2022-08-05 오후 6:52:06</t>
  </si>
  <si>
    <t>2022-08-05 오후 6:53:06</t>
  </si>
  <si>
    <t>2022-08-05 오후 6:54:06</t>
  </si>
  <si>
    <t>2022-08-05 오후 6:55:06</t>
  </si>
  <si>
    <t>2022-08-05 오후 6:56:10</t>
  </si>
  <si>
    <t>2022-08-05 오후 6:57:06</t>
  </si>
  <si>
    <t>2022-08-05 오후 6:58:06</t>
  </si>
  <si>
    <t>2022-08-05 오후 6:59:09</t>
  </si>
  <si>
    <t>2022-08-05 오후 7:00:08</t>
  </si>
  <si>
    <t>2022-08-05 오후 7:01:06</t>
  </si>
  <si>
    <t>2022-08-05 오후 7:02:06</t>
  </si>
  <si>
    <t>2022-08-05 오후 7:03:06</t>
  </si>
  <si>
    <t>2022-08-05 오후 7:04:06</t>
  </si>
  <si>
    <t>2022-08-05 오후 7:05:10</t>
  </si>
  <si>
    <t>2022-08-05 오후 7:06:09</t>
  </si>
  <si>
    <t>2022-08-05 오후 7:07:08</t>
  </si>
  <si>
    <t>2022-08-05 오후 7:08:06</t>
  </si>
  <si>
    <t>2022-08-05 오후 7:09:06</t>
  </si>
  <si>
    <t>2022-08-05 오후 7:10:06</t>
  </si>
  <si>
    <t>2022-08-05 오후 7:11:06</t>
  </si>
  <si>
    <t>2022-08-05 오후 7:12:09</t>
  </si>
  <si>
    <t>2022-08-05 오후 7:13:09</t>
  </si>
  <si>
    <t>2022-08-05 오후 7:14:08</t>
  </si>
  <si>
    <t>2022-08-05 오후 7:15:06</t>
  </si>
  <si>
    <t>2022-08-05 오후 7:16:06</t>
  </si>
  <si>
    <t>2022-08-05 오후 7:17:06</t>
  </si>
  <si>
    <t>2022-08-05 오후 7:18:06</t>
  </si>
  <si>
    <t>2022-08-05 오후 7:19:09</t>
  </si>
  <si>
    <t>2022-08-05 오후 7:20:09</t>
  </si>
  <si>
    <t>2022-08-05 오후 7:21:08</t>
  </si>
  <si>
    <t>2022-08-05 오후 7:22:06</t>
  </si>
  <si>
    <t>2022-08-05 오후 7:23:06</t>
  </si>
  <si>
    <t>2022-08-05 오후 7:24:06</t>
  </si>
  <si>
    <t>2022-08-05 오후 7:25:10</t>
  </si>
  <si>
    <t>2022-08-05 오후 7:26:09</t>
  </si>
  <si>
    <t>2022-08-05 오후 7:27:08</t>
  </si>
  <si>
    <t>2022-08-05 오후 7:28:06</t>
  </si>
  <si>
    <t>2022-08-05 오후 7:29:06</t>
  </si>
  <si>
    <t>2022-08-05 오후 7:30:06</t>
  </si>
  <si>
    <t>2022-08-05 오후 7:31:06</t>
  </si>
  <si>
    <t>2022-08-05 오후 7:32:09</t>
  </si>
  <si>
    <t>2022-08-05 오후 7:33:08</t>
  </si>
  <si>
    <t>2022-08-05 오후 7:34:06</t>
  </si>
  <si>
    <t>2022-08-05 오후 7:35:06</t>
  </si>
  <si>
    <t>2022-08-05 오후 7:36:06</t>
  </si>
  <si>
    <t>2022-08-05 오후 7:37:10</t>
  </si>
  <si>
    <t>2022-08-05 오후 7:38:09</t>
  </si>
  <si>
    <t>2022-08-05 오후 7:39:08</t>
  </si>
  <si>
    <t>2022-08-05 오후 7:40:06</t>
  </si>
  <si>
    <t>2022-08-05 오후 7:41:06</t>
  </si>
  <si>
    <t>2022-08-05 오후 7:42:06</t>
  </si>
  <si>
    <t>2022-08-05 오후 7:43:06</t>
  </si>
  <si>
    <t>2022-08-05 오후 7:44:09</t>
  </si>
  <si>
    <t>2022-08-05 오후 7:45:08</t>
  </si>
  <si>
    <t>2022-08-05 오후 7:47:06</t>
  </si>
  <si>
    <t>2022-08-05 오후 7:48:06</t>
  </si>
  <si>
    <t>2022-08-05 오후 7:49:06</t>
  </si>
  <si>
    <t>2022-08-05 오후 7:50:06</t>
  </si>
  <si>
    <t>2022-08-05 오후 7:51:06</t>
  </si>
  <si>
    <t>2022-08-05 오후 7:52:06</t>
  </si>
  <si>
    <t>2022-08-05 오후 7:53:09</t>
  </si>
  <si>
    <t>2022-08-05 오후 7:54:08</t>
  </si>
  <si>
    <t>2022-08-05 오후 7:55:06</t>
  </si>
  <si>
    <t>2022-08-05 오후 7:56:06</t>
  </si>
  <si>
    <t>2022-08-05 오후 7:57:06</t>
  </si>
  <si>
    <t>2022-08-05 오후 7:58:06</t>
  </si>
  <si>
    <t>2022-08-05 오후 7:59:09</t>
  </si>
  <si>
    <t>2022-08-05 오후 8:00:08</t>
  </si>
  <si>
    <t>2022-08-05 오후 8:01:08</t>
  </si>
  <si>
    <t>2022-08-05 오후 8:02:06</t>
  </si>
  <si>
    <t>2022-08-05 오후 8:03:06</t>
  </si>
  <si>
    <t>2022-08-05 오후 8:04:06</t>
  </si>
  <si>
    <t>2022-08-05 오후 8:05:06</t>
  </si>
  <si>
    <t>2022-08-05 오후 8:06:10</t>
  </si>
  <si>
    <t>2022-08-05 오후 8:07:09</t>
  </si>
  <si>
    <t>2022-08-05 오후 8:08:08</t>
  </si>
  <si>
    <t>2022-08-05 오후 8:09:06</t>
  </si>
  <si>
    <t>2022-08-05 오후 8:10:06</t>
  </si>
  <si>
    <t>2022-08-05 오후 8:11:06</t>
  </si>
  <si>
    <t>2022-08-05 오후 8:12:06</t>
  </si>
  <si>
    <t>2022-08-05 오후 8:13:10</t>
  </si>
  <si>
    <t>2022-08-05 오후 8:14:09</t>
  </si>
  <si>
    <t>2022-08-05 오후 8:15:08</t>
  </si>
  <si>
    <t>2022-08-05 오후 8:16:06</t>
  </si>
  <si>
    <t>2022-08-05 오후 8:17:06</t>
  </si>
  <si>
    <t>2022-08-05 오후 8:18:06</t>
  </si>
  <si>
    <t>2022-08-05 오후 8:19:06</t>
  </si>
  <si>
    <t>2022-08-05 오후 8:20:09</t>
  </si>
  <si>
    <t>2022-08-05 오후 8:21:09</t>
  </si>
  <si>
    <t>2022-08-05 오후 8:22:08</t>
  </si>
  <si>
    <t>2022-08-05 오후 8:23:06</t>
  </si>
  <si>
    <t>2022-08-05 오후 8:24:06</t>
  </si>
  <si>
    <t>2022-08-05 오후 8:25:06</t>
  </si>
  <si>
    <t>2022-08-05 오후 8:26:06</t>
  </si>
  <si>
    <t>2022-08-05 오후 8:27:10</t>
  </si>
  <si>
    <t>2022-08-05 오후 8:28:09</t>
  </si>
  <si>
    <t>2022-08-05 오후 8:29:08</t>
  </si>
  <si>
    <t>2022-08-05 오후 8:30:06</t>
  </si>
  <si>
    <t>2022-08-05 오후 8:31:06</t>
  </si>
  <si>
    <t>2022-08-05 오후 8:32:06</t>
  </si>
  <si>
    <t>2022-08-05 오후 8:33:10</t>
  </si>
  <si>
    <t>2022-08-05 오후 8:34:09</t>
  </si>
  <si>
    <t>2022-08-05 오후 8:35:08</t>
  </si>
  <si>
    <t>2022-08-05 오후 8:36:09</t>
  </si>
  <si>
    <t>2022-08-05 오후 8:37:08</t>
  </si>
  <si>
    <t>2022-08-05 오후 8:38:06</t>
  </si>
  <si>
    <t>2022-08-05 오후 8:39:06</t>
  </si>
  <si>
    <t>2022-08-05 오후 8:40:06</t>
  </si>
  <si>
    <t>2022-08-05 오후 8:41:06</t>
  </si>
  <si>
    <t>2022-08-05 오후 8:42:10</t>
  </si>
  <si>
    <t>2022-08-05 오후 8:43:09</t>
  </si>
  <si>
    <t>2022-08-05 오후 8:44:08</t>
  </si>
  <si>
    <t>2022-08-05 오후 8:45:06</t>
  </si>
  <si>
    <t>2022-08-05 오후 8:46:06</t>
  </si>
  <si>
    <t>2022-08-05 오후 8:47:06</t>
  </si>
  <si>
    <t>2022-08-05 오후 8:48:06</t>
  </si>
  <si>
    <t>2022-08-05 오후 8:49:10</t>
  </si>
  <si>
    <t>2022-08-05 오후 8:50:09</t>
  </si>
  <si>
    <t>2022-08-05 오후 8:51:08</t>
  </si>
  <si>
    <t>2022-08-05 오후 8:52:06</t>
  </si>
  <si>
    <t>2022-08-05 오후 8:53:06</t>
  </si>
  <si>
    <t>2022-08-05 오후 8:54:06</t>
  </si>
  <si>
    <t>2022-08-05 오후 8:55:06</t>
  </si>
  <si>
    <t>2022-08-05 오후 8:56:10</t>
  </si>
  <si>
    <t>2022-08-05 오후 8:57:09</t>
  </si>
  <si>
    <t>2022-08-05 오후 8:58:08</t>
  </si>
  <si>
    <t>2022-08-05 오후 8:59:06</t>
  </si>
  <si>
    <t>2022-08-05 오후 9:00:06</t>
  </si>
  <si>
    <t>2022-08-05 오후 9:01:06</t>
  </si>
  <si>
    <t>2022-08-05 오후 9:02:06</t>
  </si>
  <si>
    <t>2022-08-05 오후 9:03:10</t>
  </si>
  <si>
    <t>2022-08-05 오후 9:04:09</t>
  </si>
  <si>
    <t>2022-08-05 오후 9:05:08</t>
  </si>
  <si>
    <t>2022-08-05 오후 9:06:06</t>
  </si>
  <si>
    <t>2022-08-05 오후 9:07:06</t>
  </si>
  <si>
    <t>2022-08-05 오후 9:08:06</t>
  </si>
  <si>
    <t>2022-08-05 오후 9:09:06</t>
  </si>
  <si>
    <t>2022-08-05 오후 9:10:10</t>
  </si>
  <si>
    <t>2022-08-05 오후 9:11:09</t>
  </si>
  <si>
    <t>2022-08-05 오후 9:12:08</t>
  </si>
  <si>
    <t>2022-08-05 오후 9:13:06</t>
  </si>
  <si>
    <t>2022-08-05 오후 9:14:06</t>
  </si>
  <si>
    <t>2022-08-05 오후 9:15:06</t>
  </si>
  <si>
    <t>2022-08-05 오후 9:16:06</t>
  </si>
  <si>
    <t>2022-08-05 오후 9:17:10</t>
  </si>
  <si>
    <t>2022-08-05 오후 9:18:07</t>
  </si>
  <si>
    <t>2022-08-05 오후 9:19:06</t>
  </si>
  <si>
    <t>2022-08-05 오후 9:20:06</t>
  </si>
  <si>
    <t>2022-08-05 오후 9:21:10</t>
  </si>
  <si>
    <t>2022-08-05 오후 9:22:09</t>
  </si>
  <si>
    <t>2022-08-05 오후 9:23:08</t>
  </si>
  <si>
    <t>2022-08-05 오후 9:24:06</t>
  </si>
  <si>
    <t>2022-08-05 오후 9:25:06</t>
  </si>
  <si>
    <t>2022-08-05 오후 9:26:06</t>
  </si>
  <si>
    <t>2022-08-05 오후 9:27:06</t>
  </si>
  <si>
    <t>2022-08-05 오후 9:28:10</t>
  </si>
  <si>
    <t>2022-08-05 오후 9:29:09</t>
  </si>
  <si>
    <t>2022-08-05 오후 9:30:08</t>
  </si>
  <si>
    <t>2022-08-05 오후 9:31:07</t>
  </si>
  <si>
    <t>2022-08-05 오후 9:32:06</t>
  </si>
  <si>
    <t>2022-08-05 오후 9:33:06</t>
  </si>
  <si>
    <t>2022-08-05 오후 9:34:06</t>
  </si>
  <si>
    <t>2022-08-05 오후 9:35:10</t>
  </si>
  <si>
    <t>2022-08-05 오후 9:36:09</t>
  </si>
  <si>
    <t>2022-08-05 오후 9:37:08</t>
  </si>
  <si>
    <t>2022-08-05 오후 9:38:06</t>
  </si>
  <si>
    <t>2022-08-05 오후 9:39:06</t>
  </si>
  <si>
    <t>2022-08-05 오후 9:40:06</t>
  </si>
  <si>
    <t>2022-08-05 오후 9:41:06</t>
  </si>
  <si>
    <t>2022-08-05 오후 9:42:10</t>
  </si>
  <si>
    <t>2022-08-05 오후 9:43:10</t>
  </si>
  <si>
    <t>2022-08-05 오후 9:44:09</t>
  </si>
  <si>
    <t>2022-08-05 오후 9:45:08</t>
  </si>
  <si>
    <t>2022-08-05 오후 9:46:06</t>
  </si>
  <si>
    <t>2022-08-05 오후 9:47:06</t>
  </si>
  <si>
    <t>2022-08-05 오후 9:48:06</t>
  </si>
  <si>
    <t>2022-08-05 오후 9:49:10</t>
  </si>
  <si>
    <t>2022-08-05 오후 9:50:09</t>
  </si>
  <si>
    <t>2022-08-05 오후 9:51:08</t>
  </si>
  <si>
    <t>2022-08-05 오후 9:52:06</t>
  </si>
  <si>
    <t>2022-08-05 오후 9:53:06</t>
  </si>
  <si>
    <t>2022-08-05 오후 9:54:06</t>
  </si>
  <si>
    <t>2022-08-05 오후 9:55:10</t>
  </si>
  <si>
    <t>2022-08-05 오후 9:56:09</t>
  </si>
  <si>
    <t>2022-08-05 오후 9:57:08</t>
  </si>
  <si>
    <t>2022-08-05 오후 9:58:06</t>
  </si>
  <si>
    <t>2022-08-05 오후 9:59:06</t>
  </si>
  <si>
    <t>2022-08-05 오후 10:00:06</t>
  </si>
  <si>
    <t>2022-08-05 오후 10:01:10</t>
  </si>
  <si>
    <t>2022-08-05 오후 10:02:09</t>
  </si>
  <si>
    <t>2022-08-05 오후 10:03:08</t>
  </si>
  <si>
    <t>2022-08-05 오후 10:04:06</t>
  </si>
  <si>
    <t>2022-08-05 오후 10:05:06</t>
  </si>
  <si>
    <t>2022-08-05 오후 10:06:06</t>
  </si>
  <si>
    <t>2022-08-05 오후 10:07:06</t>
  </si>
  <si>
    <t>2022-08-05 오후 10:08:10</t>
  </si>
  <si>
    <t>2022-08-05 오후 10:09:10</t>
  </si>
  <si>
    <t>2022-08-05 오후 10:10:09</t>
  </si>
  <si>
    <t>2022-08-05 오후 10:11:08</t>
  </si>
  <si>
    <t>2022-08-05 오후 10:12:06</t>
  </si>
  <si>
    <t>2022-08-05 오후 10:13:06</t>
  </si>
  <si>
    <t>2022-08-05 오후 10:14:06</t>
  </si>
  <si>
    <t>2022-08-05 오후 10:15:06</t>
  </si>
  <si>
    <t>2022-08-05 오후 10:16:10</t>
  </si>
  <si>
    <t>2022-08-05 오후 10:17:09</t>
  </si>
  <si>
    <t>2022-08-05 오후 10:18:09</t>
  </si>
  <si>
    <t>2022-08-05 오후 10:19:06</t>
  </si>
  <si>
    <t>2022-08-05 오후 10:20:06</t>
  </si>
  <si>
    <t>2022-08-05 오후 10:21:06</t>
  </si>
  <si>
    <t>2022-08-05 오후 10:22:06</t>
  </si>
  <si>
    <t>2022-08-05 오후 10:23:10</t>
  </si>
  <si>
    <t>2022-08-05 오후 10:24:08</t>
  </si>
  <si>
    <t>2022-08-05 오후 10:25:06</t>
  </si>
  <si>
    <t>2022-08-05 오후 10:26:06</t>
  </si>
  <si>
    <t>2022-08-05 오후 10:27:07</t>
  </si>
  <si>
    <t>2022-08-05 오후 10:28:06</t>
  </si>
  <si>
    <t>2022-08-05 오후 10:29:07</t>
  </si>
  <si>
    <t>2022-08-05 오후 10:30:10</t>
  </si>
  <si>
    <t>2022-08-05 오후 10:31:08</t>
  </si>
  <si>
    <t>2022-08-05 오후 10:32:06</t>
  </si>
  <si>
    <t>2022-08-05 오후 10:33:06</t>
  </si>
  <si>
    <t>2022-08-05 오후 10:34:06</t>
  </si>
  <si>
    <t>2022-08-05 오후 10:35:07</t>
  </si>
  <si>
    <t>2022-08-05 오후 10:36:10</t>
  </si>
  <si>
    <t>2022-08-05 오후 10:37:08</t>
  </si>
  <si>
    <t>2022-08-05 오후 10:38:06</t>
  </si>
  <si>
    <t>2022-08-05 오후 10:39:06</t>
  </si>
  <si>
    <t>2022-08-05 오후 10:40:06</t>
  </si>
  <si>
    <t>2022-08-05 오후 10:41:07</t>
  </si>
  <si>
    <t>2022-08-05 오후 10:42:10</t>
  </si>
  <si>
    <t>2022-08-05 오후 10:43:09</t>
  </si>
  <si>
    <t>2022-08-05 오후 10:44:08</t>
  </si>
  <si>
    <t>2022-08-05 오후 10:45:10</t>
  </si>
  <si>
    <t>2022-08-05 오후 10:46:09</t>
  </si>
  <si>
    <t>2022-08-05 오후 10:47:10</t>
  </si>
  <si>
    <t>2022-08-05 오후 10:48:09</t>
  </si>
  <si>
    <t>2022-08-05 오후 10:49:08</t>
  </si>
  <si>
    <t>2022-08-05 오후 10:50:07</t>
  </si>
  <si>
    <t>2022-08-05 오후 10:51:06</t>
  </si>
  <si>
    <t>2022-08-05 오후 10:52:07</t>
  </si>
  <si>
    <t>2022-08-05 오후 10:53:07</t>
  </si>
  <si>
    <t>2022-08-05 오후 10:54:07</t>
  </si>
  <si>
    <t>2022-08-05 오후 10:55:07</t>
  </si>
  <si>
    <t>2022-08-05 오후 10:56:07</t>
  </si>
  <si>
    <t>2022-08-05 오후 10:57:07</t>
  </si>
  <si>
    <t>2022-08-05 오후 10:58:10</t>
  </si>
  <si>
    <t>2022-08-05 오후 10:59:09</t>
  </si>
  <si>
    <t>2022-08-05 오후 11:00:09</t>
  </si>
  <si>
    <t>2022-08-05 오후 11:01:07</t>
  </si>
  <si>
    <t>2022-08-05 오후 11:02:07</t>
  </si>
  <si>
    <t>2022-08-05 오후 11:04:07</t>
  </si>
  <si>
    <t>2022-08-05 오후 11:05:07</t>
  </si>
  <si>
    <t>2022-08-05 오후 11:06:07</t>
  </si>
  <si>
    <t>2022-08-05 오후 11:07:11</t>
  </si>
  <si>
    <t>2022-08-05 오후 11:08:10</t>
  </si>
  <si>
    <t>2022-08-05 오후 11:09:09</t>
  </si>
  <si>
    <t>2022-08-05 오후 11:10:07</t>
  </si>
  <si>
    <t>2022-08-05 오후 11:11:07</t>
  </si>
  <si>
    <t>2022-08-05 오후 11:12:06</t>
  </si>
  <si>
    <t>2022-08-05 오후 11:13:07</t>
  </si>
  <si>
    <t>2022-08-05 오후 11:14:07</t>
  </si>
  <si>
    <t>2022-08-05 오후 11:15:06</t>
  </si>
  <si>
    <t>2022-08-05 오후 11:16:07</t>
  </si>
  <si>
    <t>2022-08-05 오후 11:17:10</t>
  </si>
  <si>
    <t>2022-08-05 오후 11:18:09</t>
  </si>
  <si>
    <t>2022-08-05 오후 11:19:09</t>
  </si>
  <si>
    <t>2022-08-05 오후 11:20:07</t>
  </si>
  <si>
    <t>2022-08-05 오후 11:21:06</t>
  </si>
  <si>
    <t>2022-08-05 오후 11:22:07</t>
  </si>
  <si>
    <t>2022-08-05 오후 11:23:07</t>
  </si>
  <si>
    <t>2022-08-05 오후 11:24:07</t>
  </si>
  <si>
    <t>2022-08-05 오후 11:25:07</t>
  </si>
  <si>
    <t>2022-08-05 오후 11:26:06</t>
  </si>
  <si>
    <t>2022-08-05 오후 11:27:06</t>
  </si>
  <si>
    <t>2022-08-05 오후 11:28:07</t>
  </si>
  <si>
    <t>2022-08-05 오후 11:29:07</t>
  </si>
  <si>
    <t>2022-08-05 오후 11:30:07</t>
  </si>
  <si>
    <t>2022-08-05 오후 11:31:10</t>
  </si>
  <si>
    <t>2022-08-05 오후 11:32:09</t>
  </si>
  <si>
    <t>2022-08-05 오후 11:33:08</t>
  </si>
  <si>
    <t>2022-08-05 오후 11:34:07</t>
  </si>
  <si>
    <t>2022-08-05 오후 11:35:09</t>
  </si>
  <si>
    <t>2022-08-05 오후 11:36:10</t>
  </si>
  <si>
    <t>2022-08-05 오후 11:37:10</t>
  </si>
  <si>
    <t>2022-08-05 오후 11:38:08</t>
  </si>
  <si>
    <t>2022-08-05 오후 11:39:07</t>
  </si>
  <si>
    <t>2022-08-05 오후 11:40:07</t>
  </si>
  <si>
    <t>2022-08-05 오후 11:41:07</t>
  </si>
  <si>
    <t>2022-08-05 오후 11:42:07</t>
  </si>
  <si>
    <t>2022-08-05 오후 11:43:07</t>
  </si>
  <si>
    <t>2022-08-05 오후 11:44:06</t>
  </si>
  <si>
    <t>2022-08-05 오후 11:45:11</t>
  </si>
  <si>
    <t>2022-08-05 오후 11:46:07</t>
  </si>
  <si>
    <t>2022-08-05 오후 11:47:06</t>
  </si>
  <si>
    <t>2022-08-05 오후 11:48:07</t>
  </si>
  <si>
    <t>2022-08-05 오후 11:49:07</t>
  </si>
  <si>
    <t>2022-08-05 오후 11:50:06</t>
  </si>
  <si>
    <t>2022-08-05 오후 11:51:11</t>
  </si>
  <si>
    <t>2022-08-05 오후 11:52:10</t>
  </si>
  <si>
    <t>2022-08-05 오후 11:53:10</t>
  </si>
  <si>
    <t>2022-08-05 오후 11:54:10</t>
  </si>
  <si>
    <t>2022-08-05 오후 11:55:09</t>
  </si>
  <si>
    <t>2022-08-05 오후 11:56:11</t>
  </si>
  <si>
    <t>2022-08-05 오후 11:57:10</t>
  </si>
  <si>
    <t>2022-08-05 오후 11:58:09</t>
  </si>
  <si>
    <t>2022-08-05 오후 11:59:07</t>
  </si>
  <si>
    <t>2022-08-06 오전 12:00:07</t>
  </si>
  <si>
    <t>2022-08-06 오전 12:01:07</t>
  </si>
  <si>
    <t>2022-08-06 오전 12:02:07</t>
  </si>
  <si>
    <t>2022-08-06 오전 12:03:06</t>
  </si>
  <si>
    <t>2022-08-06 오전 12:04:07</t>
  </si>
  <si>
    <t>2022-08-06 오전 12:05:07</t>
  </si>
  <si>
    <t>2022-08-06 오전 12:06:11</t>
  </si>
  <si>
    <t>2022-08-06 오전 12:07:10</t>
  </si>
  <si>
    <t>2022-08-06 오전 12:08:10</t>
  </si>
  <si>
    <t>2022-08-06 오전 12:09:09</t>
  </si>
  <si>
    <t>2022-08-06 오전 12:10:07</t>
  </si>
  <si>
    <t>2022-08-06 오전 12:11:07</t>
  </si>
  <si>
    <t>2022-08-06 오전 12:12:07</t>
  </si>
  <si>
    <t>2022-08-06 오전 12:13:07</t>
  </si>
  <si>
    <t>2022-08-06 오전 12:14:07</t>
  </si>
  <si>
    <t>2022-08-06 오전 12:15:07</t>
  </si>
  <si>
    <t>2022-08-06 오전 12:16:07</t>
  </si>
  <si>
    <t>2022-08-06 오전 12:17:11</t>
  </si>
  <si>
    <t>2022-08-06 오전 12:18:10</t>
  </si>
  <si>
    <t>2022-08-06 오전 12:19:09</t>
  </si>
  <si>
    <t>2022-08-06 오전 12:20:07</t>
  </si>
  <si>
    <t>2022-08-06 오전 12:21:06</t>
  </si>
  <si>
    <t>2022-08-06 오전 12:22:07</t>
  </si>
  <si>
    <t>2022-08-06 오전 12:23:07</t>
  </si>
  <si>
    <t>2022-08-06 오전 12:24:07</t>
  </si>
  <si>
    <t>2022-08-06 오전 12:25:07</t>
  </si>
  <si>
    <t>2022-08-06 오전 12:26:07</t>
  </si>
  <si>
    <t>2022-08-06 오전 12:27:11</t>
  </si>
  <si>
    <t>2022-08-06 오전 12:28:11</t>
  </si>
  <si>
    <t>2022-08-06 오전 12:29:10</t>
  </si>
  <si>
    <t>2022-08-06 오전 12:30:09</t>
  </si>
  <si>
    <t>2022-08-06 오전 12:31:11</t>
  </si>
  <si>
    <t>2022-08-06 오전 12:32:10</t>
  </si>
  <si>
    <t>2022-08-06 오전 12:33:09</t>
  </si>
  <si>
    <t>2022-08-06 오전 12:34:09</t>
  </si>
  <si>
    <t>2022-08-06 오전 12:35:07</t>
  </si>
  <si>
    <t>2022-08-06 오전 12:36:07</t>
  </si>
  <si>
    <t>2022-08-06 오전 12:37:07</t>
  </si>
  <si>
    <t>2022-08-06 오전 12:38:07</t>
  </si>
  <si>
    <t>2022-08-06 오전 12:39:07</t>
  </si>
  <si>
    <t>2022-08-06 오전 12:40:07</t>
  </si>
  <si>
    <t>2022-08-06 오전 12:42:11</t>
  </si>
  <si>
    <t>2022-08-06 오전 12:43:10</t>
  </si>
  <si>
    <t>2022-08-06 오전 12:44:09</t>
  </si>
  <si>
    <t>2022-08-06 오전 12:45:07</t>
  </si>
  <si>
    <t>2022-08-06 오전 12:46:07</t>
  </si>
  <si>
    <t>2022-08-06 오전 12:47:07</t>
  </si>
  <si>
    <t>2022-08-06 오전 12:48:07</t>
  </si>
  <si>
    <t>2022-08-06 오전 12:49:07</t>
  </si>
  <si>
    <t>2022-08-06 오전 12:50:07</t>
  </si>
  <si>
    <t>2022-08-06 오전 12:51:07</t>
  </si>
  <si>
    <t>2022-08-06 오전 12:52:07</t>
  </si>
  <si>
    <t>2022-08-06 오전 12:53:07</t>
  </si>
  <si>
    <t>2022-08-06 오전 12:54:07</t>
  </si>
  <si>
    <t>2022-08-06 오전 12:55:07</t>
  </si>
  <si>
    <t>2022-08-06 오전 12:56:07</t>
  </si>
  <si>
    <t>2022-08-06 오전 12:57:07</t>
  </si>
  <si>
    <t>2022-08-06 오전 12:58:10</t>
  </si>
  <si>
    <t>2022-08-06 오전 12:59:10</t>
  </si>
  <si>
    <t>2022-08-06 오전 1:00:07</t>
  </si>
  <si>
    <t>2022-08-06 오전 1:01:11</t>
  </si>
  <si>
    <t>2022-08-06 오전 1:02:10</t>
  </si>
  <si>
    <t>2022-08-06 오전 1:03:09</t>
  </si>
  <si>
    <t>2022-08-06 오전 1:04:11</t>
  </si>
  <si>
    <t>2022-08-06 오전 1:05:10</t>
  </si>
  <si>
    <t>2022-08-06 오전 1:06:09</t>
  </si>
  <si>
    <t>2022-08-06 오전 1:07:07</t>
  </si>
  <si>
    <t>2022-08-06 오전 1:08:07</t>
  </si>
  <si>
    <t>2022-08-06 오전 1:09:07</t>
  </si>
  <si>
    <t>2022-08-06 오전 1:10:07</t>
  </si>
  <si>
    <t>2022-08-06 오전 1:11:07</t>
  </si>
  <si>
    <t>2022-08-06 오전 1:12:10</t>
  </si>
  <si>
    <t>2022-08-06 오전 1:13:12</t>
  </si>
  <si>
    <t>2022-08-06 오전 1:14:11</t>
  </si>
  <si>
    <t>2022-08-06 오전 1:15:10</t>
  </si>
  <si>
    <t>2022-08-06 오전 1:16:09</t>
  </si>
  <si>
    <t>2022-08-06 오전 1:17:11</t>
  </si>
  <si>
    <t>2022-08-06 오전 1:18:11</t>
  </si>
  <si>
    <t>2022-08-06 오전 1:19:10</t>
  </si>
  <si>
    <t>2022-08-06 오전 1:20:11</t>
  </si>
  <si>
    <t>2022-08-06 오전 1:21:07</t>
  </si>
  <si>
    <t>2022-08-06 오전 1:22:11</t>
  </si>
  <si>
    <t>2022-08-06 오전 1:23:10</t>
  </si>
  <si>
    <t>2022-08-06 오전 1:24:09</t>
  </si>
  <si>
    <t>2022-08-06 오전 1:25:07</t>
  </si>
  <si>
    <t>2022-08-06 오전 1:26:07</t>
  </si>
  <si>
    <t>2022-08-06 오전 1:27:07</t>
  </si>
  <si>
    <t>2022-08-06 오전 1:28:07</t>
  </si>
  <si>
    <t>2022-08-06 오전 1:29:07</t>
  </si>
  <si>
    <t>2022-08-06 오전 1:30:07</t>
  </si>
  <si>
    <t>2022-08-06 오전 1:31:11</t>
  </si>
  <si>
    <t>2022-08-06 오전 1:32:10</t>
  </si>
  <si>
    <t>2022-08-06 오전 1:33:11</t>
  </si>
  <si>
    <t>2022-08-06 오전 1:34:10</t>
  </si>
  <si>
    <t>2022-08-06 오전 1:35:09</t>
  </si>
  <si>
    <t>2022-08-06 오전 1:36:11</t>
  </si>
  <si>
    <t>2022-08-06 오전 1:37:10</t>
  </si>
  <si>
    <t>2022-08-06 오전 1:38:07</t>
  </si>
  <si>
    <t>2022-08-06 오전 1:39:07</t>
  </si>
  <si>
    <t>2022-08-06 오전 1:40:07</t>
  </si>
  <si>
    <t>2022-08-06 오전 1:41:11</t>
  </si>
  <si>
    <t>2022-08-06 오전 1:42:10</t>
  </si>
  <si>
    <t>2022-08-06 오전 1:43:09</t>
  </si>
  <si>
    <t>2022-08-06 오전 1:44:09</t>
  </si>
  <si>
    <t>2022-08-06 오전 1:45:11</t>
  </si>
  <si>
    <t>2022-08-06 오전 1:46:10</t>
  </si>
  <si>
    <t>2022-08-06 오전 1:47:07</t>
  </si>
  <si>
    <t>2022-08-06 오전 1:48:07</t>
  </si>
  <si>
    <t>2022-08-06 오전 1:49:10</t>
  </si>
  <si>
    <t>2022-08-06 오전 1:50:09</t>
  </si>
  <si>
    <t>2022-08-06 오전 1:51:07</t>
  </si>
  <si>
    <t>2022-08-06 오전 1:52:07</t>
  </si>
  <si>
    <t>2022-08-06 오전 1:53:07</t>
  </si>
  <si>
    <t>2022-08-06 오전 1:54:07</t>
  </si>
  <si>
    <t>2022-08-06 오전 1:55:07</t>
  </si>
  <si>
    <t>2022-08-06 오전 1:56:07</t>
  </si>
  <si>
    <t>2022-08-06 오전 1:57:07</t>
  </si>
  <si>
    <t>2022-08-06 오전 1:58:07</t>
  </si>
  <si>
    <t>2022-08-06 오전 1:59:07</t>
  </si>
  <si>
    <t>2022-08-06 오전 2:00:07</t>
  </si>
  <si>
    <t>2022-08-06 오전 2:01:07</t>
  </si>
  <si>
    <t>2022-08-06 오전 2:02:11</t>
  </si>
  <si>
    <t>2022-08-06 오전 2:03:10</t>
  </si>
  <si>
    <t>2022-08-06 오전 2:04:09</t>
  </si>
  <si>
    <t>2022-08-06 오전 2:05:07</t>
  </si>
  <si>
    <t>2022-08-06 오전 2:06:09</t>
  </si>
  <si>
    <t>2022-08-06 오전 2:07:11</t>
  </si>
  <si>
    <t>2022-08-06 오전 2:08:11</t>
  </si>
  <si>
    <t>2022-08-06 오전 2:09:10</t>
  </si>
  <si>
    <t>2022-08-06 오전 2:10:09</t>
  </si>
  <si>
    <t>2022-08-06 오전 2:11:11</t>
  </si>
  <si>
    <t>2022-08-06 오전 2:12:10</t>
  </si>
  <si>
    <t>2022-08-06 오전 2:13:09</t>
  </si>
  <si>
    <t>2022-08-06 오전 2:14:07</t>
  </si>
  <si>
    <t>2022-08-06 오전 2:15:07</t>
  </si>
  <si>
    <t>2022-08-06 오전 2:16:07</t>
  </si>
  <si>
    <t>2022-08-06 오전 2:17:07</t>
  </si>
  <si>
    <t>2022-08-06 오전 2:18:07</t>
  </si>
  <si>
    <t>2022-08-06 오전 2:19:07</t>
  </si>
  <si>
    <t>2022-08-06 오전 2:20:07</t>
  </si>
  <si>
    <t>2022-08-06 오전 2:21:08</t>
  </si>
  <si>
    <t>2022-08-06 오전 2:22:07</t>
  </si>
  <si>
    <t>2022-08-06 오전 2:23:07</t>
  </si>
  <si>
    <t>2022-08-06 오전 2:24:11</t>
  </si>
  <si>
    <t>2022-08-06 오전 2:25:10</t>
  </si>
  <si>
    <t>2022-08-06 오전 2:26:10</t>
  </si>
  <si>
    <t>2022-08-06 오전 2:27:09</t>
  </si>
  <si>
    <t>2022-08-06 오전 2:28:07</t>
  </si>
  <si>
    <t>2022-08-06 오전 2:29:07</t>
  </si>
  <si>
    <t>2022-08-06 오전 2:30:07</t>
  </si>
  <si>
    <t>2022-08-06 오전 2:31:07</t>
  </si>
  <si>
    <t>2022-08-06 오전 2:32:07</t>
  </si>
  <si>
    <t>2022-08-06 오전 2:33:10</t>
  </si>
  <si>
    <t>2022-08-06 오전 2:34:09</t>
  </si>
  <si>
    <t>2022-08-06 오전 2:35:07</t>
  </si>
  <si>
    <t>2022-08-06 오전 2:36:09</t>
  </si>
  <si>
    <t>2022-08-06 오전 2:37:07</t>
  </si>
  <si>
    <t>2022-08-06 오전 2:38:07</t>
  </si>
  <si>
    <t>2022-08-06 오전 2:39:07</t>
  </si>
  <si>
    <t>2022-08-06 오전 2:40:07</t>
  </si>
  <si>
    <t>2022-08-06 오전 2:41:07</t>
  </si>
  <si>
    <t>2022-08-06 오전 2:42:11</t>
  </si>
  <si>
    <t>2022-08-06 오전 2:43:10</t>
  </si>
  <si>
    <t>2022-08-06 오전 2:44:09</t>
  </si>
  <si>
    <t>2022-08-06 오전 2:45:07</t>
  </si>
  <si>
    <t>2022-08-06 오전 2:46:07</t>
  </si>
  <si>
    <t>2022-08-06 오전 2:47:07</t>
  </si>
  <si>
    <t>2022-08-06 오전 2:48:07</t>
  </si>
  <si>
    <t>2022-08-06 오전 2:49:07</t>
  </si>
  <si>
    <t>2022-08-06 오전 2:50:10</t>
  </si>
  <si>
    <t>2022-08-06 오전 2:51:09</t>
  </si>
  <si>
    <t>2022-08-06 오전 2:52:11</t>
  </si>
  <si>
    <t>2022-08-06 오전 2:53:10</t>
  </si>
  <si>
    <t>2022-08-06 오전 2:54:09</t>
  </si>
  <si>
    <t>2022-08-06 오전 2:55:07</t>
  </si>
  <si>
    <t>2022-08-06 오전 2:56:07</t>
  </si>
  <si>
    <t>2022-08-06 오전 2:57:07</t>
  </si>
  <si>
    <t>2022-08-06 오전 2:58:07</t>
  </si>
  <si>
    <t>2022-08-06 오전 2:59:07</t>
  </si>
  <si>
    <t>2022-08-06 오전 3:00:07</t>
  </si>
  <si>
    <t>2022-08-06 오전 3:01:11</t>
  </si>
  <si>
    <t>2022-08-06 오전 3:02:10</t>
  </si>
  <si>
    <t>2022-08-06 오전 3:03:09</t>
  </si>
  <si>
    <t>2022-08-06 오전 3:04:11</t>
  </si>
  <si>
    <t>2022-08-06 오전 3:05:10</t>
  </si>
  <si>
    <t>2022-08-06 오전 3:06:09</t>
  </si>
  <si>
    <t>2022-08-06 오전 3:07:07</t>
  </si>
  <si>
    <t>2022-08-06 오전 3:08:07</t>
  </si>
  <si>
    <t>2022-08-06 오전 3:09:07</t>
  </si>
  <si>
    <t>2022-08-06 오전 3:10:07</t>
  </si>
  <si>
    <t>2022-08-06 오전 3:11:07</t>
  </si>
  <si>
    <t>2022-08-06 오전 3:12:11</t>
  </si>
  <si>
    <t>2022-08-06 오전 3:13:10</t>
  </si>
  <si>
    <t>2022-08-06 오전 3:14:09</t>
  </si>
  <si>
    <t>2022-08-06 오전 3:15:07</t>
  </si>
  <si>
    <t>2022-08-06 오전 3:16:09</t>
  </si>
  <si>
    <t>2022-08-06 오전 3:17:07</t>
  </si>
  <si>
    <t>2022-08-06 오전 3:18:07</t>
  </si>
  <si>
    <t>2022-08-06 오전 3:19:07</t>
  </si>
  <si>
    <t>2022-08-06 오전 3:20:07</t>
  </si>
  <si>
    <t>2022-08-06 오전 3:21:07</t>
  </si>
  <si>
    <t>2022-08-06 오전 3:22:11</t>
  </si>
  <si>
    <t>2022-08-06 오전 3:23:10</t>
  </si>
  <si>
    <t>2022-08-06 오전 3:24:09</t>
  </si>
  <si>
    <t>2022-08-06 오전 3:25:07</t>
  </si>
  <si>
    <t>2022-08-06 오전 3:26:07</t>
  </si>
  <si>
    <t>2022-08-06 오전 3:27:07</t>
  </si>
  <si>
    <t>2022-08-06 오전 3:28:07</t>
  </si>
  <si>
    <t>2022-08-06 오전 3:29:07</t>
  </si>
  <si>
    <t>2022-08-06 오전 3:30:12</t>
  </si>
  <si>
    <t>2022-08-06 오전 3:31:07</t>
  </si>
  <si>
    <t>2022-08-06 오전 3:32:07</t>
  </si>
  <si>
    <t>2022-08-06 오전 3:33:07</t>
  </si>
  <si>
    <t>2022-08-06 오전 3:34:11</t>
  </si>
  <si>
    <t>2022-08-06 오전 3:35:10</t>
  </si>
  <si>
    <t>2022-08-06 오전 3:36:09</t>
  </si>
  <si>
    <t>2022-08-06 오전 3:37:07</t>
  </si>
  <si>
    <t>2022-08-06 오전 3:38:07</t>
  </si>
  <si>
    <t>2022-08-06 오전 3:39:07</t>
  </si>
  <si>
    <t>2022-08-06 오전 3:40:07</t>
  </si>
  <si>
    <t>2022-08-06 오전 3:41:07</t>
  </si>
  <si>
    <t>2022-08-06 오전 3:42:11</t>
  </si>
  <si>
    <t>2022-08-06 오전 3:43:10</t>
  </si>
  <si>
    <t>2022-08-06 오전 3:44:09</t>
  </si>
  <si>
    <t>2022-08-06 오전 3:45:07</t>
  </si>
  <si>
    <t>2022-08-06 오전 3:46:07</t>
  </si>
  <si>
    <t>2022-08-06 오전 3:47:07</t>
  </si>
  <si>
    <t>2022-08-06 오전 3:48:07</t>
  </si>
  <si>
    <t>2022-08-06 오전 3:49:07</t>
  </si>
  <si>
    <t>2022-08-06 오전 3:50:08</t>
  </si>
  <si>
    <t>2022-08-06 오전 3:51:07</t>
  </si>
  <si>
    <t>2022-08-06 오전 3:52:07</t>
  </si>
  <si>
    <t>2022-08-06 오전 3:53:07</t>
  </si>
  <si>
    <t>2022-08-06 오전 3:54:10</t>
  </si>
  <si>
    <t>2022-08-06 오전 3:55:11</t>
  </si>
  <si>
    <t>2022-08-06 오전 3:56:10</t>
  </si>
  <si>
    <t>2022-08-06 오전 3:57:10</t>
  </si>
  <si>
    <t>2022-08-06 오전 3:58:07</t>
  </si>
  <si>
    <t>2022-08-06 오전 3:59:07</t>
  </si>
  <si>
    <t>2022-08-06 오전 4:00:07</t>
  </si>
  <si>
    <t>2022-08-06 오전 4:01:07</t>
  </si>
  <si>
    <t>2022-08-06 오전 4:02:07</t>
  </si>
  <si>
    <t>2022-08-06 오전 4:03:07</t>
  </si>
  <si>
    <t>2022-08-06 오전 4:04:07</t>
  </si>
  <si>
    <t>2022-08-06 오전 4:05:07</t>
  </si>
  <si>
    <t>2022-08-06 오전 4:06:11</t>
  </si>
  <si>
    <t>2022-08-06 오전 4:07:10</t>
  </si>
  <si>
    <t>2022-08-06 오전 4:08:09</t>
  </si>
  <si>
    <t>2022-08-06 오전 4:09:07</t>
  </si>
  <si>
    <t>2022-08-06 오전 4:10:07</t>
  </si>
  <si>
    <t>2022-08-06 오전 4:11:07</t>
  </si>
  <si>
    <t>2022-08-06 오전 4:12:07</t>
  </si>
  <si>
    <t>2022-08-06 오전 4:13:07</t>
  </si>
  <si>
    <t>2022-08-06 오전 4:14:11</t>
  </si>
  <si>
    <t>2022-08-06 오전 4:15:10</t>
  </si>
  <si>
    <t>2022-08-06 오전 4:16:09</t>
  </si>
  <si>
    <t>2022-08-06 오전 4:17:07</t>
  </si>
  <si>
    <t>2022-08-06 오전 4:18:07</t>
  </si>
  <si>
    <t>2022-08-06 오전 4:19:07</t>
  </si>
  <si>
    <t>2022-08-06 오전 4:20:07</t>
  </si>
  <si>
    <t>2022-08-06 오전 4:21:07</t>
  </si>
  <si>
    <t>2022-08-06 오전 4:22:11</t>
  </si>
  <si>
    <t>2022-08-06 오전 4:23:11</t>
  </si>
  <si>
    <t>2022-08-06 오전 4:24:09</t>
  </si>
  <si>
    <t>2022-08-06 오전 4:25:07</t>
  </si>
  <si>
    <t>2022-08-06 오전 4:26:08</t>
  </si>
  <si>
    <t>2022-08-06 오전 4:27:08</t>
  </si>
  <si>
    <t>2022-08-06 오전 4:28:08</t>
  </si>
  <si>
    <t>2022-08-06 오전 4:29:07</t>
  </si>
  <si>
    <t>2022-08-06 오전 4:30:11</t>
  </si>
  <si>
    <t>2022-08-06 오전 4:31:10</t>
  </si>
  <si>
    <t>2022-08-06 오전 4:32:09</t>
  </si>
  <si>
    <t>2022-08-06 오전 4:33:08</t>
  </si>
  <si>
    <t>2022-08-06 오전 4:34:08</t>
  </si>
  <si>
    <t>2022-08-06 오전 4:35:07</t>
  </si>
  <si>
    <t>2022-08-06 오전 4:36:08</t>
  </si>
  <si>
    <t>2022-08-06 오전 4:37:08</t>
  </si>
  <si>
    <t>2022-08-06 오전 4:38:11</t>
  </si>
  <si>
    <t>2022-08-06 오전 4:39:11</t>
  </si>
  <si>
    <t>2022-08-06 오전 4:40:10</t>
  </si>
  <si>
    <t>2022-08-06 오전 4:41:08</t>
  </si>
  <si>
    <t>2022-08-06 오전 4:42:08</t>
  </si>
  <si>
    <t>2022-08-06 오전 4:43:08</t>
  </si>
  <si>
    <t>2022-08-06 오전 4:44:08</t>
  </si>
  <si>
    <t>2022-08-06 오전 4:45:08</t>
  </si>
  <si>
    <t>2022-08-06 오전 4:46:12</t>
  </si>
  <si>
    <t>2022-08-06 오전 4:47:11</t>
  </si>
  <si>
    <t>2022-08-06 오전 4:48:10</t>
  </si>
  <si>
    <t>2022-08-06 오전 4:49:08</t>
  </si>
  <si>
    <t>2022-08-06 오전 4:50:08</t>
  </si>
  <si>
    <t>2022-08-06 오전 4:51:08</t>
  </si>
  <si>
    <t>2022-08-06 오전 4:52:08</t>
  </si>
  <si>
    <t>2022-08-06 오전 4:53:08</t>
  </si>
  <si>
    <t>2022-08-06 오전 4:54:11</t>
  </si>
  <si>
    <t>2022-08-06 오전 4:55:10</t>
  </si>
  <si>
    <t>2022-08-06 오전 4:56:09</t>
  </si>
  <si>
    <t>2022-08-06 오전 4:57:08</t>
  </si>
  <si>
    <t>2022-08-06 오전 4:58:08</t>
  </si>
  <si>
    <t>2022-08-06 오전 4:59:07</t>
  </si>
  <si>
    <t>2022-08-06 오전 5:00:08</t>
  </si>
  <si>
    <t>2022-08-06 오전 5:01:08</t>
  </si>
  <si>
    <t>2022-08-06 오전 5:02:08</t>
  </si>
  <si>
    <t>2022-08-06 오전 5:03:12</t>
  </si>
  <si>
    <t>2022-08-06 오전 5:04:11</t>
  </si>
  <si>
    <t>2022-08-06 오전 5:05:09</t>
  </si>
  <si>
    <t>2022-08-06 오전 5:06:08</t>
  </si>
  <si>
    <t>2022-08-06 오전 5:07:08</t>
  </si>
  <si>
    <t>2022-08-06 오전 5:08:08</t>
  </si>
  <si>
    <t>2022-08-06 오전 5:09:08</t>
  </si>
  <si>
    <t>2022-08-06 오전 5:10:08</t>
  </si>
  <si>
    <t>2022-08-06 오전 5:11:12</t>
  </si>
  <si>
    <t>2022-08-06 오전 5:12:11</t>
  </si>
  <si>
    <t>2022-08-06 오전 5:13:10</t>
  </si>
  <si>
    <t>2022-08-06 오전 5:14:08</t>
  </si>
  <si>
    <t>2022-08-06 오전 5:15:08</t>
  </si>
  <si>
    <t>2022-08-06 오전 5:16:08</t>
  </si>
  <si>
    <t>2022-08-06 오전 5:17:08</t>
  </si>
  <si>
    <t>2022-08-06 오전 5:18:08</t>
  </si>
  <si>
    <t>2022-08-06 오전 5:19:12</t>
  </si>
  <si>
    <t>2022-08-06 오전 5:20:11</t>
  </si>
  <si>
    <t>2022-08-06 오전 5:21:10</t>
  </si>
  <si>
    <t>2022-08-06 오전 5:22:08</t>
  </si>
  <si>
    <t>2022-08-06 오전 5:23:08</t>
  </si>
  <si>
    <t>2022-08-06 오전 5:24:08</t>
  </si>
  <si>
    <t>2022-08-06 오전 5:25:08</t>
  </si>
  <si>
    <t>2022-08-06 오전 5:26:08</t>
  </si>
  <si>
    <t>2022-08-06 오전 5:27:12</t>
  </si>
  <si>
    <t>2022-08-06 오전 5:28:10</t>
  </si>
  <si>
    <t>2022-08-06 오전 5:29:08</t>
  </si>
  <si>
    <t>2022-08-06 오전 5:30:08</t>
  </si>
  <si>
    <t>2022-08-06 오전 5:31:08</t>
  </si>
  <si>
    <t>2022-08-06 오전 5:32:08</t>
  </si>
  <si>
    <t>2022-08-06 오전 5:33:08</t>
  </si>
  <si>
    <t>2022-08-06 오전 5:34:12</t>
  </si>
  <si>
    <t>2022-08-06 오전 5:35:11</t>
  </si>
  <si>
    <t>2022-08-06 오전 5:36:10</t>
  </si>
  <si>
    <t>2022-08-06 오전 5:37:08</t>
  </si>
  <si>
    <t>2022-08-06 오전 5:38:08</t>
  </si>
  <si>
    <t>2022-08-06 오전 5:39:08</t>
  </si>
  <si>
    <t>2022-08-06 오전 5:40:08</t>
  </si>
  <si>
    <t>2022-08-06 오전 5:41:08</t>
  </si>
  <si>
    <t>2022-08-06 오전 5:42:12</t>
  </si>
  <si>
    <t>2022-08-06 오전 5:43:11</t>
  </si>
  <si>
    <t>2022-08-06 오전 5:44:11</t>
  </si>
  <si>
    <t>2022-08-06 오전 5:45:10</t>
  </si>
  <si>
    <t>2022-08-06 오전 5:46:08</t>
  </si>
  <si>
    <t>2022-08-06 오전 5:47:08</t>
  </si>
  <si>
    <t>2022-08-06 오전 5:48:08</t>
  </si>
  <si>
    <t>2022-08-06 오전 5:49:08</t>
  </si>
  <si>
    <t>2022-08-06 오전 5:50:08</t>
  </si>
  <si>
    <t>2022-08-06 오전 5:51:12</t>
  </si>
  <si>
    <t>2022-08-06 오전 5:52:11</t>
  </si>
  <si>
    <t>2022-08-06 오전 5:53:10</t>
  </si>
  <si>
    <t>2022-08-06 오전 5:54:08</t>
  </si>
  <si>
    <t>2022-08-06 오전 5:55:08</t>
  </si>
  <si>
    <t>2022-08-06 오전 5:56:08</t>
  </si>
  <si>
    <t>2022-08-06 오전 5:57:08</t>
  </si>
  <si>
    <t>2022-08-06 오전 5:58:08</t>
  </si>
  <si>
    <t>2022-08-06 오전 5:59:12</t>
  </si>
  <si>
    <t>2022-08-06 오전 6:00:11</t>
  </si>
  <si>
    <t>2022-08-06 오전 6:01:10</t>
  </si>
  <si>
    <t>2022-08-06 오전 6:02:08</t>
  </si>
  <si>
    <t>2022-08-06 오전 6:03:08</t>
  </si>
  <si>
    <t>2022-08-06 오전 6:04:08</t>
  </si>
  <si>
    <t>2022-08-06 오전 6:05:08</t>
  </si>
  <si>
    <t>2022-08-06 오전 6:06:08</t>
  </si>
  <si>
    <t>2022-08-06 오전 6:07:12</t>
  </si>
  <si>
    <t>2022-08-06 오전 6:08:12</t>
  </si>
  <si>
    <t>2022-08-06 오전 6:09:11</t>
  </si>
  <si>
    <t>2022-08-06 오전 6:10:10</t>
  </si>
  <si>
    <t>2022-08-06 오전 6:11:08</t>
  </si>
  <si>
    <t>2022-08-06 오전 6:12:08</t>
  </si>
  <si>
    <t>2022-08-06 오전 6:13:08</t>
  </si>
  <si>
    <t>2022-08-06 오전 6:14:08</t>
  </si>
  <si>
    <t>2022-08-06 오전 6:15:08</t>
  </si>
  <si>
    <t>2022-08-06 오전 6:16:12</t>
  </si>
  <si>
    <t>2022-08-06 오전 6:17:11</t>
  </si>
  <si>
    <t>2022-08-06 오전 6:18:10</t>
  </si>
  <si>
    <t>2022-08-06 오전 6:19:08</t>
  </si>
  <si>
    <t>2022-08-06 오전 6:20:08</t>
  </si>
  <si>
    <t>2022-08-06 오전 6:21:08</t>
  </si>
  <si>
    <t>2022-08-06 오전 6:22:08</t>
  </si>
  <si>
    <t>2022-08-06 오전 6:23:08</t>
  </si>
  <si>
    <t>2022-08-06 오전 6:24:11</t>
  </si>
  <si>
    <t>2022-08-06 오전 6:25:10</t>
  </si>
  <si>
    <t>2022-08-06 오전 6:26:08</t>
  </si>
  <si>
    <t>2022-08-06 오전 6:27:08</t>
  </si>
  <si>
    <t>2022-08-06 오전 6:28:08</t>
  </si>
  <si>
    <t>2022-08-06 오전 6:29:08</t>
  </si>
  <si>
    <t>2022-08-06 오전 6:30:08</t>
  </si>
  <si>
    <t>2022-08-06 오전 6:31:11</t>
  </si>
  <si>
    <t>2022-08-06 오전 6:32:08</t>
  </si>
  <si>
    <t>2022-08-06 오전 6:33:08</t>
  </si>
  <si>
    <t>2022-08-06 오전 6:34:08</t>
  </si>
  <si>
    <t>2022-08-06 오전 6:35:12</t>
  </si>
  <si>
    <t>2022-08-06 오전 6:36:11</t>
  </si>
  <si>
    <t>2022-08-06 오전 6:37:09</t>
  </si>
  <si>
    <t>2022-08-06 오전 6:38:08</t>
  </si>
  <si>
    <t>2022-08-06 오전 6:39:08</t>
  </si>
  <si>
    <t>2022-08-06 오전 6:40:08</t>
  </si>
  <si>
    <t>2022-08-06 오전 6:41:08</t>
  </si>
  <si>
    <t>2022-08-06 오전 6:42:12</t>
  </si>
  <si>
    <t>2022-08-06 오전 6:43:10</t>
  </si>
  <si>
    <t>2022-08-06 오전 6:44:09</t>
  </si>
  <si>
    <t>2022-08-06 오전 6:45:08</t>
  </si>
  <si>
    <t>2022-08-06 오전 6:46:08</t>
  </si>
  <si>
    <t>2022-08-06 오전 6:47:08</t>
  </si>
  <si>
    <t>2022-08-06 오전 6:48:08</t>
  </si>
  <si>
    <t>2022-08-06 오전 6:49:08</t>
  </si>
  <si>
    <t>2022-08-06 오전 6:50:12</t>
  </si>
  <si>
    <t>2022-08-06 오전 6:51:11</t>
  </si>
  <si>
    <t>2022-08-06 오전 6:52:10</t>
  </si>
  <si>
    <t>2022-08-06 오전 6:53:08</t>
  </si>
  <si>
    <t>2022-08-06 오전 6:54:08</t>
  </si>
  <si>
    <t>2022-08-06 오전 6:55:08</t>
  </si>
  <si>
    <t>2022-08-06 오전 6:56:08</t>
  </si>
  <si>
    <t>2022-08-06 오전 6:57:08</t>
  </si>
  <si>
    <t>2022-08-06 오전 6:58:12</t>
  </si>
  <si>
    <t>2022-08-06 오전 6:59:11</t>
  </si>
  <si>
    <t>2022-08-06 오전 7:00:10</t>
  </si>
  <si>
    <t>2022-08-06 오전 7:01:08</t>
  </si>
  <si>
    <t>2022-08-06 오전 7:02:08</t>
  </si>
  <si>
    <t>2022-08-06 오전 7:03:08</t>
  </si>
  <si>
    <t>2022-08-06 오전 7:04:08</t>
  </si>
  <si>
    <t>2022-08-06 오전 7:05:08</t>
  </si>
  <si>
    <t>2022-08-06 오전 7:06:11</t>
  </si>
  <si>
    <t>2022-08-06 오전 7:07:10</t>
  </si>
  <si>
    <t>2022-08-06 오전 7:08:08</t>
  </si>
  <si>
    <t>2022-08-06 오전 7:09:08</t>
  </si>
  <si>
    <t>2022-08-06 오전 7:10:08</t>
  </si>
  <si>
    <t>2022-08-06 오전 7:11:08</t>
  </si>
  <si>
    <t>2022-08-06 오전 7:12:08</t>
  </si>
  <si>
    <t>2022-08-06 오전 7:13:10</t>
  </si>
  <si>
    <t>2022-08-06 오전 7:14:08</t>
  </si>
  <si>
    <t>2022-08-06 오전 7:15:08</t>
  </si>
  <si>
    <t>2022-08-06 오전 7:16:08</t>
  </si>
  <si>
    <t>2022-08-06 오전 7:17:08</t>
  </si>
  <si>
    <t>2022-08-06 오전 7:18:08</t>
  </si>
  <si>
    <t>2022-08-06 오전 7:19:12</t>
  </si>
  <si>
    <t>2022-08-06 오전 7:20:10</t>
  </si>
  <si>
    <t>2022-08-06 오전 7:21:09</t>
  </si>
  <si>
    <t>2022-08-06 오전 7:22:08</t>
  </si>
  <si>
    <t>2022-08-06 오전 7:23:08</t>
  </si>
  <si>
    <t>2022-08-06 오전 7:24:08</t>
  </si>
  <si>
    <t>2022-08-06 오전 7:25:08</t>
  </si>
  <si>
    <t>2022-08-06 오전 7:26:12</t>
  </si>
  <si>
    <t>2022-08-06 오전 7:27:11</t>
  </si>
  <si>
    <t>2022-08-06 오전 7:28:10</t>
  </si>
  <si>
    <t>2022-08-06 오전 7:29:08</t>
  </si>
  <si>
    <t>2022-08-06 오전 7:30:08</t>
  </si>
  <si>
    <t>2022-08-06 오전 7:31:08</t>
  </si>
  <si>
    <t>2022-08-06 오전 7:32:08</t>
  </si>
  <si>
    <t>2022-08-06 오전 7:33:08</t>
  </si>
  <si>
    <t>2022-08-06 오전 7:34:12</t>
  </si>
  <si>
    <t>2022-08-06 오전 7:35:11</t>
  </si>
  <si>
    <t>2022-08-06 오전 7:36:10</t>
  </si>
  <si>
    <t>2022-08-06 오전 7:37:08</t>
  </si>
  <si>
    <t>2022-08-06 오전 7:38:08</t>
  </si>
  <si>
    <t>2022-08-06 오전 7:39:08</t>
  </si>
  <si>
    <t>2022-08-06 오전 7:40:08</t>
  </si>
  <si>
    <t>2022-08-06 오전 7:41:08</t>
  </si>
  <si>
    <t>2022-08-06 오전 7:42:12</t>
  </si>
  <si>
    <t>2022-08-06 오전 7:43:11</t>
  </si>
  <si>
    <t>2022-08-06 오전 7:44:10</t>
  </si>
  <si>
    <t>2022-08-06 오전 7:45:08</t>
  </si>
  <si>
    <t>2022-08-06 오전 7:46:08</t>
  </si>
  <si>
    <t>2022-08-06 오전 7:47:08</t>
  </si>
  <si>
    <t>2022-08-06 오전 7:48:08</t>
  </si>
  <si>
    <t>2022-08-06 오전 7:49:08</t>
  </si>
  <si>
    <t>2022-08-06 오전 7:50:12</t>
  </si>
  <si>
    <t>2022-08-06 오전 7:51:11</t>
  </si>
  <si>
    <t>2022-08-06 오전 7:52:10</t>
  </si>
  <si>
    <t>2022-08-06 오전 7:53:08</t>
  </si>
  <si>
    <t>2022-08-06 오전 7:54:08</t>
  </si>
  <si>
    <t>2022-08-06 오전 7:55:08</t>
  </si>
  <si>
    <t>2022-08-06 오전 7:56:08</t>
  </si>
  <si>
    <t>2022-08-06 오전 7:57:08</t>
  </si>
  <si>
    <t>2022-08-06 오전 7:58:12</t>
  </si>
  <si>
    <t>2022-08-06 오전 7:59:11</t>
  </si>
  <si>
    <t>2022-08-06 오전 8:00:10</t>
  </si>
  <si>
    <t>2022-08-06 오전 8:01:08</t>
  </si>
  <si>
    <t>2022-08-06 오전 8:02:08</t>
  </si>
  <si>
    <t>2022-08-06 오전 8:03:12</t>
  </si>
  <si>
    <t>2022-08-06 오전 8:04:11</t>
  </si>
  <si>
    <t>2022-08-06 오전 8:05:09</t>
  </si>
  <si>
    <t>2022-08-06 오전 8:06:08</t>
  </si>
  <si>
    <t>2022-08-06 오전 8:07:08</t>
  </si>
  <si>
    <t>2022-08-06 오전 8:08:08</t>
  </si>
  <si>
    <t>2022-08-06 오전 8:09:08</t>
  </si>
  <si>
    <t>2022-08-06 오전 8:10:12</t>
  </si>
  <si>
    <t>2022-08-06 오전 8:11:10</t>
  </si>
  <si>
    <t>2022-08-06 오전 8:12:10</t>
  </si>
  <si>
    <t>2022-08-06 오전 8:13:08</t>
  </si>
  <si>
    <t>2022-08-06 오전 8:14:08</t>
  </si>
  <si>
    <t>2022-08-06 오전 8:15:08</t>
  </si>
  <si>
    <t>2022-08-06 오전 8:16:08</t>
  </si>
  <si>
    <t>2022-08-06 오전 8:17:08</t>
  </si>
  <si>
    <t>2022-08-06 오전 8:18:12</t>
  </si>
  <si>
    <t>2022-08-06 오전 8:19:10</t>
  </si>
  <si>
    <t>2022-08-06 오전 8:20:08</t>
  </si>
  <si>
    <t>2022-08-06 오전 8:21:08</t>
  </si>
  <si>
    <t>2022-08-06 오전 8:22:08</t>
  </si>
  <si>
    <t>2022-08-06 오전 8:23:08</t>
  </si>
  <si>
    <t>2022-08-06 오전 8:24:08</t>
  </si>
  <si>
    <t>2022-08-06 오전 8:25:12</t>
  </si>
  <si>
    <t>2022-08-06 오전 8:26:11</t>
  </si>
  <si>
    <t>2022-08-06 오전 8:27:10</t>
  </si>
  <si>
    <t>2022-08-06 오전 8:28:08</t>
  </si>
  <si>
    <t>2022-08-06 오전 8:29:08</t>
  </si>
  <si>
    <t>2022-08-06 오전 8:30:08</t>
  </si>
  <si>
    <t>2022-08-06 오전 8:31:08</t>
  </si>
  <si>
    <t>2022-08-06 오전 8:32:08</t>
  </si>
  <si>
    <t>2022-08-06 오전 8:33:12</t>
  </si>
  <si>
    <t>2022-08-06 오전 8:34:11</t>
  </si>
  <si>
    <t>2022-08-06 오전 8:35:10</t>
  </si>
  <si>
    <t>2022-08-06 오전 8:36:09</t>
  </si>
  <si>
    <t>2022-08-06 오전 8:37:08</t>
  </si>
  <si>
    <t>2022-08-06 오전 8:38:08</t>
  </si>
  <si>
    <t>2022-08-06 오전 8:39:08</t>
  </si>
  <si>
    <t>2022-08-06 오전 8:40:08</t>
  </si>
  <si>
    <t>2022-08-06 오전 8:41:12</t>
  </si>
  <si>
    <t>2022-08-06 오전 8:42:11</t>
  </si>
  <si>
    <t>2022-08-06 오전 8:43:10</t>
  </si>
  <si>
    <t>2022-08-06 오전 8:44:08</t>
  </si>
  <si>
    <t>2022-08-06 오전 8:45:08</t>
  </si>
  <si>
    <t>2022-08-06 오전 8:46:08</t>
  </si>
  <si>
    <t>2022-08-06 오전 8:47:08</t>
  </si>
  <si>
    <t>2022-08-06 오전 8:48:08</t>
  </si>
  <si>
    <t>2022-08-06 오전 8:49:12</t>
  </si>
  <si>
    <t>2022-08-06 오전 8:50:11</t>
  </si>
  <si>
    <t>2022-08-06 오전 8:51:10</t>
  </si>
  <si>
    <t>2022-08-06 오전 8:52:09</t>
  </si>
  <si>
    <t>2022-08-06 오전 8:53:08</t>
  </si>
  <si>
    <t>2022-08-06 오전 8:54:08</t>
  </si>
  <si>
    <t>2022-08-06 오전 8:55:08</t>
  </si>
  <si>
    <t>2022-08-06 오전 8:56:08</t>
  </si>
  <si>
    <t>2022-08-06 오전 8:57:12</t>
  </si>
  <si>
    <t>2022-08-06 오전 8:58:10</t>
  </si>
  <si>
    <t>2022-08-06 오전 8:59:09</t>
  </si>
  <si>
    <t>2022-08-06 오전 9:00:08</t>
  </si>
  <si>
    <t>2022-08-06 오전 9:01:08</t>
  </si>
  <si>
    <t>2022-08-06 오전 9:02:08</t>
  </si>
  <si>
    <t>2022-08-06 오전 9:03:08</t>
  </si>
  <si>
    <t>2022-08-06 오전 9:04:11</t>
  </si>
  <si>
    <t>2022-08-06 오전 9:05:10</t>
  </si>
  <si>
    <t>2022-08-06 오전 9:06:08</t>
  </si>
  <si>
    <t>2022-08-06 오전 9:07:08</t>
  </si>
  <si>
    <t>2022-08-06 오전 9:08:08</t>
  </si>
  <si>
    <t>2022-08-06 오전 9:09:08</t>
  </si>
  <si>
    <t>2022-08-06 오전 9:10:08</t>
  </si>
  <si>
    <t>2022-08-06 오전 9:11:12</t>
  </si>
  <si>
    <t>2022-08-06 오전 9:12:11</t>
  </si>
  <si>
    <t>2022-08-06 오전 9:13:10</t>
  </si>
  <si>
    <t>2022-08-06 오전 9:14:08</t>
  </si>
  <si>
    <t>2022-08-06 오전 9:15:09</t>
  </si>
  <si>
    <t>2022-08-06 오전 9:16:09</t>
  </si>
  <si>
    <t>2022-08-06 오전 9:17:08</t>
  </si>
  <si>
    <t>2022-08-06 오전 9:18:08</t>
  </si>
  <si>
    <t>2022-08-06 오전 9:19:12</t>
  </si>
  <si>
    <t>2022-08-06 오전 9:20:12</t>
  </si>
  <si>
    <t>2022-08-06 오전 9:21:10</t>
  </si>
  <si>
    <t>2022-08-06 오전 9:22:08</t>
  </si>
  <si>
    <t>2022-08-06 오전 9:23:08</t>
  </si>
  <si>
    <t>2022-08-06 오전 9:24:08</t>
  </si>
  <si>
    <t>2022-08-06 오전 9:25:09</t>
  </si>
  <si>
    <t>2022-08-06 오전 9:26:09</t>
  </si>
  <si>
    <t>2022-08-06 오전 9:27:12</t>
  </si>
  <si>
    <t>2022-08-06 오전 9:28:11</t>
  </si>
  <si>
    <t>2022-08-06 오전 9:29:10</t>
  </si>
  <si>
    <t>2022-08-06 오전 9:30:08</t>
  </si>
  <si>
    <t>2022-08-06 오전 9:31:08</t>
  </si>
  <si>
    <t>2022-08-06 오전 9:32:10</t>
  </si>
  <si>
    <t>2022-08-06 오전 9:33:08</t>
  </si>
  <si>
    <t>2022-08-06 오전 9:34:08</t>
  </si>
  <si>
    <t>2022-08-06 오전 9:35:08</t>
  </si>
  <si>
    <t>2022-08-06 오전 9:36:08</t>
  </si>
  <si>
    <t>2022-08-06 오전 9:37:08</t>
  </si>
  <si>
    <t>2022-08-06 오전 9:38:08</t>
  </si>
  <si>
    <t>2022-08-06 오전 9:39:11</t>
  </si>
  <si>
    <t>2022-08-06 오전 9:40:10</t>
  </si>
  <si>
    <t>2022-08-06 오전 9:41:08</t>
  </si>
  <si>
    <t>2022-08-06 오전 9:42:08</t>
  </si>
  <si>
    <t>2022-08-06 오전 9:43:09</t>
  </si>
  <si>
    <t>2022-08-06 오전 9:44:08</t>
  </si>
  <si>
    <t>2022-08-06 오전 9:45:08</t>
  </si>
  <si>
    <t>2022-08-06 오전 9:46:12</t>
  </si>
  <si>
    <t>2022-08-06 오전 9:47:11</t>
  </si>
  <si>
    <t>2022-08-06 오전 9:48:10</t>
  </si>
  <si>
    <t>2022-08-06 오전 9:49:09</t>
  </si>
  <si>
    <t>2022-08-06 오전 9:50:08</t>
  </si>
  <si>
    <t>2022-08-06 오전 9:51:09</t>
  </si>
  <si>
    <t>2022-08-06 오전 9:52:09</t>
  </si>
  <si>
    <t>2022-08-06 오전 9:53:09</t>
  </si>
  <si>
    <t>2022-08-06 오전 9:54:12</t>
  </si>
  <si>
    <t>2022-08-06 오전 9:55:12</t>
  </si>
  <si>
    <t>2022-08-06 오전 9:56:11</t>
  </si>
  <si>
    <t>2022-08-06 오전 9:57:13</t>
  </si>
  <si>
    <t>2022-08-06 오전 9:58:12</t>
  </si>
  <si>
    <t>2022-08-06 오전 9:59:11</t>
  </si>
  <si>
    <t>2022-08-06 오전 10:00:09</t>
  </si>
  <si>
    <t>2022-08-06 오전 10:01:09</t>
  </si>
  <si>
    <t>2022-08-06 오전 10:02:09</t>
  </si>
  <si>
    <t>2022-08-06 오전 10:03:09</t>
  </si>
  <si>
    <t>2022-08-06 오전 10:04:09</t>
  </si>
  <si>
    <t>2022-08-06 오전 10:05:13</t>
  </si>
  <si>
    <t>2022-08-06 오전 10:06:12</t>
  </si>
  <si>
    <t>2022-08-06 오전 10:07:11</t>
  </si>
  <si>
    <t>2022-08-06 오전 10:08:11</t>
  </si>
  <si>
    <t>2022-08-06 오전 10:09:09</t>
  </si>
  <si>
    <t>2022-08-06 오전 10:10:09</t>
  </si>
  <si>
    <t>2022-08-06 오전 10:11:09</t>
  </si>
  <si>
    <t>2022-08-06 오전 10:12:09</t>
  </si>
  <si>
    <t>2022-08-06 오전 10:13:09</t>
  </si>
  <si>
    <t>2022-08-06 오전 10:14:13</t>
  </si>
  <si>
    <t>2022-08-06 오전 10:15:12</t>
  </si>
  <si>
    <t>2022-08-06 오전 10:16:11</t>
  </si>
  <si>
    <t>2022-08-06 오전 10:17:09</t>
  </si>
  <si>
    <t>2022-08-06 오전 10:18:09</t>
  </si>
  <si>
    <t>2022-08-06 오전 10:19:09</t>
  </si>
  <si>
    <t>2022-08-06 오전 10:20:09</t>
  </si>
  <si>
    <t>2022-08-06 오전 10:21:09</t>
  </si>
  <si>
    <t>2022-08-06 오전 10:22:12</t>
  </si>
  <si>
    <t>2022-08-06 오전 10:23:12</t>
  </si>
  <si>
    <t>2022-08-06 오전 10:24:11</t>
  </si>
  <si>
    <t>2022-08-06 오전 10:25:09</t>
  </si>
  <si>
    <t>2022-08-06 오전 10:26:09</t>
  </si>
  <si>
    <t>2022-08-06 오전 10:27:09</t>
  </si>
  <si>
    <t>2022-08-06 오전 10:28:09</t>
  </si>
  <si>
    <t>2022-08-06 오전 10:29:12</t>
  </si>
  <si>
    <t>2022-08-06 오전 10:30:12</t>
  </si>
  <si>
    <t>2022-08-06 오전 10:31:11</t>
  </si>
  <si>
    <t>2022-08-06 오전 10:32:09</t>
  </si>
  <si>
    <t>2022-08-06 오전 10:33:09</t>
  </si>
  <si>
    <t>2022-08-06 오전 10:34:09</t>
  </si>
  <si>
    <t>2022-08-06 오전 10:35:09</t>
  </si>
  <si>
    <t>2022-08-06 오전 10:36:12</t>
  </si>
  <si>
    <t>2022-08-06 오전 10:37:13</t>
  </si>
  <si>
    <t>2022-08-06 오전 10:38:11</t>
  </si>
  <si>
    <t>2022-08-06 오전 10:39:11</t>
  </si>
  <si>
    <t>2022-08-06 오전 10:40:09</t>
  </si>
  <si>
    <t>2022-08-06 오전 10:41:09</t>
  </si>
  <si>
    <t>2022-08-06 오전 10:42:09</t>
  </si>
  <si>
    <t>2022-08-06 오전 10:43:09</t>
  </si>
  <si>
    <t>2022-08-06 오전 10:44:09</t>
  </si>
  <si>
    <t>2022-08-06 오전 10:45:13</t>
  </si>
  <si>
    <t>2022-08-06 오전 10:46:12</t>
  </si>
  <si>
    <t>2022-08-06 오전 10:47:11</t>
  </si>
  <si>
    <t>2022-08-06 오전 10:48:11</t>
  </si>
  <si>
    <t>2022-08-06 오전 10:49:09</t>
  </si>
  <si>
    <t>2022-08-06 오전 10:50:09</t>
  </si>
  <si>
    <t>2022-08-06 오전 10:51:09</t>
  </si>
  <si>
    <t>2022-08-06 오전 10:52:09</t>
  </si>
  <si>
    <t>2022-08-06 오전 10:53:09</t>
  </si>
  <si>
    <t>2022-08-06 오전 10:54:13</t>
  </si>
  <si>
    <t>2022-08-06 오전 10:55:13</t>
  </si>
  <si>
    <t>2022-08-06 오전 10:56:12</t>
  </si>
  <si>
    <t>2022-08-06 오전 10:57:11</t>
  </si>
  <si>
    <t>2022-08-06 오전 10:58:09</t>
  </si>
  <si>
    <t>2022-08-06 오전 10:59:09</t>
  </si>
  <si>
    <t>2022-08-06 오전 11:00:09</t>
  </si>
  <si>
    <t>2022-08-06 오전 11:01:09</t>
  </si>
  <si>
    <t>2022-08-06 오전 11:02:09</t>
  </si>
  <si>
    <t>2022-08-06 오전 11:03:09</t>
  </si>
  <si>
    <t>2022-08-06 오전 11:04:09</t>
  </si>
  <si>
    <t>2022-08-06 오전 11:05:13</t>
  </si>
  <si>
    <t>2022-08-06 오전 11:06:12</t>
  </si>
  <si>
    <t>2022-08-06 오전 11:07:11</t>
  </si>
  <si>
    <t>2022-08-06 오전 11:08:09</t>
  </si>
  <si>
    <t>2022-08-06 오전 11:09:09</t>
  </si>
  <si>
    <t>2022-08-06 오전 11:10:09</t>
  </si>
  <si>
    <t>2022-08-06 오전 11:11:09</t>
  </si>
  <si>
    <t>2022-08-06 오전 11:12:09</t>
  </si>
  <si>
    <t>2022-08-06 오전 11:13:13</t>
  </si>
  <si>
    <t>2022-08-06 오전 11:14:12</t>
  </si>
  <si>
    <t>2022-08-06 오전 11:15:11</t>
  </si>
  <si>
    <t>2022-08-06 오전 11:16:09</t>
  </si>
  <si>
    <t>2022-08-06 오전 11:17:09</t>
  </si>
  <si>
    <t>2022-08-06 오전 11:18:09</t>
  </si>
  <si>
    <t>2022-08-06 오전 11:19:09</t>
  </si>
  <si>
    <t>2022-08-06 오전 11:20:09</t>
  </si>
  <si>
    <t>2022-08-06 오전 11:21:13</t>
  </si>
  <si>
    <t>2022-08-06 오전 11:22:12</t>
  </si>
  <si>
    <t>2022-08-06 오전 11:23:11</t>
  </si>
  <si>
    <t>2022-08-06 오전 11:24:09</t>
  </si>
  <si>
    <t>2022-08-06 오전 11:25:09</t>
  </si>
  <si>
    <t>2022-08-06 오전 11:26:09</t>
  </si>
  <si>
    <t>2022-08-06 오전 11:27:09</t>
  </si>
  <si>
    <t>2022-08-06 오전 11:28:09</t>
  </si>
  <si>
    <t>2022-08-06 오전 11:29:13</t>
  </si>
  <si>
    <t>2022-08-06 오전 11:30:12</t>
  </si>
  <si>
    <t>2022-08-06 오전 11:31:11</t>
  </si>
  <si>
    <t>2022-08-06 오전 11:32:09</t>
  </si>
  <si>
    <t>2022-08-06 오전 11:33:09</t>
  </si>
  <si>
    <t>2022-08-06 오전 11:34:09</t>
  </si>
  <si>
    <t>2022-08-06 오전 11:35:09</t>
  </si>
  <si>
    <t>2022-08-06 오전 11:36:09</t>
  </si>
  <si>
    <t>2022-08-06 오전 11:37:13</t>
  </si>
  <si>
    <t>2022-08-06 오전 11:38:12</t>
  </si>
  <si>
    <t>2022-08-06 오전 11:39:11</t>
  </si>
  <si>
    <t>2022-08-06 오전 11:40:10</t>
  </si>
  <si>
    <t>2022-08-06 오전 11:41:09</t>
  </si>
  <si>
    <t>2022-08-06 오전 11:42:09</t>
  </si>
  <si>
    <t>2022-08-06 오전 11:44:09</t>
  </si>
  <si>
    <t>2022-08-06 오전 11:45:09</t>
  </si>
  <si>
    <t>2022-08-06 오전 11:46:13</t>
  </si>
  <si>
    <t>2022-08-06 오전 11:47:12</t>
  </si>
  <si>
    <t>2022-08-06 오전 11:48:11</t>
  </si>
  <si>
    <t>2022-08-06 오전 11:49:09</t>
  </si>
  <si>
    <t>2022-08-06 오전 11:50:09</t>
  </si>
  <si>
    <t>2022-08-06 오전 11:51:09</t>
  </si>
  <si>
    <t>2022-08-06 오전 11:52:09</t>
  </si>
  <si>
    <t>2022-08-06 오전 11:55:09</t>
  </si>
  <si>
    <t>2022-08-06 오전 11:56:13</t>
  </si>
  <si>
    <t>2022-08-06 오전 11:57:12</t>
  </si>
  <si>
    <t>2022-08-06 오전 11:58:11</t>
  </si>
  <si>
    <t>2022-08-06 오전 11:59:09</t>
  </si>
  <si>
    <t>2022-08-06 오후 12:00:09</t>
  </si>
  <si>
    <t>2022-08-06 오후 12:01:09</t>
  </si>
  <si>
    <t>2022-08-06 오후 12:02:09</t>
  </si>
  <si>
    <t>2022-08-06 오후 12:03:09</t>
  </si>
  <si>
    <t>2022-08-06 오후 12:04:13</t>
  </si>
  <si>
    <t>2022-08-06 오후 12:05:13</t>
  </si>
  <si>
    <t>2022-08-06 오후 12:06:15</t>
  </si>
  <si>
    <t>2022-08-06 오후 12:07:13</t>
  </si>
  <si>
    <t>2022-08-06 오후 12:08:15</t>
  </si>
  <si>
    <t>2022-08-06 오후 12:09:13</t>
  </si>
  <si>
    <t>2022-08-06 오후 12:10:12</t>
  </si>
  <si>
    <t>2022-08-06 오후 12:11:11</t>
  </si>
  <si>
    <t>2022-08-06 오후 12:12:09</t>
  </si>
  <si>
    <t>2022-08-06 오후 12:13:09</t>
  </si>
  <si>
    <t>2022-08-06 오후 12:14:09</t>
  </si>
  <si>
    <t>2022-08-06 오후 12:15:09</t>
  </si>
  <si>
    <t>2022-08-06 오후 12:16:09</t>
  </si>
  <si>
    <t>2022-08-06 오후 12:17:09</t>
  </si>
  <si>
    <t>2022-08-06 오후 12:18:12</t>
  </si>
  <si>
    <t>2022-08-06 오후 12:19:12</t>
  </si>
  <si>
    <t>2022-08-06 오후 12:20:11</t>
  </si>
  <si>
    <t>2022-08-06 오후 12:22:09</t>
  </si>
  <si>
    <t>2022-08-06 오후 12:23:09</t>
  </si>
  <si>
    <t>2022-08-06 오후 12:24:09</t>
  </si>
  <si>
    <t>2022-08-06 오후 12:25:09</t>
  </si>
  <si>
    <t>2022-08-06 오후 12:26:09</t>
  </si>
  <si>
    <t>2022-08-06 오후 12:27:13</t>
  </si>
  <si>
    <t>2022-08-06 오후 12:28:12</t>
  </si>
  <si>
    <t>2022-08-06 오후 12:29:13</t>
  </si>
  <si>
    <t>2022-08-06 오후 12:31:13</t>
  </si>
  <si>
    <t>2022-08-06 오후 12:32:13</t>
  </si>
  <si>
    <t>2022-08-06 오후 12:33:11</t>
  </si>
  <si>
    <t>2022-08-06 오후 12:34:09</t>
  </si>
  <si>
    <t>2022-08-06 오후 12:35:09</t>
  </si>
  <si>
    <t>2022-08-06 오후 12:36:13</t>
  </si>
  <si>
    <t>2022-08-06 오후 12:37:13</t>
  </si>
  <si>
    <t>2022-08-06 오후 12:39:13</t>
  </si>
  <si>
    <t>2022-08-06 오후 12:40:12</t>
  </si>
  <si>
    <t>2022-08-06 오후 12:42:13</t>
  </si>
  <si>
    <t>2022-08-06 오후 12:43:12</t>
  </si>
  <si>
    <t>2022-08-06 오후 12:44:09</t>
  </si>
  <si>
    <t>2022-08-06 오후 12:46:09</t>
  </si>
  <si>
    <t>2022-08-06 오후 12:47:09</t>
  </si>
  <si>
    <t>2022-08-06 오후 12:48:09</t>
  </si>
  <si>
    <t>2022-08-06 오후 12:49:09</t>
  </si>
  <si>
    <t>2022-08-06 오후 12:50:13</t>
  </si>
  <si>
    <t>2022-08-06 오후 12:51:12</t>
  </si>
  <si>
    <t>2022-08-06 오후 12:52:10</t>
  </si>
  <si>
    <t>2022-08-06 오후 12:53:09</t>
  </si>
  <si>
    <t>2022-08-06 오후 12:54:09</t>
  </si>
  <si>
    <t>2022-08-06 오후 12:55:09</t>
  </si>
  <si>
    <t>2022-08-06 오후 12:56:09</t>
  </si>
  <si>
    <t>2022-08-06 오후 12:57:13</t>
  </si>
  <si>
    <t>2022-08-06 오후 12:58:11</t>
  </si>
  <si>
    <t>2022-08-06 오후 1:00:11</t>
  </si>
  <si>
    <t>2022-08-06 오후 1:01:09</t>
  </si>
  <si>
    <t>2022-08-06 오후 1:02:09</t>
  </si>
  <si>
    <t>2022-08-06 오후 1:03:09</t>
  </si>
  <si>
    <t>2022-08-06 오후 1:04:09</t>
  </si>
  <si>
    <t>2022-08-06 오후 1:05:09</t>
  </si>
  <si>
    <t>2022-08-06 오후 1:06:13</t>
  </si>
  <si>
    <t>2022-08-06 오후 1:07:12</t>
  </si>
  <si>
    <t>2022-08-06 오후 1:08:11</t>
  </si>
  <si>
    <t>2022-08-06 오후 1:09:09</t>
  </si>
  <si>
    <t>2022-08-06 오후 1:10:09</t>
  </si>
  <si>
    <t>2022-08-06 오후 1:11:09</t>
  </si>
  <si>
    <t>2022-08-06 오후 1:12:09</t>
  </si>
  <si>
    <t>2022-08-06 오후 1:13:09</t>
  </si>
  <si>
    <t>2022-08-06 오후 1:14:09</t>
  </si>
  <si>
    <t>2022-08-06 오후 1:15:13</t>
  </si>
  <si>
    <t>2022-08-06 오후 1:16:13</t>
  </si>
  <si>
    <t>2022-08-06 오후 1:18:13</t>
  </si>
  <si>
    <t>2022-08-06 오후 1:19:13</t>
  </si>
  <si>
    <t>2022-08-06 오후 1:20:12</t>
  </si>
  <si>
    <t>2022-08-06 오후 1:21:11</t>
  </si>
  <si>
    <t>2022-08-06 오후 1:22:10</t>
  </si>
  <si>
    <t>2022-08-06 오후 1:23:09</t>
  </si>
  <si>
    <t>2022-08-06 오후 1:24:09</t>
  </si>
  <si>
    <t>2022-08-06 오후 1:25:09</t>
  </si>
  <si>
    <t>2022-08-06 오후 1:26:13</t>
  </si>
  <si>
    <t>2022-08-06 오후 1:27:13</t>
  </si>
  <si>
    <t>2022-08-06 오후 1:28:12</t>
  </si>
  <si>
    <t>2022-08-06 오후 1:29:12</t>
  </si>
  <si>
    <t>2022-08-06 오후 1:30:10</t>
  </si>
  <si>
    <t>2022-08-06 오후 1:31:09</t>
  </si>
  <si>
    <t>2022-08-06 오후 1:32:09</t>
  </si>
  <si>
    <t>2022-08-06 오후 1:33:09</t>
  </si>
  <si>
    <t>2022-08-06 오후 1:34:13</t>
  </si>
  <si>
    <t>2022-08-06 오후 1:35:13</t>
  </si>
  <si>
    <t>2022-08-06 오후 1:36:12</t>
  </si>
  <si>
    <t>2022-08-06 오후 1:37:11</t>
  </si>
  <si>
    <t>2022-08-06 오후 1:38:09</t>
  </si>
  <si>
    <t>2022-08-06 오후 1:39:09</t>
  </si>
  <si>
    <t>2022-08-06 오후 1:40:09</t>
  </si>
  <si>
    <t>2022-08-06 오후 1:41:09</t>
  </si>
  <si>
    <t>2022-08-06 오후 1:42:09</t>
  </si>
  <si>
    <t>2022-08-06 오후 1:43:09</t>
  </si>
  <si>
    <t>2022-08-06 오후 1:44:09</t>
  </si>
  <si>
    <t>2022-08-06 오후 1:45:13</t>
  </si>
  <si>
    <t>2022-08-06 오후 1:46:12</t>
  </si>
  <si>
    <t>2022-08-06 오후 1:47:12</t>
  </si>
  <si>
    <t>2022-08-06 오후 1:48:13</t>
  </si>
  <si>
    <t>2022-08-06 오후 1:49:13</t>
  </si>
  <si>
    <t>2022-08-06 오후 1:50:11</t>
  </si>
  <si>
    <t>2022-08-06 오후 1:51:09</t>
  </si>
  <si>
    <t>2022-08-06 오후 1:52:09</t>
  </si>
  <si>
    <t>2022-08-06 오후 1:53:09</t>
  </si>
  <si>
    <t>2022-08-06 오후 1:54:09</t>
  </si>
  <si>
    <t>2022-08-06 오후 1:56:09</t>
  </si>
  <si>
    <t>2022-08-06 오후 1:57:09</t>
  </si>
  <si>
    <t>2022-08-06 오후 1:58:09</t>
  </si>
  <si>
    <t>2022-08-06 오후 1:59:13</t>
  </si>
  <si>
    <t>2022-08-06 오후 2:00:09</t>
  </si>
  <si>
    <t>2022-08-06 오후 2:01:09</t>
  </si>
  <si>
    <t>2022-08-06 오후 2:02:13</t>
  </si>
  <si>
    <t>2022-08-06 오후 2:03:13</t>
  </si>
  <si>
    <t>2022-08-06 오후 2:04:12</t>
  </si>
  <si>
    <t>2022-08-06 오후 2:05:11</t>
  </si>
  <si>
    <t>2022-08-06 오후 2:06:13</t>
  </si>
  <si>
    <t>2022-08-06 오후 2:07:12</t>
  </si>
  <si>
    <t>2022-08-06 오후 2:08:13</t>
  </si>
  <si>
    <t>2022-08-06 오후 2:09:12</t>
  </si>
  <si>
    <t>2022-08-06 오후 2:10:13</t>
  </si>
  <si>
    <t>2022-08-06 오후 2:11:12</t>
  </si>
  <si>
    <t>2022-08-06 오후 2:12:11</t>
  </si>
  <si>
    <t>2022-08-06 오후 2:13:10</t>
  </si>
  <si>
    <t>2022-08-06 오후 2:14:10</t>
  </si>
  <si>
    <t>2022-08-06 오후 2:15:09</t>
  </si>
  <si>
    <t>2022-08-06 오후 2:16:09</t>
  </si>
  <si>
    <t>2022-08-06 오후 2:17:09</t>
  </si>
  <si>
    <t>2022-08-06 오후 2:18:09</t>
  </si>
  <si>
    <t>2022-08-06 오후 2:19:09</t>
  </si>
  <si>
    <t>2022-08-06 오후 2:20:09</t>
  </si>
  <si>
    <t>2022-08-06 오후 2:21:13</t>
  </si>
  <si>
    <t>2022-08-06 오후 2:22:12</t>
  </si>
  <si>
    <t>2022-08-06 오후 2:23:11</t>
  </si>
  <si>
    <t>2022-08-06 오후 2:24:09</t>
  </si>
  <si>
    <t>2022-08-06 오후 2:25:09</t>
  </si>
  <si>
    <t>2022-08-06 오후 2:26:09</t>
  </si>
  <si>
    <t>2022-08-06 오후 2:27:09</t>
  </si>
  <si>
    <t>2022-08-06 오후 2:28:09</t>
  </si>
  <si>
    <t>2022-08-06 오후 2:29:10</t>
  </si>
  <si>
    <t>2022-08-06 오후 2:30:09</t>
  </si>
  <si>
    <t>2022-08-06 오후 2:31:13</t>
  </si>
  <si>
    <t>2022-08-06 오후 2:32:12</t>
  </si>
  <si>
    <t>2022-08-06 오후 2:33:10</t>
  </si>
  <si>
    <t>2022-08-06 오후 2:34:09</t>
  </si>
  <si>
    <t>2022-08-06 오후 2:35:09</t>
  </si>
  <si>
    <t>2022-08-06 오후 2:36:09</t>
  </si>
  <si>
    <t>2022-08-06 오후 2:37:10</t>
  </si>
  <si>
    <t>2022-08-06 오후 2:38:13</t>
  </si>
  <si>
    <t>2022-08-06 오후 2:39:12</t>
  </si>
  <si>
    <t>2022-08-06 오후 2:40:11</t>
  </si>
  <si>
    <t>2022-08-06 오후 2:41:10</t>
  </si>
  <si>
    <t>2022-08-06 오후 2:42:11</t>
  </si>
  <si>
    <t>2022-08-06 오후 2:43:13</t>
  </si>
  <si>
    <t>2022-08-06 오후 2:44:12</t>
  </si>
  <si>
    <t>2022-08-06 오후 2:45:11</t>
  </si>
  <si>
    <t>2022-08-06 오후 2:46:10</t>
  </si>
  <si>
    <t>2022-08-06 오후 2:47:10</t>
  </si>
  <si>
    <t>2022-08-06 오후 2:48:10</t>
  </si>
  <si>
    <t>2022-08-06 오후 2:49:10</t>
  </si>
  <si>
    <t>2022-08-06 오후 2:50:10</t>
  </si>
  <si>
    <t>2022-08-06 오후 2:51:13</t>
  </si>
  <si>
    <t>2022-08-06 오후 2:52:13</t>
  </si>
  <si>
    <t>2022-08-06 오후 2:53:13</t>
  </si>
  <si>
    <t>2022-08-06 오후 2:54:13</t>
  </si>
  <si>
    <t>2022-08-06 오후 2:55:12</t>
  </si>
  <si>
    <t>2022-08-06 오후 2:56:10</t>
  </si>
  <si>
    <t>2022-08-06 오후 2:57:10</t>
  </si>
  <si>
    <t>2022-08-06 오후 2:58:10</t>
  </si>
  <si>
    <t>2022-08-06 오후 2:59:10</t>
  </si>
  <si>
    <t>2022-08-06 오후 3:00:10</t>
  </si>
  <si>
    <t>2022-08-06 오후 3:01:10</t>
  </si>
  <si>
    <t>2022-08-06 오후 3:02:10</t>
  </si>
  <si>
    <t>2022-08-06 오후 3:03:10</t>
  </si>
  <si>
    <t>2022-08-06 오후 3:04:10</t>
  </si>
  <si>
    <t>2022-08-06 오후 3:05:10</t>
  </si>
  <si>
    <t>2022-08-06 오후 3:06:13</t>
  </si>
  <si>
    <t>2022-08-06 오후 3:07:14</t>
  </si>
  <si>
    <t>2022-08-06 오후 3:08:13</t>
  </si>
  <si>
    <t>2022-08-06 오후 3:09:13</t>
  </si>
  <si>
    <t>2022-08-06 오후 3:10:12</t>
  </si>
  <si>
    <t>2022-08-06 오후 3:11:12</t>
  </si>
  <si>
    <t>2022-08-06 오후 3:12:10</t>
  </si>
  <si>
    <t>2022-08-06 오후 3:13:10</t>
  </si>
  <si>
    <t>2022-08-06 오후 3:14:10</t>
  </si>
  <si>
    <t>2022-08-06 오후 3:15:10</t>
  </si>
  <si>
    <t>2022-08-06 오후 3:16:10</t>
  </si>
  <si>
    <t>2022-08-06 오후 3:17:10</t>
  </si>
  <si>
    <t>2022-08-06 오후 3:18:14</t>
  </si>
  <si>
    <t>2022-08-06 오후 3:19:12</t>
  </si>
  <si>
    <t>2022-08-06 오후 3:20:12</t>
  </si>
  <si>
    <t>2022-08-06 오후 3:21:10</t>
  </si>
  <si>
    <t>2022-08-06 오후 3:22:10</t>
  </si>
  <si>
    <t>2022-08-06 오후 3:23:10</t>
  </si>
  <si>
    <t>2022-08-06 오후 3:24:10</t>
  </si>
  <si>
    <t>2022-08-06 오후 3:25:10</t>
  </si>
  <si>
    <t>2022-08-06 오후 3:26:10</t>
  </si>
  <si>
    <t>2022-08-06 오후 3:27:10</t>
  </si>
  <si>
    <t>2022-08-06 오후 3:28:10</t>
  </si>
  <si>
    <t>2022-08-06 오후 3:29:10</t>
  </si>
  <si>
    <t>2022-08-06 오후 3:30:14</t>
  </si>
  <si>
    <t>2022-08-06 오후 3:31:10</t>
  </si>
  <si>
    <t>2022-08-06 오후 3:32:14</t>
  </si>
  <si>
    <t>2022-08-06 오후 3:33:14</t>
  </si>
  <si>
    <t>2022-08-06 오후 3:34:13</t>
  </si>
  <si>
    <t>2022-08-06 오후 3:35:12</t>
  </si>
  <si>
    <t>2022-08-06 오후 3:36:10</t>
  </si>
  <si>
    <t>2022-08-06 오후 3:37:10</t>
  </si>
  <si>
    <t>2022-08-06 오후 3:38:10</t>
  </si>
  <si>
    <t>2022-08-06 오후 3:39:10</t>
  </si>
  <si>
    <t>2022-08-06 오후 3:40:10</t>
  </si>
  <si>
    <t>2022-08-06 오후 3:41:14</t>
  </si>
  <si>
    <t>2022-08-06 오후 3:42:15</t>
  </si>
  <si>
    <t>2022-08-06 오후 3:43:10</t>
  </si>
  <si>
    <t>2022-08-06 오후 3:44:10</t>
  </si>
  <si>
    <t>2022-08-06 오후 3:45:10</t>
  </si>
  <si>
    <t>2022-08-06 오후 3:46:10</t>
  </si>
  <si>
    <t>2022-08-06 오후 3:47:14</t>
  </si>
  <si>
    <t>2022-08-06 오후 3:48:13</t>
  </si>
  <si>
    <t>2022-08-06 오후 3:49:12</t>
  </si>
  <si>
    <t>2022-08-06 오후 3:50:14</t>
  </si>
  <si>
    <t>2022-08-06 오후 3:51:13</t>
  </si>
  <si>
    <t>2022-08-06 오후 3:52:12</t>
  </si>
  <si>
    <t>2022-08-06 오후 3:53:10</t>
  </si>
  <si>
    <t>2022-08-06 오후 3:54:10</t>
  </si>
  <si>
    <t>2022-08-06 오후 3:55:10</t>
  </si>
  <si>
    <t>2022-08-06 오후 3:56:10</t>
  </si>
  <si>
    <t>2022-08-06 오후 3:57:10</t>
  </si>
  <si>
    <t>2022-08-06 오후 3:58:10</t>
  </si>
  <si>
    <t>2022-08-06 오후 3:59:10</t>
  </si>
  <si>
    <t>2022-08-06 오후 4:00:10</t>
  </si>
  <si>
    <t>2022-08-06 오후 4:01:10</t>
  </si>
  <si>
    <t>2022-08-06 오후 4:02:14</t>
  </si>
  <si>
    <t>2022-08-06 오후 4:03:13</t>
  </si>
  <si>
    <t>2022-08-06 오후 4:04:12</t>
  </si>
  <si>
    <t>2022-08-06 오후 4:05:14</t>
  </si>
  <si>
    <t>2022-08-06 오후 4:06:12</t>
  </si>
  <si>
    <t>2022-08-06 오후 4:07:14</t>
  </si>
  <si>
    <t>2022-08-06 오후 4:08:10</t>
  </si>
  <si>
    <t>2022-08-06 오후 4:09:10</t>
  </si>
  <si>
    <t>2022-08-06 오후 4:10:10</t>
  </si>
  <si>
    <t>2022-08-06 오후 4:11:10</t>
  </si>
  <si>
    <t>2022-08-06 오후 4:12:10</t>
  </si>
  <si>
    <t>2022-08-06 오후 4:13:10</t>
  </si>
  <si>
    <t>2022-08-06 오후 4:14:10</t>
  </si>
  <si>
    <t>2022-08-06 오후 4:15:10</t>
  </si>
  <si>
    <t>2022-08-06 오후 4:16:14</t>
  </si>
  <si>
    <t>2022-08-06 오후 4:17:13</t>
  </si>
  <si>
    <t>2022-08-06 오후 4:18:12</t>
  </si>
  <si>
    <t>2022-08-06 오후 4:19:14</t>
  </si>
  <si>
    <t>2022-08-06 오후 4:20:10</t>
  </si>
  <si>
    <t>2022-08-06 오후 4:21:14</t>
  </si>
  <si>
    <t>2022-08-06 오후 4:22:10</t>
  </si>
  <si>
    <t>2022-08-06 오후 4:23:13</t>
  </si>
  <si>
    <t>2022-08-06 오후 4:24:10</t>
  </si>
  <si>
    <t>2022-08-06 오후 4:25:10</t>
  </si>
  <si>
    <t>2022-08-06 오후 4:26:10</t>
  </si>
  <si>
    <t>2022-08-06 오후 4:27:10</t>
  </si>
  <si>
    <t>2022-08-06 오후 4:28:10</t>
  </si>
  <si>
    <t>2022-08-06 오후 4:29:10</t>
  </si>
  <si>
    <t>2022-08-06 오후 4:30:14</t>
  </si>
  <si>
    <t>2022-08-06 오후 4:31:13</t>
  </si>
  <si>
    <t>2022-08-06 오후 4:32:10</t>
  </si>
  <si>
    <t>2022-08-06 오후 4:33:10</t>
  </si>
  <si>
    <t>2022-08-06 오후 4:34:10</t>
  </si>
  <si>
    <t>2022-08-06 오후 4:35:10</t>
  </si>
  <si>
    <t>2022-08-06 오후 4:36:10</t>
  </si>
  <si>
    <t>2022-08-06 오후 4:37:10</t>
  </si>
  <si>
    <t>2022-08-06 오후 4:38:10</t>
  </si>
  <si>
    <t>2022-08-06 오후 4:39:10</t>
  </si>
  <si>
    <t>2022-08-06 오후 4:40:10</t>
  </si>
  <si>
    <t>2022-08-06 오후 4:41:10</t>
  </si>
  <si>
    <t>2022-08-06 오후 4:42:10</t>
  </si>
  <si>
    <t>2022-08-06 오후 4:43:10</t>
  </si>
  <si>
    <t>2022-08-06 오후 4:44:10</t>
  </si>
  <si>
    <t>2022-08-06 오후 4:45:14</t>
  </si>
  <si>
    <t>2022-08-06 오후 4:46:13</t>
  </si>
  <si>
    <t>2022-08-06 오후 4:47:14</t>
  </si>
  <si>
    <t>2022-08-06 오후 4:48:13</t>
  </si>
  <si>
    <t>2022-08-06 오후 4:49:12</t>
  </si>
  <si>
    <t>2022-08-06 오후 4:50:10</t>
  </si>
  <si>
    <t>2022-08-06 오후 4:51:10</t>
  </si>
  <si>
    <t>2022-08-06 오후 4:52:10</t>
  </si>
  <si>
    <t>2022-08-06 오후 4:53:10</t>
  </si>
  <si>
    <t>2022-08-06 오후 4:54:10</t>
  </si>
  <si>
    <t>2022-08-06 오후 4:55:14</t>
  </si>
  <si>
    <t>2022-08-06 오후 4:56:13</t>
  </si>
  <si>
    <t>2022-08-06 오후 4:57:14</t>
  </si>
  <si>
    <t>2022-08-06 오후 4:58:13</t>
  </si>
  <si>
    <t>2022-08-06 오후 4:59:12</t>
  </si>
  <si>
    <t>2022-08-06 오후 5:00:10</t>
  </si>
  <si>
    <t>2022-08-06 오후 5:01:10</t>
  </si>
  <si>
    <t>2022-08-06 오후 5:02:10</t>
  </si>
  <si>
    <t>2022-08-06 오후 5:03:10</t>
  </si>
  <si>
    <t>2022-08-06 오후 5:04:10</t>
  </si>
  <si>
    <t>2022-08-06 오후 5:05:10</t>
  </si>
  <si>
    <t>2022-08-06 오후 5:06:14</t>
  </si>
  <si>
    <t>2022-08-06 오후 5:07:14</t>
  </si>
  <si>
    <t>2022-08-06 오후 5:08:12</t>
  </si>
  <si>
    <t>2022-08-06 오후 5:09:10</t>
  </si>
  <si>
    <t>2022-08-06 오후 5:10:12</t>
  </si>
  <si>
    <t>2022-08-06 오후 5:11:14</t>
  </si>
  <si>
    <t>2022-08-06 오후 5:12:13</t>
  </si>
  <si>
    <t>2022-08-06 오후 5:13:14</t>
  </si>
  <si>
    <t>2022-08-06 오후 5:14:14</t>
  </si>
  <si>
    <t>2022-08-06 오후 5:15:12</t>
  </si>
  <si>
    <t>2022-08-06 오후 5:16:10</t>
  </si>
  <si>
    <t>2022-08-06 오후 5:17:10</t>
  </si>
  <si>
    <t>2022-08-06 오후 5:18:10</t>
  </si>
  <si>
    <t>2022-08-06 오후 5:19:10</t>
  </si>
  <si>
    <t>2022-08-06 오후 5:20:10</t>
  </si>
  <si>
    <t>2022-08-06 오후 5:21:14</t>
  </si>
  <si>
    <t>2022-08-06 오후 5:22:13</t>
  </si>
  <si>
    <t>2022-08-06 오후 5:23:12</t>
  </si>
  <si>
    <t>2022-08-06 오후 5:24:10</t>
  </si>
  <si>
    <t>2022-08-06 오후 5:25:10</t>
  </si>
  <si>
    <t>2022-08-06 오후 5:26:10</t>
  </si>
  <si>
    <t>2022-08-06 오후 5:27:10</t>
  </si>
  <si>
    <t>2022-08-06 오후 5:28:10</t>
  </si>
  <si>
    <t>2022-08-06 오후 5:29:14</t>
  </si>
  <si>
    <t>2022-08-06 오후 5:30:13</t>
  </si>
  <si>
    <t>2022-08-06 오후 5:31:12</t>
  </si>
  <si>
    <t>2022-08-06 오후 5:32:10</t>
  </si>
  <si>
    <t>2022-08-06 오후 5:33:10</t>
  </si>
  <si>
    <t>2022-08-06 오후 5:34:10</t>
  </si>
  <si>
    <t>2022-08-06 오후 5:35:10</t>
  </si>
  <si>
    <t>2022-08-06 오후 5:36:10</t>
  </si>
  <si>
    <t>2022-08-06 오후 5:37:10</t>
  </si>
  <si>
    <t>2022-08-06 오후 5:38:10</t>
  </si>
  <si>
    <t>2022-08-06 오후 5:39:14</t>
  </si>
  <si>
    <t>2022-08-06 오후 5:40:13</t>
  </si>
  <si>
    <t>2022-08-06 오후 5:41:12</t>
  </si>
  <si>
    <t>2022-08-06 오후 5:42:10</t>
  </si>
  <si>
    <t>2022-08-06 오후 5:43:10</t>
  </si>
  <si>
    <t>2022-08-06 오후 5:44:10</t>
  </si>
  <si>
    <t>2022-08-06 오후 5:45:10</t>
  </si>
  <si>
    <t>2022-08-06 오후 5:46:10</t>
  </si>
  <si>
    <t>2022-08-06 오후 5:47:10</t>
  </si>
  <si>
    <t>2022-08-06 오후 5:48:14</t>
  </si>
  <si>
    <t>2022-08-06 오후 5:49:13</t>
  </si>
  <si>
    <t>2022-08-06 오후 5:50:14</t>
  </si>
  <si>
    <t>2022-08-06 오후 5:51:13</t>
  </si>
  <si>
    <t>2022-08-06 오후 5:52:12</t>
  </si>
  <si>
    <t>2022-08-06 오후 5:53:14</t>
  </si>
  <si>
    <t>2022-08-06 오후 5:54:14</t>
  </si>
  <si>
    <t>2022-08-06 오후 5:55:14</t>
  </si>
  <si>
    <t>2022-08-06 오후 5:56:12</t>
  </si>
  <si>
    <t>2022-08-06 오후 5:57:10</t>
  </si>
  <si>
    <t>2022-08-06 오후 5:58:10</t>
  </si>
  <si>
    <t>2022-08-06 오후 5:59:10</t>
  </si>
  <si>
    <t>2022-08-06 오후 6:00:10</t>
  </si>
  <si>
    <t>2022-08-06 오후 6:01:10</t>
  </si>
  <si>
    <t>2022-08-06 오후 6:02:14</t>
  </si>
  <si>
    <t>2022-08-06 오후 6:03:12</t>
  </si>
  <si>
    <t>2022-08-06 오후 6:04:10</t>
  </si>
  <si>
    <t>2022-08-06 오후 6:05:10</t>
  </si>
  <si>
    <t>2022-08-06 오후 6:06:10</t>
  </si>
  <si>
    <t>2022-08-06 오후 6:07:10</t>
  </si>
  <si>
    <t>2022-08-06 오후 6:08:10</t>
  </si>
  <si>
    <t>2022-08-06 오후 6:09:14</t>
  </si>
  <si>
    <t>2022-08-06 오후 6:10:13</t>
  </si>
  <si>
    <t>2022-08-06 오후 6:11:12</t>
  </si>
  <si>
    <t>2022-08-06 오후 6:12:10</t>
  </si>
  <si>
    <t>2022-08-06 오후 6:13:10</t>
  </si>
  <si>
    <t>2022-08-06 오후 6:14:10</t>
  </si>
  <si>
    <t>2022-08-06 오후 6:15:10</t>
  </si>
  <si>
    <t>2022-08-06 오후 6:16:14</t>
  </si>
  <si>
    <t>2022-08-06 오후 6:17:13</t>
  </si>
  <si>
    <t>2022-08-06 오후 6:18:12</t>
  </si>
  <si>
    <t>2022-08-06 오후 6:19:10</t>
  </si>
  <si>
    <t>2022-08-06 오후 6:20:10</t>
  </si>
  <si>
    <t>2022-08-06 오후 6:21:10</t>
  </si>
  <si>
    <t>2022-08-06 오후 6:22:10</t>
  </si>
  <si>
    <t>2022-08-06 오후 6:23:14</t>
  </si>
  <si>
    <t>2022-08-06 오후 6:24:14</t>
  </si>
  <si>
    <t>2022-08-06 오후 6:25:12</t>
  </si>
  <si>
    <t>2022-08-06 오후 6:26:10</t>
  </si>
  <si>
    <t>2022-08-06 오후 6:27:10</t>
  </si>
  <si>
    <t>2022-08-06 오후 6:28:10</t>
  </si>
  <si>
    <t>2022-08-06 오후 6:29:10</t>
  </si>
  <si>
    <t>2022-08-06 오후 6:30:14</t>
  </si>
  <si>
    <t>2022-08-06 오후 6:31:14</t>
  </si>
  <si>
    <t>2022-08-06 오후 6:32:12</t>
  </si>
  <si>
    <t>2022-08-06 오후 6:33:10</t>
  </si>
  <si>
    <t>2022-08-06 오후 6:34:10</t>
  </si>
  <si>
    <t>2022-08-06 오후 6:35:10</t>
  </si>
  <si>
    <t>2022-08-06 오후 6:36:10</t>
  </si>
  <si>
    <t>2022-08-06 오후 6:37:14</t>
  </si>
  <si>
    <t>2022-08-06 오후 6:38:13</t>
  </si>
  <si>
    <t>2022-08-06 오후 6:39:12</t>
  </si>
  <si>
    <t>2022-08-06 오후 6:40:10</t>
  </si>
  <si>
    <t>2022-08-06 오후 6:41:10</t>
  </si>
  <si>
    <t>2022-08-06 오후 6:42:10</t>
  </si>
  <si>
    <t>2022-08-06 오후 6:43:10</t>
  </si>
  <si>
    <t>2022-08-06 오후 6:44:14</t>
  </si>
  <si>
    <t>2022-08-06 오후 6:45:13</t>
  </si>
  <si>
    <t>2022-08-06 오후 6:46:12</t>
  </si>
  <si>
    <t>2022-08-06 오후 6:47:10</t>
  </si>
  <si>
    <t>2022-08-06 오후 6:48:10</t>
  </si>
  <si>
    <t>2022-08-06 오후 6:49:10</t>
  </si>
  <si>
    <t>2022-08-06 오후 6:50:10</t>
  </si>
  <si>
    <t>2022-08-06 오후 6:51:10</t>
  </si>
  <si>
    <t>2022-08-06 오후 6:52:10</t>
  </si>
  <si>
    <t>2022-08-06 오후 6:53:14</t>
  </si>
  <si>
    <t>2022-08-06 오후 6:54:13</t>
  </si>
  <si>
    <t>2022-08-06 오후 6:55:11</t>
  </si>
  <si>
    <t>2022-08-06 오후 6:56:10</t>
  </si>
  <si>
    <t>2022-08-06 오후 6:57:10</t>
  </si>
  <si>
    <t>2022-08-06 오후 6:58:10</t>
  </si>
  <si>
    <t>2022-08-06 오후 6:59:14</t>
  </si>
  <si>
    <t>2022-08-06 오후 7:00:13</t>
  </si>
  <si>
    <t>2022-08-06 오후 7:01:12</t>
  </si>
  <si>
    <t>2022-08-06 오후 7:02:10</t>
  </si>
  <si>
    <t>2022-08-06 오후 7:03:10</t>
  </si>
  <si>
    <t>2022-08-06 오후 7:04:10</t>
  </si>
  <si>
    <t>2022-08-06 오후 7:05:10</t>
  </si>
  <si>
    <t>2022-08-06 오후 7:06:14</t>
  </si>
  <si>
    <t>2022-08-06 오후 7:07:13</t>
  </si>
  <si>
    <t>2022-08-06 오후 7:08:12</t>
  </si>
  <si>
    <t>2022-08-06 오후 7:09:10</t>
  </si>
  <si>
    <t>2022-08-06 오후 7:10:10</t>
  </si>
  <si>
    <t>2022-08-06 오후 7:11:10</t>
  </si>
  <si>
    <t>2022-08-06 오후 7:12:10</t>
  </si>
  <si>
    <t>2022-08-06 오후 7:13:14</t>
  </si>
  <si>
    <t>2022-08-06 오후 7:14:13</t>
  </si>
  <si>
    <t>2022-08-06 오후 7:15:12</t>
  </si>
  <si>
    <t>2022-08-06 오후 7:16:10</t>
  </si>
  <si>
    <t>2022-08-06 오후 7:17:10</t>
  </si>
  <si>
    <t>2022-08-06 오후 7:18:10</t>
  </si>
  <si>
    <t>2022-08-06 오후 7:19:10</t>
  </si>
  <si>
    <t>2022-08-06 오후 7:20:14</t>
  </si>
  <si>
    <t>2022-08-06 오후 7:21:13</t>
  </si>
  <si>
    <t>2022-08-06 오후 7:22:12</t>
  </si>
  <si>
    <t>2022-08-06 오후 7:23:11</t>
  </si>
  <si>
    <t>2022-08-06 오후 7:24:11</t>
  </si>
  <si>
    <t>2022-08-06 오후 7:25:11</t>
  </si>
  <si>
    <t>2022-08-06 오후 7:26:10</t>
  </si>
  <si>
    <t>2022-08-06 오후 7:27:14</t>
  </si>
  <si>
    <t>2022-08-06 오후 7:28:14</t>
  </si>
  <si>
    <t>2022-08-06 오후 7:29:13</t>
  </si>
  <si>
    <t>2022-08-06 오후 7:30:11</t>
  </si>
  <si>
    <t>2022-08-06 오후 7:31:11</t>
  </si>
  <si>
    <t>2022-08-06 오후 7:32:11</t>
  </si>
  <si>
    <t>2022-08-06 오후 7:33:11</t>
  </si>
  <si>
    <t>2022-08-06 오후 7:34:15</t>
  </si>
  <si>
    <t>2022-08-06 오후 7:35:14</t>
  </si>
  <si>
    <t>2022-08-06 오후 7:36:13</t>
  </si>
  <si>
    <t>2022-08-06 오후 7:37:11</t>
  </si>
  <si>
    <t>2022-08-06 오후 7:38:11</t>
  </si>
  <si>
    <t>2022-08-06 오후 7:39:11</t>
  </si>
  <si>
    <t>2022-08-06 오후 7:40:11</t>
  </si>
  <si>
    <t>2022-08-06 오후 7:41:14</t>
  </si>
  <si>
    <t>2022-08-06 오후 7:42:15</t>
  </si>
  <si>
    <t>2022-08-06 오후 7:43:13</t>
  </si>
  <si>
    <t>2022-08-06 오후 7:44:11</t>
  </si>
  <si>
    <t>2022-08-06 오후 7:45:11</t>
  </si>
  <si>
    <t>2022-08-06 오후 7:46:11</t>
  </si>
  <si>
    <t>2022-08-06 오후 7:47:11</t>
  </si>
  <si>
    <t>2022-08-06 오후 7:48:14</t>
  </si>
  <si>
    <t>2022-08-06 오후 7:49:13</t>
  </si>
  <si>
    <t>2022-08-06 오후 7:50:11</t>
  </si>
  <si>
    <t>2022-08-06 오후 7:51:10</t>
  </si>
  <si>
    <t>2022-08-06 오후 7:52:11</t>
  </si>
  <si>
    <t>2022-08-06 오후 7:53:11</t>
  </si>
  <si>
    <t>2022-08-06 오후 7:54:11</t>
  </si>
  <si>
    <t>2022-08-06 오후 7:55:15</t>
  </si>
  <si>
    <t>2022-08-06 오후 7:56:14</t>
  </si>
  <si>
    <t>2022-08-06 오후 7:57:13</t>
  </si>
  <si>
    <t>2022-08-06 오후 7:58:11</t>
  </si>
  <si>
    <t>2022-08-06 오후 7:59:11</t>
  </si>
  <si>
    <t>2022-08-06 오후 8:00:11</t>
  </si>
  <si>
    <t>2022-08-06 오후 8:01:11</t>
  </si>
  <si>
    <t>2022-08-06 오후 8:02:15</t>
  </si>
  <si>
    <t>2022-08-06 오후 8:03:14</t>
  </si>
  <si>
    <t>2022-08-06 오후 8:04:13</t>
  </si>
  <si>
    <t>2022-08-06 오후 8:05:11</t>
  </si>
  <si>
    <t>2022-08-06 오후 8:06:11</t>
  </si>
  <si>
    <t>2022-08-06 오후 8:07:11</t>
  </si>
  <si>
    <t>2022-08-06 오후 8:08:11</t>
  </si>
  <si>
    <t>2022-08-06 오후 8:09:15</t>
  </si>
  <si>
    <t>2022-08-06 오후 8:10:15</t>
  </si>
  <si>
    <t>2022-08-06 오후 8:11:13</t>
  </si>
  <si>
    <t>2022-08-06 오후 8:12:11</t>
  </si>
  <si>
    <t>2022-08-06 오후 8:13:11</t>
  </si>
  <si>
    <t>2022-08-06 오후 8:14:11</t>
  </si>
  <si>
    <t>2022-08-06 오후 8:15:11</t>
  </si>
  <si>
    <t>2022-08-06 오후 8:16:11</t>
  </si>
  <si>
    <t>2022-08-06 오후 8:17:15</t>
  </si>
  <si>
    <t>2022-08-06 오후 8:18:11</t>
  </si>
  <si>
    <t>2022-08-06 오후 8:19:11</t>
  </si>
  <si>
    <t>2022-08-06 오후 8:20:15</t>
  </si>
  <si>
    <t>2022-08-06 오후 8:21:15</t>
  </si>
  <si>
    <t>2022-08-06 오후 8:22:13</t>
  </si>
  <si>
    <t>2022-08-06 오후 8:23:11</t>
  </si>
  <si>
    <t>2022-08-06 오후 8:24:11</t>
  </si>
  <si>
    <t>2022-08-06 오후 8:25:11</t>
  </si>
  <si>
    <t>2022-08-06 오후 8:26:11</t>
  </si>
  <si>
    <t>2022-08-06 오후 8:27:15</t>
  </si>
  <si>
    <t>2022-08-06 오후 8:28:14</t>
  </si>
  <si>
    <t>2022-08-06 오후 8:29:11</t>
  </si>
  <si>
    <t>2022-08-06 오후 8:30:11</t>
  </si>
  <si>
    <t>2022-08-06 오후 8:31:11</t>
  </si>
  <si>
    <t>2022-08-06 오후 8:32:11</t>
  </si>
  <si>
    <t>2022-08-06 오후 8:33:11</t>
  </si>
  <si>
    <t>2022-08-06 오후 8:34:15</t>
  </si>
  <si>
    <t>2022-08-06 오후 8:35:14</t>
  </si>
  <si>
    <t>2022-08-06 오후 8:36:11</t>
  </si>
  <si>
    <t>2022-08-06 오후 8:37:11</t>
  </si>
  <si>
    <t>2022-08-06 오후 8:38:11</t>
  </si>
  <si>
    <t>2022-08-06 오후 8:39:11</t>
  </si>
  <si>
    <t>2022-08-06 오후 8:40:15</t>
  </si>
  <si>
    <t>2022-08-06 오후 8:41:15</t>
  </si>
  <si>
    <t>2022-08-06 오후 8:42:14</t>
  </si>
  <si>
    <t>2022-08-06 오후 8:43:13</t>
  </si>
  <si>
    <t>2022-08-06 오후 8:44:11</t>
  </si>
  <si>
    <t>2022-08-06 오후 8:45:11</t>
  </si>
  <si>
    <t>2022-08-06 오후 8:46:11</t>
  </si>
  <si>
    <t>2022-08-06 오후 8:47:11</t>
  </si>
  <si>
    <t>2022-08-06 오후 8:48:15</t>
  </si>
  <si>
    <t>2022-08-06 오후 8:49:15</t>
  </si>
  <si>
    <t>2022-08-06 오후 8:50:13</t>
  </si>
  <si>
    <t>2022-08-06 오후 8:51:11</t>
  </si>
  <si>
    <t>2022-08-06 오후 8:52:11</t>
  </si>
  <si>
    <t>2022-08-06 오후 8:53:11</t>
  </si>
  <si>
    <t>2022-08-06 오후 8:54:11</t>
  </si>
  <si>
    <t>2022-08-06 오후 8:55:11</t>
  </si>
  <si>
    <t>2022-08-06 오후 8:56:11</t>
  </si>
  <si>
    <t>2022-08-06 오후 8:57:15</t>
  </si>
  <si>
    <t>2022-08-06 오후 8:58:13</t>
  </si>
  <si>
    <t>2022-08-06 오후 8:59:11</t>
  </si>
  <si>
    <t>2022-08-06 오후 9:00:11</t>
  </si>
  <si>
    <t>2022-08-06 오후 9:01:11</t>
  </si>
  <si>
    <t>2022-08-06 오후 9:02:11</t>
  </si>
  <si>
    <t>2022-08-06 오후 9:03:15</t>
  </si>
  <si>
    <t>2022-08-06 오후 9:04:15</t>
  </si>
  <si>
    <t>2022-08-06 오후 9:05:13</t>
  </si>
  <si>
    <t>2022-08-06 오후 9:06:11</t>
  </si>
  <si>
    <t>2022-08-06 오후 9:07:11</t>
  </si>
  <si>
    <t>2022-08-06 오후 9:08:11</t>
  </si>
  <si>
    <t>2022-08-06 오후 9:09:11</t>
  </si>
  <si>
    <t>2022-08-06 오후 9:10:15</t>
  </si>
  <si>
    <t>2022-08-06 오후 9:11:15</t>
  </si>
  <si>
    <t>2022-08-06 오후 9:12:15</t>
  </si>
  <si>
    <t>2022-08-06 오후 9:13:15</t>
  </si>
  <si>
    <t>2022-08-06 오후 9:14:14</t>
  </si>
  <si>
    <t>2022-08-06 오후 9:15:11</t>
  </si>
  <si>
    <t>2022-08-06 오후 9:16:11</t>
  </si>
  <si>
    <t>2022-08-06 오후 9:17:11</t>
  </si>
  <si>
    <t>2022-08-06 오후 9:18:11</t>
  </si>
  <si>
    <t>2022-08-06 오후 9:19:15</t>
  </si>
  <si>
    <t>2022-08-06 오후 9:20:15</t>
  </si>
  <si>
    <t>2022-08-06 오후 9:21:13</t>
  </si>
  <si>
    <t>2022-08-06 오후 9:22:11</t>
  </si>
  <si>
    <t>2022-08-06 오후 9:23:11</t>
  </si>
  <si>
    <t>2022-08-06 오후 9:24:11</t>
  </si>
  <si>
    <t>2022-08-06 오후 9:25:11</t>
  </si>
  <si>
    <t>2022-08-06 오후 9:26:15</t>
  </si>
  <si>
    <t>2022-08-06 오후 9:27:14</t>
  </si>
  <si>
    <t>2022-08-06 오후 9:28:13</t>
  </si>
  <si>
    <t>2022-08-06 오후 9:29:11</t>
  </si>
  <si>
    <t>2022-08-06 오후 9:30:11</t>
  </si>
  <si>
    <t>2022-08-06 오후 9:31:11</t>
  </si>
  <si>
    <t>2022-08-06 오후 9:32:11</t>
  </si>
  <si>
    <t>2022-08-06 오후 9:33:15</t>
  </si>
  <si>
    <t>2022-08-06 오후 9:34:14</t>
  </si>
  <si>
    <t>2022-08-06 오후 9:35:13</t>
  </si>
  <si>
    <t>2022-08-06 오후 9:36:11</t>
  </si>
  <si>
    <t>2022-08-06 오후 9:37:11</t>
  </si>
  <si>
    <t>2022-08-06 오후 9:38:11</t>
  </si>
  <si>
    <t>2022-08-06 오후 9:39:11</t>
  </si>
  <si>
    <t>2022-08-06 오후 9:40:15</t>
  </si>
  <si>
    <t>2022-08-06 오후 9:41:15</t>
  </si>
  <si>
    <t>2022-08-06 오후 9:42:13</t>
  </si>
  <si>
    <t>2022-08-06 오후 9:43:11</t>
  </si>
  <si>
    <t>2022-08-06 오후 9:44:11</t>
  </si>
  <si>
    <t>2022-08-06 오후 9:45:11</t>
  </si>
  <si>
    <t>2022-08-06 오후 9:46:11</t>
  </si>
  <si>
    <t>2022-08-06 오후 9:47:18</t>
  </si>
  <si>
    <t>2022-08-06 오후 9:48:15</t>
  </si>
  <si>
    <t>2022-08-06 오후 9:49:15</t>
  </si>
  <si>
    <t>2022-08-06 오후 9:50:13</t>
  </si>
  <si>
    <t>2022-08-06 오후 9:51:11</t>
  </si>
  <si>
    <t>2022-08-06 오후 9:52:11</t>
  </si>
  <si>
    <t>2022-08-06 오후 9:53:11</t>
  </si>
  <si>
    <t>2022-08-06 오후 9:54:11</t>
  </si>
  <si>
    <t>2022-08-06 오후 9:55:15</t>
  </si>
  <si>
    <t>2022-08-06 오후 9:56:15</t>
  </si>
  <si>
    <t>2022-08-06 오후 9:57:14</t>
  </si>
  <si>
    <t>2022-08-06 오후 9:58:11</t>
  </si>
  <si>
    <t>2022-08-06 오후 9:59:11</t>
  </si>
  <si>
    <t>2022-08-06 오후 10:00:11</t>
  </si>
  <si>
    <t>2022-08-06 오후 10:01:11</t>
  </si>
  <si>
    <t>2022-08-06 오후 10:02:15</t>
  </si>
  <si>
    <t>2022-08-06 오후 10:03:15</t>
  </si>
  <si>
    <t>2022-08-06 오후 10:04:13</t>
  </si>
  <si>
    <t>2022-08-06 오후 10:05:11</t>
  </si>
  <si>
    <t>2022-08-06 오후 10:06:11</t>
  </si>
  <si>
    <t>2022-08-06 오후 10:07:11</t>
  </si>
  <si>
    <t>2022-08-06 오후 10:08:11</t>
  </si>
  <si>
    <t>2022-08-06 오후 10:09:11</t>
  </si>
  <si>
    <t>2022-08-06 오후 10:10:15</t>
  </si>
  <si>
    <t>2022-08-06 오후 10:11:13</t>
  </si>
  <si>
    <t>2022-08-06 오후 10:12:11</t>
  </si>
  <si>
    <t>2022-08-06 오후 10:13:11</t>
  </si>
  <si>
    <t>2022-08-06 오후 10:14:11</t>
  </si>
  <si>
    <t>2022-08-06 오후 10:15:11</t>
  </si>
  <si>
    <t>2022-08-06 오후 10:16:15</t>
  </si>
  <si>
    <t>2022-08-06 오후 10:17:14</t>
  </si>
  <si>
    <t>2022-08-06 오후 10:18:12</t>
  </si>
  <si>
    <t>2022-08-06 오후 10:19:11</t>
  </si>
  <si>
    <t>2022-08-06 오후 10:20:12</t>
  </si>
  <si>
    <t>2022-08-06 오후 10:21:11</t>
  </si>
  <si>
    <t>2022-08-06 오후 10:22:11</t>
  </si>
  <si>
    <t>2022-08-06 오후 10:23:11</t>
  </si>
  <si>
    <t>2022-08-06 오후 10:24:15</t>
  </si>
  <si>
    <t>2022-08-06 오후 10:25:15</t>
  </si>
  <si>
    <t>2022-08-06 오후 10:26:13</t>
  </si>
  <si>
    <t>2022-08-06 오후 10:27:11</t>
  </si>
  <si>
    <t>2022-08-06 오후 10:28:11</t>
  </si>
  <si>
    <t>2022-08-06 오후 10:29:11</t>
  </si>
  <si>
    <t>2022-08-06 오후 10:30:11</t>
  </si>
  <si>
    <t>2022-08-06 오후 10:31:15</t>
  </si>
  <si>
    <t>2022-08-06 오후 10:32:15</t>
  </si>
  <si>
    <t>2022-08-06 오후 10:33:14</t>
  </si>
  <si>
    <t>2022-08-06 오후 10:34:13</t>
  </si>
  <si>
    <t>2022-08-06 오후 10:35:11</t>
  </si>
  <si>
    <t>2022-08-06 오후 10:36:11</t>
  </si>
  <si>
    <t>2022-08-06 오후 10:37:11</t>
  </si>
  <si>
    <t>2022-08-06 오후 10:38:11</t>
  </si>
  <si>
    <t>2022-08-06 오후 10:39:11</t>
  </si>
  <si>
    <t>2022-08-06 오후 10:40:15</t>
  </si>
  <si>
    <t>2022-08-06 오후 10:41:13</t>
  </si>
  <si>
    <t>2022-08-06 오후 10:42:11</t>
  </si>
  <si>
    <t>2022-08-06 오후 10:43:11</t>
  </si>
  <si>
    <t>2022-08-06 오후 10:44:11</t>
  </si>
  <si>
    <t>2022-08-06 오후 10:45:11</t>
  </si>
  <si>
    <t>2022-08-06 오후 10:46:11</t>
  </si>
  <si>
    <t>2022-08-06 오후 10:47:15</t>
  </si>
  <si>
    <t>2022-08-06 오후 10:48:14</t>
  </si>
  <si>
    <t>2022-08-06 오후 10:49:13</t>
  </si>
  <si>
    <t>2022-08-06 오후 10:50:11</t>
  </si>
  <si>
    <t>2022-08-06 오후 10:51:11</t>
  </si>
  <si>
    <t>2022-08-06 오후 10:52:11</t>
  </si>
  <si>
    <t>2022-08-06 오후 10:53:11</t>
  </si>
  <si>
    <t>2022-08-06 오후 10:54:11</t>
  </si>
  <si>
    <t>2022-08-06 오후 10:55:15</t>
  </si>
  <si>
    <t>2022-08-06 오후 10:56:15</t>
  </si>
  <si>
    <t>2022-08-06 오후 10:57:13</t>
  </si>
  <si>
    <t>2022-08-06 오후 10:58:11</t>
  </si>
  <si>
    <t>2022-08-06 오후 10:59:11</t>
  </si>
  <si>
    <t>2022-08-06 오후 11:00:11</t>
  </si>
  <si>
    <t>2022-08-06 오후 11:01:11</t>
  </si>
  <si>
    <t>2022-08-06 오후 11:02:16</t>
  </si>
  <si>
    <t>2022-08-06 오후 11:03:15</t>
  </si>
  <si>
    <t>2022-08-06 오후 11:04:14</t>
  </si>
  <si>
    <t>2022-08-06 오후 11:05:12</t>
  </si>
  <si>
    <t>2022-08-06 오후 11:06:11</t>
  </si>
  <si>
    <t>2022-08-06 오후 11:07:11</t>
  </si>
  <si>
    <t>2022-08-06 오후 11:08:11</t>
  </si>
  <si>
    <t>2022-08-06 오후 11:09:11</t>
  </si>
  <si>
    <t>2022-08-06 오후 11:10:15</t>
  </si>
  <si>
    <t>2022-08-06 오후 11:11:15</t>
  </si>
  <si>
    <t>2022-08-06 오후 11:12:14</t>
  </si>
  <si>
    <t>2022-08-06 오후 11:13:13</t>
  </si>
  <si>
    <t>2022-08-06 오후 11:14:11</t>
  </si>
  <si>
    <t>2022-08-06 오후 11:15:11</t>
  </si>
  <si>
    <t>2022-08-06 오후 11:16:12</t>
  </si>
  <si>
    <t>2022-08-06 오후 11:17:11</t>
  </si>
  <si>
    <t>2022-08-06 오후 11:18:11</t>
  </si>
  <si>
    <t>2022-08-06 오후 11:19:11</t>
  </si>
  <si>
    <t>2022-08-06 오후 11:20:11</t>
  </si>
  <si>
    <t>2022-08-06 오후 11:21:15</t>
  </si>
  <si>
    <t>2022-08-06 오후 11:22:14</t>
  </si>
  <si>
    <t>2022-08-06 오후 11:23:13</t>
  </si>
  <si>
    <t>2022-08-06 오후 11:24:11</t>
  </si>
  <si>
    <t>2022-08-06 오후 11:25:12</t>
  </si>
  <si>
    <t>2022-08-06 오후 11:26:11</t>
  </si>
  <si>
    <t>2022-08-06 오후 11:27:11</t>
  </si>
  <si>
    <t>2022-08-06 오후 11:28:11</t>
  </si>
  <si>
    <t>2022-08-06 오후 11:29:15</t>
  </si>
  <si>
    <t>2022-08-06 오후 11:30:15</t>
  </si>
  <si>
    <t>2022-08-06 오후 11:31:14</t>
  </si>
  <si>
    <t>2022-08-06 오후 11:32:12</t>
  </si>
  <si>
    <t>2022-08-06 오후 11:33:11</t>
  </si>
  <si>
    <t>2022-08-06 오후 11:34:11</t>
  </si>
  <si>
    <t>2022-08-06 오후 11:35:11</t>
  </si>
  <si>
    <t>2022-08-06 오후 11:36:11</t>
  </si>
  <si>
    <t>2022-08-06 오후 11:37:15</t>
  </si>
  <si>
    <t>2022-08-06 오후 11:38:15</t>
  </si>
  <si>
    <t>2022-08-06 오후 11:39:14</t>
  </si>
  <si>
    <t>2022-08-06 오후 11:40:13</t>
  </si>
  <si>
    <t>2022-08-06 오후 11:41:11</t>
  </si>
  <si>
    <t>2022-08-06 오후 11:42:12</t>
  </si>
  <si>
    <t>2022-08-06 오후 11:43:12</t>
  </si>
  <si>
    <t>2022-08-06 오후 11:44:11</t>
  </si>
  <si>
    <t>2022-08-06 오후 11:45:11</t>
  </si>
  <si>
    <t>2022-08-06 오후 11:46:15</t>
  </si>
  <si>
    <t>2022-08-06 오후 11:47:14</t>
  </si>
  <si>
    <t>2022-08-06 오후 11:48:13</t>
  </si>
  <si>
    <t>2022-08-06 오후 11:49:11</t>
  </si>
  <si>
    <t>2022-08-06 오후 11:50:11</t>
  </si>
  <si>
    <t>2022-08-06 오후 11:51:12</t>
  </si>
  <si>
    <t>2022-08-06 오후 11:52:12</t>
  </si>
  <si>
    <t>2022-08-06 오후 11:53:11</t>
  </si>
  <si>
    <t>2022-08-06 오후 11:54:15</t>
  </si>
  <si>
    <t>2022-08-06 오후 11:55:15</t>
  </si>
  <si>
    <t>2022-08-06 오후 11:56:14</t>
  </si>
  <si>
    <t>2022-08-06 오후 11:57:12</t>
  </si>
  <si>
    <t>2022-08-06 오후 11:58:11</t>
  </si>
  <si>
    <t>2022-08-06 오후 11:59:12</t>
  </si>
  <si>
    <t>2022-08-07 오전 12:00:12</t>
  </si>
  <si>
    <t>2022-08-07 오전 12:01:12</t>
  </si>
  <si>
    <t>2022-08-07 오전 12:02:12</t>
  </si>
  <si>
    <t>2022-08-07 오전 12:03:15</t>
  </si>
  <si>
    <t>2022-08-07 오전 12:04:14</t>
  </si>
  <si>
    <t>2022-08-07 오전 12:05:13</t>
  </si>
  <si>
    <t>2022-08-07 오전 12:06:12</t>
  </si>
  <si>
    <t>2022-08-07 오전 12:07:12</t>
  </si>
  <si>
    <t>2022-08-07 오전 12:08:12</t>
  </si>
  <si>
    <t>2022-08-07 오전 12:09:12</t>
  </si>
  <si>
    <t>2022-08-07 오전 12:10:12</t>
  </si>
  <si>
    <t>2022-08-07 오전 12:11:15</t>
  </si>
  <si>
    <t>2022-08-07 오전 12:12:15</t>
  </si>
  <si>
    <t>2022-08-07 오전 12:13:14</t>
  </si>
  <si>
    <t>2022-08-07 오전 12:14:14</t>
  </si>
  <si>
    <t>2022-08-07 오전 12:15:12</t>
  </si>
  <si>
    <t>2022-08-07 오전 12:16:12</t>
  </si>
  <si>
    <t>2022-08-07 오전 12:17:12</t>
  </si>
  <si>
    <t>2022-08-07 오전 12:18:12</t>
  </si>
  <si>
    <t>2022-08-07 오전 12:19:12</t>
  </si>
  <si>
    <t>2022-08-07 오전 12:20:12</t>
  </si>
  <si>
    <t>2022-08-07 오전 12:21:15</t>
  </si>
  <si>
    <t>2022-08-07 오전 12:22:15</t>
  </si>
  <si>
    <t>2022-08-07 오전 12:23:15</t>
  </si>
  <si>
    <t>2022-08-07 오전 12:24:13</t>
  </si>
  <si>
    <t>2022-08-07 오전 12:25:12</t>
  </si>
  <si>
    <t>2022-08-07 오전 12:26:12</t>
  </si>
  <si>
    <t>2022-08-07 오전 12:27:12</t>
  </si>
  <si>
    <t>2022-08-07 오전 12:28:12</t>
  </si>
  <si>
    <t>2022-08-07 오전 12:29:12</t>
  </si>
  <si>
    <t>2022-08-07 오전 12:30:15</t>
  </si>
  <si>
    <t>2022-08-07 오전 12:31:15</t>
  </si>
  <si>
    <t>2022-08-07 오전 12:32:13</t>
  </si>
  <si>
    <t>2022-08-07 오전 12:33:12</t>
  </si>
  <si>
    <t>2022-08-07 오전 12:34:12</t>
  </si>
  <si>
    <t>2022-08-07 오전 12:35:12</t>
  </si>
  <si>
    <t>2022-08-07 오전 12:36:11</t>
  </si>
  <si>
    <t>2022-08-07 오전 12:37:12</t>
  </si>
  <si>
    <t>2022-08-07 오전 12:38:12</t>
  </si>
  <si>
    <t>2022-08-07 오전 12:39:15</t>
  </si>
  <si>
    <t>2022-08-07 오전 12:40:16</t>
  </si>
  <si>
    <t>2022-08-07 오전 12:41:15</t>
  </si>
  <si>
    <t>2022-08-07 오전 12:42:12</t>
  </si>
  <si>
    <t>2022-08-07 오전 12:43:12</t>
  </si>
  <si>
    <t>2022-08-07 오전 12:44:12</t>
  </si>
  <si>
    <t>2022-08-07 오전 12:45:12</t>
  </si>
  <si>
    <t>2022-08-07 오전 12:46:12</t>
  </si>
  <si>
    <t>2022-08-07 오전 12:47:12</t>
  </si>
  <si>
    <t>2022-08-07 오전 12:48:14</t>
  </si>
  <si>
    <t>2022-08-07 오전 12:49:12</t>
  </si>
  <si>
    <t>2022-08-07 오전 12:50:12</t>
  </si>
  <si>
    <t>2022-08-07 오전 12:51:12</t>
  </si>
  <si>
    <t>2022-08-07 오전 12:52:16</t>
  </si>
  <si>
    <t>2022-08-07 오전 12:53:15</t>
  </si>
  <si>
    <t>2022-08-07 오전 12:54:14</t>
  </si>
  <si>
    <t>2022-08-07 오전 12:55:12</t>
  </si>
  <si>
    <t>2022-08-07 오전 12:56:12</t>
  </si>
  <si>
    <t>2022-08-07 오전 12:57:12</t>
  </si>
  <si>
    <t>2022-08-07 오전 12:58:12</t>
  </si>
  <si>
    <t>2022-08-07 오전 12:59:12</t>
  </si>
  <si>
    <t>2022-08-07 오전 1:00:12</t>
  </si>
  <si>
    <t>2022-08-07 오전 1:01:16</t>
  </si>
  <si>
    <t>2022-08-07 오전 1:02:12</t>
  </si>
  <si>
    <t>2022-08-07 오전 1:03:16</t>
  </si>
  <si>
    <t>2022-08-07 오전 1:04:12</t>
  </si>
  <si>
    <t>2022-08-07 오전 1:05:16</t>
  </si>
  <si>
    <t>2022-08-07 오전 1:06:16</t>
  </si>
  <si>
    <t>2022-08-07 오전 1:07:14</t>
  </si>
  <si>
    <t>2022-08-07 오전 1:08:12</t>
  </si>
  <si>
    <t>2022-08-07 오전 1:09:12</t>
  </si>
  <si>
    <t>2022-08-07 오전 1:10:12</t>
  </si>
  <si>
    <t>2022-08-07 오전 1:11:12</t>
  </si>
  <si>
    <t>2022-08-07 오전 1:12:12</t>
  </si>
  <si>
    <t>2022-08-07 오전 1:13:12</t>
  </si>
  <si>
    <t>2022-08-07 오전 1:14:12</t>
  </si>
  <si>
    <t>2022-08-07 오전 1:15:17</t>
  </si>
  <si>
    <t>2022-08-07 오전 1:16:12</t>
  </si>
  <si>
    <t>2022-08-07 오전 1:17:16</t>
  </si>
  <si>
    <t>2022-08-07 오전 1:18:15</t>
  </si>
  <si>
    <t>2022-08-07 오전 1:19:14</t>
  </si>
  <si>
    <t>2022-08-07 오전 1:20:16</t>
  </si>
  <si>
    <t>2022-08-07 오전 1:21:16</t>
  </si>
  <si>
    <t>2022-08-07 오전 1:22:16</t>
  </si>
  <si>
    <t>2022-08-07 오전 1:23:13</t>
  </si>
  <si>
    <t>2022-08-07 오전 1:24:12</t>
  </si>
  <si>
    <t>2022-08-07 오전 1:25:12</t>
  </si>
  <si>
    <t>2022-08-07 오전 1:26:16</t>
  </si>
  <si>
    <t>2022-08-07 오전 1:27:16</t>
  </si>
  <si>
    <t>2022-08-07 오전 1:28:16</t>
  </si>
  <si>
    <t>2022-08-07 오전 1:29:15</t>
  </si>
  <si>
    <t>2022-08-07 오전 1:30:12</t>
  </si>
  <si>
    <t>2022-08-07 오전 1:31:16</t>
  </si>
  <si>
    <t>2022-08-07 오전 1:32:12</t>
  </si>
  <si>
    <t>2022-08-07 오전 1:33:12</t>
  </si>
  <si>
    <t>2022-08-07 오전 1:34:12</t>
  </si>
  <si>
    <t>2022-08-07 오전 1:35:16</t>
  </si>
  <si>
    <t>2022-08-07 오전 1:36:16</t>
  </si>
  <si>
    <t>2022-08-07 오전 1:37:16</t>
  </si>
  <si>
    <t>2022-08-07 오전 1:38:16</t>
  </si>
  <si>
    <t>2022-08-07 오전 1:39:12</t>
  </si>
  <si>
    <t>2022-08-07 오전 1:40:12</t>
  </si>
  <si>
    <t>2022-08-07 오전 1:41:12</t>
  </si>
  <si>
    <t>2022-08-07 오전 1:42:12</t>
  </si>
  <si>
    <t>2022-08-07 오전 1:43:12</t>
  </si>
  <si>
    <t>2022-08-07 오전 1:44:16</t>
  </si>
  <si>
    <t>2022-08-07 오전 1:45:16</t>
  </si>
  <si>
    <t>2022-08-07 오전 1:46:16</t>
  </si>
  <si>
    <t>2022-08-07 오전 1:47:14</t>
  </si>
  <si>
    <t>2022-08-07 오전 1:48:16</t>
  </si>
  <si>
    <t>2022-08-07 오전 1:49:15</t>
  </si>
  <si>
    <t>2022-08-07 오전 1:50:16</t>
  </si>
  <si>
    <t>2022-08-07 오전 1:51:12</t>
  </si>
  <si>
    <t>2022-08-07 오전 1:52:12</t>
  </si>
  <si>
    <t>2022-08-07 오전 1:53:16</t>
  </si>
  <si>
    <t>2022-08-07 오전 1:54:16</t>
  </si>
  <si>
    <t>2022-08-07 오전 1:55:15</t>
  </si>
  <si>
    <t>2022-08-07 오전 1:56:16</t>
  </si>
  <si>
    <t>2022-08-07 오전 1:57:12</t>
  </si>
  <si>
    <t>2022-08-07 오전 1:58:12</t>
  </si>
  <si>
    <t>2022-08-07 오전 1:59:12</t>
  </si>
  <si>
    <t>2022-08-07 오전 2:00:12</t>
  </si>
  <si>
    <t>2022-08-07 오전 2:01:12</t>
  </si>
  <si>
    <t>2022-08-07 오전 2:02:12</t>
  </si>
  <si>
    <t>2022-08-07 오전 2:03:16</t>
  </si>
  <si>
    <t>2022-08-07 오전 2:04:16</t>
  </si>
  <si>
    <t>2022-08-07 오전 2:05:15</t>
  </si>
  <si>
    <t>2022-08-07 오전 2:06:17</t>
  </si>
  <si>
    <t>2022-08-07 오전 2:07:12</t>
  </si>
  <si>
    <t>2022-08-07 오전 2:08:12</t>
  </si>
  <si>
    <t>2022-08-07 오전 2:09:12</t>
  </si>
  <si>
    <t>2022-08-07 오전 2:10:12</t>
  </si>
  <si>
    <t>2022-08-07 오전 2:11:12</t>
  </si>
  <si>
    <t>2022-08-07 오전 2:12:12</t>
  </si>
  <si>
    <t>2022-08-07 오전 2:13:12</t>
  </si>
  <si>
    <t>2022-08-07 오전 2:14:12</t>
  </si>
  <si>
    <t>2022-08-07 오전 2:15:12</t>
  </si>
  <si>
    <t>2022-08-07 오전 2:16:12</t>
  </si>
  <si>
    <t>2022-08-07 오전 2:17:12</t>
  </si>
  <si>
    <t>2022-08-07 오전 2:18:12</t>
  </si>
  <si>
    <t>2022-08-07 오전 2:19:12</t>
  </si>
  <si>
    <t>2022-08-07 오전 2:20:12</t>
  </si>
  <si>
    <t>2022-08-07 오전 2:21:12</t>
  </si>
  <si>
    <t>2022-08-07 오전 2:22:12</t>
  </si>
  <si>
    <t>2022-08-07 오전 2:23:12</t>
  </si>
  <si>
    <t>2022-08-07 오전 2:24:12</t>
  </si>
  <si>
    <t>2022-08-07 오전 2:25:12</t>
  </si>
  <si>
    <t>2022-08-07 오전 2:26:17</t>
  </si>
  <si>
    <t>2022-08-07 오전 2:27:12</t>
  </si>
  <si>
    <t>2022-08-07 오전 2:28:12</t>
  </si>
  <si>
    <t>2022-08-07 오전 2:29:16</t>
  </si>
  <si>
    <t>2022-08-07 오전 2:30:16</t>
  </si>
  <si>
    <t>2022-08-07 오전 2:31:12</t>
  </si>
  <si>
    <t>2022-08-07 오전 2:32:16</t>
  </si>
  <si>
    <t>2022-08-07 오전 2:33:12</t>
  </si>
  <si>
    <t>2022-08-07 오전 2:34:16</t>
  </si>
  <si>
    <t>2022-08-07 오전 2:35:16</t>
  </si>
  <si>
    <t>2022-08-07 오전 2:36:12</t>
  </si>
  <si>
    <t>2022-08-07 오전 2:37:12</t>
  </si>
  <si>
    <t>2022-08-07 오전 2:38:16</t>
  </si>
  <si>
    <t>2022-08-07 오전 2:39:12</t>
  </si>
  <si>
    <t>2022-08-07 오전 2:40:12</t>
  </si>
  <si>
    <t>2022-08-07 오전 2:41:12</t>
  </si>
  <si>
    <t>2022-08-07 오전 2:42:12</t>
  </si>
  <si>
    <t>2022-08-07 오전 2:43:12</t>
  </si>
  <si>
    <t>2022-08-07 오전 2:44:12</t>
  </si>
  <si>
    <t>2022-08-07 오전 2:45:12</t>
  </si>
  <si>
    <t>2022-08-07 오전 2:46:12</t>
  </si>
  <si>
    <t>2022-08-07 오전 2:47:12</t>
  </si>
  <si>
    <t>2022-08-07 오전 2:48:16</t>
  </si>
  <si>
    <t>2022-08-07 오전 2:49:16</t>
  </si>
  <si>
    <t>2022-08-07 오전 2:50:15</t>
  </si>
  <si>
    <t>2022-08-07 오전 2:51:14</t>
  </si>
  <si>
    <t>2022-08-07 오전 2:52:16</t>
  </si>
  <si>
    <t>2022-08-07 오전 2:53:14</t>
  </si>
  <si>
    <t>2022-08-07 오전 2:54:16</t>
  </si>
  <si>
    <t>2022-08-07 오전 2:55:12</t>
  </si>
  <si>
    <t>2022-08-07 오전 2:56:12</t>
  </si>
  <si>
    <t>2022-08-07 오전 2:57:12</t>
  </si>
  <si>
    <t>2022-08-07 오전 2:58:16</t>
  </si>
  <si>
    <t>2022-08-07 오전 2:59:16</t>
  </si>
  <si>
    <t>2022-08-07 오전 3:00:14</t>
  </si>
  <si>
    <t>2022-08-07 오전 3:01:12</t>
  </si>
  <si>
    <t>2022-08-07 오전 3:02:12</t>
  </si>
  <si>
    <t>2022-08-07 오전 3:03:12</t>
  </si>
  <si>
    <t>2022-08-07 오전 3:04:12</t>
  </si>
  <si>
    <t>2022-08-07 오전 3:05:16</t>
  </si>
  <si>
    <t>2022-08-07 오전 3:06:16</t>
  </si>
  <si>
    <t>2022-08-07 오전 3:07:12</t>
  </si>
  <si>
    <t>2022-08-07 오전 3:08:12</t>
  </si>
  <si>
    <t>2022-08-07 오전 3:09:12</t>
  </si>
  <si>
    <t>2022-08-07 오전 3:10:12</t>
  </si>
  <si>
    <t>2022-08-07 오전 3:11:16</t>
  </si>
  <si>
    <t>2022-08-07 오전 3:12:16</t>
  </si>
  <si>
    <t>2022-08-07 오전 3:13:14</t>
  </si>
  <si>
    <t>2022-08-07 오전 3:14:12</t>
  </si>
  <si>
    <t>2022-08-07 오전 3:15:12</t>
  </si>
  <si>
    <t>2022-08-07 오전 3:16:12</t>
  </si>
  <si>
    <t>2022-08-07 오전 3:17:12</t>
  </si>
  <si>
    <t>2022-08-07 오전 3:18:12</t>
  </si>
  <si>
    <t>2022-08-07 오전 3:19:12</t>
  </si>
  <si>
    <t>2022-08-07 오전 3:20:12</t>
  </si>
  <si>
    <t>2022-08-07 오전 3:21:12</t>
  </si>
  <si>
    <t>2022-08-07 오전 3:22:12</t>
  </si>
  <si>
    <t>2022-08-07 오전 3:23:12</t>
  </si>
  <si>
    <t>2022-08-07 오전 3:24:12</t>
  </si>
  <si>
    <t>2022-08-07 오전 3:25:12</t>
  </si>
  <si>
    <t>2022-08-07 오전 3:26:12</t>
  </si>
  <si>
    <t>2022-08-07 오전 3:27:12</t>
  </si>
  <si>
    <t>2022-08-07 오전 3:28:12</t>
  </si>
  <si>
    <t>2022-08-07 오전 3:29:16</t>
  </si>
  <si>
    <t>2022-08-07 오전 3:30:12</t>
  </si>
  <si>
    <t>2022-08-07 오전 3:31:12</t>
  </si>
  <si>
    <t>2022-08-07 오전 3:32:12</t>
  </si>
  <si>
    <t>2022-08-07 오전 3:33:12</t>
  </si>
  <si>
    <t>2022-08-07 오전 3:34:12</t>
  </si>
  <si>
    <t>2022-08-07 오전 3:35:12</t>
  </si>
  <si>
    <t>2022-08-07 오전 3:36:12</t>
  </si>
  <si>
    <t>2022-08-07 오전 3:37:12</t>
  </si>
  <si>
    <t>2022-08-07 오전 3:38:12</t>
  </si>
  <si>
    <t>2022-08-07 오전 3:39:12</t>
  </si>
  <si>
    <t>2022-08-07 오전 3:40:12</t>
  </si>
  <si>
    <t>2022-08-07 오전 3:41:16</t>
  </si>
  <si>
    <t>2022-08-07 오전 3:42:12</t>
  </si>
  <si>
    <t>2022-08-07 오전 3:43:12</t>
  </si>
  <si>
    <t>2022-08-07 오전 3:44:12</t>
  </si>
  <si>
    <t>2022-08-07 오전 3:45:12</t>
  </si>
  <si>
    <t>2022-08-07 오전 3:46:12</t>
  </si>
  <si>
    <t>2022-08-07 오전 3:47:17</t>
  </si>
  <si>
    <t>2022-08-07 오전 3:48:16</t>
  </si>
  <si>
    <t>2022-08-07 오전 3:49:15</t>
  </si>
  <si>
    <t>2022-08-07 오전 3:50:16</t>
  </si>
  <si>
    <t>2022-08-07 오전 3:51:16</t>
  </si>
  <si>
    <t>2022-08-07 오전 3:52:14</t>
  </si>
  <si>
    <t>2022-08-07 오전 3:53:12</t>
  </si>
  <si>
    <t>2022-08-07 오전 3:54:12</t>
  </si>
  <si>
    <t>2022-08-07 오전 3:55:12</t>
  </si>
  <si>
    <t>2022-08-07 오전 3:56:12</t>
  </si>
  <si>
    <t>2022-08-07 오전 3:57:12</t>
  </si>
  <si>
    <t>2022-08-07 오전 3:58:12</t>
  </si>
  <si>
    <t>2022-08-07 오전 3:59:12</t>
  </si>
  <si>
    <t>2022-08-07 오전 4:00:12</t>
  </si>
  <si>
    <t>2022-08-07 오전 4:01:12</t>
  </si>
  <si>
    <t>2022-08-07 오전 4:02:12</t>
  </si>
  <si>
    <t>2022-08-07 오전 4:03:17</t>
  </si>
  <si>
    <t>2022-08-07 오전 4:04:16</t>
  </si>
  <si>
    <t>2022-08-07 오전 4:05:15</t>
  </si>
  <si>
    <t>2022-08-07 오전 4:06:14</t>
  </si>
  <si>
    <t>2022-08-07 오전 4:07:12</t>
  </si>
  <si>
    <t>2022-08-07 오전 4:08:12</t>
  </si>
  <si>
    <t>2022-08-07 오전 4:09:12</t>
  </si>
  <si>
    <t>2022-08-07 오전 4:10:16</t>
  </si>
  <si>
    <t>2022-08-07 오전 4:11:16</t>
  </si>
  <si>
    <t>2022-08-07 오전 4:12:15</t>
  </si>
  <si>
    <t>2022-08-07 오전 4:13:14</t>
  </si>
  <si>
    <t>2022-08-07 오전 4:14:12</t>
  </si>
  <si>
    <t>2022-08-07 오전 4:15:12</t>
  </si>
  <si>
    <t>2022-08-07 오전 4:16:12</t>
  </si>
  <si>
    <t>2022-08-07 오전 4:17:12</t>
  </si>
  <si>
    <t>2022-08-07 오전 4:18:12</t>
  </si>
  <si>
    <t>2022-08-07 오전 4:19:12</t>
  </si>
  <si>
    <t>2022-08-07 오전 4:20:12</t>
  </si>
  <si>
    <t>2022-08-07 오전 4:21:17</t>
  </si>
  <si>
    <t>2022-08-07 오전 4:22:16</t>
  </si>
  <si>
    <t>2022-08-07 오전 4:23:15</t>
  </si>
  <si>
    <t>2022-08-07 오전 4:24:12</t>
  </si>
  <si>
    <t>2022-08-07 오전 4:25:12</t>
  </si>
  <si>
    <t>2022-08-07 오전 4:26:17</t>
  </si>
  <si>
    <t>2022-08-07 오전 4:27:16</t>
  </si>
  <si>
    <t>2022-08-07 오전 4:28:16</t>
  </si>
  <si>
    <t>2022-08-07 오전 4:29:14</t>
  </si>
  <si>
    <t>2022-08-07 오전 4:30:12</t>
  </si>
  <si>
    <t>2022-08-07 오전 4:31:12</t>
  </si>
  <si>
    <t>2022-08-07 오전 4:32:12</t>
  </si>
  <si>
    <t>2022-08-07 오전 4:33:12</t>
  </si>
  <si>
    <t>2022-08-07 오전 4:34:12</t>
  </si>
  <si>
    <t>2022-08-07 오전 4:35:12</t>
  </si>
  <si>
    <t>2022-08-07 오전 4:36:13</t>
  </si>
  <si>
    <t>2022-08-07 오전 4:37:12</t>
  </si>
  <si>
    <t>2022-08-07 오전 4:38:12</t>
  </si>
  <si>
    <t>2022-08-07 오전 4:39:12</t>
  </si>
  <si>
    <t>2022-08-07 오전 4:40:13</t>
  </si>
  <si>
    <t>2022-08-07 오전 4:41:12</t>
  </si>
  <si>
    <t>2022-08-07 오전 4:42:12</t>
  </si>
  <si>
    <t>2022-08-07 오전 4:43:12</t>
  </si>
  <si>
    <t>2022-08-07 오전 4:44:17</t>
  </si>
  <si>
    <t>2022-08-07 오전 4:45:17</t>
  </si>
  <si>
    <t>2022-08-07 오전 4:46:12</t>
  </si>
  <si>
    <t>2022-08-07 오전 4:47:16</t>
  </si>
  <si>
    <t>2022-08-07 오전 4:48:17</t>
  </si>
  <si>
    <t>2022-08-07 오전 4:49:12</t>
  </si>
  <si>
    <t>2022-08-07 오전 4:50:12</t>
  </si>
  <si>
    <t>2022-08-07 오전 4:51:13</t>
  </si>
  <si>
    <t>2022-08-07 오전 4:52:16</t>
  </si>
  <si>
    <t>2022-08-07 오전 4:53:16</t>
  </si>
  <si>
    <t>2022-08-07 오전 4:54:15</t>
  </si>
  <si>
    <t>2022-08-07 오전 4:55:15</t>
  </si>
  <si>
    <t>2022-08-07 오전 4:56:12</t>
  </si>
  <si>
    <t>2022-08-07 오전 4:57:13</t>
  </si>
  <si>
    <t>2022-08-07 오전 4:58:13</t>
  </si>
  <si>
    <t>2022-08-07 오전 4:59:12</t>
  </si>
  <si>
    <t>2022-08-07 오전 5:00:13</t>
  </si>
  <si>
    <t>2022-08-07 오전 5:01:16</t>
  </si>
  <si>
    <t>2022-08-07 오전 5:02:16</t>
  </si>
  <si>
    <t>2022-08-07 오전 5:03:15</t>
  </si>
  <si>
    <t>2022-08-07 오전 5:04:14</t>
  </si>
  <si>
    <t>2022-08-07 오전 5:05:13</t>
  </si>
  <si>
    <t>2022-08-07 오전 5:06:13</t>
  </si>
  <si>
    <t>2022-08-07 오전 5:07:12</t>
  </si>
  <si>
    <t>2022-08-07 오전 5:08:12</t>
  </si>
  <si>
    <t>2022-08-07 오전 5:09:12</t>
  </si>
  <si>
    <t>2022-08-07 오전 5:10:17</t>
  </si>
  <si>
    <t>2022-08-07 오전 5:11:12</t>
  </si>
  <si>
    <t>2022-08-07 오전 5:12:17</t>
  </si>
  <si>
    <t>2022-08-07 오전 5:13:16</t>
  </si>
  <si>
    <t>2022-08-07 오전 5:14:15</t>
  </si>
  <si>
    <t>2022-08-07 오전 5:15:14</t>
  </si>
  <si>
    <t>2022-08-07 오전 5:16:13</t>
  </si>
  <si>
    <t>2022-08-07 오전 5:17:12</t>
  </si>
  <si>
    <t>2022-08-07 오전 5:18:13</t>
  </si>
  <si>
    <t>2022-08-07 오전 5:19:12</t>
  </si>
  <si>
    <t>2022-08-07 오전 5:20:12</t>
  </si>
  <si>
    <t>2022-08-07 오전 5:21:13</t>
  </si>
  <si>
    <t>2022-08-07 오전 5:22:17</t>
  </si>
  <si>
    <t>2022-08-07 오전 5:23:16</t>
  </si>
  <si>
    <t>2022-08-07 오전 5:24:15</t>
  </si>
  <si>
    <t>2022-08-07 오전 5:25:15</t>
  </si>
  <si>
    <t>2022-08-07 오전 5:26:13</t>
  </si>
  <si>
    <t>2022-08-07 오전 5:27:13</t>
  </si>
  <si>
    <t>2022-08-07 오전 5:28:13</t>
  </si>
  <si>
    <t>2022-08-07 오전 5:29:13</t>
  </si>
  <si>
    <t>2022-08-07 오전 5:30:13</t>
  </si>
  <si>
    <t>2022-08-07 오전 5:31:12</t>
  </si>
  <si>
    <t>2022-08-07 오전 5:32:16</t>
  </si>
  <si>
    <t>2022-08-07 오전 5:33:17</t>
  </si>
  <si>
    <t>2022-08-07 오전 5:34:16</t>
  </si>
  <si>
    <t>2022-08-07 오전 5:35:15</t>
  </si>
  <si>
    <t>2022-08-07 오전 5:36:13</t>
  </si>
  <si>
    <t>2022-08-07 오전 5:37:13</t>
  </si>
  <si>
    <t>2022-08-07 오전 5:38:13</t>
  </si>
  <si>
    <t>2022-08-07 오전 5:39:13</t>
  </si>
  <si>
    <t>2022-08-07 오전 5:40:13</t>
  </si>
  <si>
    <t>2022-08-07 오전 5:41:13</t>
  </si>
  <si>
    <t>2022-08-07 오전 5:42:13</t>
  </si>
  <si>
    <t>2022-08-07 오전 5:43:13</t>
  </si>
  <si>
    <t>2022-08-07 오전 5:44:17</t>
  </si>
  <si>
    <t>2022-08-07 오전 5:45:16</t>
  </si>
  <si>
    <t>2022-08-07 오전 5:46:15</t>
  </si>
  <si>
    <t>2022-08-07 오전 5:47:13</t>
  </si>
  <si>
    <t>2022-08-07 오전 5:48:13</t>
  </si>
  <si>
    <t>2022-08-07 오전 5:49:13</t>
  </si>
  <si>
    <t>2022-08-07 오전 5:50:13</t>
  </si>
  <si>
    <t>2022-08-07 오전 5:51:13</t>
  </si>
  <si>
    <t>2022-08-07 오전 5:52:17</t>
  </si>
  <si>
    <t>2022-08-07 오전 5:53:17</t>
  </si>
  <si>
    <t>2022-08-07 오전 5:54:16</t>
  </si>
  <si>
    <t>2022-08-07 오전 5:55:15</t>
  </si>
  <si>
    <t>2022-08-07 오전 5:56:13</t>
  </si>
  <si>
    <t>2022-08-07 오전 5:57:13</t>
  </si>
  <si>
    <t>2022-08-07 오전 5:58:13</t>
  </si>
  <si>
    <t>2022-08-07 오전 5:59:13</t>
  </si>
  <si>
    <t>2022-08-07 오전 6:00:13</t>
  </si>
  <si>
    <t>2022-08-07 오전 6:01:18</t>
  </si>
  <si>
    <t>2022-08-07 오전 6:02:17</t>
  </si>
  <si>
    <t>2022-08-07 오전 6:03:17</t>
  </si>
  <si>
    <t>2022-08-07 오전 6:04:16</t>
  </si>
  <si>
    <t>2022-08-07 오전 6:05:15</t>
  </si>
  <si>
    <t>2022-08-07 오전 6:06:13</t>
  </si>
  <si>
    <t>2022-08-07 오전 6:07:13</t>
  </si>
  <si>
    <t>2022-08-07 오전 6:08:13</t>
  </si>
  <si>
    <t>2022-08-07 오전 6:09:13</t>
  </si>
  <si>
    <t>2022-08-07 오전 6:10:13</t>
  </si>
  <si>
    <t>2022-08-07 오전 6:11:17</t>
  </si>
  <si>
    <t>2022-08-07 오전 6:12:17</t>
  </si>
  <si>
    <t>2022-08-07 오전 6:13:16</t>
  </si>
  <si>
    <t>2022-08-07 오전 6:14:15</t>
  </si>
  <si>
    <t>2022-08-07 오전 6:15:13</t>
  </si>
  <si>
    <t>2022-08-07 오전 6:16:13</t>
  </si>
  <si>
    <t>2022-08-07 오전 6:17:13</t>
  </si>
  <si>
    <t>2022-08-07 오전 6:18:13</t>
  </si>
  <si>
    <t>2022-08-07 오전 6:19:13</t>
  </si>
  <si>
    <t>2022-08-07 오전 6:20:18</t>
  </si>
  <si>
    <t>2022-08-07 오전 6:21:17</t>
  </si>
  <si>
    <t>2022-08-07 오전 6:22:16</t>
  </si>
  <si>
    <t>2022-08-07 오전 6:23:15</t>
  </si>
  <si>
    <t>2022-08-07 오전 6:24:13</t>
  </si>
  <si>
    <t>2022-08-07 오전 6:25:13</t>
  </si>
  <si>
    <t>2022-08-07 오전 6:26:13</t>
  </si>
  <si>
    <t>2022-08-07 오전 6:27:13</t>
  </si>
  <si>
    <t>2022-08-07 오전 6:28:13</t>
  </si>
  <si>
    <t>2022-08-07 오전 6:29:18</t>
  </si>
  <si>
    <t>2022-08-07 오전 6:30:17</t>
  </si>
  <si>
    <t>2022-08-07 오전 6:31:16</t>
  </si>
  <si>
    <t>2022-08-07 오전 6:32:15</t>
  </si>
  <si>
    <t>2022-08-07 오전 6:33:13</t>
  </si>
  <si>
    <t>2022-08-07 오전 6:34:13</t>
  </si>
  <si>
    <t>2022-08-07 오전 6:35:13</t>
  </si>
  <si>
    <t>2022-08-07 오전 6:36:13</t>
  </si>
  <si>
    <t>2022-08-07 오전 6:37:13</t>
  </si>
  <si>
    <t>2022-08-07 오전 6:38:17</t>
  </si>
  <si>
    <t>2022-08-07 오전 6:39:16</t>
  </si>
  <si>
    <t>2022-08-07 오전 6:40:15</t>
  </si>
  <si>
    <t>2022-08-07 오전 6:41:13</t>
  </si>
  <si>
    <t>2022-08-07 오전 6:42:13</t>
  </si>
  <si>
    <t>2022-08-07 오전 6:43:13</t>
  </si>
  <si>
    <t>2022-08-07 오전 6:44:13</t>
  </si>
  <si>
    <t>2022-08-07 오전 6:45:13</t>
  </si>
  <si>
    <t>2022-08-07 오전 6:46:17</t>
  </si>
  <si>
    <t>2022-08-07 오전 6:47:17</t>
  </si>
  <si>
    <t>2022-08-07 오전 6:48:16</t>
  </si>
  <si>
    <t>2022-08-07 오전 6:49:15</t>
  </si>
  <si>
    <t>2022-08-07 오전 6:50:13</t>
  </si>
  <si>
    <t>2022-08-07 오전 6:51:13</t>
  </si>
  <si>
    <t>2022-08-07 오전 6:52:13</t>
  </si>
  <si>
    <t>2022-08-07 오전 6:53:13</t>
  </si>
  <si>
    <t>2022-08-07 오전 6:54:13</t>
  </si>
  <si>
    <t>2022-08-07 오전 6:55:18</t>
  </si>
  <si>
    <t>2022-08-07 오전 6:56:17</t>
  </si>
  <si>
    <t>2022-08-07 오전 6:57:17</t>
  </si>
  <si>
    <t>2022-08-07 오전 6:58:17</t>
  </si>
  <si>
    <t>2022-08-07 오전 6:59:16</t>
  </si>
  <si>
    <t>2022-08-07 오전 7:00:15</t>
  </si>
  <si>
    <t>2022-08-07 오전 7:01:13</t>
  </si>
  <si>
    <t>2022-08-07 오전 7:02:13</t>
  </si>
  <si>
    <t>2022-08-07 오전 7:03:13</t>
  </si>
  <si>
    <t>2022-08-07 오전 7:04:13</t>
  </si>
  <si>
    <t>2022-08-07 오전 7:05:13</t>
  </si>
  <si>
    <t>2022-08-07 오전 7:06:18</t>
  </si>
  <si>
    <t>2022-08-07 오전 7:07:17</t>
  </si>
  <si>
    <t>2022-08-07 오전 7:08:17</t>
  </si>
  <si>
    <t>2022-08-07 오전 7:09:16</t>
  </si>
  <si>
    <t>2022-08-07 오전 7:10:15</t>
  </si>
  <si>
    <t>2022-08-07 오전 7:11:13</t>
  </si>
  <si>
    <t>2022-08-07 오전 7:12:13</t>
  </si>
  <si>
    <t>2022-08-07 오전 7:13:13</t>
  </si>
  <si>
    <t>2022-08-07 오전 7:14:13</t>
  </si>
  <si>
    <t>2022-08-07 오전 7:15:13</t>
  </si>
  <si>
    <t>2022-08-07 오전 7:16:18</t>
  </si>
  <si>
    <t>2022-08-07 오전 7:17:17</t>
  </si>
  <si>
    <t>2022-08-07 오전 7:18:16</t>
  </si>
  <si>
    <t>2022-08-07 오전 7:19:15</t>
  </si>
  <si>
    <t>2022-08-07 오전 7:20:13</t>
  </si>
  <si>
    <t>2022-08-07 오전 7:21:13</t>
  </si>
  <si>
    <t>2022-08-07 오전 7:22:13</t>
  </si>
  <si>
    <t>2022-08-07 오전 7:23:13</t>
  </si>
  <si>
    <t>2022-08-07 오전 7:24:13</t>
  </si>
  <si>
    <t>2022-08-07 오전 7:25:17</t>
  </si>
  <si>
    <t>2022-08-07 오전 7:26:17</t>
  </si>
  <si>
    <t>2022-08-07 오전 7:27:16</t>
  </si>
  <si>
    <t>2022-08-07 오전 7:28:16</t>
  </si>
  <si>
    <t>2022-08-07 오전 7:29:13</t>
  </si>
  <si>
    <t>2022-08-07 오전 7:30:13</t>
  </si>
  <si>
    <t>2022-08-07 오전 7:31:13</t>
  </si>
  <si>
    <t>2022-08-07 오전 7:32:13</t>
  </si>
  <si>
    <t>2022-08-07 오전 7:33:13</t>
  </si>
  <si>
    <t>2022-08-07 오전 7:34:18</t>
  </si>
  <si>
    <t>2022-08-07 오전 7:35:17</t>
  </si>
  <si>
    <t>2022-08-07 오전 7:36:17</t>
  </si>
  <si>
    <t>2022-08-07 오전 7:37:16</t>
  </si>
  <si>
    <t>2022-08-07 오전 7:38:15</t>
  </si>
  <si>
    <t>2022-08-07 오전 7:39:13</t>
  </si>
  <si>
    <t>2022-08-07 오전 7:40:13</t>
  </si>
  <si>
    <t>2022-08-07 오전 7:41:13</t>
  </si>
  <si>
    <t>2022-08-07 오전 7:42:13</t>
  </si>
  <si>
    <t>2022-08-07 오전 7:43:13</t>
  </si>
  <si>
    <t>2022-08-07 오전 7:44:18</t>
  </si>
  <si>
    <t>2022-08-07 오전 7:45:17</t>
  </si>
  <si>
    <t>2022-08-07 오전 7:46:17</t>
  </si>
  <si>
    <t>2022-08-07 오전 7:47:16</t>
  </si>
  <si>
    <t>2022-08-07 오전 7:48:15</t>
  </si>
  <si>
    <t>2022-08-07 오전 7:49:13</t>
  </si>
  <si>
    <t>2022-08-07 오전 7:50:13</t>
  </si>
  <si>
    <t>2022-08-07 오전 7:51:13</t>
  </si>
  <si>
    <t>2022-08-07 오전 7:52:13</t>
  </si>
  <si>
    <t>2022-08-07 오전 7:53:13</t>
  </si>
  <si>
    <t>2022-08-07 오전 7:54:18</t>
  </si>
  <si>
    <t>2022-08-07 오전 7:55:17</t>
  </si>
  <si>
    <t>2022-08-07 오전 7:56:17</t>
  </si>
  <si>
    <t>2022-08-07 오전 7:57:16</t>
  </si>
  <si>
    <t>2022-08-07 오전 7:58:15</t>
  </si>
  <si>
    <t>2022-08-07 오전 7:59:13</t>
  </si>
  <si>
    <t>2022-08-07 오전 8:00:13</t>
  </si>
  <si>
    <t>2022-08-07 오전 8:01:13</t>
  </si>
  <si>
    <t>2022-08-07 오전 8:02:13</t>
  </si>
  <si>
    <t>2022-08-07 오전 8:03:13</t>
  </si>
  <si>
    <t>2022-08-07 오전 8:04:18</t>
  </si>
  <si>
    <t>2022-08-07 오전 8:05:17</t>
  </si>
  <si>
    <t>2022-08-07 오전 8:06:16</t>
  </si>
  <si>
    <t>2022-08-07 오전 8:07:15</t>
  </si>
  <si>
    <t>2022-08-07 오전 8:08:13</t>
  </si>
  <si>
    <t>2022-08-07 오전 8:09:13</t>
  </si>
  <si>
    <t>2022-08-07 오전 8:10:13</t>
  </si>
  <si>
    <t>2022-08-07 오전 8:11:13</t>
  </si>
  <si>
    <t>2022-08-07 오전 8:12:13</t>
  </si>
  <si>
    <t>2022-08-07 오전 8:13:18</t>
  </si>
  <si>
    <t>2022-08-07 오전 8:14:17</t>
  </si>
  <si>
    <t>2022-08-07 오전 8:15:17</t>
  </si>
  <si>
    <t>2022-08-07 오전 8:16:17</t>
  </si>
  <si>
    <t>2022-08-07 오전 8:17:13</t>
  </si>
  <si>
    <t>2022-08-07 오전 8:18:13</t>
  </si>
  <si>
    <t>2022-08-07 오전 8:19:17</t>
  </si>
  <si>
    <t>2022-08-07 오전 8:20:17</t>
  </si>
  <si>
    <t>2022-08-07 오전 8:21:16</t>
  </si>
  <si>
    <t>2022-08-07 오전 8:22:16</t>
  </si>
  <si>
    <t>2022-08-07 오전 8:23:13</t>
  </si>
  <si>
    <t>2022-08-07 오전 8:24:13</t>
  </si>
  <si>
    <t>2022-08-07 오전 8:25:13</t>
  </si>
  <si>
    <t>2022-08-07 오전 8:26:13</t>
  </si>
  <si>
    <t>2022-08-07 오전 8:27:13</t>
  </si>
  <si>
    <t>2022-08-07 오전 8:28:18</t>
  </si>
  <si>
    <t>2022-08-07 오전 8:29:17</t>
  </si>
  <si>
    <t>2022-08-07 오전 8:30:16</t>
  </si>
  <si>
    <t>2022-08-07 오전 8:31:15</t>
  </si>
  <si>
    <t>2022-08-07 오전 8:32:13</t>
  </si>
  <si>
    <t>2022-08-07 오전 8:33:13</t>
  </si>
  <si>
    <t>2022-08-07 오전 8:34:13</t>
  </si>
  <si>
    <t>2022-08-07 오전 8:35:13</t>
  </si>
  <si>
    <t>2022-08-07 오전 8:36:13</t>
  </si>
  <si>
    <t>2022-08-07 오전 8:37:18</t>
  </si>
  <si>
    <t>2022-08-07 오전 8:38:17</t>
  </si>
  <si>
    <t>2022-08-07 오전 8:39:16</t>
  </si>
  <si>
    <t>2022-08-07 오전 8:40:15</t>
  </si>
  <si>
    <t>2022-08-07 오전 8:41:13</t>
  </si>
  <si>
    <t>2022-08-07 오전 8:42:13</t>
  </si>
  <si>
    <t>2022-08-07 오전 8:43:13</t>
  </si>
  <si>
    <t>2022-08-07 오전 8:44:13</t>
  </si>
  <si>
    <t>2022-08-07 오전 8:45:13</t>
  </si>
  <si>
    <t>2022-08-07 오전 8:46:13</t>
  </si>
  <si>
    <t>2022-08-07 오전 8:47:13</t>
  </si>
  <si>
    <t>2022-08-07 오전 8:48:13</t>
  </si>
  <si>
    <t>2022-08-07 오전 8:49:18</t>
  </si>
  <si>
    <t>2022-08-07 오전 8:50:17</t>
  </si>
  <si>
    <t>2022-08-07 오전 8:51:16</t>
  </si>
  <si>
    <t>2022-08-07 오전 8:52:15</t>
  </si>
  <si>
    <t>2022-08-07 오전 8:53:13</t>
  </si>
  <si>
    <t>2022-08-07 오전 8:54:13</t>
  </si>
  <si>
    <t>2022-08-07 오전 8:55:13</t>
  </si>
  <si>
    <t>2022-08-07 오전 8:56:13</t>
  </si>
  <si>
    <t>2022-08-07 오전 8:57:13</t>
  </si>
  <si>
    <t>2022-08-07 오전 8:58:13</t>
  </si>
  <si>
    <t>2022-08-07 오전 8:59:17</t>
  </si>
  <si>
    <t>2022-08-07 오전 9:00:17</t>
  </si>
  <si>
    <t>2022-08-07 오전 9:01:16</t>
  </si>
  <si>
    <t>2022-08-07 오전 9:02:16</t>
  </si>
  <si>
    <t>2022-08-07 오전 9:03:13</t>
  </si>
  <si>
    <t>2022-08-07 오전 9:04:13</t>
  </si>
  <si>
    <t>2022-08-07 오전 9:05:13</t>
  </si>
  <si>
    <t>2022-08-07 오전 9:06:13</t>
  </si>
  <si>
    <t>2022-08-07 오전 9:07:13</t>
  </si>
  <si>
    <t>2022-08-07 오전 9:08:17</t>
  </si>
  <si>
    <t>2022-08-07 오전 9:09:17</t>
  </si>
  <si>
    <t>2022-08-07 오전 9:10:17</t>
  </si>
  <si>
    <t>2022-08-07 오전 9:11:16</t>
  </si>
  <si>
    <t>2022-08-07 오전 9:12:16</t>
  </si>
  <si>
    <t>2022-08-07 오전 9:13:14</t>
  </si>
  <si>
    <t>2022-08-07 오전 9:14:13</t>
  </si>
  <si>
    <t>2022-08-07 오전 9:15:13</t>
  </si>
  <si>
    <t>2022-08-07 오전 9:16:13</t>
  </si>
  <si>
    <t>2022-08-07 오전 9:17:13</t>
  </si>
  <si>
    <t>2022-08-07 오전 9:18:13</t>
  </si>
  <si>
    <t>2022-08-07 오전 9:19:18</t>
  </si>
  <si>
    <t>2022-08-07 오전 9:20:17</t>
  </si>
  <si>
    <t>2022-08-07 오전 9:21:17</t>
  </si>
  <si>
    <t>2022-08-07 오전 9:22:17</t>
  </si>
  <si>
    <t>2022-08-07 오전 9:23:16</t>
  </si>
  <si>
    <t>2022-08-07 오전 9:24:15</t>
  </si>
  <si>
    <t>2022-08-07 오전 9:25:13</t>
  </si>
  <si>
    <t>2022-08-07 오전 9:26:13</t>
  </si>
  <si>
    <t>2022-08-07 오전 9:27:13</t>
  </si>
  <si>
    <t>2022-08-07 오전 9:28:13</t>
  </si>
  <si>
    <t>2022-08-07 오전 9:29:13</t>
  </si>
  <si>
    <t>2022-08-07 오전 9:30:18</t>
  </si>
  <si>
    <t>2022-08-07 오전 9:31:17</t>
  </si>
  <si>
    <t>2022-08-07 오전 9:32:17</t>
  </si>
  <si>
    <t>2022-08-07 오전 9:33:16</t>
  </si>
  <si>
    <t>2022-08-07 오전 9:34:15</t>
  </si>
  <si>
    <t>2022-08-07 오전 9:35:13</t>
  </si>
  <si>
    <t>2022-08-07 오전 9:36:13</t>
  </si>
  <si>
    <t>2022-08-07 오전 9:37:14</t>
  </si>
  <si>
    <t>2022-08-07 오전 9:38:13</t>
  </si>
  <si>
    <t>2022-08-07 오전 9:39:13</t>
  </si>
  <si>
    <t>2022-08-07 오전 9:40:13</t>
  </si>
  <si>
    <t>2022-08-07 오전 9:41:17</t>
  </si>
  <si>
    <t>2022-08-07 오전 9:42:17</t>
  </si>
  <si>
    <t>2022-08-07 오전 9:43:16</t>
  </si>
  <si>
    <t>2022-08-07 오전 9:44:15</t>
  </si>
  <si>
    <t>2022-08-07 오전 9:45:13</t>
  </si>
  <si>
    <t>2022-08-07 오전 9:46:14</t>
  </si>
  <si>
    <t>2022-08-07 오전 9:47:13</t>
  </si>
  <si>
    <t>2022-08-07 오전 9:48:13</t>
  </si>
  <si>
    <t>2022-08-07 오전 9:49:13</t>
  </si>
  <si>
    <t>2022-08-07 오전 9:50:13</t>
  </si>
  <si>
    <t>2022-08-07 오전 9:51:17</t>
  </si>
  <si>
    <t>2022-08-07 오전 9:52:17</t>
  </si>
  <si>
    <t>2022-08-07 오전 9:53:16</t>
  </si>
  <si>
    <t>2022-08-07 오전 9:54:16</t>
  </si>
  <si>
    <t>2022-08-07 오전 9:55:15</t>
  </si>
  <si>
    <t>2022-08-07 오전 9:56:13</t>
  </si>
  <si>
    <t>2022-08-07 오전 9:57:13</t>
  </si>
  <si>
    <t>2022-08-07 오전 9:58:13</t>
  </si>
  <si>
    <t>2022-08-07 오전 9:59:13</t>
  </si>
  <si>
    <t>2022-08-07 오전 10:00:13</t>
  </si>
  <si>
    <t>2022-08-07 오전 10:01:17</t>
  </si>
  <si>
    <t>2022-08-07 오전 10:02:17</t>
  </si>
  <si>
    <t>2022-08-07 오전 10:03:17</t>
  </si>
  <si>
    <t>2022-08-07 오전 10:04:16</t>
  </si>
  <si>
    <t>2022-08-07 오전 10:05:16</t>
  </si>
  <si>
    <t>2022-08-07 오전 10:06:14</t>
  </si>
  <si>
    <t>2022-08-07 오전 10:07:13</t>
  </si>
  <si>
    <t>2022-08-07 오전 10:08:13</t>
  </si>
  <si>
    <t>2022-08-07 오전 10:09:14</t>
  </si>
  <si>
    <t>2022-08-07 오전 10:10:13</t>
  </si>
  <si>
    <t>2022-08-07 오전 10:11:18</t>
  </si>
  <si>
    <t>2022-08-07 오전 10:12:17</t>
  </si>
  <si>
    <t>2022-08-07 오전 10:13:17</t>
  </si>
  <si>
    <t>2022-08-07 오전 10:14:17</t>
  </si>
  <si>
    <t>2022-08-07 오전 10:15:16</t>
  </si>
  <si>
    <t>2022-08-07 오전 10:16:14</t>
  </si>
  <si>
    <t>2022-08-07 오전 10:17:14</t>
  </si>
  <si>
    <t>2022-08-07 오전 10:18:14</t>
  </si>
  <si>
    <t>2022-08-07 오전 10:19:14</t>
  </si>
  <si>
    <t>2022-08-07 오전 10:20:19</t>
  </si>
  <si>
    <t>2022-08-07 오전 10:21:18</t>
  </si>
  <si>
    <t>2022-08-07 오전 10:22:18</t>
  </si>
  <si>
    <t>2022-08-07 오전 10:23:17</t>
  </si>
  <si>
    <t>2022-08-07 오전 10:24:16</t>
  </si>
  <si>
    <t>2022-08-07 오전 10:25:14</t>
  </si>
  <si>
    <t>2022-08-07 오전 10:26:14</t>
  </si>
  <si>
    <t>2022-08-07 오전 10:27:14</t>
  </si>
  <si>
    <t>2022-08-07 오전 10:28:14</t>
  </si>
  <si>
    <t>2022-08-07 오전 10:29:14</t>
  </si>
  <si>
    <t>2022-08-07 오전 10:30:18</t>
  </si>
  <si>
    <t>2022-08-07 오전 10:31:18</t>
  </si>
  <si>
    <t>2022-08-07 오전 10:32:18</t>
  </si>
  <si>
    <t>2022-08-07 오전 10:33:17</t>
  </si>
  <si>
    <t>2022-08-07 오전 10:34:16</t>
  </si>
  <si>
    <t>2022-08-07 오전 10:35:14</t>
  </si>
  <si>
    <t>2022-08-07 오전 10:36:14</t>
  </si>
  <si>
    <t>2022-08-07 오전 10:37:14</t>
  </si>
  <si>
    <t>2022-08-07 오전 10:38:14</t>
  </si>
  <si>
    <t>2022-08-07 오전 10:39:14</t>
  </si>
  <si>
    <t>2022-08-07 오전 10:40:18</t>
  </si>
  <si>
    <t>2022-08-07 오전 10:41:17</t>
  </si>
  <si>
    <t>2022-08-07 오전 10:42:17</t>
  </si>
  <si>
    <t>2022-08-07 오전 10:43:16</t>
  </si>
  <si>
    <t>2022-08-07 오전 10:44:15</t>
  </si>
  <si>
    <t>2022-08-07 오전 10:45:14</t>
  </si>
  <si>
    <t>2022-08-07 오전 10:46:14</t>
  </si>
  <si>
    <t>2022-08-07 오전 10:47:14</t>
  </si>
  <si>
    <t>2022-08-07 오전 10:48:14</t>
  </si>
  <si>
    <t>2022-08-07 오전 10:49:14</t>
  </si>
  <si>
    <t>2022-08-07 오전 10:50:18</t>
  </si>
  <si>
    <t>2022-08-07 오전 10:51:17</t>
  </si>
  <si>
    <t>2022-08-07 오전 10:52:17</t>
  </si>
  <si>
    <t>2022-08-07 오전 10:53:19</t>
  </si>
  <si>
    <t>2022-08-07 오전 10:54:14</t>
  </si>
  <si>
    <t>2022-08-07 오전 10:55:18</t>
  </si>
  <si>
    <t>2022-08-07 오전 10:56:18</t>
  </si>
  <si>
    <t>2022-08-07 오전 10:57:17</t>
  </si>
  <si>
    <t>2022-08-07 오전 10:58:16</t>
  </si>
  <si>
    <t>2022-08-07 오전 10:59:14</t>
  </si>
  <si>
    <t>2022-08-07 오전 11:00:14</t>
  </si>
  <si>
    <t>2022-08-07 오전 11:01:14</t>
  </si>
  <si>
    <t>2022-08-07 오전 11:02:14</t>
  </si>
  <si>
    <t>2022-08-07 오전 11:03:14</t>
  </si>
  <si>
    <t>2022-08-07 오전 11:04:14</t>
  </si>
  <si>
    <t>2022-08-07 오전 11:05:14</t>
  </si>
  <si>
    <t>2022-08-07 오전 11:06:19</t>
  </si>
  <si>
    <t>2022-08-07 오전 11:07:18</t>
  </si>
  <si>
    <t>2022-08-07 오전 11:08:18</t>
  </si>
  <si>
    <t>2022-08-07 오전 11:09:17</t>
  </si>
  <si>
    <t>2022-08-07 오전 11:10:16</t>
  </si>
  <si>
    <t>2022-08-07 오전 11:11:14</t>
  </si>
  <si>
    <t>2022-08-07 오전 11:12:14</t>
  </si>
  <si>
    <t>2022-08-07 오전 11:13:14</t>
  </si>
  <si>
    <t>2022-08-07 오전 11:14:14</t>
  </si>
  <si>
    <t>2022-08-07 오전 11:15:14</t>
  </si>
  <si>
    <t>2022-08-07 오전 11:16:18</t>
  </si>
  <si>
    <t>2022-08-07 오전 11:17:18</t>
  </si>
  <si>
    <t>2022-08-07 오전 11:18:17</t>
  </si>
  <si>
    <t>2022-08-07 오전 11:19:17</t>
  </si>
  <si>
    <t>2022-08-07 오전 11:20:14</t>
  </si>
  <si>
    <t>2022-08-07 오전 11:21:14</t>
  </si>
  <si>
    <t>2022-08-07 오전 11:22:14</t>
  </si>
  <si>
    <t>2022-08-07 오전 11:23:14</t>
  </si>
  <si>
    <t>2022-08-07 오전 11:24:14</t>
  </si>
  <si>
    <t>2022-08-07 오전 11:25:14</t>
  </si>
  <si>
    <t>2022-08-07 오전 11:26:18</t>
  </si>
  <si>
    <t>2022-08-07 오전 11:27:18</t>
  </si>
  <si>
    <t>2022-08-07 오전 11:28:17</t>
  </si>
  <si>
    <t>2022-08-07 오전 11:29:14</t>
  </si>
  <si>
    <t>2022-08-07 오전 11:30:14</t>
  </si>
  <si>
    <t>2022-08-07 오전 11:31:14</t>
  </si>
  <si>
    <t>2022-08-07 오전 11:32:14</t>
  </si>
  <si>
    <t>2022-08-07 오전 11:33:14</t>
  </si>
  <si>
    <t>2022-08-07 오전 11:34:14</t>
  </si>
  <si>
    <t>2022-08-07 오전 11:35:19</t>
  </si>
  <si>
    <t>2022-08-07 오전 11:36:18</t>
  </si>
  <si>
    <t>2022-08-07 오전 11:37:18</t>
  </si>
  <si>
    <t>2022-08-07 오전 11:38:18</t>
  </si>
  <si>
    <t>2022-08-07 오전 11:39:17</t>
  </si>
  <si>
    <t>2022-08-07 오전 11:40:16</t>
  </si>
  <si>
    <t>2022-08-07 오전 11:41:14</t>
  </si>
  <si>
    <t>2022-08-07 오전 11:42:14</t>
  </si>
  <si>
    <t>2022-08-07 오전 11:43:14</t>
  </si>
  <si>
    <t>2022-08-07 오전 11:44:14</t>
  </si>
  <si>
    <t>2022-08-07 오전 11:45:15</t>
  </si>
  <si>
    <t>2022-08-07 오전 11:46:18</t>
  </si>
  <si>
    <t>2022-08-07 오전 11:47:18</t>
  </si>
  <si>
    <t>2022-08-07 오전 11:48:18</t>
  </si>
  <si>
    <t>2022-08-07 오전 11:49:16</t>
  </si>
  <si>
    <t>2022-08-07 오전 11:50:14</t>
  </si>
  <si>
    <t>2022-08-07 오전 11:51:14</t>
  </si>
  <si>
    <t>2022-08-07 오전 11:52:14</t>
  </si>
  <si>
    <t>2022-08-07 오전 11:53:14</t>
  </si>
  <si>
    <t>2022-08-07 오전 11:54:19</t>
  </si>
  <si>
    <t>2022-08-07 오전 11:55:18</t>
  </si>
  <si>
    <t>2022-08-07 오전 11:56:18</t>
  </si>
  <si>
    <t>2022-08-07 오전 11:57:17</t>
  </si>
  <si>
    <t>2022-08-07 오전 11:58:17</t>
  </si>
  <si>
    <t>2022-08-07 오전 11:59:16</t>
  </si>
  <si>
    <t>2022-08-07 오후 12:00:14</t>
  </si>
  <si>
    <t>2022-08-07 오후 12:01:14</t>
  </si>
  <si>
    <t>2022-08-07 오후 12:02:14</t>
  </si>
  <si>
    <t>2022-08-07 오후 12:04:14</t>
  </si>
  <si>
    <t>2022-08-07 오후 12:05:14</t>
  </si>
  <si>
    <t>2022-08-07 오후 12:06:19</t>
  </si>
  <si>
    <t>2022-08-07 오후 12:07:19</t>
  </si>
  <si>
    <t>2022-08-07 오후 12:08:19</t>
  </si>
  <si>
    <t>2022-08-07 오후 12:09:18</t>
  </si>
  <si>
    <t>2022-08-07 오후 12:10:18</t>
  </si>
  <si>
    <t>2022-08-07 오후 12:11:18</t>
  </si>
  <si>
    <t>2022-08-07 오후 12:12:14</t>
  </si>
  <si>
    <t>2022-08-07 오후 12:13:19</t>
  </si>
  <si>
    <t>2022-08-07 오후 12:14:18</t>
  </si>
  <si>
    <t>2022-08-07 오후 12:15:18</t>
  </si>
  <si>
    <t>2022-08-07 오후 12:16:17</t>
  </si>
  <si>
    <t>2022-08-07 오후 12:17:17</t>
  </si>
  <si>
    <t>2022-08-07 오후 12:18:14</t>
  </si>
  <si>
    <t>2022-08-07 오후 12:19:14</t>
  </si>
  <si>
    <t>2022-08-07 오후 12:20:14</t>
  </si>
  <si>
    <t>2022-08-07 오후 12:21:14</t>
  </si>
  <si>
    <t>2022-08-07 오후 12:22:14</t>
  </si>
  <si>
    <t>2022-08-07 오후 12:23:14</t>
  </si>
  <si>
    <t>2022-08-07 오후 12:24:19</t>
  </si>
  <si>
    <t>2022-08-07 오후 12:25:19</t>
  </si>
  <si>
    <t>2022-08-07 오후 12:26:18</t>
  </si>
  <si>
    <t>2022-08-07 오후 12:27:18</t>
  </si>
  <si>
    <t>2022-08-07 오후 12:28:18</t>
  </si>
  <si>
    <t>2022-08-07 오후 12:29:17</t>
  </si>
  <si>
    <t>2022-08-07 오후 12:30:17</t>
  </si>
  <si>
    <t>2022-08-07 오후 12:31:14</t>
  </si>
  <si>
    <t>2022-08-07 오후 12:32:14</t>
  </si>
  <si>
    <t>2022-08-07 오후 12:33:14</t>
  </si>
  <si>
    <t>2022-08-07 오후 12:34:14</t>
  </si>
  <si>
    <t>2022-08-07 오후 12:35:14</t>
  </si>
  <si>
    <t>2022-08-07 오후 12:36:14</t>
  </si>
  <si>
    <t>2022-08-07 오후 12:37:19</t>
  </si>
  <si>
    <t>2022-08-07 오후 12:38:18</t>
  </si>
  <si>
    <t>2022-08-07 오후 12:39:18</t>
  </si>
  <si>
    <t>2022-08-07 오후 12:40:18</t>
  </si>
  <si>
    <t>2022-08-07 오후 12:41:18</t>
  </si>
  <si>
    <t>2022-08-07 오후 12:42:18</t>
  </si>
  <si>
    <t>2022-08-07 오후 12:43:18</t>
  </si>
  <si>
    <t>2022-08-07 오후 12:44:18</t>
  </si>
  <si>
    <t>2022-08-07 오후 12:45:17</t>
  </si>
  <si>
    <t>2022-08-07 오후 12:46:16</t>
  </si>
  <si>
    <t>2022-08-07 오후 12:47:14</t>
  </si>
  <si>
    <t>2022-08-07 오후 12:48:14</t>
  </si>
  <si>
    <t>2022-08-07 오후 12:49:14</t>
  </si>
  <si>
    <t>2022-08-07 오후 12:50:14</t>
  </si>
  <si>
    <t>2022-08-07 오후 12:51:14</t>
  </si>
  <si>
    <t>2022-08-07 오후 12:52:14</t>
  </si>
  <si>
    <t>2022-08-07 오후 12:53:14</t>
  </si>
  <si>
    <t>2022-08-07 오후 12:54:15</t>
  </si>
  <si>
    <t>2022-08-07 오후 12:55:14</t>
  </si>
  <si>
    <t>2022-08-07 오후 12:56:14</t>
  </si>
  <si>
    <t>2022-08-07 오후 12:57:14</t>
  </si>
  <si>
    <t>2022-08-07 오후 12:58:19</t>
  </si>
  <si>
    <t>2022-08-07 오후 12:59:19</t>
  </si>
  <si>
    <t>2022-08-07 오후 1:00:18</t>
  </si>
  <si>
    <t>2022-08-07 오후 1:01:17</t>
  </si>
  <si>
    <t>2022-08-07 오후 1:02:17</t>
  </si>
  <si>
    <t>2022-08-07 오후 1:03:16</t>
  </si>
  <si>
    <t>2022-08-07 오후 1:04:14</t>
  </si>
  <si>
    <t>2022-08-07 오후 1:05:14</t>
  </si>
  <si>
    <t>2022-08-07 오후 1:06:14</t>
  </si>
  <si>
    <t>2022-08-07 오후 1:07:14</t>
  </si>
  <si>
    <t>2022-08-07 오후 1:08:14</t>
  </si>
  <si>
    <t>2022-08-07 오후 1:09:14</t>
  </si>
  <si>
    <t>2022-08-07 오후 1:10:19</t>
  </si>
  <si>
    <t>2022-08-07 오후 1:11:14</t>
  </si>
  <si>
    <t>2022-08-07 오후 1:12:14</t>
  </si>
  <si>
    <t>2022-08-07 오후 1:13:19</t>
  </si>
  <si>
    <t>2022-08-07 오후 1:14:18</t>
  </si>
  <si>
    <t>2022-08-07 오후 1:15:18</t>
  </si>
  <si>
    <t>2022-08-07 오후 1:16:18</t>
  </si>
  <si>
    <t>2022-08-07 오후 1:17:17</t>
  </si>
  <si>
    <t>2022-08-07 오후 1:18:17</t>
  </si>
  <si>
    <t>2022-08-07 오후 1:19:16</t>
  </si>
  <si>
    <t>2022-08-07 오후 1:20:14</t>
  </si>
  <si>
    <t>2022-08-07 오후 1:21:14</t>
  </si>
  <si>
    <t>2022-08-07 오후 1:22:14</t>
  </si>
  <si>
    <t>2022-08-07 오후 1:23:14</t>
  </si>
  <si>
    <t>2022-08-07 오후 1:24:14</t>
  </si>
  <si>
    <t>2022-08-07 오후 1:25:14</t>
  </si>
  <si>
    <t>2022-08-07 오후 1:26:14</t>
  </si>
  <si>
    <t>2022-08-07 오후 1:27:19</t>
  </si>
  <si>
    <t>2022-08-07 오후 1:28:18</t>
  </si>
  <si>
    <t>2022-08-07 오후 1:29:17</t>
  </si>
  <si>
    <t>2022-08-07 오후 1:30:17</t>
  </si>
  <si>
    <t>2022-08-07 오후 1:31:14</t>
  </si>
  <si>
    <t>2022-08-07 오후 1:32:14</t>
  </si>
  <si>
    <t>2022-08-07 오후 1:33:14</t>
  </si>
  <si>
    <t>2022-08-07 오후 1:34:14</t>
  </si>
  <si>
    <t>2022-08-07 오후 1:35:14</t>
  </si>
  <si>
    <t>2022-08-07 오후 1:36:18</t>
  </si>
  <si>
    <t>2022-08-07 오후 1:37:18</t>
  </si>
  <si>
    <t>2022-08-07 오후 1:38:17</t>
  </si>
  <si>
    <t>2022-08-07 오후 1:39:17</t>
  </si>
  <si>
    <t>2022-08-07 오후 1:40:14</t>
  </si>
  <si>
    <t>2022-08-07 오후 1:41:14</t>
  </si>
  <si>
    <t>2022-08-07 오후 1:42:14</t>
  </si>
  <si>
    <t>2022-08-07 오후 1:43:14</t>
  </si>
  <si>
    <t>2022-08-07 오후 1:44:14</t>
  </si>
  <si>
    <t>2022-08-07 오후 1:45:18</t>
  </si>
  <si>
    <t>2022-08-07 오후 1:46:18</t>
  </si>
  <si>
    <t>2022-08-07 오후 1:47:17</t>
  </si>
  <si>
    <t>2022-08-07 오후 1:48:14</t>
  </si>
  <si>
    <t>2022-08-07 오후 1:49:14</t>
  </si>
  <si>
    <t>2022-08-07 오후 1:50:14</t>
  </si>
  <si>
    <t>2022-08-07 오후 1:51:14</t>
  </si>
  <si>
    <t>2022-08-07 오후 1:52:14</t>
  </si>
  <si>
    <t>2022-08-07 오후 1:53:14</t>
  </si>
  <si>
    <t>2022-08-07 오후 1:54:18</t>
  </si>
  <si>
    <t>2022-08-07 오후 1:55:18</t>
  </si>
  <si>
    <t>2022-08-07 오후 1:56:18</t>
  </si>
  <si>
    <t>2022-08-07 오후 1:57:17</t>
  </si>
  <si>
    <t>2022-08-07 오후 1:58:14</t>
  </si>
  <si>
    <t>2022-08-07 오후 1:59:14</t>
  </si>
  <si>
    <t>2022-08-07 오후 2:00:14</t>
  </si>
  <si>
    <t>2022-08-07 오후 2:01:14</t>
  </si>
  <si>
    <t>2022-08-07 오후 2:02:14</t>
  </si>
  <si>
    <t>2022-08-07 오후 2:03:14</t>
  </si>
  <si>
    <t>2022-08-07 오후 2:04:14</t>
  </si>
  <si>
    <t>2022-08-07 오후 2:05:14</t>
  </si>
  <si>
    <t>2022-08-07 오후 2:06:19</t>
  </si>
  <si>
    <t>2022-08-07 오후 2:07:19</t>
  </si>
  <si>
    <t>2022-08-07 오후 2:08:18</t>
  </si>
  <si>
    <t>2022-08-07 오후 2:09:17</t>
  </si>
  <si>
    <t>2022-08-07 오후 2:10:17</t>
  </si>
  <si>
    <t>2022-08-07 오후 2:11:14</t>
  </si>
  <si>
    <t>2022-08-07 오후 2:12:14</t>
  </si>
  <si>
    <t>2022-08-07 오후 2:13:14</t>
  </si>
  <si>
    <t>2022-08-07 오후 2:14:14</t>
  </si>
  <si>
    <t>2022-08-07 오후 2:15:14</t>
  </si>
  <si>
    <t>2022-08-07 오후 2:16:14</t>
  </si>
  <si>
    <t>2022-08-07 오후 2:17:18</t>
  </si>
  <si>
    <t>2022-08-07 오후 2:18:18</t>
  </si>
  <si>
    <t>2022-08-07 오후 2:19:17</t>
  </si>
  <si>
    <t>2022-08-07 오후 2:20:17</t>
  </si>
  <si>
    <t>2022-08-07 오후 2:21:14</t>
  </si>
  <si>
    <t>2022-08-07 오후 2:22:17</t>
  </si>
  <si>
    <t>2022-08-07 오후 2:23:14</t>
  </si>
  <si>
    <t>2022-08-07 오후 2:24:14</t>
  </si>
  <si>
    <t>2022-08-07 오후 2:25:14</t>
  </si>
  <si>
    <t>2022-08-07 오후 2:26:14</t>
  </si>
  <si>
    <t>2022-08-07 오후 2:27:14</t>
  </si>
  <si>
    <t>2022-08-07 오후 2:28:14</t>
  </si>
  <si>
    <t>2022-08-07 오후 2:29:14</t>
  </si>
  <si>
    <t>2022-08-07 오후 2:30:14</t>
  </si>
  <si>
    <t>2022-08-07 오후 2:31:14</t>
  </si>
  <si>
    <t>2022-08-07 오후 2:32:14</t>
  </si>
  <si>
    <t>2022-08-07 오후 2:33:14</t>
  </si>
  <si>
    <t>2022-08-07 오후 2:34:14</t>
  </si>
  <si>
    <t>2022-08-07 오후 2:35:14</t>
  </si>
  <si>
    <t>2022-08-07 오후 2:36:14</t>
  </si>
  <si>
    <t>2022-08-07 오후 2:37:14</t>
  </si>
  <si>
    <t>2022-08-07 오후 2:38:14</t>
  </si>
  <si>
    <t>2022-08-07 오후 2:39:14</t>
  </si>
  <si>
    <t>2022-08-07 오후 2:40:14</t>
  </si>
  <si>
    <t>2022-08-07 오후 2:41:14</t>
  </si>
  <si>
    <t>2022-08-07 오후 2:42:14</t>
  </si>
  <si>
    <t>2022-08-07 오후 2:43:14</t>
  </si>
  <si>
    <t>2022-08-07 오후 2:44:19</t>
  </si>
  <si>
    <t>2022-08-07 오후 2:45:19</t>
  </si>
  <si>
    <t>2022-08-07 오후 2:46:19</t>
  </si>
  <si>
    <t>2022-08-07 오후 2:47:14</t>
  </si>
  <si>
    <t>2022-08-07 오후 2:48:14</t>
  </si>
  <si>
    <t>2022-08-07 오후 2:49:14</t>
  </si>
  <si>
    <t>2022-08-07 오후 2:50:14</t>
  </si>
  <si>
    <t>2022-08-07 오후 2:51:14</t>
  </si>
  <si>
    <t>2022-08-07 오후 2:52:19</t>
  </si>
  <si>
    <t>2022-08-07 오후 2:53:19</t>
  </si>
  <si>
    <t>2022-08-07 오후 2:54:19</t>
  </si>
  <si>
    <t>2022-08-07 오후 2:55:14</t>
  </si>
  <si>
    <t>2022-08-07 오후 2:56:14</t>
  </si>
  <si>
    <t>2022-08-07 오후 2:57:14</t>
  </si>
  <si>
    <t>2022-08-07 오후 2:58:18</t>
  </si>
  <si>
    <t>2022-08-07 오후 2:59:18</t>
  </si>
  <si>
    <t>2022-08-07 오후 3:00:17</t>
  </si>
  <si>
    <t>2022-08-07 오후 3:01:14</t>
  </si>
  <si>
    <t>2022-08-07 오후 3:02:14</t>
  </si>
  <si>
    <t>2022-08-07 오후 3:03:14</t>
  </si>
  <si>
    <t>2022-08-07 오후 3:04:14</t>
  </si>
  <si>
    <t>2022-08-07 오후 3:05:14</t>
  </si>
  <si>
    <t>2022-08-07 오후 3:06:18</t>
  </si>
  <si>
    <t>2022-08-07 오후 3:07:18</t>
  </si>
  <si>
    <t>2022-08-07 오후 3:08:17</t>
  </si>
  <si>
    <t>2022-08-07 오후 3:09:17</t>
  </si>
  <si>
    <t>2022-08-07 오후 3:10:19</t>
  </si>
  <si>
    <t>2022-08-07 오후 3:11:18</t>
  </si>
  <si>
    <t>2022-08-07 오후 3:12:18</t>
  </si>
  <si>
    <t>2022-08-07 오후 3:13:19</t>
  </si>
  <si>
    <t>2022-08-07 오후 3:14:19</t>
  </si>
  <si>
    <t>2022-08-07 오후 3:15:14</t>
  </si>
  <si>
    <t>2022-08-07 오후 3:16:19</t>
  </si>
  <si>
    <t>2022-08-07 오후 3:17:18</t>
  </si>
  <si>
    <t>2022-08-07 오후 3:18:18</t>
  </si>
  <si>
    <t>2022-08-07 오후 3:19:18</t>
  </si>
  <si>
    <t>2022-08-07 오후 3:20:17</t>
  </si>
  <si>
    <t>2022-08-07 오후 3:21:16</t>
  </si>
  <si>
    <t>2022-08-07 오후 3:22:14</t>
  </si>
  <si>
    <t>2022-08-07 오후 3:23:14</t>
  </si>
  <si>
    <t>2022-08-07 오후 3:24:14</t>
  </si>
  <si>
    <t>2022-08-07 오후 3:25:14</t>
  </si>
  <si>
    <t>2022-08-07 오후 3:26:14</t>
  </si>
  <si>
    <t>2022-08-07 오후 3:27:14</t>
  </si>
  <si>
    <t>2022-08-07 오후 3:28:14</t>
  </si>
  <si>
    <t>2022-08-07 오후 3:29:14</t>
  </si>
  <si>
    <t>2022-08-07 오후 3:30:14</t>
  </si>
  <si>
    <t>2022-08-07 오후 3:31:14</t>
  </si>
  <si>
    <t>2022-08-07 오후 3:32:15</t>
  </si>
  <si>
    <t>2022-08-07 오후 3:33:19</t>
  </si>
  <si>
    <t>2022-08-07 오후 3:34:18</t>
  </si>
  <si>
    <t>2022-08-07 오후 3:35:19</t>
  </si>
  <si>
    <t>2022-08-07 오후 3:36:14</t>
  </si>
  <si>
    <t>2022-08-07 오후 3:37:14</t>
  </si>
  <si>
    <t>2022-08-07 오후 3:38:14</t>
  </si>
  <si>
    <t>2022-08-07 오후 3:39:14</t>
  </si>
  <si>
    <t>2022-08-07 오후 3:40:18</t>
  </si>
  <si>
    <t>2022-08-07 오후 3:41:18</t>
  </si>
  <si>
    <t>2022-08-07 오후 3:42:19</t>
  </si>
  <si>
    <t>2022-08-07 오후 3:43:19</t>
  </si>
  <si>
    <t>2022-08-07 오후 3:44:15</t>
  </si>
  <si>
    <t>2022-08-07 오후 3:45:14</t>
  </si>
  <si>
    <t>2022-08-07 오후 3:46:14</t>
  </si>
  <si>
    <t>2022-08-07 오후 3:47:19</t>
  </si>
  <si>
    <t>2022-08-07 오후 3:48:18</t>
  </si>
  <si>
    <t>2022-08-07 오후 3:49:18</t>
  </si>
  <si>
    <t>2022-08-07 오후 3:50:18</t>
  </si>
  <si>
    <t>2022-08-07 오후 3:51:16</t>
  </si>
  <si>
    <t>2022-08-07 오후 3:52:14</t>
  </si>
  <si>
    <t>2022-08-07 오후 3:53:15</t>
  </si>
  <si>
    <t>2022-08-07 오후 3:54:14</t>
  </si>
  <si>
    <t>2022-08-07 오후 3:55:15</t>
  </si>
  <si>
    <t>2022-08-07 오후 3:56:15</t>
  </si>
  <si>
    <t>2022-08-07 오후 3:57:14</t>
  </si>
  <si>
    <t>2022-08-07 오후 3:58:15</t>
  </si>
  <si>
    <t>2022-08-07 오후 3:59:19</t>
  </si>
  <si>
    <t>2022-08-07 오후 4:00:18</t>
  </si>
  <si>
    <t>2022-08-07 오후 4:01:18</t>
  </si>
  <si>
    <t>2022-08-07 오후 4:02:18</t>
  </si>
  <si>
    <t>2022-08-07 오후 4:03:15</t>
  </si>
  <si>
    <t>2022-08-07 오후 4:04:19</t>
  </si>
  <si>
    <t>2022-08-07 오후 4:05:19</t>
  </si>
  <si>
    <t>2022-08-07 오후 4:06:14</t>
  </si>
  <si>
    <t>2022-08-07 오후 4:07:19</t>
  </si>
  <si>
    <t>2022-08-07 오후 4:08:19</t>
  </si>
  <si>
    <t>2022-08-07 오후 4:09:18</t>
  </si>
  <si>
    <t>2022-08-07 오후 4:10:18</t>
  </si>
  <si>
    <t>2022-08-07 오후 4:11:17</t>
  </si>
  <si>
    <t>2022-08-07 오후 4:12:16</t>
  </si>
  <si>
    <t>2022-08-07 오후 4:13:14</t>
  </si>
  <si>
    <t>2022-08-07 오후 4:14:14</t>
  </si>
  <si>
    <t>2022-08-07 오후 4:15:15</t>
  </si>
  <si>
    <t>2022-08-07 오후 4:16:14</t>
  </si>
  <si>
    <t>2022-08-07 오후 4:17:15</t>
  </si>
  <si>
    <t>2022-08-07 오후 4:18:19</t>
  </si>
  <si>
    <t>2022-08-07 오후 4:19:19</t>
  </si>
  <si>
    <t>2022-08-07 오후 4:20:18</t>
  </si>
  <si>
    <t>2022-08-07 오후 4:21:17</t>
  </si>
  <si>
    <t>2022-08-07 오후 4:22:17</t>
  </si>
  <si>
    <t>2022-08-07 오후 4:23:16</t>
  </si>
  <si>
    <t>2022-08-07 오후 4:24:14</t>
  </si>
  <si>
    <t>2022-08-07 오후 4:25:14</t>
  </si>
  <si>
    <t>2022-08-07 오후 4:26:15</t>
  </si>
  <si>
    <t>2022-08-07 오후 4:27:15</t>
  </si>
  <si>
    <t>2022-08-07 오후 4:28:14</t>
  </si>
  <si>
    <t>2022-08-07 오후 4:29:19</t>
  </si>
  <si>
    <t>2022-08-07 오후 4:30:19</t>
  </si>
  <si>
    <t>2022-08-07 오후 4:31:19</t>
  </si>
  <si>
    <t>2022-08-07 오후 4:32:15</t>
  </si>
  <si>
    <t>2022-08-07 오후 4:33:19</t>
  </si>
  <si>
    <t>2022-08-07 오후 4:34:18</t>
  </si>
  <si>
    <t>2022-08-07 오후 4:35:18</t>
  </si>
  <si>
    <t>2022-08-07 오후 4:36:20</t>
  </si>
  <si>
    <t>2022-08-07 오후 4:37:17</t>
  </si>
  <si>
    <t>2022-08-07 오후 4:38:15</t>
  </si>
  <si>
    <t>2022-08-07 오후 4:39:15</t>
  </si>
  <si>
    <t>2022-08-07 오후 4:40:15</t>
  </si>
  <si>
    <t>2022-08-07 오후 4:41:15</t>
  </si>
  <si>
    <t>2022-08-07 오후 4:42:15</t>
  </si>
  <si>
    <t>2022-08-07 오후 4:43:15</t>
  </si>
  <si>
    <t>2022-08-07 오후 4:44:15</t>
  </si>
  <si>
    <t>2022-08-07 오후 4:45:20</t>
  </si>
  <si>
    <t>2022-08-07 오후 4:46:15</t>
  </si>
  <si>
    <t>2022-08-07 오후 4:47:19</t>
  </si>
  <si>
    <t>2022-08-07 오후 4:48:19</t>
  </si>
  <si>
    <t>2022-08-07 오후 4:49:19</t>
  </si>
  <si>
    <t>2022-08-07 오후 4:50:18</t>
  </si>
  <si>
    <t>2022-08-07 오후 4:51:17</t>
  </si>
  <si>
    <t>2022-08-07 오후 4:52:15</t>
  </si>
  <si>
    <t>2022-08-07 오후 4:53:15</t>
  </si>
  <si>
    <t>2022-08-07 오후 4:54:15</t>
  </si>
  <si>
    <t>2022-08-07 오후 4:55:15</t>
  </si>
  <si>
    <t>2022-08-07 오후 4:56:15</t>
  </si>
  <si>
    <t>2022-08-07 오후 4:57:14</t>
  </si>
  <si>
    <t>2022-08-07 오후 4:58:15</t>
  </si>
  <si>
    <t>2022-08-07 오후 4:59:15</t>
  </si>
  <si>
    <t>2022-08-07 오후 5:00:19</t>
  </si>
  <si>
    <t>2022-08-07 오후 5:01:19</t>
  </si>
  <si>
    <t>2022-08-07 오후 5:02:18</t>
  </si>
  <si>
    <t>2022-08-07 오후 5:03:16</t>
  </si>
  <si>
    <t>2022-08-07 오후 5:04:15</t>
  </si>
  <si>
    <t>2022-08-07 오후 5:05:15</t>
  </si>
  <si>
    <t>2022-08-07 오후 5:06:14</t>
  </si>
  <si>
    <t>2022-08-07 오후 5:07:15</t>
  </si>
  <si>
    <t>2022-08-07 오후 5:08:15</t>
  </si>
  <si>
    <t>2022-08-07 오후 5:09:15</t>
  </si>
  <si>
    <t>2022-08-07 오후 5:10:15</t>
  </si>
  <si>
    <t>2022-08-07 오후 5:11:15</t>
  </si>
  <si>
    <t>2022-08-07 오후 5:12:15</t>
  </si>
  <si>
    <t>2022-08-07 오후 5:13:20</t>
  </si>
  <si>
    <t>2022-08-07 오후 5:14:19</t>
  </si>
  <si>
    <t>2022-08-07 오후 5:15:20</t>
  </si>
  <si>
    <t>2022-08-07 오후 5:16:20</t>
  </si>
  <si>
    <t>2022-08-07 오후 5:17:20</t>
  </si>
  <si>
    <t>2022-08-07 오후 5:18:20</t>
  </si>
  <si>
    <t>2022-08-07 오후 5:19:20</t>
  </si>
  <si>
    <t>2022-08-07 오후 5:20:15</t>
  </si>
  <si>
    <t>2022-08-07 오후 5:21:15</t>
  </si>
  <si>
    <t>2022-08-07 오후 5:22:15</t>
  </si>
  <si>
    <t>2022-08-07 오후 5:23:15</t>
  </si>
  <si>
    <t>2022-08-07 오후 5:24:20</t>
  </si>
  <si>
    <t>2022-08-07 오후 5:25:20</t>
  </si>
  <si>
    <t>2022-08-07 오후 5:26:20</t>
  </si>
  <si>
    <t>2022-08-07 오후 5:27:15</t>
  </si>
  <si>
    <t>2022-08-07 오후 5:28:14</t>
  </si>
  <si>
    <t>2022-08-07 오후 5:29:15</t>
  </si>
  <si>
    <t>2022-08-07 오후 5:30:20</t>
  </si>
  <si>
    <t>2022-08-07 오후 5:31:19</t>
  </si>
  <si>
    <t>2022-08-07 오후 5:32:19</t>
  </si>
  <si>
    <t>2022-08-07 오후 5:33:15</t>
  </si>
  <si>
    <t>2022-08-07 오후 5:34:20</t>
  </si>
  <si>
    <t>2022-08-07 오후 5:35:15</t>
  </si>
  <si>
    <t>2022-08-07 오후 5:36:19</t>
  </si>
  <si>
    <t>2022-08-07 오후 5:37:20</t>
  </si>
  <si>
    <t>2022-08-07 오후 5:38:15</t>
  </si>
  <si>
    <t>2022-08-07 오후 5:39:15</t>
  </si>
  <si>
    <t>2022-08-07 오후 5:40:15</t>
  </si>
  <si>
    <t>2022-08-07 오후 5:41:15</t>
  </si>
  <si>
    <t>2022-08-07 오후 5:42:15</t>
  </si>
  <si>
    <t>2022-08-07 오후 5:43:15</t>
  </si>
  <si>
    <t>2022-08-07 오후 5:44:15</t>
  </si>
  <si>
    <t>2022-08-07 오후 5:45:15</t>
  </si>
  <si>
    <t>2022-08-07 오후 5:46:15</t>
  </si>
  <si>
    <t>2022-08-07 오후 5:47:15</t>
  </si>
  <si>
    <t>2022-08-07 오후 5:48:15</t>
  </si>
  <si>
    <t>2022-08-07 오후 5:49:15</t>
  </si>
  <si>
    <t>2022-08-07 오후 5:50:15</t>
  </si>
  <si>
    <t>2022-08-07 오후 5:51:15</t>
  </si>
  <si>
    <t>2022-08-07 오후 5:52:15</t>
  </si>
  <si>
    <t>2022-08-07 오후 5:53:15</t>
  </si>
  <si>
    <t>2022-08-07 오후 5:54:15</t>
  </si>
  <si>
    <t>2022-08-07 오후 5:55:15</t>
  </si>
  <si>
    <t>2022-08-07 오후 5:56:15</t>
  </si>
  <si>
    <t>2022-08-07 오후 5:57:15</t>
  </si>
  <si>
    <t>2022-08-07 오후 5:58:15</t>
  </si>
  <si>
    <t>2022-08-07 오후 5:59:15</t>
  </si>
  <si>
    <t>2022-08-07 오후 6:00:19</t>
  </si>
  <si>
    <t>2022-08-07 오후 6:01:20</t>
  </si>
  <si>
    <t>2022-08-07 오후 6:02:20</t>
  </si>
  <si>
    <t>2022-08-07 오후 6:03:20</t>
  </si>
  <si>
    <t>2022-08-07 오후 6:04:19</t>
  </si>
  <si>
    <t>2022-08-07 오후 6:05:20</t>
  </si>
  <si>
    <t>2022-08-07 오후 6:06:15</t>
  </si>
  <si>
    <t>2022-08-07 오후 6:07:20</t>
  </si>
  <si>
    <t>2022-08-07 오후 6:08:20</t>
  </si>
  <si>
    <t>2022-08-07 오후 6:09:20</t>
  </si>
  <si>
    <t>2022-08-07 오후 6:10:20</t>
  </si>
  <si>
    <t>2022-08-07 오후 6:11:20</t>
  </si>
  <si>
    <t>2022-08-07 오후 6:12:20</t>
  </si>
  <si>
    <t>2022-08-07 오후 6:13:20</t>
  </si>
  <si>
    <t>2022-08-07 오후 6:14:15</t>
  </si>
  <si>
    <t>2022-08-07 오후 6:15:15</t>
  </si>
  <si>
    <t>2022-08-07 오후 6:16:15</t>
  </si>
  <si>
    <t>2022-08-07 오후 6:17:15</t>
  </si>
  <si>
    <t>2022-08-07 오후 6:18:15</t>
  </si>
  <si>
    <t>2022-08-07 오후 6:19:19</t>
  </si>
  <si>
    <t>2022-08-07 오후 6:20:20</t>
  </si>
  <si>
    <t>2022-08-07 오후 6:21:20</t>
  </si>
  <si>
    <t>2022-08-07 오후 6:22:15</t>
  </si>
  <si>
    <t>2022-08-07 오후 6:23:15</t>
  </si>
  <si>
    <t>2022-08-07 오후 6:24:20</t>
  </si>
  <si>
    <t>2022-08-07 오후 6:25:19</t>
  </si>
  <si>
    <t>2022-08-07 오후 6:26:19</t>
  </si>
  <si>
    <t>2022-08-07 오후 6:27:18</t>
  </si>
  <si>
    <t>2022-08-07 오후 6:28:16</t>
  </si>
  <si>
    <t>2022-08-07 오후 6:29:15</t>
  </si>
  <si>
    <t>2022-08-07 오후 6:30:15</t>
  </si>
  <si>
    <t>2022-08-07 오후 6:31:15</t>
  </si>
  <si>
    <t>2022-08-07 오후 6:32:15</t>
  </si>
  <si>
    <t>2022-08-07 오후 6:33:15</t>
  </si>
  <si>
    <t>2022-08-07 오후 6:34:15</t>
  </si>
  <si>
    <t>2022-08-07 오후 6:35:15</t>
  </si>
  <si>
    <t>2022-08-07 오후 6:36:20</t>
  </si>
  <si>
    <t>2022-08-07 오후 6:37:19</t>
  </si>
  <si>
    <t>2022-08-07 오후 6:38:20</t>
  </si>
  <si>
    <t>2022-08-07 오후 6:39:15</t>
  </si>
  <si>
    <t>2022-08-07 오후 6:40:19</t>
  </si>
  <si>
    <t>2022-08-07 오후 6:41:20</t>
  </si>
  <si>
    <t>2022-08-07 오후 6:42:20</t>
  </si>
  <si>
    <t>2022-08-07 오후 6:43:20</t>
  </si>
  <si>
    <t>2022-08-07 오후 6:44:20</t>
  </si>
  <si>
    <t>2022-08-07 오후 6:45:20</t>
  </si>
  <si>
    <t>2022-08-07 오후 6:46:20</t>
  </si>
  <si>
    <t>2022-08-07 오후 6:47:20</t>
  </si>
  <si>
    <t>2022-08-07 오후 6:48:15</t>
  </si>
  <si>
    <t>2022-08-07 오후 6:49:19</t>
  </si>
  <si>
    <t>2022-08-07 오후 6:50:20</t>
  </si>
  <si>
    <t>2022-08-07 오후 6:51:20</t>
  </si>
  <si>
    <t>2022-08-07 오후 6:52:20</t>
  </si>
  <si>
    <t>2022-08-07 오후 6:53:19</t>
  </si>
  <si>
    <t>2022-08-07 오후 6:54:18</t>
  </si>
  <si>
    <t>2022-08-07 오후 6:55:15</t>
  </si>
  <si>
    <t>2022-08-07 오후 6:56:15</t>
  </si>
  <si>
    <t>2022-08-07 오후 6:57:15</t>
  </si>
  <si>
    <t>2022-08-07 오후 6:58:15</t>
  </si>
  <si>
    <t>2022-08-07 오후 6:59:15</t>
  </si>
  <si>
    <t>2022-08-07 오후 7:00:15</t>
  </si>
  <si>
    <t>2022-08-07 오후 7:01:15</t>
  </si>
  <si>
    <t>2022-08-07 오후 7:02:20</t>
  </si>
  <si>
    <t>2022-08-07 오후 7:03:19</t>
  </si>
  <si>
    <t>2022-08-07 오후 7:04:18</t>
  </si>
  <si>
    <t>2022-08-07 오후 7:05:17</t>
  </si>
  <si>
    <t>2022-08-07 오후 7:06:15</t>
  </si>
  <si>
    <t>2022-08-07 오후 7:07:15</t>
  </si>
  <si>
    <t>2022-08-07 오후 7:08:15</t>
  </si>
  <si>
    <t>2022-08-07 오후 7:09:15</t>
  </si>
  <si>
    <t>2022-08-07 오후 7:10:15</t>
  </si>
  <si>
    <t>2022-08-07 오후 7:11:15</t>
  </si>
  <si>
    <t>2022-08-07 오후 7:12:20</t>
  </si>
  <si>
    <t>2022-08-07 오후 7:13:20</t>
  </si>
  <si>
    <t>2022-08-07 오후 7:14:18</t>
  </si>
  <si>
    <t>2022-08-07 오후 7:15:17</t>
  </si>
  <si>
    <t>2022-08-07 오후 7:16:15</t>
  </si>
  <si>
    <t>2022-08-07 오후 7:17:15</t>
  </si>
  <si>
    <t>2022-08-07 오후 7:18:15</t>
  </si>
  <si>
    <t>2022-08-07 오후 7:19:15</t>
  </si>
  <si>
    <t>2022-08-07 오후 7:20:15</t>
  </si>
  <si>
    <t>2022-08-07 오후 7:21:19</t>
  </si>
  <si>
    <t>2022-08-07 오후 7:22:20</t>
  </si>
  <si>
    <t>2022-08-07 오후 7:23:19</t>
  </si>
  <si>
    <t>2022-08-07 오후 7:24:15</t>
  </si>
  <si>
    <t>2022-08-07 오후 7:25:20</t>
  </si>
  <si>
    <t>2022-08-07 오후 7:26:19</t>
  </si>
  <si>
    <t>2022-08-07 오후 7:27:20</t>
  </si>
  <si>
    <t>2022-08-07 오후 7:28:19</t>
  </si>
  <si>
    <t>2022-08-07 오후 7:29:20</t>
  </si>
  <si>
    <t>2022-08-07 오후 7:30:20</t>
  </si>
  <si>
    <t>2022-08-07 오후 7:31:20</t>
  </si>
  <si>
    <t>2022-08-07 오후 7:32:20</t>
  </si>
  <si>
    <t>2022-08-07 오후 7:33:19</t>
  </si>
  <si>
    <t>2022-08-07 오후 7:34:18</t>
  </si>
  <si>
    <t>2022-08-07 오후 7:35:17</t>
  </si>
  <si>
    <t>2022-08-07 오후 7:36:15</t>
  </si>
  <si>
    <t>2022-08-07 오후 7:37:15</t>
  </si>
  <si>
    <t>2022-08-07 오후 7:38:15</t>
  </si>
  <si>
    <t>2022-08-07 오후 7:39:15</t>
  </si>
  <si>
    <t>2022-08-07 오후 7:40:15</t>
  </si>
  <si>
    <t>2022-08-07 오후 7:41:15</t>
  </si>
  <si>
    <t>2022-08-07 오후 7:42:20</t>
  </si>
  <si>
    <t>2022-08-07 오후 7:43:20</t>
  </si>
  <si>
    <t>2022-08-07 오후 7:44:20</t>
  </si>
  <si>
    <t>2022-08-07 오후 7:45:20</t>
  </si>
  <si>
    <t>2022-08-07 오후 7:46:20</t>
  </si>
  <si>
    <t>2022-08-07 오후 7:47:19</t>
  </si>
  <si>
    <t>2022-08-07 오후 7:48:18</t>
  </si>
  <si>
    <t>2022-08-07 오후 7:49:16</t>
  </si>
  <si>
    <t>2022-08-07 오후 7:50:15</t>
  </si>
  <si>
    <t>2022-08-07 오후 7:51:18</t>
  </si>
  <si>
    <t>2022-08-07 오후 7:52:16</t>
  </si>
  <si>
    <t>2022-08-07 오후 7:53:15</t>
  </si>
  <si>
    <t>2022-08-07 오후 7:54:15</t>
  </si>
  <si>
    <t>2022-08-07 오후 7:55:15</t>
  </si>
  <si>
    <t>2022-08-07 오후 7:56:15</t>
  </si>
  <si>
    <t>2022-08-07 오후 7:57:15</t>
  </si>
  <si>
    <t>2022-08-07 오후 7:58:23</t>
  </si>
  <si>
    <t>2022-08-07 오후 7:59:22</t>
  </si>
  <si>
    <t>2022-08-07 오후 8:00:15</t>
  </si>
  <si>
    <t>2022-08-07 오후 8:01:20</t>
  </si>
  <si>
    <t>2022-08-07 오후 8:02:20</t>
  </si>
  <si>
    <t>2022-08-07 오후 8:03:19</t>
  </si>
  <si>
    <t>2022-08-07 오후 8:04:18</t>
  </si>
  <si>
    <t>2022-08-07 오후 8:05:18</t>
  </si>
  <si>
    <t>2022-08-07 오후 8:06:15</t>
  </si>
  <si>
    <t>2022-08-07 오후 8:07:15</t>
  </si>
  <si>
    <t>2022-08-07 오후 8:08:15</t>
  </si>
  <si>
    <t>2022-08-07 오후 8:09:15</t>
  </si>
  <si>
    <t>2022-08-07 오후 8:10:15</t>
  </si>
  <si>
    <t>2022-08-07 오후 8:11:15</t>
  </si>
  <si>
    <t>2022-08-07 오후 8:12:20</t>
  </si>
  <si>
    <t>2022-08-07 오후 8:13:20</t>
  </si>
  <si>
    <t>2022-08-07 오후 8:14:20</t>
  </si>
  <si>
    <t>2022-08-07 오후 8:15:19</t>
  </si>
  <si>
    <t>2022-08-07 오후 8:16:15</t>
  </si>
  <si>
    <t>2022-08-07 오후 8:17:19</t>
  </si>
  <si>
    <t>2022-08-07 오후 8:18:20</t>
  </si>
  <si>
    <t>2022-08-07 오후 8:19:20</t>
  </si>
  <si>
    <t>2022-08-07 오후 8:20:16</t>
  </si>
  <si>
    <t>2022-08-07 오후 8:21:15</t>
  </si>
  <si>
    <t>2022-08-07 오후 8:22:15</t>
  </si>
  <si>
    <t>2022-08-07 오후 8:23:15</t>
  </si>
  <si>
    <t>2022-08-07 오후 8:24:15</t>
  </si>
  <si>
    <t>2022-08-07 오후 8:25:15</t>
  </si>
  <si>
    <t>2022-08-07 오후 8:26:20</t>
  </si>
  <si>
    <t>2022-08-07 오후 8:27:20</t>
  </si>
  <si>
    <t>2022-08-07 오후 8:28:20</t>
  </si>
  <si>
    <t>2022-08-07 오후 8:29:20</t>
  </si>
  <si>
    <t>2022-08-07 오후 8:30:20</t>
  </si>
  <si>
    <t>2022-08-07 오후 8:31:20</t>
  </si>
  <si>
    <t>2022-08-07 오후 8:32:19</t>
  </si>
  <si>
    <t>2022-08-07 오후 8:33:19</t>
  </si>
  <si>
    <t>2022-08-07 오후 8:34:18</t>
  </si>
  <si>
    <t>2022-08-07 오후 8:35:16</t>
  </si>
  <si>
    <t>2022-08-07 오후 8:36:15</t>
  </si>
  <si>
    <t>2022-08-07 오후 8:37:15</t>
  </si>
  <si>
    <t>2022-08-07 오후 8:38:15</t>
  </si>
  <si>
    <t>2022-08-07 오후 8:39:15</t>
  </si>
  <si>
    <t>2022-08-07 오후 8:40:15</t>
  </si>
  <si>
    <t>2022-08-07 오후 8:41:20</t>
  </si>
  <si>
    <t>2022-08-07 오후 8:42:20</t>
  </si>
  <si>
    <t>2022-08-07 오후 8:43:19</t>
  </si>
  <si>
    <t>2022-08-07 오후 8:44:19</t>
  </si>
  <si>
    <t>2022-08-07 오후 8:45:18</t>
  </si>
  <si>
    <t>2022-08-07 오후 8:46:17</t>
  </si>
  <si>
    <t>2022-08-07 오후 8:47:15</t>
  </si>
  <si>
    <t>2022-08-07 오후 8:48:15</t>
  </si>
  <si>
    <t>2022-08-07 오후 8:49:15</t>
  </si>
  <si>
    <t>2022-08-07 오후 8:50:15</t>
  </si>
  <si>
    <t>2022-08-07 오후 8:51:15</t>
  </si>
  <si>
    <t>2022-08-07 오후 8:52:15</t>
  </si>
  <si>
    <t>2022-08-07 오후 8:53:20</t>
  </si>
  <si>
    <t>2022-08-07 오후 8:54:19</t>
  </si>
  <si>
    <t>2022-08-07 오후 8:55:19</t>
  </si>
  <si>
    <t>2022-08-07 오후 8:56:18</t>
  </si>
  <si>
    <t>2022-08-07 오후 8:57:16</t>
  </si>
  <si>
    <t>2022-08-07 오후 8:58:15</t>
  </si>
  <si>
    <t>2022-08-07 오후 8:59:15</t>
  </si>
  <si>
    <t>2022-08-07 오후 9:00:15</t>
  </si>
  <si>
    <t>2022-08-07 오후 9:01:15</t>
  </si>
  <si>
    <t>2022-08-07 오후 9:02:15</t>
  </si>
  <si>
    <t>2022-08-07 오후 9:03:20</t>
  </si>
  <si>
    <t>2022-08-07 오후 9:04:20</t>
  </si>
  <si>
    <t>2022-08-07 오후 9:05:20</t>
  </si>
  <si>
    <t>2022-08-07 오후 9:06:20</t>
  </si>
  <si>
    <t>2022-08-07 오후 9:07:20</t>
  </si>
  <si>
    <t>2022-08-07 오후 9:08:19</t>
  </si>
  <si>
    <t>2022-08-07 오후 9:09:18</t>
  </si>
  <si>
    <t>2022-08-07 오후 9:10:16</t>
  </si>
  <si>
    <t>2022-08-07 오후 9:11:15</t>
  </si>
  <si>
    <t>2022-08-07 오후 9:12:15</t>
  </si>
  <si>
    <t>2022-08-07 오후 9:13:15</t>
  </si>
  <si>
    <t>2022-08-07 오후 9:14:15</t>
  </si>
  <si>
    <t>2022-08-07 오후 9:15:15</t>
  </si>
  <si>
    <t>2022-08-07 오후 9:16:15</t>
  </si>
  <si>
    <t>2022-08-07 오후 9:17:20</t>
  </si>
  <si>
    <t>2022-08-07 오후 9:18:20</t>
  </si>
  <si>
    <t>2022-08-07 오후 9:19:20</t>
  </si>
  <si>
    <t>2022-08-07 오후 9:20:20</t>
  </si>
  <si>
    <t>2022-08-07 오후 9:21:19</t>
  </si>
  <si>
    <t>2022-08-07 오후 9:22:19</t>
  </si>
  <si>
    <t>2022-08-07 오후 9:23:18</t>
  </si>
  <si>
    <t>2022-08-07 오후 9:24:15</t>
  </si>
  <si>
    <t>2022-08-07 오후 9:25:16</t>
  </si>
  <si>
    <t>2022-08-07 오후 9:26:16</t>
  </si>
  <si>
    <t>2022-08-07 오후 9:27:16</t>
  </si>
  <si>
    <t>2022-08-07 오후 9:28:16</t>
  </si>
  <si>
    <t>2022-08-07 오후 9:29:15</t>
  </si>
  <si>
    <t>2022-08-07 오후 9:30:20</t>
  </si>
  <si>
    <t>2022-08-07 오후 9:31:20</t>
  </si>
  <si>
    <t>2022-08-07 오후 9:32:20</t>
  </si>
  <si>
    <t>2022-08-07 오후 9:33:20</t>
  </si>
  <si>
    <t>2022-08-07 오후 9:34:20</t>
  </si>
  <si>
    <t>2022-08-07 오후 9:35:20</t>
  </si>
  <si>
    <t>2022-08-07 오후 9:36:19</t>
  </si>
  <si>
    <t>2022-08-07 오후 9:37:18</t>
  </si>
  <si>
    <t>2022-08-07 오후 9:38:16</t>
  </si>
  <si>
    <t>2022-08-07 오후 9:39:15</t>
  </si>
  <si>
    <t>2022-08-07 오후 9:40:16</t>
  </si>
  <si>
    <t>2022-08-07 오후 9:41:15</t>
  </si>
  <si>
    <t>2022-08-07 오후 9:42:15</t>
  </si>
  <si>
    <t>2022-08-07 오후 9:43:15</t>
  </si>
  <si>
    <t>2022-08-07 오후 9:44:20</t>
  </si>
  <si>
    <t>2022-08-07 오후 9:45:20</t>
  </si>
  <si>
    <t>2022-08-07 오후 9:46:20</t>
  </si>
  <si>
    <t>2022-08-07 오후 9:47:20</t>
  </si>
  <si>
    <t>2022-08-07 오후 9:48:19</t>
  </si>
  <si>
    <t>2022-08-07 오후 9:49:18</t>
  </si>
  <si>
    <t>2022-08-07 오후 9:50:16</t>
  </si>
  <si>
    <t>2022-08-07 오후 9:51:15</t>
  </si>
  <si>
    <t>2022-08-07 오후 9:52:15</t>
  </si>
  <si>
    <t>2022-08-07 오후 9:53:15</t>
  </si>
  <si>
    <t>2022-08-07 오후 9:54:15</t>
  </si>
  <si>
    <t>2022-08-07 오후 9:55:15</t>
  </si>
  <si>
    <t>2022-08-07 오후 9:56:20</t>
  </si>
  <si>
    <t>2022-08-07 오후 9:57:20</t>
  </si>
  <si>
    <t>2022-08-07 오후 9:58:20</t>
  </si>
  <si>
    <t>2022-08-07 오후 9:59:20</t>
  </si>
  <si>
    <t>2022-08-07 오후 10:00:20</t>
  </si>
  <si>
    <t>2022-08-07 오후 10:01:20</t>
  </si>
  <si>
    <t>2022-08-07 오후 10:02:20</t>
  </si>
  <si>
    <t>2022-08-07 오후 10:03:20</t>
  </si>
  <si>
    <t>2022-08-07 오후 10:04:20</t>
  </si>
  <si>
    <t>2022-08-07 오후 10:05:21</t>
  </si>
  <si>
    <t>2022-08-07 오후 10:06:16</t>
  </si>
  <si>
    <t>2022-08-07 오후 10:07:16</t>
  </si>
  <si>
    <t>2022-08-07 오후 10:08:20</t>
  </si>
  <si>
    <t>2022-08-07 오후 10:09:20</t>
  </si>
  <si>
    <t>2022-08-07 오후 10:10:20</t>
  </si>
  <si>
    <t>2022-08-07 오후 10:11:20</t>
  </si>
  <si>
    <t>2022-08-07 오후 10:12:21</t>
  </si>
  <si>
    <t>2022-08-07 오후 10:13:20</t>
  </si>
  <si>
    <t>2022-08-07 오후 10:14:21</t>
  </si>
  <si>
    <t>2022-08-07 오후 10:15:20</t>
  </si>
  <si>
    <t>2022-08-07 오후 10:16:21</t>
  </si>
  <si>
    <t>2022-08-07 오후 10:17:21</t>
  </si>
  <si>
    <t>2022-08-07 오후 10:18:21</t>
  </si>
  <si>
    <t>2022-08-07 오후 10:19:21</t>
  </si>
  <si>
    <t>2022-08-07 오후 10:20:21</t>
  </si>
  <si>
    <t>2022-08-07 오후 10:21:21</t>
  </si>
  <si>
    <t>2022-08-07 오후 10:22:20</t>
  </si>
  <si>
    <t>2022-08-07 오후 10:23:21</t>
  </si>
  <si>
    <t>2022-08-07 오후 10:24:20</t>
  </si>
  <si>
    <t>2022-08-07 오후 10:25:18</t>
  </si>
  <si>
    <t>2022-08-07 오후 10:26:16</t>
  </si>
  <si>
    <t>2022-08-07 오후 10:27:16</t>
  </si>
  <si>
    <t>2022-08-07 오후 10:28:16</t>
  </si>
  <si>
    <t>2022-08-07 오후 10:29:16</t>
  </si>
  <si>
    <t>2022-08-07 오후 10:30:16</t>
  </si>
  <si>
    <t>2022-08-07 오후 10:31:15</t>
  </si>
  <si>
    <t>2022-08-07 오후 10:32:20</t>
  </si>
  <si>
    <t>2022-08-07 오후 10:33:20</t>
  </si>
  <si>
    <t>2022-08-07 오후 10:34:20</t>
  </si>
  <si>
    <t>2022-08-07 오후 10:35:20</t>
  </si>
  <si>
    <t>2022-08-07 오후 10:36:21</t>
  </si>
  <si>
    <t>2022-08-07 오후 10:37:20</t>
  </si>
  <si>
    <t>2022-08-07 오후 10:38:18</t>
  </si>
  <si>
    <t>2022-08-07 오후 10:39:16</t>
  </si>
  <si>
    <t>2022-08-07 오후 10:40:16</t>
  </si>
  <si>
    <t>2022-08-07 오후 10:41:16</t>
  </si>
  <si>
    <t>2022-08-07 오후 10:42:16</t>
  </si>
  <si>
    <t>2022-08-07 오후 10:43:16</t>
  </si>
  <si>
    <t>2022-08-07 오후 10:44:16</t>
  </si>
  <si>
    <t>2022-08-07 오후 10:45:20</t>
  </si>
  <si>
    <t>2022-08-07 오후 10:46:21</t>
  </si>
  <si>
    <t>2022-08-07 오후 10:47:21</t>
  </si>
  <si>
    <t>2022-08-07 오후 10:48:21</t>
  </si>
  <si>
    <t>2022-08-07 오후 10:49:21</t>
  </si>
  <si>
    <t>2022-08-07 오후 10:50:21</t>
  </si>
  <si>
    <t>2022-08-07 오후 10:51:21</t>
  </si>
  <si>
    <t>2022-08-07 오후 10:52:21</t>
  </si>
  <si>
    <t>2022-08-07 오후 10:53:21</t>
  </si>
  <si>
    <t>2022-08-07 오후 10:54:21</t>
  </si>
  <si>
    <t>2022-08-07 오후 10:55:21</t>
  </si>
  <si>
    <t>2022-08-07 오후 10:56:21</t>
  </si>
  <si>
    <t>2022-08-07 오후 10:57:21</t>
  </si>
  <si>
    <t>2022-08-07 오후 10:58:21</t>
  </si>
  <si>
    <t>2022-08-07 오후 10:59:21</t>
  </si>
  <si>
    <t>2022-08-07 오후 11:00:21</t>
  </si>
  <si>
    <t>2022-08-07 오후 11:01:21</t>
  </si>
  <si>
    <t>2022-08-07 오후 11:02:19</t>
  </si>
  <si>
    <t>2022-08-07 오후 11:03:16</t>
  </si>
  <si>
    <t>2022-08-07 오후 11:04:16</t>
  </si>
  <si>
    <t>2022-08-07 오후 11:05:16</t>
  </si>
  <si>
    <t>2022-08-07 오후 11:06:16</t>
  </si>
  <si>
    <t>2022-08-07 오후 11:07:20</t>
  </si>
  <si>
    <t>2022-08-07 오후 11:08:21</t>
  </si>
  <si>
    <t>2022-08-07 오후 11:09:21</t>
  </si>
  <si>
    <t>2022-08-07 오후 11:10:21</t>
  </si>
  <si>
    <t>2022-08-07 오후 11:11:21</t>
  </si>
  <si>
    <t>2022-08-07 오후 11:12:21</t>
  </si>
  <si>
    <t>2022-08-07 오후 11:13:21</t>
  </si>
  <si>
    <t>2022-08-07 오후 11:14:21</t>
  </si>
  <si>
    <t>2022-08-07 오후 11:15:21</t>
  </si>
  <si>
    <t>2022-08-07 오후 11:16:21</t>
  </si>
  <si>
    <t>2022-08-07 오후 11:17:21</t>
  </si>
  <si>
    <t>2022-08-07 오후 11:18:21</t>
  </si>
  <si>
    <t>2022-08-07 오후 11:19:21</t>
  </si>
  <si>
    <t>2022-08-07 오후 11:20:21</t>
  </si>
  <si>
    <t>2022-08-07 오후 11:21:21</t>
  </si>
  <si>
    <t>2022-08-07 오후 11:22:21</t>
  </si>
  <si>
    <t>2022-08-07 오후 11:23:21</t>
  </si>
  <si>
    <t>2022-08-07 오후 11:24:21</t>
  </si>
  <si>
    <t>2022-08-07 오후 11:25:21</t>
  </si>
  <si>
    <t>2022-08-07 오후 11:26:21</t>
  </si>
  <si>
    <t>2022-08-07 오후 11:27:21</t>
  </si>
  <si>
    <t>2022-08-07 오후 11:28:21</t>
  </si>
  <si>
    <t>2022-08-07 오후 11:29:21</t>
  </si>
  <si>
    <t>2022-08-07 오후 11:30:21</t>
  </si>
  <si>
    <t>2022-08-07 오후 11:31:21</t>
  </si>
  <si>
    <t>2022-08-07 오후 11:32:21</t>
  </si>
  <si>
    <t>2022-08-07 오후 11:33:20</t>
  </si>
  <si>
    <t>2022-08-07 오후 11:34:21</t>
  </si>
  <si>
    <t>2022-08-07 오후 11:35:21</t>
  </si>
  <si>
    <t>2022-08-07 오후 11:36:21</t>
  </si>
  <si>
    <t>2022-08-07 오후 11:37:21</t>
  </si>
  <si>
    <t>2022-08-07 오후 11:38:21</t>
  </si>
  <si>
    <t>2022-08-07 오후 11:39:20</t>
  </si>
  <si>
    <t>2022-08-07 오후 11:40:21</t>
  </si>
  <si>
    <t>2022-08-07 오후 11:41:21</t>
  </si>
  <si>
    <t>2022-08-07 오후 11:42:21</t>
  </si>
  <si>
    <t>2022-08-07 오후 11:43:21</t>
  </si>
  <si>
    <t>2022-08-07 오후 11:44:21</t>
  </si>
  <si>
    <t>2022-08-07 오후 11:45:21</t>
  </si>
  <si>
    <t>2022-08-07 오후 11:46:21</t>
  </si>
  <si>
    <t>2022-08-07 오후 11:47:21</t>
  </si>
  <si>
    <t>2022-08-07 오후 11:48:21</t>
  </si>
  <si>
    <t>2022-08-07 오후 11:49:21</t>
  </si>
  <si>
    <t>2022-08-07 오후 11:50:21</t>
  </si>
  <si>
    <t>2022-08-07 오후 11:51:21</t>
  </si>
  <si>
    <t>2022-08-07 오후 11:52:21</t>
  </si>
  <si>
    <t>2022-08-07 오후 11:53:21</t>
  </si>
  <si>
    <t>2022-08-07 오후 11:54:21</t>
  </si>
  <si>
    <t>2022-08-07 오후 11:55:21</t>
  </si>
  <si>
    <t>2022-08-07 오후 11:56:21</t>
  </si>
  <si>
    <t>2022-08-07 오후 11:57:21</t>
  </si>
  <si>
    <t>2022-08-07 오후 11:58:21</t>
  </si>
  <si>
    <t>2022-08-07 오후 11:59:21</t>
  </si>
  <si>
    <t xml:space="preserve">b </t>
    <phoneticPr fontId="1" type="noConversion"/>
  </si>
  <si>
    <t>2022-08-08 오전 12:00:21</t>
  </si>
  <si>
    <t>2022-08-08 오전 12:01:21</t>
  </si>
  <si>
    <t>2022-08-08 오전 12:02:21</t>
  </si>
  <si>
    <t>2022-08-08 오전 12:03:20</t>
  </si>
  <si>
    <t>2022-08-08 오전 12:04:19</t>
  </si>
  <si>
    <t>2022-08-08 오전 12:05:16</t>
  </si>
  <si>
    <t>2022-08-08 오전 12:06:16</t>
  </si>
  <si>
    <t>2022-08-08 오전 12:07:16</t>
  </si>
  <si>
    <t>2022-08-08 오전 12:08:16</t>
  </si>
  <si>
    <t>2022-08-08 오전 12:09:16</t>
  </si>
  <si>
    <t>2022-08-08 오전 12:10:16</t>
  </si>
  <si>
    <t>2022-08-08 오전 12:11:16</t>
  </si>
  <si>
    <t>2022-08-08 오전 12:12:16</t>
  </si>
  <si>
    <t>2022-08-08 오전 12:13:21</t>
  </si>
  <si>
    <t>2022-08-08 오전 12:14:21</t>
  </si>
  <si>
    <t>2022-08-08 오전 12:15:21</t>
  </si>
  <si>
    <t>2022-08-08 오전 12:16:21</t>
  </si>
  <si>
    <t>2022-08-08 오전 12:17:21</t>
  </si>
  <si>
    <t>2022-08-08 오전 12:18:20</t>
  </si>
  <si>
    <t>2022-08-08 오전 12:19:20</t>
  </si>
  <si>
    <t>2022-08-08 오전 12:20:19</t>
  </si>
  <si>
    <t>2022-08-08 오전 12:21:17</t>
  </si>
  <si>
    <t>2022-08-08 오전 12:22:16</t>
  </si>
  <si>
    <t>2022-08-08 오전 12:23:16</t>
  </si>
  <si>
    <t>2022-08-08 오전 12:24:16</t>
  </si>
  <si>
    <t>2022-08-08 오전 12:25:16</t>
  </si>
  <si>
    <t>2022-08-08 오전 12:26:16</t>
  </si>
  <si>
    <t>2022-08-08 오전 12:27:16</t>
  </si>
  <si>
    <t>2022-08-08 오전 12:28:21</t>
  </si>
  <si>
    <t>2022-08-08 오전 12:29:21</t>
  </si>
  <si>
    <t>2022-08-08 오전 12:30:21</t>
  </si>
  <si>
    <t>2022-08-08 오전 12:31:20</t>
  </si>
  <si>
    <t>2022-08-08 오전 12:32:21</t>
  </si>
  <si>
    <t>2022-08-08 오전 12:33:21</t>
  </si>
  <si>
    <t>2022-08-08 오전 12:34:21</t>
  </si>
  <si>
    <t>2022-08-08 오전 12:35:21</t>
  </si>
  <si>
    <t>2022-08-08 오전 12:36:21</t>
  </si>
  <si>
    <t>2022-08-08 오전 12:37:21</t>
  </si>
  <si>
    <t>2022-08-08 오전 12:38:21</t>
  </si>
  <si>
    <t>2022-08-08 오전 12:39:21</t>
  </si>
  <si>
    <t>2022-08-08 오전 12:40:21</t>
  </si>
  <si>
    <t>2022-08-08 오전 12:41:19</t>
  </si>
  <si>
    <t>2022-08-08 오전 12:42:16</t>
  </si>
  <si>
    <t>2022-08-08 오전 12:43:16</t>
  </si>
  <si>
    <t>2022-08-08 오전 12:44:16</t>
  </si>
  <si>
    <t>2022-08-08 오전 12:45:16</t>
  </si>
  <si>
    <t>2022-08-08 오전 12:46:16</t>
  </si>
  <si>
    <t>2022-08-08 오전 12:47:21</t>
  </si>
  <si>
    <t>2022-08-08 오전 12:48:21</t>
  </si>
  <si>
    <t>2022-08-08 오전 12:49:21</t>
  </si>
  <si>
    <t>2022-08-08 오전 12:50:21</t>
  </si>
  <si>
    <t>2022-08-08 오전 12:51:21</t>
  </si>
  <si>
    <t>2022-08-08 오전 12:52:21</t>
  </si>
  <si>
    <t>2022-08-08 오전 12:53:20</t>
  </si>
  <si>
    <t>2022-08-08 오전 12:54:21</t>
  </si>
  <si>
    <t>2022-08-08 오전 12:55:21</t>
  </si>
  <si>
    <t>2022-08-08 오전 12:56:20</t>
  </si>
  <si>
    <t>2022-08-08 오전 12:57:21</t>
  </si>
  <si>
    <t>2022-08-08 오전 12:58:20</t>
  </si>
  <si>
    <t>2022-08-08 오전 12:59:21</t>
  </si>
  <si>
    <t>2022-08-08 오전 1:00:21</t>
  </si>
  <si>
    <t>2022-08-08 오전 1:01:21</t>
  </si>
  <si>
    <t>2022-08-08 오전 1:02:21</t>
  </si>
  <si>
    <t>2022-08-08 오전 1:03:21</t>
  </si>
  <si>
    <t>2022-08-08 오전 1:04:21</t>
  </si>
  <si>
    <t>2022-08-08 오전 1:05:21</t>
  </si>
  <si>
    <t>2022-08-08 오전 1:06:21</t>
  </si>
  <si>
    <t>2022-08-08 오전 1:07:21</t>
  </si>
  <si>
    <t>2022-08-08 오전 1:08:21</t>
  </si>
  <si>
    <t>2022-08-08 오전 1:09:21</t>
  </si>
  <si>
    <t>2022-08-08 오전 1:10:21</t>
  </si>
  <si>
    <t>2022-08-08 오전 1:11:21</t>
  </si>
  <si>
    <t>2022-08-08 오전 1:12:21</t>
  </si>
  <si>
    <t>2022-08-08 오전 1:13:21</t>
  </si>
  <si>
    <t>2022-08-08 오전 1:14:22</t>
  </si>
  <si>
    <t>2022-08-08 오전 1:15:21</t>
  </si>
  <si>
    <t>2022-08-08 오전 1:16:22</t>
  </si>
  <si>
    <t>2022-08-08 오전 1:17:21</t>
  </si>
  <si>
    <t>2022-08-08 오전 1:18:20</t>
  </si>
  <si>
    <t>2022-08-08 오전 1:19:21</t>
  </si>
  <si>
    <t>2022-08-08 오전 1:20:21</t>
  </si>
  <si>
    <t>2022-08-08 오전 1:21:21</t>
  </si>
  <si>
    <t>2022-08-08 오전 1:22:21</t>
  </si>
  <si>
    <t>2022-08-08 오전 1:23:21</t>
  </si>
  <si>
    <t>2022-08-08 오전 1:24:21</t>
  </si>
  <si>
    <t>2022-08-08 오전 1:25:21</t>
  </si>
  <si>
    <t>2022-08-08 오전 1:26:21</t>
  </si>
  <si>
    <t>2022-08-08 오전 1:27:21</t>
  </si>
  <si>
    <t>2022-08-08 오전 1:28:21</t>
  </si>
  <si>
    <t>2022-08-08 오전 1:29:21</t>
  </si>
  <si>
    <t>2022-08-08 오전 1:30:21</t>
  </si>
  <si>
    <t>2022-08-08 오전 1:31:21</t>
  </si>
  <si>
    <t>2022-08-08 오전 1:32:21</t>
  </si>
  <si>
    <t>2022-08-08 오전 1:33:20</t>
  </si>
  <si>
    <t>2022-08-08 오전 1:34:21</t>
  </si>
  <si>
    <t>2022-08-08 오전 1:35:21</t>
  </si>
  <si>
    <t>2022-08-08 오전 1:36:21</t>
  </si>
  <si>
    <t>2022-08-08 오전 1:37:21</t>
  </si>
  <si>
    <t>2022-08-08 오전 1:38:21</t>
  </si>
  <si>
    <t>2022-08-08 오전 1:39:20</t>
  </si>
  <si>
    <t>2022-08-08 오전 1:40:21</t>
  </si>
  <si>
    <t>2022-08-08 오전 1:41:16</t>
  </si>
  <si>
    <t>2022-08-08 오전 1:42:16</t>
  </si>
  <si>
    <t>2022-08-08 오전 1:43:21</t>
  </si>
  <si>
    <t>2022-08-08 오전 1:44:21</t>
  </si>
  <si>
    <t>2022-08-08 오전 1:45:21</t>
  </si>
  <si>
    <t>2022-08-08 오전 1:46:21</t>
  </si>
  <si>
    <t>2022-08-08 오전 1:47:21</t>
  </si>
  <si>
    <t>2022-08-08 오전 1:48:20</t>
  </si>
  <si>
    <t>2022-08-08 오전 1:49:20</t>
  </si>
  <si>
    <t>2022-08-08 오전 1:50:21</t>
  </si>
  <si>
    <t>2022-08-08 오전 1:51:21</t>
  </si>
  <si>
    <t>2022-08-08 오전 1:52:20</t>
  </si>
  <si>
    <t>2022-08-08 오전 1:53:21</t>
  </si>
  <si>
    <t>2022-08-08 오전 1:54:21</t>
  </si>
  <si>
    <t>2022-08-08 오전 1:55:21</t>
  </si>
  <si>
    <t>2022-08-08 오전 1:56:16</t>
  </si>
  <si>
    <t>2022-08-08 오전 1:57:16</t>
  </si>
  <si>
    <t>2022-08-08 오전 1:58:20</t>
  </si>
  <si>
    <t>2022-08-08 오전 1:59:16</t>
  </si>
  <si>
    <t>2022-08-08 오전 2:00:21</t>
  </si>
  <si>
    <t>2022-08-08 오전 2:01:21</t>
  </si>
  <si>
    <t>2022-08-08 오전 2:02:21</t>
  </si>
  <si>
    <t>2022-08-08 오전 2:03:21</t>
  </si>
  <si>
    <t>2022-08-08 오전 2:04:21</t>
  </si>
  <si>
    <t>2022-08-08 오전 2:05:21</t>
  </si>
  <si>
    <t>2022-08-08 오전 2:06:16</t>
  </si>
  <si>
    <t>2022-08-08 오전 2:07:21</t>
  </si>
  <si>
    <t>2022-08-08 오전 2:08:21</t>
  </si>
  <si>
    <t>2022-08-08 오전 2:09:21</t>
  </si>
  <si>
    <t>2022-08-08 오전 2:10:21</t>
  </si>
  <si>
    <t>2022-08-08 오전 2:11:16</t>
  </si>
  <si>
    <t>2022-08-08 오전 2:12:16</t>
  </si>
  <si>
    <t>2022-08-08 오전 2:13:16</t>
  </si>
  <si>
    <t>2022-08-08 오전 2:14:16</t>
  </si>
  <si>
    <t>2022-08-08 오전 2:15:16</t>
  </si>
  <si>
    <t>2022-08-08 오전 2:16:21</t>
  </si>
  <si>
    <t>2022-08-08 오전 2:17:16</t>
  </si>
  <si>
    <t>2022-08-08 오전 2:18:21</t>
  </si>
  <si>
    <t>2022-08-08 오전 2:19:21</t>
  </si>
  <si>
    <t>2022-08-08 오전 2:20:21</t>
  </si>
  <si>
    <t>2022-08-08 오전 2:21:21</t>
  </si>
  <si>
    <t>2022-08-08 오전 2:22:23</t>
  </si>
  <si>
    <t>2022-08-08 오전 2:23:16</t>
  </si>
  <si>
    <t>2022-08-08 오전 2:24:21</t>
  </si>
  <si>
    <t>2022-08-08 오전 2:25:21</t>
  </si>
  <si>
    <t>2022-08-08 오전 2:26:21</t>
  </si>
  <si>
    <t>2022-08-08 오전 2:27:21</t>
  </si>
  <si>
    <t>2022-08-08 오전 2:28:21</t>
  </si>
  <si>
    <t>2022-08-08 오전 2:29:21</t>
  </si>
  <si>
    <t>2022-08-08 오전 2:30:16</t>
  </si>
  <si>
    <t>2022-08-08 오전 2:31:16</t>
  </si>
  <si>
    <t>2022-08-08 오전 2:32:21</t>
  </si>
  <si>
    <t>2022-08-08 오전 2:33:21</t>
  </si>
  <si>
    <t>2022-08-08 오전 2:34:21</t>
  </si>
  <si>
    <t>2022-08-08 오전 2:35:21</t>
  </si>
  <si>
    <t>2022-08-08 오전 2:36:21</t>
  </si>
  <si>
    <t>2022-08-08 오전 2:37:21</t>
  </si>
  <si>
    <t>2022-08-08 오전 2:38:21</t>
  </si>
  <si>
    <t>2022-08-08 오전 2:39:21</t>
  </si>
  <si>
    <t>2022-08-08 오전 2:40:16</t>
  </si>
  <si>
    <t>2022-08-08 오전 2:41:21</t>
  </si>
  <si>
    <t>2022-08-08 오전 2:42:21</t>
  </si>
  <si>
    <t>2022-08-08 오전 2:43:16</t>
  </si>
  <si>
    <t>2022-08-08 오전 2:44:16</t>
  </si>
  <si>
    <t>2022-08-08 오전 2:45:16</t>
  </si>
  <si>
    <t>2022-08-08 오전 2:46:16</t>
  </si>
  <si>
    <t>2022-08-08 오전 2:47:16</t>
  </si>
  <si>
    <t>2022-08-08 오전 2:48:21</t>
  </si>
  <si>
    <t>2022-08-08 오전 2:49:16</t>
  </si>
  <si>
    <t>2022-08-08 오전 2:50:17</t>
  </si>
  <si>
    <t>2022-08-08 오전 2:51:16</t>
  </si>
  <si>
    <t>2022-08-08 오전 2:52:21</t>
  </si>
  <si>
    <t>2022-08-08 오전 2:53:17</t>
  </si>
  <si>
    <t>2022-08-08 오전 2:54:16</t>
  </si>
  <si>
    <t>2022-08-08 오전 2:55:16</t>
  </si>
  <si>
    <t>2022-08-08 오전 2:56:16</t>
  </si>
  <si>
    <t>2022-08-08 오전 2:57:16</t>
  </si>
  <si>
    <t>2022-08-08 오전 2:58:17</t>
  </si>
  <si>
    <t>2022-08-08 오전 2:59:16</t>
  </si>
  <si>
    <t>2022-08-08 오전 3:00:21</t>
  </si>
  <si>
    <t>2022-08-08 오전 3:01:17</t>
  </si>
  <si>
    <t>2022-08-08 오전 3:02:16</t>
  </si>
  <si>
    <t>2022-08-08 오전 3:03:16</t>
  </si>
  <si>
    <t>2022-08-08 오전 3:04:21</t>
  </si>
  <si>
    <t>2022-08-08 오전 3:05:21</t>
  </si>
  <si>
    <t>2022-08-08 오전 3:06:21</t>
  </si>
  <si>
    <t>2022-08-08 오전 3:07:21</t>
  </si>
  <si>
    <t>2022-08-08 오전 3:08:16</t>
  </si>
  <si>
    <t>2022-08-08 오전 3:09:21</t>
  </si>
  <si>
    <t>2022-08-08 오전 3:10:21</t>
  </si>
  <si>
    <t>2022-08-08 오전 3:11:21</t>
  </si>
  <si>
    <t>2022-08-08 오전 3:12:21</t>
  </si>
  <si>
    <t>2022-08-08 오전 3:13:21</t>
  </si>
  <si>
    <t>2022-08-08 오전 3:14:21</t>
  </si>
  <si>
    <t>2022-08-08 오전 3:15:21</t>
  </si>
  <si>
    <t>2022-08-08 오전 3:16:21</t>
  </si>
  <si>
    <t>2022-08-08 오전 3:17:21</t>
  </si>
  <si>
    <t>2022-08-08 오전 3:18:16</t>
  </si>
  <si>
    <t>2022-08-08 오전 3:19:21</t>
  </si>
  <si>
    <t>2022-08-08 오전 3:20:21</t>
  </si>
  <si>
    <t>2022-08-08 오전 3:21:21</t>
  </si>
  <si>
    <t>2022-08-08 오전 3:22:16</t>
  </si>
  <si>
    <t>2022-08-08 오전 3:23:21</t>
  </si>
  <si>
    <t>2022-08-08 오전 3:24:21</t>
  </si>
  <si>
    <t>2022-08-08 오전 3:25:21</t>
  </si>
  <si>
    <t>2022-08-08 오전 3:26:16</t>
  </si>
  <si>
    <t>2022-08-08 오전 3:27:17</t>
  </si>
  <si>
    <t>2022-08-08 오전 3:28:21</t>
  </si>
  <si>
    <t>2022-08-08 오전 3:29:21</t>
  </si>
  <si>
    <t>2022-08-08 오전 3:30:17</t>
  </si>
  <si>
    <t>2022-08-08 오전 3:31:17</t>
  </si>
  <si>
    <t>2022-08-08 오전 3:32:17</t>
  </si>
  <si>
    <t>2022-08-08 오전 3:33:21</t>
  </si>
  <si>
    <t>2022-08-08 오전 3:34:22</t>
  </si>
  <si>
    <t>2022-08-08 오전 3:35:22</t>
  </si>
  <si>
    <t>2022-08-08 오전 3:36:22</t>
  </si>
  <si>
    <t>2022-08-08 오전 3:37:22</t>
  </si>
  <si>
    <t>2022-08-08 오전 3:38:22</t>
  </si>
  <si>
    <t>2022-08-08 오전 3:39:22</t>
  </si>
  <si>
    <t>2022-08-08 오전 3:40:17</t>
  </si>
  <si>
    <t>2022-08-08 오전 3:41:17</t>
  </si>
  <si>
    <t>2022-08-08 오전 3:42:17</t>
  </si>
  <si>
    <t>2022-08-08 오전 3:43:17</t>
  </si>
  <si>
    <t>2022-08-08 오전 3:44:17</t>
  </si>
  <si>
    <t>2022-08-08 오전 3:45:22</t>
  </si>
  <si>
    <t>2022-08-08 오전 3:46:21</t>
  </si>
  <si>
    <t>2022-08-08 오전 3:47:17</t>
  </si>
  <si>
    <t>2022-08-08 오전 3:48:17</t>
  </si>
  <si>
    <t>2022-08-08 오전 3:49:17</t>
  </si>
  <si>
    <t>2022-08-08 오전 3:50:17</t>
  </si>
  <si>
    <t>2022-08-08 오전 3:51:17</t>
  </si>
  <si>
    <t>2022-08-08 오전 3:52:21</t>
  </si>
  <si>
    <t>2022-08-08 오전 3:53:21</t>
  </si>
  <si>
    <t>2022-08-08 오전 3:54:21</t>
  </si>
  <si>
    <t>2022-08-08 오전 3:55:22</t>
  </si>
  <si>
    <t>2022-08-08 오전 3:56:22</t>
  </si>
  <si>
    <t>2022-08-08 오전 3:57:22</t>
  </si>
  <si>
    <t>2022-08-08 오전 3:58:22</t>
  </si>
  <si>
    <t>2022-08-08 오전 3:59:21</t>
  </si>
  <si>
    <t>2022-08-08 오전 4:00:17</t>
  </si>
  <si>
    <t>2022-08-08 오전 4:01:17</t>
  </si>
  <si>
    <t>2022-08-08 오전 4:02:17</t>
  </si>
  <si>
    <t>2022-08-08 오전 4:03:21</t>
  </si>
  <si>
    <t>2022-08-08 오전 4:04:17</t>
  </si>
  <si>
    <t>2022-08-08 오전 4:05:17</t>
  </si>
  <si>
    <t>2022-08-08 오전 4:06:17</t>
  </si>
  <si>
    <t>2022-08-08 오전 4:07:17</t>
  </si>
  <si>
    <t>2022-08-08 오전 4:08:16</t>
  </si>
  <si>
    <t>2022-08-08 오전 4:09:17</t>
  </si>
  <si>
    <t>2022-08-08 오전 4:10:22</t>
  </si>
  <si>
    <t>2022-08-08 오전 4:11:22</t>
  </si>
  <si>
    <t>2022-08-08 오전 4:12:22</t>
  </si>
  <si>
    <t>2022-08-08 오전 4:13:21</t>
  </si>
  <si>
    <t>2022-08-08 오전 4:14:17</t>
  </si>
  <si>
    <t>2022-08-08 오전 4:15:17</t>
  </si>
  <si>
    <t>2022-08-08 오전 4:16:17</t>
  </si>
  <si>
    <t>2022-08-08 오전 4:17:17</t>
  </si>
  <si>
    <t>2022-08-08 오전 4:18:17</t>
  </si>
  <si>
    <t>2022-08-08 오전 4:19:17</t>
  </si>
  <si>
    <t>2022-08-08 오전 4:20:17</t>
  </si>
  <si>
    <t>2022-08-08 오전 4:21:17</t>
  </si>
  <si>
    <t>2022-08-08 오전 4:22:17</t>
  </si>
  <si>
    <t>2022-08-08 오전 4:23:22</t>
  </si>
  <si>
    <t>2022-08-08 오전 4:24:17</t>
  </si>
  <si>
    <t>2022-08-08 오전 4:25:17</t>
  </si>
  <si>
    <t>2022-08-08 오전 4:26:22</t>
  </si>
  <si>
    <t>2022-08-08 오전 4:27:22</t>
  </si>
  <si>
    <t>2022-08-08 오전 4:28:17</t>
  </si>
  <si>
    <t>2022-08-08 오전 4:29:18</t>
  </si>
  <si>
    <t>2022-08-08 오전 4:30:17</t>
  </si>
  <si>
    <t>2022-08-08 오전 4:31:17</t>
  </si>
  <si>
    <t>2022-08-08 오전 4:32:17</t>
  </si>
  <si>
    <t>2022-08-08 오전 4:33:17</t>
  </si>
  <si>
    <t>2022-08-08 오전 4:34:17</t>
  </si>
  <si>
    <t>2022-08-08 오전 4:35:21</t>
  </si>
  <si>
    <t>2022-08-08 오전 4:36:22</t>
  </si>
  <si>
    <t>2022-08-08 오전 4:37:22</t>
  </si>
  <si>
    <t>2022-08-08 오전 4:38:22</t>
  </si>
  <si>
    <t>2022-08-08 오전 4:39:22</t>
  </si>
  <si>
    <t>2022-08-08 오전 4:40:21</t>
  </si>
  <si>
    <t>2022-08-08 오전 4:41:17</t>
  </si>
  <si>
    <t>2022-08-08 오전 4:42:17</t>
  </si>
  <si>
    <t>2022-08-08 오전 4:43:17</t>
  </si>
  <si>
    <t>2022-08-08 오전 4:44:17</t>
  </si>
  <si>
    <t>2022-08-08 오전 4:45:17</t>
  </si>
  <si>
    <t>2022-08-08 오전 4:46:17</t>
  </si>
  <si>
    <t>2022-08-08 오전 4:47:17</t>
  </si>
  <si>
    <t>2022-08-08 오전 4:48:17</t>
  </si>
  <si>
    <t>2022-08-08 오전 4:49:21</t>
  </si>
  <si>
    <t>2022-08-08 오전 4:50:22</t>
  </si>
  <si>
    <t>2022-08-08 오전 4:51:22</t>
  </si>
  <si>
    <t>2022-08-08 오전 4:52:24</t>
  </si>
  <si>
    <t>2022-08-08 오전 4:53:17</t>
  </si>
  <si>
    <t>2022-08-08 오전 4:54:17</t>
  </si>
  <si>
    <t>2022-08-08 오전 4:55:21</t>
  </si>
  <si>
    <t>2022-08-08 오전 4:56:22</t>
  </si>
  <si>
    <t>2022-08-08 오전 4:57:22</t>
  </si>
  <si>
    <t>2022-08-08 오전 4:58:21</t>
  </si>
  <si>
    <t>2022-08-08 오전 4:59:17</t>
  </si>
  <si>
    <t>2022-08-08 오전 5:00:17</t>
  </si>
  <si>
    <t>2022-08-08 오전 5:01:17</t>
  </si>
  <si>
    <t>2022-08-08 오전 5:02:17</t>
  </si>
  <si>
    <t>2022-08-08 오전 5:03:22</t>
  </si>
  <si>
    <t>2022-08-08 오전 5:04:22</t>
  </si>
  <si>
    <t>2022-08-08 오전 5:05:22</t>
  </si>
  <si>
    <t>2022-08-08 오전 5:06:22</t>
  </si>
  <si>
    <t>2022-08-08 오전 5:07:22</t>
  </si>
  <si>
    <t>2022-08-08 오전 5:08:22</t>
  </si>
  <si>
    <t>2022-08-08 오전 5:09:22</t>
  </si>
  <si>
    <t>2022-08-08 오전 5:10:22</t>
  </si>
  <si>
    <t>2022-08-08 오전 5:11:22</t>
  </si>
  <si>
    <t>2022-08-08 오전 5:12:22</t>
  </si>
  <si>
    <t>2022-08-08 오전 5:13:17</t>
  </si>
  <si>
    <t>2022-08-08 오전 5:14:17</t>
  </si>
  <si>
    <t>2022-08-08 오전 5:15:17</t>
  </si>
  <si>
    <t>2022-08-08 오전 5:16:17</t>
  </si>
  <si>
    <t>2022-08-08 오전 5:17:17</t>
  </si>
  <si>
    <t>2022-08-08 오전 5:18:17</t>
  </si>
  <si>
    <t>2022-08-08 오전 5:19:17</t>
  </si>
  <si>
    <t>2022-08-08 오전 5:20:17</t>
  </si>
  <si>
    <t>2022-08-08 오전 5:21:21</t>
  </si>
  <si>
    <t>2022-08-08 오전 5:22:21</t>
  </si>
  <si>
    <t>2022-08-08 오전 5:23:17</t>
  </si>
  <si>
    <t>2022-08-08 오전 5:24:17</t>
  </si>
  <si>
    <t>2022-08-08 오전 5:25:17</t>
  </si>
  <si>
    <t>2022-08-08 오전 5:26:17</t>
  </si>
  <si>
    <t>2022-08-08 오전 5:27:17</t>
  </si>
  <si>
    <t>2022-08-08 오전 5:28:21</t>
  </si>
  <si>
    <t>2022-08-08 오전 5:29:22</t>
  </si>
  <si>
    <t>2022-08-08 오전 5:30:22</t>
  </si>
  <si>
    <t>2022-08-08 오전 5:31:22</t>
  </si>
  <si>
    <t>2022-08-08 오전 5:32:17</t>
  </si>
  <si>
    <t>2022-08-08 오전 5:33:21</t>
  </si>
  <si>
    <t>2022-08-08 오전 5:34:22</t>
  </si>
  <si>
    <t>2022-08-08 오전 5:35:17</t>
  </si>
  <si>
    <t>2022-08-08 오전 5:36:21</t>
  </si>
  <si>
    <t>2022-08-08 오전 5:37:22</t>
  </si>
  <si>
    <t>2022-08-08 오전 5:38:22</t>
  </si>
  <si>
    <t>2022-08-08 오전 5:39:22</t>
  </si>
  <si>
    <t>2022-08-08 오전 5:40:22</t>
  </si>
  <si>
    <t>2022-08-08 오전 5:41:22</t>
  </si>
  <si>
    <t>2022-08-08 오전 5:42:22</t>
  </si>
  <si>
    <t>2022-08-08 오전 5:43:17</t>
  </si>
  <si>
    <t>2022-08-08 오전 5:44:17</t>
  </si>
  <si>
    <t>2022-08-08 오전 5:45:20</t>
  </si>
  <si>
    <t>2022-08-08 오전 5:46:17</t>
  </si>
  <si>
    <t>2022-08-08 오전 5:47:17</t>
  </si>
  <si>
    <t>2022-08-08 오전 5:48:17</t>
  </si>
  <si>
    <t>2022-08-08 오전 5:49:17</t>
  </si>
  <si>
    <t>2022-08-08 오전 5:50:17</t>
  </si>
  <si>
    <t>2022-08-08 오전 5:51:17</t>
  </si>
  <si>
    <t>2022-08-08 오전 5:52:17</t>
  </si>
  <si>
    <t>2022-08-08 오전 5:53:17</t>
  </si>
  <si>
    <t>2022-08-08 오전 5:54:17</t>
  </si>
  <si>
    <t>2022-08-08 오전 5:55:17</t>
  </si>
  <si>
    <t>2022-08-08 오전 5:56:17</t>
  </si>
  <si>
    <t>2022-08-08 오전 5:57:17</t>
  </si>
  <si>
    <t>2022-08-08 오전 5:58:17</t>
  </si>
  <si>
    <t>2022-08-08 오전 5:59:17</t>
  </si>
  <si>
    <t>2022-08-08 오전 6:00:17</t>
  </si>
  <si>
    <t>2022-08-08 오전 6:01:22</t>
  </si>
  <si>
    <t>2022-08-08 오전 6:02:17</t>
  </si>
  <si>
    <t>2022-08-08 오전 6:03:22</t>
  </si>
  <si>
    <t>2022-08-08 오전 6:04:22</t>
  </si>
  <si>
    <t>2022-08-08 오전 6:05:17</t>
  </si>
  <si>
    <t>2022-08-08 오전 6:06:17</t>
  </si>
  <si>
    <t>2022-08-08 오전 6:07:17</t>
  </si>
  <si>
    <t>2022-08-08 오전 6:08:17</t>
  </si>
  <si>
    <t>2022-08-08 오전 6:09:17</t>
  </si>
  <si>
    <t>2022-08-08 오전 6:10:17</t>
  </si>
  <si>
    <t>2022-08-08 오전 6:11:17</t>
  </si>
  <si>
    <t>2022-08-08 오전 6:12:17</t>
  </si>
  <si>
    <t>2022-08-08 오전 6:13:22</t>
  </si>
  <si>
    <t>2022-08-08 오전 6:14:22</t>
  </si>
  <si>
    <t>2022-08-08 오전 6:15:22</t>
  </si>
  <si>
    <t>2022-08-08 오전 6:16:22</t>
  </si>
  <si>
    <t>2022-08-08 오전 6:17:22</t>
  </si>
  <si>
    <t>2022-08-08 오전 6:18:17</t>
  </si>
  <si>
    <t>2022-08-08 오전 6:19:17</t>
  </si>
  <si>
    <t>2022-08-08 오전 6:20:17</t>
  </si>
  <si>
    <t>2022-08-08 오전 6:21:17</t>
  </si>
  <si>
    <t>2022-08-08 오전 6:22:17</t>
  </si>
  <si>
    <t>2022-08-08 오전 6:23:17</t>
  </si>
  <si>
    <t>2022-08-08 오전 6:24:17</t>
  </si>
  <si>
    <t>2022-08-08 오전 6:25:17</t>
  </si>
  <si>
    <t>2022-08-08 오전 6:26:17</t>
  </si>
  <si>
    <t>2022-08-08 오전 6:27:17</t>
  </si>
  <si>
    <t>2022-08-08 오전 6:28:17</t>
  </si>
  <si>
    <t>2022-08-08 오전 6:29:18</t>
  </si>
  <si>
    <t>2022-08-08 오전 6:30:17</t>
  </si>
  <si>
    <t>2022-08-08 오전 6:31:17</t>
  </si>
  <si>
    <t>2022-08-08 오전 6:32:17</t>
  </si>
  <si>
    <t>2022-08-08 오전 6:33:22</t>
  </si>
  <si>
    <t>2022-08-08 오전 6:34:22</t>
  </si>
  <si>
    <t>2022-08-08 오전 6:35:22</t>
  </si>
  <si>
    <t>2022-08-08 오전 6:36:22</t>
  </si>
  <si>
    <t>2022-08-08 오전 6:37:22</t>
  </si>
  <si>
    <t>2022-08-08 오전 6:38:22</t>
  </si>
  <si>
    <t>2022-08-08 오전 6:39:22</t>
  </si>
  <si>
    <t>2022-08-08 오전 6:40:22</t>
  </si>
  <si>
    <t>2022-08-08 오전 6:41:22</t>
  </si>
  <si>
    <t>2022-08-08 오전 6:42:22</t>
  </si>
  <si>
    <t>2022-08-08 오전 6:43:22</t>
  </si>
  <si>
    <t>2022-08-08 오전 6:44:22</t>
  </si>
  <si>
    <t>2022-08-08 오전 6:45:22</t>
  </si>
  <si>
    <t>2022-08-08 오전 6:46:22</t>
  </si>
  <si>
    <t>2022-08-08 오전 6:47:22</t>
  </si>
  <si>
    <t>2022-08-08 오전 6:48:22</t>
  </si>
  <si>
    <t>2022-08-08 오전 6:49:22</t>
  </si>
  <si>
    <t>2022-08-08 오전 6:50:17</t>
  </si>
  <si>
    <t>2022-08-08 오전 6:51:17</t>
  </si>
  <si>
    <t>2022-08-08 오전 6:52:18</t>
  </si>
  <si>
    <t>2022-08-08 오전 6:53:18</t>
  </si>
  <si>
    <t>2022-08-08 오전 6:54:22</t>
  </si>
  <si>
    <t>2022-08-08 오전 6:55:22</t>
  </si>
  <si>
    <t>2022-08-08 오전 6:56:22</t>
  </si>
  <si>
    <t>2022-08-08 오전 6:57:22</t>
  </si>
  <si>
    <t>2022-08-08 오전 6:58:22</t>
  </si>
  <si>
    <t>2022-08-08 오전 6:59:22</t>
  </si>
  <si>
    <t>2022-08-08 오전 7:00:22</t>
  </si>
  <si>
    <t>2022-08-08 오전 7:01:22</t>
  </si>
  <si>
    <t>2022-08-08 오전 7:02:22</t>
  </si>
  <si>
    <t>2022-08-08 오전 7:03:22</t>
  </si>
  <si>
    <t>2022-08-08 오전 7:04:22</t>
  </si>
  <si>
    <t>2022-08-08 오전 7:05:22</t>
  </si>
  <si>
    <t>2022-08-08 오전 7:06:23</t>
  </si>
  <si>
    <t>2022-08-08 오전 7:07:21</t>
  </si>
  <si>
    <t>2022-08-08 오전 7:08:20</t>
  </si>
  <si>
    <t>2022-08-08 오전 7:09:17</t>
  </si>
  <si>
    <t>2022-08-08 오전 7:10:17</t>
  </si>
  <si>
    <t>2022-08-08 오전 7:11:17</t>
  </si>
  <si>
    <t>2022-08-08 오전 7:12:18</t>
  </si>
  <si>
    <t>2022-08-08 오전 7:13:17</t>
  </si>
  <si>
    <t>2022-08-08 오전 7:14:17</t>
  </si>
  <si>
    <t>2022-08-08 오전 7:15:22</t>
  </si>
  <si>
    <t>2022-08-08 오전 7:16:22</t>
  </si>
  <si>
    <t>2022-08-08 오전 7:17:22</t>
  </si>
  <si>
    <t>2022-08-08 오전 7:18:22</t>
  </si>
  <si>
    <t>2022-08-08 오전 7:19:22</t>
  </si>
  <si>
    <t>2022-08-08 오전 7:20:22</t>
  </si>
  <si>
    <t>2022-08-08 오전 7:21:22</t>
  </si>
  <si>
    <t>2022-08-08 오전 7:22:22</t>
  </si>
  <si>
    <t>2022-08-08 오전 7:23:22</t>
  </si>
  <si>
    <t>2022-08-08 오전 7:24:22</t>
  </si>
  <si>
    <t>2022-08-08 오전 7:25:24</t>
  </si>
  <si>
    <t>2022-08-08 오전 7:26:17</t>
  </si>
  <si>
    <t>2022-08-08 오전 7:27:17</t>
  </si>
  <si>
    <t>2022-08-08 오전 7:28:22</t>
  </si>
  <si>
    <t>2022-08-08 오전 7:29:22</t>
  </si>
  <si>
    <t>2022-08-08 오전 7:30:22</t>
  </si>
  <si>
    <t>2022-08-08 오전 7:31:22</t>
  </si>
  <si>
    <t>2022-08-08 오전 7:32:22</t>
  </si>
  <si>
    <t>2022-08-08 오전 7:33:22</t>
  </si>
  <si>
    <t>2022-08-08 오전 7:34:22</t>
  </si>
  <si>
    <t>2022-08-08 오전 7:35:22</t>
  </si>
  <si>
    <t>2022-08-08 오전 7:36:22</t>
  </si>
  <si>
    <t>2022-08-08 오전 7:37:17</t>
  </si>
  <si>
    <t>2022-08-08 오전 7:38:17</t>
  </si>
  <si>
    <t>2022-08-08 오전 7:39:17</t>
  </si>
  <si>
    <t>2022-08-08 오전 7:40:18</t>
  </si>
  <si>
    <t>2022-08-08 오전 7:41:17</t>
  </si>
  <si>
    <t>2022-08-08 오전 7:42:22</t>
  </si>
  <si>
    <t>2022-08-08 오전 7:43:22</t>
  </si>
  <si>
    <t>2022-08-08 오전 7:44:22</t>
  </si>
  <si>
    <t>2022-08-08 오전 7:45:22</t>
  </si>
  <si>
    <t>2022-08-08 오전 7:46:22</t>
  </si>
  <si>
    <t>2022-08-08 오전 7:47:22</t>
  </si>
  <si>
    <t>2022-08-08 오전 7:48:22</t>
  </si>
  <si>
    <t>2022-08-08 오전 7:49:22</t>
  </si>
  <si>
    <t>2022-08-08 오전 7:50:22</t>
  </si>
  <si>
    <t>2022-08-08 오전 7:51:22</t>
  </si>
  <si>
    <t>2022-08-08 오전 7:52:22</t>
  </si>
  <si>
    <t>2022-08-08 오전 7:53:22</t>
  </si>
  <si>
    <t>2022-08-08 오전 7:54:22</t>
  </si>
  <si>
    <t>2022-08-08 오전 7:55:22</t>
  </si>
  <si>
    <t>2022-08-08 오전 7:56:22</t>
  </si>
  <si>
    <t>2022-08-08 오전 7:57:22</t>
  </si>
  <si>
    <t>2022-08-08 오전 7:58:22</t>
  </si>
  <si>
    <t>2022-08-08 오전 7:59:22</t>
  </si>
  <si>
    <t>2022-08-08 오전 8:00:22</t>
  </si>
  <si>
    <t>2022-08-08 오전 8:01:22</t>
  </si>
  <si>
    <t>2022-08-08 오전 8:02:22</t>
  </si>
  <si>
    <t>2022-08-08 오전 8:03:22</t>
  </si>
  <si>
    <t>2022-08-08 오전 8:04:22</t>
  </si>
  <si>
    <t>2022-08-08 오전 8:05:22</t>
  </si>
  <si>
    <t>2022-08-08 오전 8:06:22</t>
  </si>
  <si>
    <t>2022-08-08 오전 8:07:22</t>
  </si>
  <si>
    <t>2022-08-08 오전 8:08:22</t>
  </si>
  <si>
    <t>2022-08-08 오전 8:09:22</t>
  </si>
  <si>
    <t>2022-08-08 오전 8:10:22</t>
  </si>
  <si>
    <t>2022-08-08 오전 8:11:22</t>
  </si>
  <si>
    <t>2022-08-08 오전 8:12:22</t>
  </si>
  <si>
    <t>2022-08-08 오전 8:13:22</t>
  </si>
  <si>
    <t>2022-08-08 오전 8:14:22</t>
  </si>
  <si>
    <t>2022-08-08 오전 8:15:22</t>
  </si>
  <si>
    <t>2022-08-08 오전 8:16:23</t>
  </si>
  <si>
    <t>2022-08-08 오전 8:17:22</t>
  </si>
  <si>
    <t>2022-08-08 오전 8:18:22</t>
  </si>
  <si>
    <t>2022-08-08 오전 8:19:22</t>
  </si>
  <si>
    <t>2022-08-08 오전 8:20:22</t>
  </si>
  <si>
    <t>2022-08-08 오전 8:21:22</t>
  </si>
  <si>
    <t>2022-08-08 오전 8:22:23</t>
  </si>
  <si>
    <t>2022-08-08 오전 8:23:22</t>
  </si>
  <si>
    <t>2022-08-08 오전 8:24:22</t>
  </si>
  <si>
    <t>2022-08-08 오전 8:25:22</t>
  </si>
  <si>
    <t>2022-08-08 오전 8:26:22</t>
  </si>
  <si>
    <t>2022-08-08 오전 8:27:22</t>
  </si>
  <si>
    <t>2022-08-08 오전 8:28:22</t>
  </si>
  <si>
    <t>2022-08-08 오전 8:29:22</t>
  </si>
  <si>
    <t>2022-08-08 오전 8:30:22</t>
  </si>
  <si>
    <t>2022-08-08 오전 8:31:23</t>
  </si>
  <si>
    <t>2022-08-08 오전 8:32:22</t>
  </si>
  <si>
    <t>2022-08-08 오전 8:33:22</t>
  </si>
  <si>
    <t>2022-08-08 오전 8:34:22</t>
  </si>
  <si>
    <t>2022-08-08 오전 8:35:17</t>
  </si>
  <si>
    <t>2022-08-08 오전 8:36:22</t>
  </si>
  <si>
    <t>2022-08-08 오전 8:37:23</t>
  </si>
  <si>
    <t>2022-08-08 오전 8:38:22</t>
  </si>
  <si>
    <t>2022-08-08 오전 8:39:22</t>
  </si>
  <si>
    <t>2022-08-08 오전 8:40:23</t>
  </si>
  <si>
    <t>2022-08-08 오전 8:41:22</t>
  </si>
  <si>
    <t>2022-08-08 오전 8:42:22</t>
  </si>
  <si>
    <t>2022-08-08 오전 8:43:18</t>
  </si>
  <si>
    <t>2022-08-08 오전 8:44:22</t>
  </si>
  <si>
    <t>2022-08-08 오전 8:45:22</t>
  </si>
  <si>
    <t>2022-08-08 오전 8:46:22</t>
  </si>
  <si>
    <t>2022-08-08 오전 8:47:22</t>
  </si>
  <si>
    <t>2022-08-08 오전 8:48:22</t>
  </si>
  <si>
    <t>2022-08-08 오전 8:49:22</t>
  </si>
  <si>
    <t>2022-08-08 오전 8:50:22</t>
  </si>
  <si>
    <t>2022-08-08 오전 8:51:22</t>
  </si>
  <si>
    <t>2022-08-08 오전 8:52:22</t>
  </si>
  <si>
    <t>2022-08-08 오전 8:53:22</t>
  </si>
  <si>
    <t>2022-08-08 오전 8:54:22</t>
  </si>
  <si>
    <t>2022-08-08 오전 8:55:22</t>
  </si>
  <si>
    <t>2022-08-08 오전 8:56:22</t>
  </si>
  <si>
    <t>2022-08-08 오전 8:57:22</t>
  </si>
  <si>
    <t>2022-08-08 오전 8:58:23</t>
  </si>
  <si>
    <t>2022-08-08 오전 8:59:22</t>
  </si>
  <si>
    <t>2022-08-08 오전 9:00:22</t>
  </si>
  <si>
    <t>2022-08-08 오전 9:01:23</t>
  </si>
  <si>
    <t>2022-08-08 오전 9:02:22</t>
  </si>
  <si>
    <t>2022-08-08 오전 9:03:22</t>
  </si>
  <si>
    <t>2022-08-08 오전 9:04:22</t>
  </si>
  <si>
    <t>2022-08-08 오전 9:05:22</t>
  </si>
  <si>
    <t>2022-08-08 오전 9:06:20</t>
  </si>
  <si>
    <t>2022-08-08 오전 9:07:18</t>
  </si>
  <si>
    <t>2022-08-08 오전 9:08:18</t>
  </si>
  <si>
    <t>2022-08-08 오전 9:09:18</t>
  </si>
  <si>
    <t>2022-08-08 오전 9:10:18</t>
  </si>
  <si>
    <t>2022-08-08 오전 9:11:18</t>
  </si>
  <si>
    <t>2022-08-08 오전 9:12:22</t>
  </si>
  <si>
    <t>2022-08-08 오전 9:13:23</t>
  </si>
  <si>
    <t>2022-08-08 오전 9:14:23</t>
  </si>
  <si>
    <t>2022-08-08 오전 9:15:18</t>
  </si>
  <si>
    <t>2022-08-08 오전 9:16:23</t>
  </si>
  <si>
    <t>2022-08-08 오전 9:17:23</t>
  </si>
  <si>
    <t>2022-08-08 오전 9:18:22</t>
  </si>
  <si>
    <t>2022-08-08 오전 9:19:23</t>
  </si>
  <si>
    <t>2022-08-08 오전 9:20:23</t>
  </si>
  <si>
    <t>2022-08-08 오전 9:21:22</t>
  </si>
  <si>
    <t>2022-08-08 오전 9:22:23</t>
  </si>
  <si>
    <t>2022-08-08 오전 9:23:23</t>
  </si>
  <si>
    <t>2022-08-08 오전 9:24:23</t>
  </si>
  <si>
    <t>2022-08-08 오전 9:25:23</t>
  </si>
  <si>
    <t>2022-08-08 오전 9:26:23</t>
  </si>
  <si>
    <t>2022-08-08 오전 9:27:23</t>
  </si>
  <si>
    <t>2022-08-08 오전 9:28:22</t>
  </si>
  <si>
    <t>2022-08-08 오전 9:29:18</t>
  </si>
  <si>
    <t>2022-08-08 오전 9:30:22</t>
  </si>
  <si>
    <t>2022-08-08 오전 9:31:23</t>
  </si>
  <si>
    <t>2022-08-08 오전 9:32:23</t>
  </si>
  <si>
    <t>2022-08-08 오전 9:33:23</t>
  </si>
  <si>
    <t>2022-08-08 오전 9:34:23</t>
  </si>
  <si>
    <t>2022-08-08 오전 9:35:22</t>
  </si>
  <si>
    <t>2022-08-08 오전 9:36:23</t>
  </si>
  <si>
    <t>2022-08-08 오전 9:37:23</t>
  </si>
  <si>
    <t>2022-08-08 오전 9:38:23</t>
  </si>
  <si>
    <t>2022-08-08 오전 9:39:23</t>
  </si>
  <si>
    <t>2022-08-08 오전 9:40:23</t>
  </si>
  <si>
    <t>2022-08-08 오전 9:41:23</t>
  </si>
  <si>
    <t>2022-08-08 오전 9:42:23</t>
  </si>
  <si>
    <t>2022-08-08 오전 9:43:23</t>
  </si>
  <si>
    <t>2022-08-08 오전 9:44:23</t>
  </si>
  <si>
    <t>2022-08-08 오전 9:45:23</t>
  </si>
  <si>
    <t>2022-08-08 오전 9:46:23</t>
  </si>
  <si>
    <t>2022-08-08 오전 9:47:23</t>
  </si>
  <si>
    <t>2022-08-08 오전 9:48:23</t>
  </si>
  <si>
    <t>2022-08-08 오전 9:49:18</t>
  </si>
  <si>
    <t>2022-08-08 오전 9:50:18</t>
  </si>
  <si>
    <t>2022-08-08 오전 9:51:18</t>
  </si>
  <si>
    <t>2022-08-08 오전 9:52:23</t>
  </si>
  <si>
    <t>2022-08-08 오전 9:53:23</t>
  </si>
  <si>
    <t>2022-08-08 오전 9:54:23</t>
  </si>
  <si>
    <t>2022-08-08 오전 9:55:23</t>
  </si>
  <si>
    <t>2022-08-08 오전 9:56:23</t>
  </si>
  <si>
    <t>2022-08-08 오전 9:57:23</t>
  </si>
  <si>
    <t>2022-08-08 오전 9:58:23</t>
  </si>
  <si>
    <t>2022-08-08 오전 9:59:22</t>
  </si>
  <si>
    <t>2022-08-08 오전 10:00:21</t>
  </si>
  <si>
    <t>2022-08-08 오전 10:01:18</t>
  </si>
  <si>
    <t>2022-08-08 오전 10:02:18</t>
  </si>
  <si>
    <t>2022-08-08 오전 10:03:18</t>
  </si>
  <si>
    <t>2022-08-08 오전 10:04:18</t>
  </si>
  <si>
    <t>2022-08-08 오전 10:05:18</t>
  </si>
  <si>
    <t>2022-08-08 오전 10:06:18</t>
  </si>
  <si>
    <t>2022-08-08 오전 10:07:18</t>
  </si>
  <si>
    <t>2022-08-08 오전 10:08:23</t>
  </si>
  <si>
    <t>2022-08-08 오전 10:09:23</t>
  </si>
  <si>
    <t>2022-08-08 오전 10:10:22</t>
  </si>
  <si>
    <t>2022-08-08 오전 10:11:23</t>
  </si>
  <si>
    <t>2022-08-08 오전 10:12:23</t>
  </si>
  <si>
    <t>2022-08-08 오전 10:13:23</t>
  </si>
  <si>
    <t>2022-08-08 오전 10:14:23</t>
  </si>
  <si>
    <t>2022-08-08 오전 10:15:22</t>
  </si>
  <si>
    <t>2022-08-08 오전 10:16:23</t>
  </si>
  <si>
    <t>2022-08-08 오전 10:17:23</t>
  </si>
  <si>
    <t>2022-08-08 오전 10:18:18</t>
  </si>
  <si>
    <t>2022-08-08 오전 10:19:18</t>
  </si>
  <si>
    <t>2022-08-08 오전 10:20:18</t>
  </si>
  <si>
    <t>2022-08-08 오전 10:21:18</t>
  </si>
  <si>
    <t>2022-08-08 오전 10:22:18</t>
  </si>
  <si>
    <t>2022-08-08 오전 10:23:18</t>
  </si>
  <si>
    <t>2022-08-08 오전 10:24:18</t>
  </si>
  <si>
    <t>2022-08-08 오전 10:25:18</t>
  </si>
  <si>
    <t>2022-08-08 오전 10:26:18</t>
  </si>
  <si>
    <t>2022-08-08 오전 10:27:18</t>
  </si>
  <si>
    <t>2022-08-08 오전 10:28:18</t>
  </si>
  <si>
    <t>2022-08-08 오전 10:29:18</t>
  </si>
  <si>
    <t>2022-08-08 오전 10:30:18</t>
  </si>
  <si>
    <t>2022-08-08 오전 10:31:18</t>
  </si>
  <si>
    <t>2022-08-08 오전 10:32:18</t>
  </si>
  <si>
    <t>2022-08-08 오전 10:33:18</t>
  </si>
  <si>
    <t>2022-08-08 오전 10:34:18</t>
  </si>
  <si>
    <t>2022-08-08 오전 10:35:18</t>
  </si>
  <si>
    <t>2022-08-08 오전 10:36:18</t>
  </si>
  <si>
    <t>2022-08-08 오전 10:37:23</t>
  </si>
  <si>
    <t>2022-08-08 오전 10:38:23</t>
  </si>
  <si>
    <t>2022-08-08 오전 10:39:23</t>
  </si>
  <si>
    <t>2022-08-08 오전 10:40:23</t>
  </si>
  <si>
    <t>2022-08-08 오전 10:41:23</t>
  </si>
  <si>
    <t>2022-08-08 오전 10:42:18</t>
  </si>
  <si>
    <t>2022-08-08 오전 10:43:18</t>
  </si>
  <si>
    <t>2022-08-08 오전 10:44:18</t>
  </si>
  <si>
    <t>2022-08-08 오전 10:45:18</t>
  </si>
  <si>
    <t>2022-08-08 오전 10:46:18</t>
  </si>
  <si>
    <t>2022-08-08 오전 10:47:18</t>
  </si>
  <si>
    <t>2022-08-08 오전 10:48:18</t>
  </si>
  <si>
    <t>2022-08-08 오전 10:49:18</t>
  </si>
  <si>
    <t>2022-08-08 오전 10:50:23</t>
  </si>
  <si>
    <t>2022-08-08 오전 10:51:23</t>
  </si>
  <si>
    <t>2022-08-08 오전 10:52:23</t>
  </si>
  <si>
    <t>2022-08-08 오전 10:53:23</t>
  </si>
  <si>
    <t>2022-08-08 오전 10:54:23</t>
  </si>
  <si>
    <t>2022-08-08 오전 10:55:18</t>
  </si>
  <si>
    <t>2022-08-08 오전 10:56:18</t>
  </si>
  <si>
    <t>2022-08-08 오전 10:57:18</t>
  </si>
  <si>
    <t>2022-08-08 오전 10:58:18</t>
  </si>
  <si>
    <t>2022-08-08 오전 10:59:22</t>
  </si>
  <si>
    <t>2022-08-08 오전 11:00:23</t>
  </si>
  <si>
    <t>2022-08-08 오전 11:01:18</t>
  </si>
  <si>
    <t>2022-08-08 오전 11:02:18</t>
  </si>
  <si>
    <t>2022-08-08 오전 11:03:18</t>
  </si>
  <si>
    <t>2022-08-08 오전 11:04:18</t>
  </si>
  <si>
    <t>2022-08-08 오전 11:05:18</t>
  </si>
  <si>
    <t>2022-08-08 오전 11:06:18</t>
  </si>
  <si>
    <t>2022-08-08 오전 11:07:18</t>
  </si>
  <si>
    <t>2022-08-08 오전 11:08:18</t>
  </si>
  <si>
    <t>2022-08-08 오전 11:09:18</t>
  </si>
  <si>
    <t>2022-08-08 오전 11:10:18</t>
  </si>
  <si>
    <t>2022-08-08 오전 11:11:18</t>
  </si>
  <si>
    <t>2022-08-08 오전 11:12:18</t>
  </si>
  <si>
    <t>2022-08-08 오전 11:13:18</t>
  </si>
  <si>
    <t>2022-08-08 오전 11:14:23</t>
  </si>
  <si>
    <t>2022-08-08 오전 11:15:18</t>
  </si>
  <si>
    <t>2022-08-08 오전 11:16:18</t>
  </si>
  <si>
    <t>2022-08-08 오전 11:17:18</t>
  </si>
  <si>
    <t>2022-08-08 오전 11:18:18</t>
  </si>
  <si>
    <t>2022-08-08 오전 11:19:18</t>
  </si>
  <si>
    <t>2022-08-08 오전 11:20:18</t>
  </si>
  <si>
    <t>2022-08-08 오전 11:21:18</t>
  </si>
  <si>
    <t>2022-08-08 오전 11:22:18</t>
  </si>
  <si>
    <t>2022-08-08 오전 11:23:18</t>
  </si>
  <si>
    <t>2022-08-08 오전 11:24:18</t>
  </si>
  <si>
    <t>2022-08-08 오전 11:25:22</t>
  </si>
  <si>
    <t>2022-08-08 오전 11:26:23</t>
  </si>
  <si>
    <t>2022-08-08 오전 11:27:18</t>
  </si>
  <si>
    <t>2022-08-08 오전 11:28:18</t>
  </si>
  <si>
    <t>2022-08-08 오전 11:29:18</t>
  </si>
  <si>
    <t>2022-08-08 오전 11:30:18</t>
  </si>
  <si>
    <t>2022-08-08 오전 11:31:18</t>
  </si>
  <si>
    <t>2022-08-08 오전 11:32:18</t>
  </si>
  <si>
    <t>2022-08-08 오전 11:33:18</t>
  </si>
  <si>
    <t>2022-08-08 오전 11:34:18</t>
  </si>
  <si>
    <t>2022-08-08 오전 11:35:18</t>
  </si>
  <si>
    <t>2022-08-08 오전 11:36:18</t>
  </si>
  <si>
    <t>2022-08-08 오전 11:37:18</t>
  </si>
  <si>
    <t>2022-08-08 오전 11:38:18</t>
  </si>
  <si>
    <t>2022-08-08 오전 11:39:18</t>
  </si>
  <si>
    <t>2022-08-08 오전 11:40:18</t>
  </si>
  <si>
    <t>2022-08-08 오전 11:41:18</t>
  </si>
  <si>
    <t>2022-08-08 오전 11:42:23</t>
  </si>
  <si>
    <t>2022-08-08 오전 11:43:23</t>
  </si>
  <si>
    <t>2022-08-08 오전 11:44:23</t>
  </si>
  <si>
    <t>2022-08-08 오전 11:45:23</t>
  </si>
  <si>
    <t>2022-08-08 오전 11:46:23</t>
  </si>
  <si>
    <t>2022-08-08 오전 11:47:18</t>
  </si>
  <si>
    <t>2022-08-08 오전 11:48:18</t>
  </si>
  <si>
    <t>2022-08-08 오전 11:49:18</t>
  </si>
  <si>
    <t>2022-08-08 오전 11:50:18</t>
  </si>
  <si>
    <t>2022-08-08 오전 11:51:18</t>
  </si>
  <si>
    <t>2022-08-08 오전 11:52:23</t>
  </si>
  <si>
    <t>2022-08-08 오전 11:53:18</t>
  </si>
  <si>
    <t>2022-08-08 오전 11:54:23</t>
  </si>
  <si>
    <t>2022-08-08 오전 11:55:23</t>
  </si>
  <si>
    <t>2022-08-08 오전 11:56:23</t>
  </si>
  <si>
    <t>2022-08-08 오전 11:57:23</t>
  </si>
  <si>
    <t>2022-08-08 오전 11:58:23</t>
  </si>
  <si>
    <t>2022-08-08 오전 11:59:23</t>
  </si>
  <si>
    <t>2022-08-08 오후 12:00:23</t>
  </si>
  <si>
    <t>2022-08-08 오후 12:01:18</t>
  </si>
  <si>
    <t>2022-08-08 오후 12:02:18</t>
  </si>
  <si>
    <t>2022-08-08 오후 12:03:18</t>
  </si>
  <si>
    <t>2022-08-08 오후 12:04:23</t>
  </si>
  <si>
    <t>2022-08-08 오후 12:05:23</t>
  </si>
  <si>
    <t>2022-08-08 오후 12:06:23</t>
  </si>
  <si>
    <t>2022-08-08 오후 12:07:23</t>
  </si>
  <si>
    <t>2022-08-08 오후 12:08:23</t>
  </si>
  <si>
    <t>2022-08-08 오후 12:09:23</t>
  </si>
  <si>
    <t>2022-08-08 오후 12:10:23</t>
  </si>
  <si>
    <t>2022-08-08 오후 12:11:23</t>
  </si>
  <si>
    <t>2022-08-08 오후 12:12:23</t>
  </si>
  <si>
    <t>2022-08-08 오후 12:13:23</t>
  </si>
  <si>
    <t>2022-08-08 오후 12:14:23</t>
  </si>
  <si>
    <t>2022-08-08 오후 12:15:23</t>
  </si>
  <si>
    <t>2022-08-08 오후 12:16:23</t>
  </si>
  <si>
    <t>2022-08-08 오후 12:17:23</t>
  </si>
  <si>
    <t>2022-08-08 오후 12:18:23</t>
  </si>
  <si>
    <t>2022-08-08 오후 12:19:23</t>
  </si>
  <si>
    <t>2022-08-08 오후 12:20:23</t>
  </si>
  <si>
    <t>2022-08-08 오후 12:21:23</t>
  </si>
  <si>
    <t>2022-08-08 오후 12:22:23</t>
  </si>
  <si>
    <t>2022-08-08 오후 12:23:23</t>
  </si>
  <si>
    <t>2022-08-08 오후 12:24:23</t>
  </si>
  <si>
    <t>2022-08-08 오후 12:25:23</t>
  </si>
  <si>
    <t>2022-08-08 오후 12:26:22</t>
  </si>
  <si>
    <t>2022-08-08 오후 12:27:21</t>
  </si>
  <si>
    <t>2022-08-08 오후 12:28:18</t>
  </si>
  <si>
    <t>2022-08-08 오후 12:29:18</t>
  </si>
  <si>
    <t>2022-08-08 오후 12:30:18</t>
  </si>
  <si>
    <t>2022-08-08 오후 12:31:18</t>
  </si>
  <si>
    <t>2022-08-08 오후 12:32:24</t>
  </si>
  <si>
    <t>2022-08-08 오후 12:33:18</t>
  </si>
  <si>
    <t>2022-08-08 오후 12:34:23</t>
  </si>
  <si>
    <t>2022-08-08 오후 12:35:23</t>
  </si>
  <si>
    <t>2022-08-08 오후 12:36:23</t>
  </si>
  <si>
    <t>2022-08-08 오후 12:37:23</t>
  </si>
  <si>
    <t>2022-08-08 오후 12:38:23</t>
  </si>
  <si>
    <t>2022-08-08 오후 12:39:23</t>
  </si>
  <si>
    <t>2022-08-08 오후 12:40:23</t>
  </si>
  <si>
    <t>2022-08-08 오후 12:41:23</t>
  </si>
  <si>
    <t>2022-08-08 오후 12:42:23</t>
  </si>
  <si>
    <t>2022-08-08 오후 12:43:23</t>
  </si>
  <si>
    <t>2022-08-08 오후 12:44:23</t>
  </si>
  <si>
    <t>2022-08-08 오후 12:45:23</t>
  </si>
  <si>
    <t>2022-08-08 오후 12:46:23</t>
  </si>
  <si>
    <t>2022-08-08 오후 12:47:23</t>
  </si>
  <si>
    <t>2022-08-08 오후 12:48:23</t>
  </si>
  <si>
    <t>2022-08-08 오후 12:49:23</t>
  </si>
  <si>
    <t>2022-08-08 오후 12:50:23</t>
  </si>
  <si>
    <t>2022-08-08 오후 12:51:23</t>
  </si>
  <si>
    <t>2022-08-08 오후 12:52:18</t>
  </si>
  <si>
    <t>2022-08-08 오후 12:53:18</t>
  </si>
  <si>
    <t>2022-08-08 오후 12:54:18</t>
  </si>
  <si>
    <t>2022-08-08 오후 12:55:23</t>
  </si>
  <si>
    <t>2022-08-08 오후 12:56:23</t>
  </si>
  <si>
    <t>2022-08-08 오후 12:57:23</t>
  </si>
  <si>
    <t>2022-08-08 오후 12:58:23</t>
  </si>
  <si>
    <t>2022-08-08 오후 12:59:23</t>
  </si>
  <si>
    <t>2022-08-08 오후 1:00:23</t>
  </si>
  <si>
    <t>2022-08-08 오후 1:01:23</t>
  </si>
  <si>
    <t>2022-08-08 오후 1:02:23</t>
  </si>
  <si>
    <t>2022-08-08 오후 1:03:22</t>
  </si>
  <si>
    <t>2022-08-08 오후 1:04:21</t>
  </si>
  <si>
    <t>2022-08-08 오후 1:05:19</t>
  </si>
  <si>
    <t>2022-08-08 오후 1:06:18</t>
  </si>
  <si>
    <t>2022-08-08 오후 1:07:18</t>
  </si>
  <si>
    <t>2022-08-08 오후 1:08:18</t>
  </si>
  <si>
    <t>2022-08-08 오후 1:09:18</t>
  </si>
  <si>
    <t>2022-08-08 오후 1:10:19</t>
  </si>
  <si>
    <t>2022-08-08 오후 1:11:18</t>
  </si>
  <si>
    <t>2022-08-08 오후 1:12:19</t>
  </si>
  <si>
    <t>2022-08-08 오후 1:13:23</t>
  </si>
  <si>
    <t>2022-08-08 오후 1:14:23</t>
  </si>
  <si>
    <t>2022-08-08 오후 1:15:23</t>
  </si>
  <si>
    <t>2022-08-08 오후 1:16:23</t>
  </si>
  <si>
    <t>2022-08-08 오후 1:17:23</t>
  </si>
  <si>
    <t>2022-08-08 오후 1:18:23</t>
  </si>
  <si>
    <t>2022-08-08 오후 1:19:23</t>
  </si>
  <si>
    <t>2022-08-08 오후 1:20:23</t>
  </si>
  <si>
    <t>2022-08-08 오후 1:21:23</t>
  </si>
  <si>
    <t>2022-08-08 오후 1:22:23</t>
  </si>
  <si>
    <t>2022-08-08 오후 1:23:23</t>
  </si>
  <si>
    <t>2022-08-08 오후 1:24:23</t>
  </si>
  <si>
    <t>2022-08-08 오후 1:25:23</t>
  </si>
  <si>
    <t>2022-08-08 오후 1:26:22</t>
  </si>
  <si>
    <t>2022-08-08 오후 1:27:23</t>
  </si>
  <si>
    <t>2022-08-08 오후 1:28:23</t>
  </si>
  <si>
    <t>2022-08-08 오후 1:29:23</t>
  </si>
  <si>
    <t>2022-08-08 오후 1:30:23</t>
  </si>
  <si>
    <t>2022-08-08 오후 1:31:23</t>
  </si>
  <si>
    <t>2022-08-08 오후 1:32:23</t>
  </si>
  <si>
    <t>2022-08-08 오후 1:33:23</t>
  </si>
  <si>
    <t>2022-08-08 오후 1:34:23</t>
  </si>
  <si>
    <t>2022-08-08 오후 1:35:23</t>
  </si>
  <si>
    <t>2022-08-08 오후 1:36:18</t>
  </si>
  <si>
    <t>2022-08-08 오후 1:37:24</t>
  </si>
  <si>
    <t>2022-08-08 오후 1:38:23</t>
  </si>
  <si>
    <t>2022-08-08 오후 1:39:23</t>
  </si>
  <si>
    <t>2022-08-08 오후 1:40:23</t>
  </si>
  <si>
    <t>2022-08-08 오후 1:41:23</t>
  </si>
  <si>
    <t>2022-08-08 오후 1:42:23</t>
  </si>
  <si>
    <t>2022-08-08 오후 1:43:23</t>
  </si>
  <si>
    <t>2022-08-08 오후 1:44:23</t>
  </si>
  <si>
    <t>2022-08-08 오후 1:45:23</t>
  </si>
  <si>
    <t>2022-08-08 오후 1:46:22</t>
  </si>
  <si>
    <t>2022-08-08 오후 1:47:21</t>
  </si>
  <si>
    <t>2022-08-08 오후 1:48:18</t>
  </si>
  <si>
    <t>2022-08-08 오후 1:49:18</t>
  </si>
  <si>
    <t>2022-08-08 오후 1:50:19</t>
  </si>
  <si>
    <t>2022-08-08 오후 1:51:18</t>
  </si>
  <si>
    <t>2022-08-08 오후 1:52:18</t>
  </si>
  <si>
    <t>2022-08-08 오후 1:53:18</t>
  </si>
  <si>
    <t>2022-08-08 오후 1:54:18</t>
  </si>
  <si>
    <t>2022-08-08 오후 1:55:19</t>
  </si>
  <si>
    <t>2022-08-08 오후 1:56:23</t>
  </si>
  <si>
    <t>2022-08-08 오후 1:57:23</t>
  </si>
  <si>
    <t>2022-08-08 오후 1:58:24</t>
  </si>
  <si>
    <t>2022-08-08 오후 1:59:23</t>
  </si>
  <si>
    <t>2022-08-08 오후 2:00:23</t>
  </si>
  <si>
    <t>2022-08-08 오후 2:01:23</t>
  </si>
  <si>
    <t>2022-08-08 오후 2:02:23</t>
  </si>
  <si>
    <t>2022-08-08 오후 2:03:23</t>
  </si>
  <si>
    <t>2022-08-08 오후 2:04:23</t>
  </si>
  <si>
    <t>2022-08-08 오후 2:05:23</t>
  </si>
  <si>
    <t>2022-08-08 오후 2:06:23</t>
  </si>
  <si>
    <t>2022-08-08 오후 2:07:21</t>
  </si>
  <si>
    <t>2022-08-08 오후 2:08:19</t>
  </si>
  <si>
    <t>2022-08-08 오후 2:09:18</t>
  </si>
  <si>
    <t>2022-08-08 오후 2:10:19</t>
  </si>
  <si>
    <t>2022-08-08 오후 2:11:19</t>
  </si>
  <si>
    <t>2022-08-08 오후 2:12:18</t>
  </si>
  <si>
    <t>2022-08-08 오후 2:13:18</t>
  </si>
  <si>
    <t>2022-08-08 오후 2:14:23</t>
  </si>
  <si>
    <t>2022-08-08 오후 2:15:18</t>
  </si>
  <si>
    <t>2022-08-08 오후 2:16:18</t>
  </si>
  <si>
    <t>2022-08-08 오후 2:17:23</t>
  </si>
  <si>
    <t>2022-08-08 오후 2:18:23</t>
  </si>
  <si>
    <t>2022-08-08 오후 2:19:23</t>
  </si>
  <si>
    <t>2022-08-08 오후 2:20:23</t>
  </si>
  <si>
    <t>2022-08-08 오후 2:21:23</t>
  </si>
  <si>
    <t>2022-08-08 오후 2:22:23</t>
  </si>
  <si>
    <t>2022-08-08 오후 2:23:23</t>
  </si>
  <si>
    <t>2022-08-08 오후 2:24:18</t>
  </si>
  <si>
    <t>2022-08-08 오후 2:25:19</t>
  </si>
  <si>
    <t>2022-08-08 오후 2:26:18</t>
  </si>
  <si>
    <t>2022-08-08 오후 2:27:18</t>
  </si>
  <si>
    <t>2022-08-08 오후 2:28:23</t>
  </si>
  <si>
    <t>2022-08-08 오후 2:29:23</t>
  </si>
  <si>
    <t>2022-08-08 오후 2:30:23</t>
  </si>
  <si>
    <t>2022-08-08 오후 2:31:23</t>
  </si>
  <si>
    <t>2022-08-08 오후 2:32:23</t>
  </si>
  <si>
    <t>2022-08-08 오후 2:33:23</t>
  </si>
  <si>
    <t>2022-08-08 오후 2:34:23</t>
  </si>
  <si>
    <t>2022-08-08 오후 2:35:23</t>
  </si>
  <si>
    <t>2022-08-08 오후 2:36:19</t>
  </si>
  <si>
    <t>2022-08-08 오후 2:37:19</t>
  </si>
  <si>
    <t>2022-08-08 오후 2:38:23</t>
  </si>
  <si>
    <t>2022-08-08 오후 2:39:23</t>
  </si>
  <si>
    <t>2022-08-08 오후 2:40:19</t>
  </si>
  <si>
    <t>2022-08-08 오후 2:41:19</t>
  </si>
  <si>
    <t>2022-08-08 오후 2:42:19</t>
  </si>
  <si>
    <t>2022-08-08 오후 2:43:19</t>
  </si>
  <si>
    <t>2022-08-08 오후 2:44:24</t>
  </si>
  <si>
    <t>2022-08-08 오후 2:45:24</t>
  </si>
  <si>
    <t>2022-08-08 오후 2:46:23</t>
  </si>
  <si>
    <t>2022-08-08 오후 2:47:24</t>
  </si>
  <si>
    <t>2022-08-08 오후 2:48:23</t>
  </si>
  <si>
    <t>2022-08-08 오후 2:49:23</t>
  </si>
  <si>
    <t>2022-08-08 오후 2:50:24</t>
  </si>
  <si>
    <t>2022-08-08 오후 2:51:23</t>
  </si>
  <si>
    <t>2022-08-08 오후 2:52:24</t>
  </si>
  <si>
    <t>2022-08-08 오후 2:53:19</t>
  </si>
  <si>
    <t>2022-08-08 오후 2:54:18</t>
  </si>
  <si>
    <t>2022-08-08 오후 2:55:19</t>
  </si>
  <si>
    <t>2022-08-08 오후 2:56:19</t>
  </si>
  <si>
    <t>2022-08-08 오후 2:57:18</t>
  </si>
  <si>
    <t>2022-08-08 오후 2:58:23</t>
  </si>
  <si>
    <t>2022-08-08 오후 2:59:24</t>
  </si>
  <si>
    <t>2022-08-08 오후 3:00:24</t>
  </si>
  <si>
    <t>2022-08-08 오후 3:01:23</t>
  </si>
  <si>
    <t>2022-08-08 오후 3:02:23</t>
  </si>
  <si>
    <t>2022-08-08 오후 3:03:23</t>
  </si>
  <si>
    <t>2022-08-08 오후 3:04:23</t>
  </si>
  <si>
    <t>2022-08-08 오후 3:05:19</t>
  </si>
  <si>
    <t>2022-08-08 오후 3:06:19</t>
  </si>
  <si>
    <t>2022-08-08 오후 3:07:19</t>
  </si>
  <si>
    <t>2022-08-08 오후 3:08:23</t>
  </si>
  <si>
    <t>2022-08-08 오후 3:09:23</t>
  </si>
  <si>
    <t>2022-08-08 오후 3:10:24</t>
  </si>
  <si>
    <t>2022-08-08 오후 3:11:23</t>
  </si>
  <si>
    <t>2022-08-08 오후 3:12:19</t>
  </si>
  <si>
    <t>2022-08-08 오후 3:13:19</t>
  </si>
  <si>
    <t>2022-08-08 오후 3:14:23</t>
  </si>
  <si>
    <t>2022-08-08 오후 3:15:19</t>
  </si>
  <si>
    <t>2022-08-08 오후 3:16:19</t>
  </si>
  <si>
    <t>2022-08-08 오후 3:17:23</t>
  </si>
  <si>
    <t>2022-08-08 오후 3:18:24</t>
  </si>
  <si>
    <t>2022-08-08 오후 3:19:24</t>
  </si>
  <si>
    <t>2022-08-08 오후 3:20:24</t>
  </si>
  <si>
    <t>2022-08-08 오후 3:21:24</t>
  </si>
  <si>
    <t>2022-08-08 오후 3:22:24</t>
  </si>
  <si>
    <t>2022-08-08 오후 3:23:24</t>
  </si>
  <si>
    <t>2022-08-08 오후 3:24:24</t>
  </si>
  <si>
    <t>2022-08-08 오후 3:25:24</t>
  </si>
  <si>
    <t>2022-08-08 오후 3:26:24</t>
  </si>
  <si>
    <t>2022-08-08 오후 3:27:19</t>
  </si>
  <si>
    <t>2022-08-08 오후 3:28:19</t>
  </si>
  <si>
    <t>2022-08-08 오후 3:29:24</t>
  </si>
  <si>
    <t>2022-08-08 오후 3:30:24</t>
  </si>
  <si>
    <t>2022-08-08 오후 3:31:24</t>
  </si>
  <si>
    <t>2022-08-08 오후 3:32:24</t>
  </si>
  <si>
    <t>2022-08-08 오후 3:33:24</t>
  </si>
  <si>
    <t>2022-08-08 오후 3:34:24</t>
  </si>
  <si>
    <t>2022-08-08 오후 3:35:24</t>
  </si>
  <si>
    <t>2022-08-08 오후 3:36:24</t>
  </si>
  <si>
    <t>2022-08-08 오후 3:37:24</t>
  </si>
  <si>
    <t>2022-08-08 오후 3:38:23</t>
  </si>
  <si>
    <t>2022-08-08 오후 3:39:24</t>
  </si>
  <si>
    <t>2022-08-08 오후 3:40:23</t>
  </si>
  <si>
    <t>2022-08-08 오후 3:41:22</t>
  </si>
  <si>
    <t>2022-08-08 오후 3:42:19</t>
  </si>
  <si>
    <t>2022-08-08 오후 3:43:19</t>
  </si>
  <si>
    <t>2022-08-08 오후 3:44:19</t>
  </si>
  <si>
    <t>2022-08-08 오후 3:45:19</t>
  </si>
  <si>
    <t>2022-08-08 오후 3:46:19</t>
  </si>
  <si>
    <t>2022-08-08 오후 3:47:19</t>
  </si>
  <si>
    <t>2022-08-08 오후 3:48:19</t>
  </si>
  <si>
    <t>2022-08-08 오후 3:49:19</t>
  </si>
  <si>
    <t>2022-08-08 오후 3:50:19</t>
  </si>
  <si>
    <t>2022-08-08 오후 3:51:19</t>
  </si>
  <si>
    <t>2022-08-08 오후 3:52:19</t>
  </si>
  <si>
    <t>2022-08-08 오후 3:53:19</t>
  </si>
  <si>
    <t>2022-08-08 오후 3:54:19</t>
  </si>
  <si>
    <t>2022-08-08 오후 3:55:24</t>
  </si>
  <si>
    <t>2022-08-08 오후 3:56:23</t>
  </si>
  <si>
    <t>2022-08-08 오후 3:57:23</t>
  </si>
  <si>
    <t>2022-08-08 오후 3:58:24</t>
  </si>
  <si>
    <t>2022-08-08 오후 3:59:24</t>
  </si>
  <si>
    <t>2022-08-08 오후 4:00:24</t>
  </si>
  <si>
    <t>2022-08-08 오후 4:01:24</t>
  </si>
  <si>
    <t>2022-08-08 오후 4:02:24</t>
  </si>
  <si>
    <t>2022-08-08 오후 4:03:19</t>
  </si>
  <si>
    <t>2022-08-08 오후 4:04:19</t>
  </si>
  <si>
    <t>2022-08-08 오후 4:05:19</t>
  </si>
  <si>
    <t>2022-08-08 오후 4:06:19</t>
  </si>
  <si>
    <t>2022-08-08 오후 4:07:24</t>
  </si>
  <si>
    <t>2022-08-08 오후 4:08:19</t>
  </si>
  <si>
    <t>2022-08-08 오후 4:09:19</t>
  </si>
  <si>
    <t>2022-08-08 오후 4:10:19</t>
  </si>
  <si>
    <t>2022-08-08 오후 4:11:19</t>
  </si>
  <si>
    <t>2022-08-08 오후 4:12:19</t>
  </si>
  <si>
    <t>2022-08-08 오후 4:13:27</t>
  </si>
  <si>
    <t>2022-08-08 오후 4:14:19</t>
  </si>
  <si>
    <t>2022-08-08 오후 4:15:19</t>
  </si>
  <si>
    <t>2022-08-08 오후 4:16:19</t>
  </si>
  <si>
    <t>2022-08-08 오후 4:17:19</t>
  </si>
  <si>
    <t>2022-08-08 오후 4:18:24</t>
  </si>
  <si>
    <t>2022-08-08 오후 4:19:25</t>
  </si>
  <si>
    <t>2022-08-08 오후 4:20:19</t>
  </si>
  <si>
    <t>2022-08-08 오후 4:21:19</t>
  </si>
  <si>
    <t>2022-08-08 오후 4:22:19</t>
  </si>
  <si>
    <t>2022-08-08 오후 4:23:19</t>
  </si>
  <si>
    <t>2022-08-08 오후 4:24:19</t>
  </si>
  <si>
    <t>2022-08-08 오후 4:25:23</t>
  </si>
  <si>
    <t>2022-08-08 오후 4:26:24</t>
  </si>
  <si>
    <t>2022-08-08 오후 4:27:19</t>
  </si>
  <si>
    <t>2022-08-08 오후 4:28:19</t>
  </si>
  <si>
    <t>2022-08-08 오후 4:29:24</t>
  </si>
  <si>
    <t>2022-08-08 오후 4:30:19</t>
  </si>
  <si>
    <t>2022-08-08 오후 4:31:23</t>
  </si>
  <si>
    <t>2022-08-08 오후 4:32:19</t>
  </si>
  <si>
    <t>2022-08-08 오후 4:33:24</t>
  </si>
  <si>
    <t>2022-08-08 오후 4:34:23</t>
  </si>
  <si>
    <t>2022-08-08 오후 4:35:19</t>
  </si>
  <si>
    <t>2022-08-08 오후 4:36:19</t>
  </si>
  <si>
    <t>2022-08-08 오후 4:37:19</t>
  </si>
  <si>
    <t>2022-08-08 오후 4:38:24</t>
  </si>
  <si>
    <t>2022-08-08 오후 4:39:24</t>
  </si>
  <si>
    <t>2022-08-08 오후 4:40:23</t>
  </si>
  <si>
    <t>2022-08-08 오후 4:41:23</t>
  </si>
  <si>
    <t>2022-08-08 오후 4:42:24</t>
  </si>
  <si>
    <t>2022-08-08 오후 4:43:23</t>
  </si>
  <si>
    <t>2022-08-08 오후 4:44:23</t>
  </si>
  <si>
    <t>2022-08-08 오후 4:45:24</t>
  </si>
  <si>
    <t>2022-08-08 오후 4:46:19</t>
  </si>
  <si>
    <t>2022-08-08 오후 4:47:19</t>
  </si>
  <si>
    <t>2022-08-08 오후 4:48:19</t>
  </si>
  <si>
    <t>2022-08-08 오후 4:49:19</t>
  </si>
  <si>
    <t>2022-08-08 오후 4:50:19</t>
  </si>
  <si>
    <t>2022-08-08 오후 4:51:24</t>
  </si>
  <si>
    <t>2022-08-08 오후 4:52:19</t>
  </si>
  <si>
    <t>2022-08-08 오후 4:53:19</t>
  </si>
  <si>
    <t>2022-08-08 오후 4:54:19</t>
  </si>
  <si>
    <t>2022-08-08 오후 4:55:19</t>
  </si>
  <si>
    <t>2022-08-08 오후 4:56:19</t>
  </si>
  <si>
    <t>2022-08-08 오후 4:57:19</t>
  </si>
  <si>
    <t>2022-08-08 오후 4:58:19</t>
  </si>
  <si>
    <t>2022-08-08 오후 4:59:24</t>
  </si>
  <si>
    <t>2022-08-08 오후 5:00:24</t>
  </si>
  <si>
    <t>2022-08-08 오후 5:01:24</t>
  </si>
  <si>
    <t>2022-08-08 오후 5:02:24</t>
  </si>
  <si>
    <t>2022-08-08 오후 5:03:24</t>
  </si>
  <si>
    <t>2022-08-08 오후 5:04:24</t>
  </si>
  <si>
    <t>2022-08-08 오후 5:05:24</t>
  </si>
  <si>
    <t>2022-08-08 오후 5:06:24</t>
  </si>
  <si>
    <t>2022-08-08 오후 5:07:24</t>
  </si>
  <si>
    <t>2022-08-08 오후 5:08:24</t>
  </si>
  <si>
    <t>2022-08-08 오후 5:09:24</t>
  </si>
  <si>
    <t>2022-08-08 오후 5:10:24</t>
  </si>
  <si>
    <t>2022-08-08 오후 5:11:24</t>
  </si>
  <si>
    <t>2022-08-08 오후 5:12:24</t>
  </si>
  <si>
    <t>2022-08-08 오후 5:13:24</t>
  </si>
  <si>
    <t>2022-08-08 오후 5:14:24</t>
  </si>
  <si>
    <t>2022-08-08 오후 5:15:24</t>
  </si>
  <si>
    <t>2022-08-08 오후 5:16:24</t>
  </si>
  <si>
    <t>2022-08-08 오후 5:17:19</t>
  </si>
  <si>
    <t>2022-08-08 오후 5:18:19</t>
  </si>
  <si>
    <t>2022-08-08 오후 5:19:19</t>
  </si>
  <si>
    <t>2022-08-08 오후 5:20:19</t>
  </si>
  <si>
    <t>2022-08-08 오후 5:21:19</t>
  </si>
  <si>
    <t>2022-08-08 오후 5:22:19</t>
  </si>
  <si>
    <t>2022-08-08 오후 5:23:24</t>
  </si>
  <si>
    <t>2022-08-08 오후 5:24:24</t>
  </si>
  <si>
    <t>2022-08-08 오후 5:25:24</t>
  </si>
  <si>
    <t>2022-08-08 오후 5:26:19</t>
  </si>
  <si>
    <t>2022-08-08 오후 5:27:19</t>
  </si>
  <si>
    <t>2022-08-08 오후 5:28:19</t>
  </si>
  <si>
    <t>2022-08-08 오후 5:29:19</t>
  </si>
  <si>
    <t>2022-08-08 오후 5:30:19</t>
  </si>
  <si>
    <t>2022-08-08 오후 5:31:19</t>
  </si>
  <si>
    <t>2022-08-08 오후 5:32:19</t>
  </si>
  <si>
    <t>2022-08-08 오후 5:33:19</t>
  </si>
  <si>
    <t>2022-08-08 오후 5:34:19</t>
  </si>
  <si>
    <t>2022-08-08 오후 5:35:19</t>
  </si>
  <si>
    <t>2022-08-08 오후 5:36:19</t>
  </si>
  <si>
    <t>2022-08-08 오후 5:37:19</t>
  </si>
  <si>
    <t>2022-08-08 오후 5:38:19</t>
  </si>
  <si>
    <t>2022-08-08 오후 5:39:19</t>
  </si>
  <si>
    <t>2022-08-08 오후 5:40:19</t>
  </si>
  <si>
    <t>2022-08-08 오후 5:41:19</t>
  </si>
  <si>
    <t>2022-08-08 오후 5:42:19</t>
  </si>
  <si>
    <t>2022-08-08 오후 5:43:19</t>
  </si>
  <si>
    <t>2022-08-08 오후 5:44:19</t>
  </si>
  <si>
    <t>2022-08-08 오후 5:45:19</t>
  </si>
  <si>
    <t>2022-08-08 오후 5:46:19</t>
  </si>
  <si>
    <t>2022-08-08 오후 5:47:19</t>
  </si>
  <si>
    <t>2022-08-08 오후 5:48:19</t>
  </si>
  <si>
    <t>2022-08-08 오후 5:49:19</t>
  </si>
  <si>
    <t>2022-08-08 오후 5:50:24</t>
  </si>
  <si>
    <t>2022-08-08 오후 5:51:24</t>
  </si>
  <si>
    <t>2022-08-08 오후 5:52:24</t>
  </si>
  <si>
    <t>2022-08-08 오후 5:53:24</t>
  </si>
  <si>
    <t>2022-08-08 오후 5:54:24</t>
  </si>
  <si>
    <t>2022-08-08 오후 5:55:24</t>
  </si>
  <si>
    <t>2022-08-08 오후 5:56:24</t>
  </si>
  <si>
    <t>2022-08-08 오후 5:57:24</t>
  </si>
  <si>
    <t>2022-08-08 오후 5:58:24</t>
  </si>
  <si>
    <t>2022-08-08 오후 5:59:24</t>
  </si>
  <si>
    <t>2022-08-08 오후 6:00:24</t>
  </si>
  <si>
    <t>2022-08-08 오후 6:01:19</t>
  </si>
  <si>
    <t>2022-08-08 오후 6:02:24</t>
  </si>
  <si>
    <t>2022-08-08 오후 6:03:19</t>
  </si>
  <si>
    <t>2022-08-08 오후 6:04:19</t>
  </si>
  <si>
    <t>2022-08-08 오후 6:05:19</t>
  </si>
  <si>
    <t>2022-08-08 오후 6:06:24</t>
  </si>
  <si>
    <t>2022-08-08 오후 6:07:19</t>
  </si>
  <si>
    <t>2022-08-08 오후 6:08:19</t>
  </si>
  <si>
    <t>2022-08-08 오후 6:09:19</t>
  </si>
  <si>
    <t>2022-08-08 오후 6:10:19</t>
  </si>
  <si>
    <t>2022-08-08 오후 6:11:19</t>
  </si>
  <si>
    <t>2022-08-08 오후 6:12:19</t>
  </si>
  <si>
    <t>2022-08-08 오후 6:13:24</t>
  </si>
  <si>
    <t>2022-08-08 오후 6:14:24</t>
  </si>
  <si>
    <t>2022-08-08 오후 6:15:24</t>
  </si>
  <si>
    <t>2022-08-08 오후 6:16:24</t>
  </si>
  <si>
    <t>2022-08-08 오후 6:17:24</t>
  </si>
  <si>
    <t>2022-08-08 오후 6:18:24</t>
  </si>
  <si>
    <t>2022-08-08 오후 6:19:19</t>
  </si>
  <si>
    <t>2022-08-08 오후 6:20:19</t>
  </si>
  <si>
    <t>2022-08-08 오후 6:21:24</t>
  </si>
  <si>
    <t>2022-08-08 오후 6:22:24</t>
  </si>
  <si>
    <t>2022-08-08 오후 6:23:24</t>
  </si>
  <si>
    <t>2022-08-08 오후 6:24:24</t>
  </si>
  <si>
    <t>2022-08-08 오후 6:25:24</t>
  </si>
  <si>
    <t>2022-08-08 오후 6:26:24</t>
  </si>
  <si>
    <t>2022-08-08 오후 6:27:24</t>
  </si>
  <si>
    <t>2022-08-08 오후 6:28:19</t>
  </si>
  <si>
    <t>2022-08-08 오후 6:29:19</t>
  </si>
  <si>
    <t>2022-08-08 오후 6:30:19</t>
  </si>
  <si>
    <t>2022-08-08 오후 6:31:19</t>
  </si>
  <si>
    <t>2022-08-08 오후 6:32:19</t>
  </si>
  <si>
    <t>2022-08-08 오후 6:33:24</t>
  </si>
  <si>
    <t>2022-08-08 오후 6:34:24</t>
  </si>
  <si>
    <t>2022-08-08 오후 6:35:24</t>
  </si>
  <si>
    <t>2022-08-08 오후 6:36:24</t>
  </si>
  <si>
    <t>2022-08-08 오후 6:37:24</t>
  </si>
  <si>
    <t>2022-08-08 오후 6:38:24</t>
  </si>
  <si>
    <t>2022-08-08 오후 6:39:19</t>
  </si>
  <si>
    <t>2022-08-08 오후 6:40:19</t>
  </si>
  <si>
    <t>2022-08-08 오후 6:41:24</t>
  </si>
  <si>
    <t>2022-08-08 오후 6:42:24</t>
  </si>
  <si>
    <t>2022-08-08 오후 6:43:24</t>
  </si>
  <si>
    <t>2022-08-08 오후 6:44:24</t>
  </si>
  <si>
    <t>2022-08-08 오후 6:45:19</t>
  </si>
  <si>
    <t>2022-08-08 오후 6:46:19</t>
  </si>
  <si>
    <t>2022-08-08 오후 6:47:19</t>
  </si>
  <si>
    <t>2022-08-08 오후 6:48:19</t>
  </si>
  <si>
    <t>2022-08-08 오후 6:49:19</t>
  </si>
  <si>
    <t>2022-08-08 오후 6:50:19</t>
  </si>
  <si>
    <t>2022-08-08 오후 6:51:19</t>
  </si>
  <si>
    <t>2022-08-08 오후 6:52:19</t>
  </si>
  <si>
    <t>2022-08-08 오후 6:53:19</t>
  </si>
  <si>
    <t>2022-08-08 오후 6:54:24</t>
  </si>
  <si>
    <t>2022-08-08 오후 6:55:24</t>
  </si>
  <si>
    <t>2022-08-08 오후 6:56:24</t>
  </si>
  <si>
    <t>2022-08-08 오후 6:57:24</t>
  </si>
  <si>
    <t>2022-08-08 오후 6:58:24</t>
  </si>
  <si>
    <t>2022-08-08 오후 6:59:24</t>
  </si>
  <si>
    <t>2022-08-08 오후 7:00:24</t>
  </si>
  <si>
    <t>2022-08-08 오후 7:01:19</t>
  </si>
  <si>
    <t>2022-08-08 오후 7:02:19</t>
  </si>
  <si>
    <t>2022-08-08 오후 7:03:19</t>
  </si>
  <si>
    <t>2022-08-08 오후 7:04:19</t>
  </si>
  <si>
    <t>2022-08-08 오후 7:05:19</t>
  </si>
  <si>
    <t>2022-08-08 오후 7:06:19</t>
  </si>
  <si>
    <t>2022-08-08 오후 7:07:19</t>
  </si>
  <si>
    <t>2022-08-08 오후 7:08:19</t>
  </si>
  <si>
    <t>2022-08-08 오후 7:09:19</t>
  </si>
  <si>
    <t>2022-08-08 오후 7:10:19</t>
  </si>
  <si>
    <t>2022-08-08 오후 7:11:19</t>
  </si>
  <si>
    <t>2022-08-08 오후 7:12:19</t>
  </si>
  <si>
    <t>2022-08-08 오후 7:13:19</t>
  </si>
  <si>
    <t>2022-08-08 오후 7:14:24</t>
  </si>
  <si>
    <t>2022-08-08 오후 7:15:24</t>
  </si>
  <si>
    <t>2022-08-08 오후 7:16:19</t>
  </si>
  <si>
    <t>2022-08-08 오후 7:17:20</t>
  </si>
  <si>
    <t>2022-08-08 오후 7:18:20</t>
  </si>
  <si>
    <t>2022-08-08 오후 7:19:20</t>
  </si>
  <si>
    <t>2022-08-08 오후 7:20:19</t>
  </si>
  <si>
    <t>2022-08-08 오후 7:21:20</t>
  </si>
  <si>
    <t>2022-08-08 오후 7:22:19</t>
  </si>
  <si>
    <t>2022-08-08 오후 7:23:20</t>
  </si>
  <si>
    <t>2022-08-08 오후 7:24:20</t>
  </si>
  <si>
    <t>2022-08-08 오후 7:25:20</t>
  </si>
  <si>
    <t>2022-08-08 오후 7:26:20</t>
  </si>
  <si>
    <t>2022-08-08 오후 7:27:20</t>
  </si>
  <si>
    <t>2022-08-08 오후 7:28:20</t>
  </si>
  <si>
    <t>2022-08-08 오후 7:29:20</t>
  </si>
  <si>
    <t>2022-08-08 오후 7:30:19</t>
  </si>
  <si>
    <t>2022-08-08 오후 7:31:20</t>
  </si>
  <si>
    <t>2022-08-08 오후 7:32:20</t>
  </si>
  <si>
    <t>2022-08-08 오후 7:33:25</t>
  </si>
  <si>
    <t>2022-08-08 오후 7:34:24</t>
  </si>
  <si>
    <t>2022-08-08 오후 7:35:25</t>
  </si>
  <si>
    <t>2022-08-08 오후 7:36:20</t>
  </si>
  <si>
    <t>2022-08-08 오후 7:37:20</t>
  </si>
  <si>
    <t>2022-08-08 오후 7:38:20</t>
  </si>
  <si>
    <t>2022-08-08 오후 7:39:19</t>
  </si>
  <si>
    <t>2022-08-08 오후 7:40:20</t>
  </si>
  <si>
    <t>2022-08-08 오후 7:41:20</t>
  </si>
  <si>
    <t>2022-08-08 오후 7:42:20</t>
  </si>
  <si>
    <t>2022-08-08 오후 7:43:20</t>
  </si>
  <si>
    <t>2022-08-08 오후 7:44:20</t>
  </si>
  <si>
    <t>2022-08-08 오후 7:45:25</t>
  </si>
  <si>
    <t>2022-08-08 오후 7:46:20</t>
  </si>
  <si>
    <t>2022-08-08 오후 7:47:24</t>
  </si>
  <si>
    <t>2022-08-08 오후 7:48:24</t>
  </si>
  <si>
    <t>2022-08-08 오후 7:49:24</t>
  </si>
  <si>
    <t>2022-08-08 오후 7:50:24</t>
  </si>
  <si>
    <t>2022-08-08 오후 7:51:19</t>
  </si>
  <si>
    <t>2022-08-08 오후 7:52:24</t>
  </si>
  <si>
    <t>2022-08-08 오후 7:53:24</t>
  </si>
  <si>
    <t>2022-08-08 오후 7:54:20</t>
  </si>
  <si>
    <t>2022-08-08 오후 7:55:20</t>
  </si>
  <si>
    <t>2022-08-08 오후 7:56:25</t>
  </si>
  <si>
    <t>2022-08-08 오후 7:57:19</t>
  </si>
  <si>
    <t>2022-08-08 오후 7:58:20</t>
  </si>
  <si>
    <t>2022-08-08 오후 7:59:25</t>
  </si>
  <si>
    <t>2022-08-08 오후 8:00:20</t>
  </si>
  <si>
    <t>2022-08-08 오후 8:01:20</t>
  </si>
  <si>
    <t>2022-08-08 오후 8:02:20</t>
  </si>
  <si>
    <t>2022-08-08 오후 8:03:20</t>
  </si>
  <si>
    <t>2022-08-08 오후 8:04:20</t>
  </si>
  <si>
    <t>2022-08-08 오후 8:05:24</t>
  </si>
  <si>
    <t>2022-08-08 오후 8:06:24</t>
  </si>
  <si>
    <t>2022-08-08 오후 8:07:25</t>
  </si>
  <si>
    <t>2022-08-08 오후 8:08:20</t>
  </si>
  <si>
    <t>2022-08-08 오후 8:09:20</t>
  </si>
  <si>
    <t>2022-08-08 오후 8:10:25</t>
  </si>
  <si>
    <t>2022-08-08 오후 8:11:25</t>
  </si>
  <si>
    <t>2022-08-08 오후 8:12:25</t>
  </si>
  <si>
    <t>2022-08-08 오후 8:13:20</t>
  </si>
  <si>
    <t>2022-08-08 오후 8:14:25</t>
  </si>
  <si>
    <t>2022-08-08 오후 8:15:24</t>
  </si>
  <si>
    <t>2022-08-08 오후 8:16:25</t>
  </si>
  <si>
    <t>2022-08-08 오후 8:17:25</t>
  </si>
  <si>
    <t>2022-08-08 오후 8:18:20</t>
  </si>
  <si>
    <t>2022-08-08 오후 8:19:20</t>
  </si>
  <si>
    <t>2022-08-08 오후 8:20:20</t>
  </si>
  <si>
    <t>2022-08-08 오후 8:21:20</t>
  </si>
  <si>
    <t>2022-08-08 오후 8:22:20</t>
  </si>
  <si>
    <t>2022-08-08 오후 8:23:20</t>
  </si>
  <si>
    <t>2022-08-08 오후 8:24:20</t>
  </si>
  <si>
    <t>2022-08-08 오후 8:25:25</t>
  </si>
  <si>
    <t>2022-08-08 오후 8:26:25</t>
  </si>
  <si>
    <t>2022-08-08 오후 8:27:25</t>
  </si>
  <si>
    <t>2022-08-08 오후 8:28:25</t>
  </si>
  <si>
    <t>2022-08-08 오후 8:29:25</t>
  </si>
  <si>
    <t>2022-08-08 오후 8:30:25</t>
  </si>
  <si>
    <t>2022-08-08 오후 8:31:25</t>
  </si>
  <si>
    <t>2022-08-08 오후 8:32:25</t>
  </si>
  <si>
    <t>2022-08-08 오후 8:33:25</t>
  </si>
  <si>
    <t>2022-08-08 오후 8:34:25</t>
  </si>
  <si>
    <t>2022-08-08 오후 8:35:25</t>
  </si>
  <si>
    <t>2022-08-08 오후 8:36:25</t>
  </si>
  <si>
    <t>2022-08-08 오후 8:37:24</t>
  </si>
  <si>
    <t>2022-08-08 오후 8:38:20</t>
  </si>
  <si>
    <t>2022-08-08 오후 8:39:20</t>
  </si>
  <si>
    <t>2022-08-08 오후 8:40:20</t>
  </si>
  <si>
    <t>2022-08-08 오후 8:41:20</t>
  </si>
  <si>
    <t>2022-08-08 오후 8:42:20</t>
  </si>
  <si>
    <t>2022-08-08 오후 8:43:25</t>
  </si>
  <si>
    <t>2022-08-08 오후 8:44:20</t>
  </si>
  <si>
    <t>2022-08-08 오후 8:45:25</t>
  </si>
  <si>
    <t>2022-08-08 오후 8:46:25</t>
  </si>
  <si>
    <t>2022-08-08 오후 8:47:25</t>
  </si>
  <si>
    <t>2022-08-08 오후 8:48:24</t>
  </si>
  <si>
    <t>2022-08-08 오후 8:49:23</t>
  </si>
  <si>
    <t>2022-08-08 오후 8:50:20</t>
  </si>
  <si>
    <t>2022-08-08 오후 8:51:20</t>
  </si>
  <si>
    <t>2022-08-08 오후 8:52:20</t>
  </si>
  <si>
    <t>2022-08-08 오후 8:53:20</t>
  </si>
  <si>
    <t>2022-08-08 오후 8:54:20</t>
  </si>
  <si>
    <t>2022-08-08 오후 8:55:20</t>
  </si>
  <si>
    <t>2022-08-08 오후 8:56:24</t>
  </si>
  <si>
    <t>2022-08-08 오후 8:57:25</t>
  </si>
  <si>
    <t>2022-08-08 오후 8:58:25</t>
  </si>
  <si>
    <t>2022-08-08 오후 8:59:25</t>
  </si>
  <si>
    <t>2022-08-08 오후 9:00:25</t>
  </si>
  <si>
    <t>2022-08-08 오후 9:01:25</t>
  </si>
  <si>
    <t>2022-08-08 오후 9:02:25</t>
  </si>
  <si>
    <t>2022-08-08 오후 9:03:20</t>
  </si>
  <si>
    <t>2022-08-08 오후 9:04:20</t>
  </si>
  <si>
    <t>2022-08-08 오후 9:05:20</t>
  </si>
  <si>
    <t>2022-08-08 오후 9:06:20</t>
  </si>
  <si>
    <t>2022-08-08 오후 9:07:20</t>
  </si>
  <si>
    <t>2022-08-08 오후 9:08:20</t>
  </si>
  <si>
    <t>2022-08-08 오후 9:09:20</t>
  </si>
  <si>
    <t>2022-08-08 오후 9:10:20</t>
  </si>
  <si>
    <t>2022-08-08 오후 9:11:25</t>
  </si>
  <si>
    <t>2022-08-08 오후 9:12:25</t>
  </si>
  <si>
    <t>2022-08-08 오후 9:13:25</t>
  </si>
  <si>
    <t>2022-08-08 오후 9:14:24</t>
  </si>
  <si>
    <t>2022-08-08 오후 9:15:25</t>
  </si>
  <si>
    <t>2022-08-08 오후 9:16:25</t>
  </si>
  <si>
    <t>2022-08-08 오후 9:17:25</t>
  </si>
  <si>
    <t>2022-08-08 오후 9:18:25</t>
  </si>
  <si>
    <t>2022-08-08 오후 9:19:25</t>
  </si>
  <si>
    <t>2022-08-08 오후 9:20:25</t>
  </si>
  <si>
    <t>2022-08-08 오후 9:21:25</t>
  </si>
  <si>
    <t>2022-08-08 오후 9:22:25</t>
  </si>
  <si>
    <t>2022-08-08 오후 9:23:25</t>
  </si>
  <si>
    <t>2022-08-08 오후 9:24:25</t>
  </si>
  <si>
    <t>2022-08-08 오후 9:25:25</t>
  </si>
  <si>
    <t>2022-08-08 오후 9:26:24</t>
  </si>
  <si>
    <t>2022-08-08 오후 9:27:25</t>
  </si>
  <si>
    <t>2022-08-08 오후 9:28:25</t>
  </si>
  <si>
    <t>2022-08-08 오후 9:29:25</t>
  </si>
  <si>
    <t>2022-08-08 오후 9:30:25</t>
  </si>
  <si>
    <t>2022-08-08 오후 9:31:25</t>
  </si>
  <si>
    <t>2022-08-08 오후 9:32:25</t>
  </si>
  <si>
    <t>2022-08-08 오후 9:33:25</t>
  </si>
  <si>
    <t>2022-08-08 오후 9:34:25</t>
  </si>
  <si>
    <t>2022-08-08 오후 9:35:25</t>
  </si>
  <si>
    <t>2022-08-08 오후 9:36:25</t>
  </si>
  <si>
    <t>2022-08-08 오후 9:37:25</t>
  </si>
  <si>
    <t>2022-08-08 오후 9:38:25</t>
  </si>
  <si>
    <t>2022-08-08 오후 9:39:25</t>
  </si>
  <si>
    <t>2022-08-08 오후 9:40:25</t>
  </si>
  <si>
    <t>2022-08-08 오후 9:41:25</t>
  </si>
  <si>
    <t>2022-08-08 오후 9:42:25</t>
  </si>
  <si>
    <t>2022-08-08 오후 9:43:25</t>
  </si>
  <si>
    <t>2022-08-08 오후 9:44:25</t>
  </si>
  <si>
    <t>2022-08-08 오후 9:45:25</t>
  </si>
  <si>
    <t>2022-08-08 오후 9:46:25</t>
  </si>
  <si>
    <t>2022-08-08 오후 9:47:25</t>
  </si>
  <si>
    <t>2022-08-08 오후 9:48:25</t>
  </si>
  <si>
    <t>2022-08-08 오후 9:49:20</t>
  </si>
  <si>
    <t>2022-08-08 오후 9:50:20</t>
  </si>
  <si>
    <t>2022-08-08 오후 9:51:25</t>
  </si>
  <si>
    <t>2022-08-08 오후 9:52:25</t>
  </si>
  <si>
    <t>2022-08-08 오후 9:53:25</t>
  </si>
  <si>
    <t>2022-08-08 오후 9:54:25</t>
  </si>
  <si>
    <t>2022-08-08 오후 9:55:25</t>
  </si>
  <si>
    <t>2022-08-08 오후 9:56:25</t>
  </si>
  <si>
    <t>2022-08-08 오후 9:57:25</t>
  </si>
  <si>
    <t>2022-08-08 오후 9:58:25</t>
  </si>
  <si>
    <t>2022-08-08 오후 9:59:25</t>
  </si>
  <si>
    <t>2022-08-08 오후 10:00:25</t>
  </si>
  <si>
    <t>2022-08-08 오후 10:01:24</t>
  </si>
  <si>
    <t>2022-08-08 오후 10:02:25</t>
  </si>
  <si>
    <t>2022-08-08 오후 10:03:25</t>
  </si>
  <si>
    <t>2022-08-08 오후 10:04:25</t>
  </si>
  <si>
    <t>2022-08-08 오후 10:05:25</t>
  </si>
  <si>
    <t>2022-08-08 오후 10:06:25</t>
  </si>
  <si>
    <t>2022-08-08 오후 10:07:25</t>
  </si>
  <si>
    <t>2022-08-08 오후 10:08:25</t>
  </si>
  <si>
    <t>2022-08-08 오후 10:09:25</t>
  </si>
  <si>
    <t>2022-08-08 오후 10:10:25</t>
  </si>
  <si>
    <t>2022-08-08 오후 10:11:25</t>
  </si>
  <si>
    <t>2022-08-08 오후 10:12:25</t>
  </si>
  <si>
    <t>2022-08-08 오후 10:13:25</t>
  </si>
  <si>
    <t>2022-08-08 오후 10:14:25</t>
  </si>
  <si>
    <t>2022-08-08 오후 10:15:25</t>
  </si>
  <si>
    <t>2022-08-08 오후 10:16:25</t>
  </si>
  <si>
    <t>2022-08-08 오후 10:17:25</t>
  </si>
  <si>
    <t>2022-08-08 오후 10:18:25</t>
  </si>
  <si>
    <t>2022-08-08 오후 10:19:25</t>
  </si>
  <si>
    <t>2022-08-08 오후 10:20:20</t>
  </si>
  <si>
    <t>2022-08-08 오후 10:21:20</t>
  </si>
  <si>
    <t>2022-08-08 오후 10:22:25</t>
  </si>
  <si>
    <t>2022-08-08 오후 10:23:25</t>
  </si>
  <si>
    <t>2022-08-08 오후 10:24:25</t>
  </si>
  <si>
    <t>2022-08-08 오후 10:25:25</t>
  </si>
  <si>
    <t>2022-08-08 오후 10:26:25</t>
  </si>
  <si>
    <t>2022-08-08 오후 10:27:25</t>
  </si>
  <si>
    <t>2022-08-08 오후 10:28:20</t>
  </si>
  <si>
    <t>2022-08-08 오후 10:29:25</t>
  </si>
  <si>
    <t>2022-08-08 오후 10:30:20</t>
  </si>
  <si>
    <t>2022-08-08 오후 10:31:20</t>
  </si>
  <si>
    <t>2022-08-08 오후 10:32:20</t>
  </si>
  <si>
    <t>2022-08-08 오후 10:33:20</t>
  </si>
  <si>
    <t>2022-08-08 오후 10:34:20</t>
  </si>
  <si>
    <t>2022-08-08 오후 10:35:20</t>
  </si>
  <si>
    <t>2022-08-08 오후 10:36:20</t>
  </si>
  <si>
    <t>2022-08-08 오후 10:37:20</t>
  </si>
  <si>
    <t>2022-08-08 오후 10:38:25</t>
  </si>
  <si>
    <t>2022-08-08 오후 10:39:25</t>
  </si>
  <si>
    <t>2022-08-08 오후 10:40:25</t>
  </si>
  <si>
    <t>2022-08-08 오후 10:41:25</t>
  </si>
  <si>
    <t>2022-08-08 오후 10:42:25</t>
  </si>
  <si>
    <t>2022-08-08 오후 10:43:25</t>
  </si>
  <si>
    <t>2022-08-08 오후 10:44:25</t>
  </si>
  <si>
    <t>2022-08-08 오후 10:45:25</t>
  </si>
  <si>
    <t>2022-08-08 오후 10:46:25</t>
  </si>
  <si>
    <t>2022-08-08 오후 10:47:25</t>
  </si>
  <si>
    <t>2022-08-08 오후 10:48:25</t>
  </si>
  <si>
    <t>2022-08-08 오후 10:49:25</t>
  </si>
  <si>
    <t>2022-08-08 오후 10:50:25</t>
  </si>
  <si>
    <t>2022-08-08 오후 10:51:25</t>
  </si>
  <si>
    <t>2022-08-08 오후 10:52:25</t>
  </si>
  <si>
    <t>2022-08-08 오후 10:53:25</t>
  </si>
  <si>
    <t>2022-08-08 오후 10:54:25</t>
  </si>
  <si>
    <t>2022-08-08 오후 10:55:25</t>
  </si>
  <si>
    <t>2022-08-08 오후 10:56:25</t>
  </si>
  <si>
    <t>2022-08-08 오후 10:57:25</t>
  </si>
  <si>
    <t>2022-08-08 오후 10:58:25</t>
  </si>
  <si>
    <t>2022-08-08 오후 10:59:25</t>
  </si>
  <si>
    <t>2022-08-08 오후 11:00:25</t>
  </si>
  <si>
    <t>2022-08-08 오후 11:01:25</t>
  </si>
  <si>
    <t>2022-08-08 오후 11:02:25</t>
  </si>
  <si>
    <t>2022-08-08 오후 11:03:25</t>
  </si>
  <si>
    <t>2022-08-08 오후 11:04:25</t>
  </si>
  <si>
    <t>2022-08-08 오후 11:05:25</t>
  </si>
  <si>
    <t>2022-08-08 오후 11:06:25</t>
  </si>
  <si>
    <t>2022-08-08 오후 11:07:25</t>
  </si>
  <si>
    <t>2022-08-08 오후 11:08:25</t>
  </si>
  <si>
    <t>2022-08-08 오후 11:09:25</t>
  </si>
  <si>
    <t>2022-08-08 오후 11:10:25</t>
  </si>
  <si>
    <t>2022-08-08 오후 11:11:25</t>
  </si>
  <si>
    <t>2022-08-08 오후 11:12:25</t>
  </si>
  <si>
    <t>2022-08-08 오후 11:13:25</t>
  </si>
  <si>
    <t>2022-08-08 오후 11:14:25</t>
  </si>
  <si>
    <t>2022-08-08 오후 11:15:25</t>
  </si>
  <si>
    <t>2022-08-08 오후 11:16:25</t>
  </si>
  <si>
    <t>2022-08-08 오후 11:17:25</t>
  </si>
  <si>
    <t>2022-08-08 오후 11:18:25</t>
  </si>
  <si>
    <t>2022-08-08 오후 11:19:25</t>
  </si>
  <si>
    <t>2022-08-08 오후 11:20:25</t>
  </si>
  <si>
    <t>2022-08-08 오후 11:21:25</t>
  </si>
  <si>
    <t>2022-08-08 오후 11:22:25</t>
  </si>
  <si>
    <t>2022-08-08 오후 11:23:25</t>
  </si>
  <si>
    <t>2022-08-08 오후 11:24:20</t>
  </si>
  <si>
    <t>2022-08-08 오후 11:25:25</t>
  </si>
  <si>
    <t>2022-08-08 오후 11:26:25</t>
  </si>
  <si>
    <t>2022-08-08 오후 11:27:25</t>
  </si>
  <si>
    <t>2022-08-08 오후 11:28:27</t>
  </si>
  <si>
    <t>2022-08-08 오후 11:29:20</t>
  </si>
  <si>
    <t>2022-08-08 오후 11:30:20</t>
  </si>
  <si>
    <t>2022-08-08 오후 11:31:20</t>
  </si>
  <si>
    <t>2022-08-08 오후 11:32:25</t>
  </si>
  <si>
    <t>2022-08-08 오후 11:33:20</t>
  </si>
  <si>
    <t>2022-08-08 오후 11:34:25</t>
  </si>
  <si>
    <t>2022-08-08 오후 11:35:25</t>
  </si>
  <si>
    <t>2022-08-08 오후 11:36:25</t>
  </si>
  <si>
    <t>2022-08-08 오후 11:37:25</t>
  </si>
  <si>
    <t>2022-08-08 오후 11:38:25</t>
  </si>
  <si>
    <t>2022-08-08 오후 11:39:25</t>
  </si>
  <si>
    <t>2022-08-08 오후 11:40:25</t>
  </si>
  <si>
    <t>2022-08-08 오후 11:41:25</t>
  </si>
  <si>
    <t>2022-08-08 오후 11:42:25</t>
  </si>
  <si>
    <t>2022-08-08 오후 11:43:25</t>
  </si>
  <si>
    <t>2022-08-08 오후 11:44:25</t>
  </si>
  <si>
    <t>2022-08-08 오후 11:45:25</t>
  </si>
  <si>
    <t>2022-08-08 오후 11:46:25</t>
  </si>
  <si>
    <t>2022-08-08 오후 11:47:25</t>
  </si>
  <si>
    <t>2022-08-08 오후 11:48:25</t>
  </si>
  <si>
    <t>2022-08-08 오후 11:49:25</t>
  </si>
  <si>
    <t>2022-08-08 오후 11:50:25</t>
  </si>
  <si>
    <t>2022-08-08 오후 11:51:25</t>
  </si>
  <si>
    <t>2022-08-08 오후 11:52:25</t>
  </si>
  <si>
    <t>2022-08-08 오후 11:53:25</t>
  </si>
  <si>
    <t>2022-08-08 오후 11:54:20</t>
  </si>
  <si>
    <t>2022-08-08 오후 11:55:25</t>
  </si>
  <si>
    <t>2022-08-08 오후 11:56:25</t>
  </si>
  <si>
    <t>2022-08-08 오후 11:57:25</t>
  </si>
  <si>
    <t>2022-08-08 오후 11:58:25</t>
  </si>
  <si>
    <t>2022-08-08 오후 11:59:25</t>
  </si>
  <si>
    <t>2022-08-09 오전 12:00:25</t>
  </si>
  <si>
    <t>2022-08-09 오전 12:01:25</t>
  </si>
  <si>
    <t>2022-08-09 오전 12:02:25</t>
  </si>
  <si>
    <t>2022-08-09 오전 12:03:25</t>
  </si>
  <si>
    <t>2022-08-09 오전 12:04:25</t>
  </si>
  <si>
    <t>2022-08-09 오전 12:05:25</t>
  </si>
  <si>
    <t>2022-08-09 오전 12:06:25</t>
  </si>
  <si>
    <t>2022-08-09 오전 12:07:25</t>
  </si>
  <si>
    <t>2022-08-09 오전 12:08:25</t>
  </si>
  <si>
    <t>2022-08-09 오전 12:09:21</t>
  </si>
  <si>
    <t>2022-08-09 오전 12:10:21</t>
  </si>
  <si>
    <t>2022-08-09 오전 12:11:23</t>
  </si>
  <si>
    <t>2022-08-09 오전 12:12:21</t>
  </si>
  <si>
    <t>2022-08-09 오전 12:13:21</t>
  </si>
  <si>
    <t>2022-08-09 오전 12:14:21</t>
  </si>
  <si>
    <t>2022-08-09 오전 12:15:21</t>
  </si>
  <si>
    <t>2022-08-09 오전 12:16:21</t>
  </si>
  <si>
    <t>2022-08-09 오전 12:17:21</t>
  </si>
  <si>
    <t>2022-08-09 오전 12:18:21</t>
  </si>
  <si>
    <t>2022-08-09 오전 12:19:20</t>
  </si>
  <si>
    <t>2022-08-09 오전 12:20:21</t>
  </si>
  <si>
    <t>2022-08-09 오전 12:21:25</t>
  </si>
  <si>
    <t>2022-08-09 오전 12:22:25</t>
  </si>
  <si>
    <t>2022-08-09 오전 12:23:25</t>
  </si>
  <si>
    <t>2022-08-09 오전 12:24:25</t>
  </si>
  <si>
    <t>2022-08-09 오전 12:25:25</t>
  </si>
  <si>
    <t>2022-08-09 오전 12:26:21</t>
  </si>
  <si>
    <t>2022-08-09 오전 12:27:21</t>
  </si>
  <si>
    <t>2022-08-09 오전 12:28:25</t>
  </si>
  <si>
    <t>2022-08-09 오전 12:29:25</t>
  </si>
  <si>
    <t>2022-08-09 오전 12:30:21</t>
  </si>
  <si>
    <t>2022-08-09 오전 12:31:20</t>
  </si>
  <si>
    <t>2022-08-09 오전 12:32:20</t>
  </si>
  <si>
    <t>2022-08-09 오전 12:33:21</t>
  </si>
  <si>
    <t>2022-08-09 오전 12:34:20</t>
  </si>
  <si>
    <t>2022-08-09 오전 12:35:25</t>
  </si>
  <si>
    <t>2022-08-09 오전 12:36:25</t>
  </si>
  <si>
    <t>2022-08-09 오전 12:37:25</t>
  </si>
  <si>
    <t>2022-08-09 오전 12:38:25</t>
  </si>
  <si>
    <t>2022-08-09 오전 12:39:26</t>
  </si>
  <si>
    <t>2022-08-09 오전 12:40:25</t>
  </si>
  <si>
    <t>2022-08-09 오전 12:41:25</t>
  </si>
  <si>
    <t>2022-08-09 오전 12:42:26</t>
  </si>
  <si>
    <t>2022-08-09 오전 12:43:21</t>
  </si>
  <si>
    <t>2022-08-09 오전 12:44:21</t>
  </si>
  <si>
    <t>2022-08-09 오전 12:45:21</t>
  </si>
  <si>
    <t>2022-08-09 오전 12:46:21</t>
  </si>
  <si>
    <t>2022-08-09 오전 12:47:27</t>
  </si>
  <si>
    <t>2022-08-09 오전 12:48:21</t>
  </si>
  <si>
    <t>2022-08-09 오전 12:49:21</t>
  </si>
  <si>
    <t>2022-08-09 오전 12:50:21</t>
  </si>
  <si>
    <t>2022-08-09 오전 12:51:25</t>
  </si>
  <si>
    <t>2022-08-09 오전 12:52:25</t>
  </si>
  <si>
    <t>2022-08-09 오전 12:53:21</t>
  </si>
  <si>
    <t>2022-08-09 오전 12:54:21</t>
  </si>
  <si>
    <t>2022-08-09 오전 12:55:21</t>
  </si>
  <si>
    <t>2022-08-09 오전 12:56:25</t>
  </si>
  <si>
    <t>2022-08-09 오전 12:57:25</t>
  </si>
  <si>
    <t>2022-08-09 오전 12:58:21</t>
  </si>
  <si>
    <t>2022-08-09 오전 12:59:21</t>
  </si>
  <si>
    <t>2022-08-09 오전 1:00:26</t>
  </si>
  <si>
    <t>2022-08-09 오전 1:01:26</t>
  </si>
  <si>
    <t>2022-08-09 오전 1:02:25</t>
  </si>
  <si>
    <t>2022-08-09 오전 1:03:26</t>
  </si>
  <si>
    <t>2022-08-09 오전 1:04:26</t>
  </si>
  <si>
    <t>2022-08-09 오전 1:05:25</t>
  </si>
  <si>
    <t>2022-08-09 오전 1:06:26</t>
  </si>
  <si>
    <t>2022-08-09 오전 1:07:26</t>
  </si>
  <si>
    <t>2022-08-09 오전 1:08:21</t>
  </si>
  <si>
    <t>2022-08-09 오전 1:09:21</t>
  </si>
  <si>
    <t>2022-08-09 오전 1:10:21</t>
  </si>
  <si>
    <t>2022-08-09 오전 1:11:21</t>
  </si>
  <si>
    <t>2022-08-09 오전 1:12:26</t>
  </si>
  <si>
    <t>2022-08-09 오전 1:13:25</t>
  </si>
  <si>
    <t>2022-08-09 오전 1:14:26</t>
  </si>
  <si>
    <t>2022-08-09 오전 1:15:26</t>
  </si>
  <si>
    <t>2022-08-09 오전 1:16:26</t>
  </si>
  <si>
    <t>2022-08-09 오전 1:17:25</t>
  </si>
  <si>
    <t>2022-08-09 오전 1:18:26</t>
  </si>
  <si>
    <t>2022-08-09 오전 1:19:26</t>
  </si>
  <si>
    <t>2022-08-09 오전 1:20:26</t>
  </si>
  <si>
    <t>2022-08-09 오전 1:21:26</t>
  </si>
  <si>
    <t>2022-08-09 오전 1:22:27</t>
  </si>
  <si>
    <t>2022-08-09 오전 1:23:21</t>
  </si>
  <si>
    <t>2022-08-09 오전 1:24:21</t>
  </si>
  <si>
    <t>2022-08-09 오전 1:25:21</t>
  </si>
  <si>
    <t>2022-08-09 오전 1:26:21</t>
  </si>
  <si>
    <t>2022-08-09 오전 1:27:26</t>
  </si>
  <si>
    <t>2022-08-09 오전 1:28:25</t>
  </si>
  <si>
    <t>2022-08-09 오전 1:29:25</t>
  </si>
  <si>
    <t>2022-08-09 오전 1:30:26</t>
  </si>
  <si>
    <t>2022-08-09 오전 1:31:21</t>
  </si>
  <si>
    <t>2022-08-09 오전 1:32:21</t>
  </si>
  <si>
    <t>2022-08-09 오전 1:33:21</t>
  </si>
  <si>
    <t>2022-08-09 오전 1:34:26</t>
  </si>
  <si>
    <t>2022-08-09 오전 1:35:21</t>
  </si>
  <si>
    <t>2022-08-09 오전 1:36:21</t>
  </si>
  <si>
    <t>2022-08-09 오전 1:37:21</t>
  </si>
  <si>
    <t>2022-08-09 오전 1:38:26</t>
  </si>
  <si>
    <t>2022-08-09 오전 1:39:26</t>
  </si>
  <si>
    <t>2022-08-09 오전 1:40:21</t>
  </si>
  <si>
    <t>2022-08-09 오전 1:41:21</t>
  </si>
  <si>
    <t>2022-08-09 오전 1:42:26</t>
  </si>
  <si>
    <t>2022-08-09 오전 1:43:21</t>
  </si>
  <si>
    <t>2022-08-09 오전 1:44:21</t>
  </si>
  <si>
    <t>2022-08-09 오전 1:45:21</t>
  </si>
  <si>
    <t>2022-08-09 오전 1:46:21</t>
  </si>
  <si>
    <t>2022-08-09 오전 1:47:26</t>
  </si>
  <si>
    <t>2022-08-09 오전 1:48:21</t>
  </si>
  <si>
    <t>2022-08-09 오전 1:49:21</t>
  </si>
  <si>
    <t>2022-08-09 오전 1:50:21</t>
  </si>
  <si>
    <t>2022-08-09 오전 1:51:21</t>
  </si>
  <si>
    <t>2022-08-09 오전 1:52:21</t>
  </si>
  <si>
    <t>2022-08-09 오전 1:53:21</t>
  </si>
  <si>
    <t>2022-08-09 오전 1:54:21</t>
  </si>
  <si>
    <t>2022-08-09 오전 1:55:21</t>
  </si>
  <si>
    <t>2022-08-09 오전 1:56:21</t>
  </si>
  <si>
    <t>2022-08-09 오전 1:57:21</t>
  </si>
  <si>
    <t>2022-08-09 오전 1:58:21</t>
  </si>
  <si>
    <t>2022-08-09 오전 1:59:21</t>
  </si>
  <si>
    <t>2022-08-09 오전 2:00:21</t>
  </si>
  <si>
    <t>2022-08-09 오전 2:01:21</t>
  </si>
  <si>
    <t>2022-08-09 오전 2:02:21</t>
  </si>
  <si>
    <t>2022-08-09 오전 2:03:21</t>
  </si>
  <si>
    <t>2022-08-09 오전 2:04:21</t>
  </si>
  <si>
    <t>2022-08-09 오전 2:05:21</t>
  </si>
  <si>
    <t>2022-08-09 오전 2:06:21</t>
  </si>
  <si>
    <t>2022-08-09 오전 2:07:21</t>
  </si>
  <si>
    <t>2022-08-09 오전 2:08:21</t>
  </si>
  <si>
    <t>2022-08-09 오전 2:09:21</t>
  </si>
  <si>
    <t>2022-08-09 오전 2:10:21</t>
  </si>
  <si>
    <t>2022-08-09 오전 2:11:21</t>
  </si>
  <si>
    <t>2022-08-09 오전 2:12:21</t>
  </si>
  <si>
    <t>2022-08-09 오전 2:13:21</t>
  </si>
  <si>
    <t>2022-08-09 오전 2:14:21</t>
  </si>
  <si>
    <t>2022-08-09 오전 2:15:21</t>
  </si>
  <si>
    <t>2022-08-09 오전 2:16:21</t>
  </si>
  <si>
    <t>2022-08-09 오전 2:17:21</t>
  </si>
  <si>
    <t>2022-08-09 오전 2:18:21</t>
  </si>
  <si>
    <t>2022-08-09 오전 2:19:21</t>
  </si>
  <si>
    <t>2022-08-09 오전 2:20:21</t>
  </si>
  <si>
    <t>2022-08-09 오전 2:21:21</t>
  </si>
  <si>
    <t>2022-08-09 오전 2:22:21</t>
  </si>
  <si>
    <t>2022-08-09 오전 2:23:21</t>
  </si>
  <si>
    <t>2022-08-09 오전 2:24:26</t>
  </si>
  <si>
    <t>2022-08-09 오전 2:25:21</t>
  </si>
  <si>
    <t>2022-08-09 오전 2:26:21</t>
  </si>
  <si>
    <t>2022-08-09 오전 2:27:21</t>
  </si>
  <si>
    <t>2022-08-09 오전 2:28:21</t>
  </si>
  <si>
    <t>2022-08-09 오전 2:29:21</t>
  </si>
  <si>
    <t>2022-08-09 오전 2:30:21</t>
  </si>
  <si>
    <t>2022-08-09 오전 2:31:21</t>
  </si>
  <si>
    <t>2022-08-09 오전 2:32:21</t>
  </si>
  <si>
    <t>2022-08-09 오전 2:33:21</t>
  </si>
  <si>
    <t>2022-08-09 오전 2:34:21</t>
  </si>
  <si>
    <t>2022-08-09 오전 2:35:21</t>
  </si>
  <si>
    <t>2022-08-09 오전 2:36:21</t>
  </si>
  <si>
    <t>2022-08-09 오전 2:37:26</t>
  </si>
  <si>
    <t>2022-08-09 오전 2:38:26</t>
  </si>
  <si>
    <t>2022-08-09 오전 2:39:26</t>
  </si>
  <si>
    <t>2022-08-09 오전 2:40:26</t>
  </si>
  <si>
    <t>2022-08-09 오전 2:41:26</t>
  </si>
  <si>
    <t>2022-08-09 오전 2:42:21</t>
  </si>
  <si>
    <t>2022-08-09 오전 2:43:21</t>
  </si>
  <si>
    <t>2022-08-09 오전 2:44:21</t>
  </si>
  <si>
    <t>2022-08-09 오전 2:45:21</t>
  </si>
  <si>
    <t>2022-08-09 오전 2:46:21</t>
  </si>
  <si>
    <t>2022-08-09 오전 2:47:21</t>
  </si>
  <si>
    <t>2022-08-09 오전 2:48:21</t>
  </si>
  <si>
    <t>2022-08-09 오전 2:49:21</t>
  </si>
  <si>
    <t>2022-08-09 오전 2:50:21</t>
  </si>
  <si>
    <t>2022-08-09 오전 2:51:21</t>
  </si>
  <si>
    <t>2022-08-09 오전 2:52:21</t>
  </si>
  <si>
    <t>2022-08-09 오전 2:53:21</t>
  </si>
  <si>
    <t>2022-08-09 오전 2:54:26</t>
  </si>
  <si>
    <t>2022-08-09 오전 2:55:26</t>
  </si>
  <si>
    <t>2022-08-09 오전 2:56:26</t>
  </si>
  <si>
    <t>2022-08-09 오전 2:57:21</t>
  </si>
  <si>
    <t>2022-08-09 오전 2:58:21</t>
  </si>
  <si>
    <t>2022-08-09 오전 2:59:21</t>
  </si>
  <si>
    <t>2022-08-09 오전 3:00:21</t>
  </si>
  <si>
    <t>2022-08-09 오전 3:01:21</t>
  </si>
  <si>
    <t>2022-08-09 오전 3:02:21</t>
  </si>
  <si>
    <t>2022-08-09 오전 3:03:21</t>
  </si>
  <si>
    <t>2022-08-09 오전 3:04:21</t>
  </si>
  <si>
    <t>2022-08-09 오전 3:05:26</t>
  </si>
  <si>
    <t>2022-08-09 오전 3:06:21</t>
  </si>
  <si>
    <t>2022-08-09 오전 3:07:26</t>
  </si>
  <si>
    <t>2022-08-09 오전 3:08:21</t>
  </si>
  <si>
    <t>2022-08-09 오전 3:09:21</t>
  </si>
  <si>
    <t>2022-08-09 오전 3:10:26</t>
  </si>
  <si>
    <t>2022-08-09 오전 3:11:21</t>
  </si>
  <si>
    <t>2022-08-09 오전 3:12:21</t>
  </si>
  <si>
    <t>2022-08-09 오전 3:13:26</t>
  </si>
  <si>
    <t>2022-08-09 오전 3:14:26</t>
  </si>
  <si>
    <t>2022-08-09 오전 3:15:26</t>
  </si>
  <si>
    <t>2022-08-09 오전 3:16:21</t>
  </si>
  <si>
    <t>2022-08-09 오전 3:17:21</t>
  </si>
  <si>
    <t>2022-08-09 오전 3:18:24</t>
  </si>
  <si>
    <t>2022-08-09 오전 3:19:21</t>
  </si>
  <si>
    <t>2022-08-09 오전 3:20:21</t>
  </si>
  <si>
    <t>2022-08-09 오전 3:21:21</t>
  </si>
  <si>
    <t>2022-08-09 오전 3:22:21</t>
  </si>
  <si>
    <t>2022-08-09 오전 3:23:21</t>
  </si>
  <si>
    <t>2022-08-09 오전 3:24:21</t>
  </si>
  <si>
    <t>2022-08-09 오전 3:25:21</t>
  </si>
  <si>
    <t>2022-08-09 오전 3:26:26</t>
  </si>
  <si>
    <t>2022-08-09 오전 3:27:21</t>
  </si>
  <si>
    <t>2022-08-09 오전 3:28:26</t>
  </si>
  <si>
    <t>2022-08-09 오전 3:29:21</t>
  </si>
  <si>
    <t>2022-08-09 오전 3:30:21</t>
  </si>
  <si>
    <t>2022-08-09 오전 3:31:21</t>
  </si>
  <si>
    <t>2022-08-09 오전 3:32:21</t>
  </si>
  <si>
    <t>2022-08-09 오전 3:33:24</t>
  </si>
  <si>
    <t>2022-08-09 오전 3:34:21</t>
  </si>
  <si>
    <t>2022-08-09 오전 3:35:21</t>
  </si>
  <si>
    <t>2022-08-09 오전 3:36:21</t>
  </si>
  <si>
    <t>2022-08-09 오전 3:37:21</t>
  </si>
  <si>
    <t>2022-08-09 오전 3:38:21</t>
  </si>
  <si>
    <t>2022-08-09 오전 3:39:21</t>
  </si>
  <si>
    <t>2022-08-09 오전 3:40:21</t>
  </si>
  <si>
    <t>2022-08-09 오전 3:41:21</t>
  </si>
  <si>
    <t>2022-08-09 오전 3:42:21</t>
  </si>
  <si>
    <t>2022-08-09 오전 3:43:21</t>
  </si>
  <si>
    <t>2022-08-09 오전 3:44:21</t>
  </si>
  <si>
    <t>2022-08-09 오전 3:45:21</t>
  </si>
  <si>
    <t>2022-08-09 오전 3:46:21</t>
  </si>
  <si>
    <t>2022-08-09 오전 3:47:21</t>
  </si>
  <si>
    <t>2022-08-09 오전 3:48:21</t>
  </si>
  <si>
    <t>2022-08-09 오전 3:49:21</t>
  </si>
  <si>
    <t>2022-08-09 오전 3:50:21</t>
  </si>
  <si>
    <t>2022-08-09 오전 3:51:21</t>
  </si>
  <si>
    <t>2022-08-09 오전 3:52:21</t>
  </si>
  <si>
    <t>2022-08-09 오전 3:53:21</t>
  </si>
  <si>
    <t>2022-08-09 오전 3:54:21</t>
  </si>
  <si>
    <t>2022-08-09 오전 3:55:21</t>
  </si>
  <si>
    <t>2022-08-09 오전 3:56:21</t>
  </si>
  <si>
    <t>2022-08-09 오전 3:57:21</t>
  </si>
  <si>
    <t>2022-08-09 오전 3:58:21</t>
  </si>
  <si>
    <t>2022-08-09 오전 3:59:21</t>
  </si>
  <si>
    <t>2022-08-09 오전 4:00:21</t>
  </si>
  <si>
    <t>2022-08-09 오전 4:01:21</t>
  </si>
  <si>
    <t>2022-08-09 오전 4:02:21</t>
  </si>
  <si>
    <t>2022-08-09 오전 4:03:21</t>
  </si>
  <si>
    <t>2022-08-09 오전 4:04:21</t>
  </si>
  <si>
    <t>2022-08-09 오전 4:05:21</t>
  </si>
  <si>
    <t>2022-08-09 오전 4:06:21</t>
  </si>
  <si>
    <t>2022-08-09 오전 4:07:21</t>
  </si>
  <si>
    <t>2022-08-09 오전 4:08:21</t>
  </si>
  <si>
    <t>2022-08-09 오전 4:09:21</t>
  </si>
  <si>
    <t>2022-08-09 오전 4:10:21</t>
  </si>
  <si>
    <t>2022-08-09 오전 4:11:22</t>
  </si>
  <si>
    <t>2022-08-09 오전 4:12:21</t>
  </si>
  <si>
    <t>2022-08-09 오전 4:13:21</t>
  </si>
  <si>
    <t>2022-08-09 오전 4:14:21</t>
  </si>
  <si>
    <t>2022-08-09 오전 4:15:21</t>
  </si>
  <si>
    <t>2022-08-09 오전 4:16:21</t>
  </si>
  <si>
    <t>2022-08-09 오전 4:17:21</t>
  </si>
  <si>
    <t>2022-08-09 오전 4:18:21</t>
  </si>
  <si>
    <t>2022-08-09 오전 4:19:21</t>
  </si>
  <si>
    <t>2022-08-09 오전 4:20:21</t>
  </si>
  <si>
    <t>2022-08-09 오전 4:21:26</t>
  </si>
  <si>
    <t>2022-08-09 오전 4:22:21</t>
  </si>
  <si>
    <t>2022-08-09 오전 4:23:21</t>
  </si>
  <si>
    <t>2022-08-09 오전 4:24:21</t>
  </si>
  <si>
    <t>2022-08-09 오전 4:25:21</t>
  </si>
  <si>
    <t>2022-08-09 오전 4:26:21</t>
  </si>
  <si>
    <t>2022-08-09 오전 4:27:21</t>
  </si>
  <si>
    <t>2022-08-09 오전 4:28:21</t>
  </si>
  <si>
    <t>2022-08-09 오전 4:29:21</t>
  </si>
  <si>
    <t>2022-08-09 오전 4:30:26</t>
  </si>
  <si>
    <t>2022-08-09 오전 4:31:26</t>
  </si>
  <si>
    <t>2022-08-09 오전 4:32:26</t>
  </si>
  <si>
    <t>2022-08-09 오전 4:33:21</t>
  </si>
  <si>
    <t>2022-08-09 오전 4:34:21</t>
  </si>
  <si>
    <t>2022-08-09 오전 4:35:21</t>
  </si>
  <si>
    <t>2022-08-09 오전 4:36:21</t>
  </si>
  <si>
    <t>2022-08-09 오전 4:37:21</t>
  </si>
  <si>
    <t>2022-08-09 오전 4:38:26</t>
  </si>
  <si>
    <t>2022-08-09 오전 4:39:26</t>
  </si>
  <si>
    <t>2022-08-09 오전 4:40:21</t>
  </si>
  <si>
    <t>2022-08-09 오전 4:41:21</t>
  </si>
  <si>
    <t>2022-08-09 오전 4:42:21</t>
  </si>
  <si>
    <t>2022-08-09 오전 4:43:21</t>
  </si>
  <si>
    <t>2022-08-09 오전 4:44:21</t>
  </si>
  <si>
    <t>2022-08-09 오전 4:45:21</t>
  </si>
  <si>
    <t>2022-08-09 오전 4:46:21</t>
  </si>
  <si>
    <t>2022-08-09 오전 4:47:21</t>
  </si>
  <si>
    <t>2022-08-09 오전 4:48:21</t>
  </si>
  <si>
    <t>2022-08-09 오전 4:49:22</t>
  </si>
  <si>
    <t>2022-08-09 오전 4:50:27</t>
  </si>
  <si>
    <t>2022-08-09 오전 4:51:22</t>
  </si>
  <si>
    <t>2022-08-09 오전 4:52:21</t>
  </si>
  <si>
    <t>2022-08-09 오전 4:53:26</t>
  </si>
  <si>
    <t>2022-08-09 오전 4:54:26</t>
  </si>
  <si>
    <t>2022-08-09 오전 4:55:21</t>
  </si>
  <si>
    <t>2022-08-09 오전 4:56:21</t>
  </si>
  <si>
    <t>2022-08-09 오전 4:57:21</t>
  </si>
  <si>
    <t>2022-08-09 오전 4:58:22</t>
  </si>
  <si>
    <t>2022-08-09 오전 4:59:21</t>
  </si>
  <si>
    <t>2022-08-09 오전 5:00:22</t>
  </si>
  <si>
    <t>2022-08-09 오전 5:01:26</t>
  </si>
  <si>
    <t>2022-08-09 오전 5:02:21</t>
  </si>
  <si>
    <t>2022-08-09 오전 5:03:21</t>
  </si>
  <si>
    <t>2022-08-09 오전 5:04:21</t>
  </si>
  <si>
    <t>2022-08-09 오전 5:05:22</t>
  </si>
  <si>
    <t>2022-08-09 오전 5:06:22</t>
  </si>
  <si>
    <t>2022-08-09 오전 5:07:22</t>
  </si>
  <si>
    <t>2022-08-09 오전 5:08:21</t>
  </si>
  <si>
    <t>2022-08-09 오전 5:09:21</t>
  </si>
  <si>
    <t>2022-08-09 오전 5:10:21</t>
  </si>
  <si>
    <t>2022-08-09 오전 5:11:21</t>
  </si>
  <si>
    <t>2022-08-09 오전 5:12:22</t>
  </si>
  <si>
    <t>2022-08-09 오전 5:13:21</t>
  </si>
  <si>
    <t>2022-08-09 오전 5:14:21</t>
  </si>
  <si>
    <t>2022-08-09 오전 5:15:22</t>
  </si>
  <si>
    <t>2022-08-09 오전 5:16:22</t>
  </si>
  <si>
    <t>2022-08-09 오전 5:17:21</t>
  </si>
  <si>
    <t>2022-08-09 오전 5:18:21</t>
  </si>
  <si>
    <t>2022-08-09 오전 5:19:21</t>
  </si>
  <si>
    <t>2022-08-09 오전 5:20:21</t>
  </si>
  <si>
    <t>2022-08-09 오전 5:21:21</t>
  </si>
  <si>
    <t>2022-08-09 오전 5:22:21</t>
  </si>
  <si>
    <t>2022-08-09 오전 5:23:21</t>
  </si>
  <si>
    <t>2022-08-09 오전 5:24:21</t>
  </si>
  <si>
    <t>2022-08-09 오전 5:25:21</t>
  </si>
  <si>
    <t>2022-08-09 오전 5:26:22</t>
  </si>
  <si>
    <t>2022-08-09 오전 5:27:21</t>
  </si>
  <si>
    <t>2022-08-09 오전 5:28:22</t>
  </si>
  <si>
    <t>2022-08-09 오전 5:29:22</t>
  </si>
  <si>
    <t>2022-08-09 오전 5:30:22</t>
  </si>
  <si>
    <t>2022-08-09 오전 5:31:22</t>
  </si>
  <si>
    <t>2022-08-09 오전 5:32:22</t>
  </si>
  <si>
    <t>2022-08-09 오전 5:33:22</t>
  </si>
  <si>
    <t>2022-08-09 오전 5:34:22</t>
  </si>
  <si>
    <t>2022-08-09 오전 5:35:22</t>
  </si>
  <si>
    <t>2022-08-09 오전 5:36:22</t>
  </si>
  <si>
    <t>2022-08-09 오전 5:37:22</t>
  </si>
  <si>
    <t>2022-08-09 오전 5:38:22</t>
  </si>
  <si>
    <t>2022-08-09 오전 5:39:22</t>
  </si>
  <si>
    <t>2022-08-09 오전 5:40:22</t>
  </si>
  <si>
    <t>2022-08-09 오전 5:41:22</t>
  </si>
  <si>
    <t>2022-08-09 오전 5:42:22</t>
  </si>
  <si>
    <t>2022-08-09 오전 5:43:22</t>
  </si>
  <si>
    <t>2022-08-09 오전 5:44:22</t>
  </si>
  <si>
    <t>2022-08-09 오전 5:45:22</t>
  </si>
  <si>
    <t>2022-08-09 오전 5:46:22</t>
  </si>
  <si>
    <t>2022-08-09 오전 5:47:27</t>
  </si>
  <si>
    <t>2022-08-09 오전 5:48:27</t>
  </si>
  <si>
    <t>2022-08-09 오전 5:49:22</t>
  </si>
  <si>
    <t>2022-08-09 오전 5:50:22</t>
  </si>
  <si>
    <t>2022-08-09 오전 5:51:22</t>
  </si>
  <si>
    <t>2022-08-09 오전 5:52:22</t>
  </si>
  <si>
    <t>2022-08-09 오전 5:53:22</t>
  </si>
  <si>
    <t>2022-08-09 오전 5:54:22</t>
  </si>
  <si>
    <t>2022-08-09 오전 5:55:22</t>
  </si>
  <si>
    <t>2022-08-09 오전 5:56:22</t>
  </si>
  <si>
    <t>2022-08-09 오전 5:57:22</t>
  </si>
  <si>
    <t>2022-08-09 오전 5:58:22</t>
  </si>
  <si>
    <t>2022-08-09 오전 5:59:22</t>
  </si>
  <si>
    <t>2022-08-09 오전 6:00:22</t>
  </si>
  <si>
    <t>2022-08-09 오전 6:01:22</t>
  </si>
  <si>
    <t>2022-08-09 오전 6:02:22</t>
  </si>
  <si>
    <t>2022-08-09 오전 6:03:22</t>
  </si>
  <si>
    <t>2022-08-09 오전 6:04:22</t>
  </si>
  <si>
    <t>2022-08-09 오전 6:05:22</t>
  </si>
  <si>
    <t>2022-08-09 오전 6:06:22</t>
  </si>
  <si>
    <t>2022-08-09 오전 6:07:22</t>
  </si>
  <si>
    <t>2022-08-09 오전 6:08:22</t>
  </si>
  <si>
    <t>2022-08-09 오전 6:09:22</t>
  </si>
  <si>
    <t>2022-08-09 오전 6:10:22</t>
  </si>
  <si>
    <t>2022-08-09 오전 6:11:22</t>
  </si>
  <si>
    <t>2022-08-09 오전 6:12:22</t>
  </si>
  <si>
    <t>2022-08-09 오전 6:13:22</t>
  </si>
  <si>
    <t>2022-08-09 오전 6:14:22</t>
  </si>
  <si>
    <t>2022-08-09 오전 6:15:22</t>
  </si>
  <si>
    <t>2022-08-09 오전 6:16:26</t>
  </si>
  <si>
    <t>2022-08-09 오전 6:17:26</t>
  </si>
  <si>
    <t>2022-08-09 오전 6:18:27</t>
  </si>
  <si>
    <t>2022-08-09 오전 6:19:26</t>
  </si>
  <si>
    <t>2022-08-09 오전 6:20:27</t>
  </si>
  <si>
    <t>2022-08-09 오전 6:21:27</t>
  </si>
  <si>
    <t>2022-08-09 오전 6:22:22</t>
  </si>
  <si>
    <t>2022-08-09 오전 6:23:22</t>
  </si>
  <si>
    <t>2022-08-09 오전 6:24:22</t>
  </si>
  <si>
    <t>2022-08-09 오전 6:25:22</t>
  </si>
  <si>
    <t>2022-08-09 오전 6:26:22</t>
  </si>
  <si>
    <t>2022-08-09 오전 6:27:22</t>
  </si>
  <si>
    <t>2022-08-09 오전 6:28:27</t>
  </si>
  <si>
    <t>2022-08-09 오전 6:29:27</t>
  </si>
  <si>
    <t>2022-08-09 오전 6:30:27</t>
  </si>
  <si>
    <t>2022-08-09 오전 6:31:27</t>
  </si>
  <si>
    <t>2022-08-09 오전 6:32:22</t>
  </si>
  <si>
    <t>2022-08-09 오전 6:33:22</t>
  </si>
  <si>
    <t>2022-08-09 오전 6:34:22</t>
  </si>
  <si>
    <t>2022-08-09 오전 6:35:22</t>
  </si>
  <si>
    <t>2022-08-09 오전 6:36:22</t>
  </si>
  <si>
    <t>2022-08-09 오전 6:37:22</t>
  </si>
  <si>
    <t>2022-08-09 오전 6:38:22</t>
  </si>
  <si>
    <t>2022-08-09 오전 6:39:22</t>
  </si>
  <si>
    <t>2022-08-09 오전 6:40:22</t>
  </si>
  <si>
    <t>2022-08-09 오전 6:41:22</t>
  </si>
  <si>
    <t>2022-08-09 오전 6:42:22</t>
  </si>
  <si>
    <t>2022-08-09 오전 6:43:22</t>
  </si>
  <si>
    <t>2022-08-09 오전 6:44:22</t>
  </si>
  <si>
    <t>2022-08-09 오전 6:45:22</t>
  </si>
  <si>
    <t>2022-08-09 오전 6:46:22</t>
  </si>
  <si>
    <t>2022-08-09 오전 6:47:22</t>
  </si>
  <si>
    <t>2022-08-09 오전 6:48:26</t>
  </si>
  <si>
    <t>2022-08-09 오전 6:49:27</t>
  </si>
  <si>
    <t>2022-08-09 오전 6:50:27</t>
  </si>
  <si>
    <t>2022-08-09 오전 6:51:27</t>
  </si>
  <si>
    <t>2022-08-09 오전 6:52:22</t>
  </si>
  <si>
    <t>2022-08-09 오전 6:53:22</t>
  </si>
  <si>
    <t>2022-08-09 오전 6:54:22</t>
  </si>
  <si>
    <t>2022-08-09 오전 6:55:22</t>
  </si>
  <si>
    <t>2022-08-09 오전 6:56:22</t>
  </si>
  <si>
    <t>2022-08-09 오전 6:57:22</t>
  </si>
  <si>
    <t>2022-08-09 오전 6:58:22</t>
  </si>
  <si>
    <t>2022-08-09 오전 6:59:22</t>
  </si>
  <si>
    <t>2022-08-09 오전 7:00:27</t>
  </si>
  <si>
    <t>2022-08-09 오전 7:01:27</t>
  </si>
  <si>
    <t>2022-08-09 오전 7:02:22</t>
  </si>
  <si>
    <t>2022-08-09 오전 7:03:22</t>
  </si>
  <si>
    <t>2022-08-09 오전 7:04:22</t>
  </si>
  <si>
    <t>2022-08-09 오전 7:05:22</t>
  </si>
  <si>
    <t>2022-08-09 오전 7:06:22</t>
  </si>
  <si>
    <t>2022-08-09 오전 7:07:22</t>
  </si>
  <si>
    <t>2022-08-09 오전 7:08:22</t>
  </si>
  <si>
    <t>2022-08-09 오전 7:09:22</t>
  </si>
  <si>
    <t>2022-08-09 오전 7:10:22</t>
  </si>
  <si>
    <t>2022-08-09 오전 7:11:22</t>
  </si>
  <si>
    <t>2022-08-09 오전 7:12:27</t>
  </si>
  <si>
    <t>2022-08-09 오전 7:13:27</t>
  </si>
  <si>
    <t>2022-08-09 오전 7:14:27</t>
  </si>
  <si>
    <t>2022-08-09 오전 7:15:22</t>
  </si>
  <si>
    <t>2022-08-09 오전 7:16:22</t>
  </si>
  <si>
    <t>2022-08-09 오전 7:17:22</t>
  </si>
  <si>
    <t>2022-08-09 오전 7:18:27</t>
  </si>
  <si>
    <t>2022-08-09 오전 7:19:27</t>
  </si>
  <si>
    <t>2022-08-09 오전 7:20:22</t>
  </si>
  <si>
    <t>2022-08-09 오전 7:21:22</t>
  </si>
  <si>
    <t>2022-08-09 오전 7:22:22</t>
  </si>
  <si>
    <t>2022-08-09 오전 7:23:22</t>
  </si>
  <si>
    <t>2022-08-09 오전 7:24:22</t>
  </si>
  <si>
    <t>2022-08-09 오전 7:25:27</t>
  </si>
  <si>
    <t>2022-08-09 오전 7:26:27</t>
  </si>
  <si>
    <t>2022-08-09 오전 7:27:22</t>
  </si>
  <si>
    <t>2022-08-09 오전 7:28:22</t>
  </si>
  <si>
    <t>2022-08-09 오전 7:29:22</t>
  </si>
  <si>
    <t>2022-08-09 오전 7:30:22</t>
  </si>
  <si>
    <t>2022-08-09 오전 7:31:22</t>
  </si>
  <si>
    <t>2022-08-09 오전 7:32:27</t>
  </si>
  <si>
    <t>2022-08-09 오전 7:33:22</t>
  </si>
  <si>
    <t>2022-08-09 오전 7:34:22</t>
  </si>
  <si>
    <t>2022-08-09 오전 7:35:22</t>
  </si>
  <si>
    <t>2022-08-09 오전 7:36:22</t>
  </si>
  <si>
    <t>2022-08-09 오전 7:37:22</t>
  </si>
  <si>
    <t>2022-08-09 오전 7:38:22</t>
  </si>
  <si>
    <t>2022-08-09 오전 7:39:22</t>
  </si>
  <si>
    <t>2022-08-09 오전 7:40:22</t>
  </si>
  <si>
    <t>2022-08-09 오전 7:41:22</t>
  </si>
  <si>
    <t>2022-08-09 오전 7:42:22</t>
  </si>
  <si>
    <t>2022-08-09 오전 7:43:22</t>
  </si>
  <si>
    <t>2022-08-09 오전 7:44:22</t>
  </si>
  <si>
    <t>2022-08-09 오전 7:45:22</t>
  </si>
  <si>
    <t>2022-08-09 오전 7:46:22</t>
  </si>
  <si>
    <t>2022-08-09 오전 7:47:22</t>
  </si>
  <si>
    <t>2022-08-09 오전 7:48:22</t>
  </si>
  <si>
    <t>2022-08-09 오전 7:49:22</t>
  </si>
  <si>
    <t>2022-08-09 오전 7:50:22</t>
  </si>
  <si>
    <t>2022-08-09 오전 7:51:22</t>
  </si>
  <si>
    <t>2022-08-09 오전 7:52:22</t>
  </si>
  <si>
    <t>2022-08-09 오전 7:53:22</t>
  </si>
  <si>
    <t>2022-08-09 오전 7:54:28</t>
  </si>
  <si>
    <t>2022-08-09 오전 7:55:27</t>
  </si>
  <si>
    <t>2022-08-09 오전 7:56:22</t>
  </si>
  <si>
    <t>2022-08-09 오전 7:57:27</t>
  </si>
  <si>
    <t>2022-08-09 오전 7:58:22</t>
  </si>
  <si>
    <t>2022-08-09 오전 7:59:27</t>
  </si>
  <si>
    <t>2022-08-09 오전 8:00:27</t>
  </si>
  <si>
    <t>2022-08-09 오전 8:01:28</t>
  </si>
  <si>
    <t>2022-08-09 오전 8:02:22</t>
  </si>
  <si>
    <t>2022-08-09 오전 8:03:22</t>
  </si>
  <si>
    <t>2022-08-09 오전 8:04:22</t>
  </si>
  <si>
    <t>2022-08-09 오전 8:05:22</t>
  </si>
  <si>
    <t>2022-08-09 오전 8:06:27</t>
  </si>
  <si>
    <t>2022-08-09 오전 8:07:30</t>
  </si>
  <si>
    <t>2022-08-09 오전 8:08:22</t>
  </si>
  <si>
    <t>2022-08-09 오전 8:09:22</t>
  </si>
  <si>
    <t>2022-08-09 오전 8:10:22</t>
  </si>
  <si>
    <t>2022-08-09 오전 8:11:22</t>
  </si>
  <si>
    <t>2022-08-09 오전 8:12:22</t>
  </si>
  <si>
    <t>2022-08-09 오전 8:13:22</t>
  </si>
  <si>
    <t>2022-08-09 오전 8:14:22</t>
  </si>
  <si>
    <t>2022-08-09 오전 8:15:22</t>
  </si>
  <si>
    <t>2022-08-09 오전 8:16:22</t>
  </si>
  <si>
    <t>2022-08-09 오전 8:17:28</t>
  </si>
  <si>
    <t>2022-08-09 오전 8:18:22</t>
  </si>
  <si>
    <t>2022-08-09 오전 8:19:22</t>
  </si>
  <si>
    <t>2022-08-09 오전 8:20:22</t>
  </si>
  <si>
    <t>2022-08-09 오전 8:21:22</t>
  </si>
  <si>
    <t>2022-08-09 오전 8:22:27</t>
  </si>
  <si>
    <t>2022-08-09 오전 8:23:27</t>
  </si>
  <si>
    <t>2022-08-09 오전 8:24:27</t>
  </si>
  <si>
    <t>2022-08-09 오전 8:25:27</t>
  </si>
  <si>
    <t>2022-08-09 오전 8:26:22</t>
  </si>
  <si>
    <t>2022-08-09 오전 8:27:22</t>
  </si>
  <si>
    <t>2022-08-09 오전 8:28:22</t>
  </si>
  <si>
    <t>2022-08-09 오전 8:29:22</t>
  </si>
  <si>
    <t>2022-08-09 오전 8:30:22</t>
  </si>
  <si>
    <t>2022-08-09 오전 8:31:22</t>
  </si>
  <si>
    <t>2022-08-09 오전 8:32:27</t>
  </si>
  <si>
    <t>2022-08-09 오전 8:33:22</t>
  </si>
  <si>
    <t>2022-08-09 오전 8:34:22</t>
  </si>
  <si>
    <t>2022-08-09 오전 8:35:22</t>
  </si>
  <si>
    <t>2022-08-09 오전 8:36:23</t>
  </si>
  <si>
    <t>2022-08-09 오전 8:37:22</t>
  </si>
  <si>
    <t>2022-08-09 오전 8:38:22</t>
  </si>
  <si>
    <t>2022-08-09 오전 8:39:22</t>
  </si>
  <si>
    <t>2022-08-09 오전 8:40:22</t>
  </si>
  <si>
    <t>2022-08-09 오전 8:41:22</t>
  </si>
  <si>
    <t>2022-08-09 오전 8:42:22</t>
  </si>
  <si>
    <t>2022-08-09 오전 8:43:22</t>
  </si>
  <si>
    <t>2022-08-09 오전 8:44:22</t>
  </si>
  <si>
    <t>2022-08-09 오전 8:45:22</t>
  </si>
  <si>
    <t>2022-08-09 오전 8:46:22</t>
  </si>
  <si>
    <t>2022-08-09 오전 8:47:22</t>
  </si>
  <si>
    <t>2022-08-09 오전 8:48:22</t>
  </si>
  <si>
    <t>2022-08-09 오전 8:49:22</t>
  </si>
  <si>
    <t>2022-08-09 오전 8:50:22</t>
  </si>
  <si>
    <t>2022-08-09 오전 8:51:22</t>
  </si>
  <si>
    <t>2022-08-09 오전 8:52:22</t>
  </si>
  <si>
    <t>2022-08-09 오전 8:53:22</t>
  </si>
  <si>
    <t>2022-08-09 오전 8:54:27</t>
  </si>
  <si>
    <t>2022-08-09 오전 8:55:22</t>
  </si>
  <si>
    <t>2022-08-09 오전 8:56:22</t>
  </si>
  <si>
    <t>2022-08-09 오전 8:57:22</t>
  </si>
  <si>
    <t>2022-08-09 오전 8:58:22</t>
  </si>
  <si>
    <t>2022-08-09 오전 8:59:22</t>
  </si>
  <si>
    <t>2022-08-09 오전 9:00:22</t>
  </si>
  <si>
    <t>2022-08-09 오전 9:01:22</t>
  </si>
  <si>
    <t>2022-08-09 오전 9:02:22</t>
  </si>
  <si>
    <t>2022-08-09 오전 9:03:27</t>
  </si>
  <si>
    <t>2022-08-09 오전 9:04:27</t>
  </si>
  <si>
    <t>2022-08-09 오전 9:05:27</t>
  </si>
  <si>
    <t>2022-08-09 오전 9:06:27</t>
  </si>
  <si>
    <t>2022-08-09 오전 9:07:22</t>
  </si>
  <si>
    <t>2022-08-09 오전 9:08:22</t>
  </si>
  <si>
    <t>2022-08-09 오전 9:09:22</t>
  </si>
  <si>
    <t>2022-08-09 오전 9:10:22</t>
  </si>
  <si>
    <t>2022-08-09 오전 9:11:28</t>
  </si>
  <si>
    <t>2022-08-09 오전 9:12:22</t>
  </si>
  <si>
    <t>2022-08-09 오전 9:13:22</t>
  </si>
  <si>
    <t>2022-08-09 오전 9:14:22</t>
  </si>
  <si>
    <t>2022-08-09 오전 9:15:22</t>
  </si>
  <si>
    <t>2022-08-09 오전 9:16:22</t>
  </si>
  <si>
    <t>2022-08-09 오전 9:17:27</t>
  </si>
  <si>
    <t>2022-08-09 오전 9:18:27</t>
  </si>
  <si>
    <t>2022-08-09 오전 9:19:27</t>
  </si>
  <si>
    <t>2022-08-09 오전 9:20:22</t>
  </si>
  <si>
    <t>2022-08-09 오전 9:21:22</t>
  </si>
  <si>
    <t>2022-08-09 오전 9:22:27</t>
  </si>
  <si>
    <t>2022-08-09 오전 9:23:27</t>
  </si>
  <si>
    <t>2022-08-09 오전 9:24:27</t>
  </si>
  <si>
    <t>2022-08-09 오전 9:25:27</t>
  </si>
  <si>
    <t>2022-08-09 오전 9:26:22</t>
  </si>
  <si>
    <t>2022-08-09 오전 9:27:22</t>
  </si>
  <si>
    <t>2022-08-09 오전 9:28:27</t>
  </si>
  <si>
    <t>2022-08-09 오전 9:29:27</t>
  </si>
  <si>
    <t>2022-08-09 오전 9:30:27</t>
  </si>
  <si>
    <t>2022-08-09 오전 9:31:27</t>
  </si>
  <si>
    <t>2022-08-09 오전 9:32:27</t>
  </si>
  <si>
    <t>2022-08-09 오전 9:33:28</t>
  </si>
  <si>
    <t>2022-08-09 오전 9:34:27</t>
  </si>
  <si>
    <t>2022-08-09 오전 9:35:23</t>
  </si>
  <si>
    <t>2022-08-09 오전 9:36:22</t>
  </si>
  <si>
    <t>2022-08-09 오전 9:37:27</t>
  </si>
  <si>
    <t>2022-08-09 오전 9:38:22</t>
  </si>
  <si>
    <t>2022-08-09 오전 9:39:27</t>
  </si>
  <si>
    <t>2022-08-09 오전 9:40:28</t>
  </si>
  <si>
    <t>2022-08-09 오전 9:41:22</t>
  </si>
  <si>
    <t>2022-08-09 오전 9:42:22</t>
  </si>
  <si>
    <t>2022-08-09 오전 9:43:27</t>
  </si>
  <si>
    <t>2022-08-09 오전 9:44:27</t>
  </si>
  <si>
    <t>2022-08-09 오전 9:45:27</t>
  </si>
  <si>
    <t>2022-08-09 오전 9:46:22</t>
  </si>
  <si>
    <t>2022-08-09 오전 9:47:27</t>
  </si>
  <si>
    <t>2022-08-09 오전 9:48:23</t>
  </si>
  <si>
    <t>2022-08-09 오전 9:49:22</t>
  </si>
  <si>
    <t>2022-08-09 오전 9:50:22</t>
  </si>
  <si>
    <t>2022-08-09 오전 9:51:27</t>
  </si>
  <si>
    <t>2022-08-09 오전 9:52:22</t>
  </si>
  <si>
    <t>2022-08-09 오전 9:53:27</t>
  </si>
  <si>
    <t>2022-08-09 오전 9:54:27</t>
  </si>
  <si>
    <t>2022-08-09 오전 9:55:27</t>
  </si>
  <si>
    <t>2022-08-09 오전 9:56:22</t>
  </si>
  <si>
    <t>2022-08-09 오전 9:57:22</t>
  </si>
  <si>
    <t>2022-08-09 오전 9:58:22</t>
  </si>
  <si>
    <t>2022-08-09 오전 9:59:22</t>
  </si>
  <si>
    <t>2022-08-09 오전 10:00:29</t>
  </si>
  <si>
    <t>2022-08-09 오전 10:01:23</t>
  </si>
  <si>
    <t>2022-08-09 오전 10:02:22</t>
  </si>
  <si>
    <t>2022-08-09 오전 10:03:22</t>
  </si>
  <si>
    <t>2022-08-09 오전 10:04:22</t>
  </si>
  <si>
    <t>2022-08-09 오전 10:05:22</t>
  </si>
  <si>
    <t>2022-08-09 오전 10:06:23</t>
  </si>
  <si>
    <t>2022-08-09 오전 10:07:23</t>
  </si>
  <si>
    <t>2022-08-09 오전 10:08:23</t>
  </si>
  <si>
    <t>2022-08-09 오전 10:09:28</t>
  </si>
  <si>
    <t>2022-08-09 오전 10:10:22</t>
  </si>
  <si>
    <t>2022-08-09 오전 10:11:23</t>
  </si>
  <si>
    <t>2022-08-09 오전 10:12:27</t>
  </si>
  <si>
    <t>2022-08-09 오전 10:13:22</t>
  </si>
  <si>
    <t>2022-08-09 오전 10:14:23</t>
  </si>
  <si>
    <t>2022-08-09 오전 10:15:28</t>
  </si>
  <si>
    <t>2022-08-09 오전 10:16:27</t>
  </si>
  <si>
    <t>2022-08-09 오전 10:18:23</t>
  </si>
  <si>
    <t>2022-08-09 오전 10:19:23</t>
  </si>
  <si>
    <t>2022-08-09 오전 10:20:23</t>
  </si>
  <si>
    <t>2022-08-09 오전 10:21:23</t>
  </si>
  <si>
    <t>2022-08-09 오전 10:22:23</t>
  </si>
  <si>
    <t>2022-08-09 오전 10:23:23</t>
  </si>
  <si>
    <t>2022-08-09 오전 10:24:27</t>
  </si>
  <si>
    <t>2022-08-09 오전 10:25:27</t>
  </si>
  <si>
    <t>2022-08-09 오전 10:26:28</t>
  </si>
  <si>
    <t>2022-08-09 오전 10:27:28</t>
  </si>
  <si>
    <t>2022-08-09 오전 10:28:23</t>
  </si>
  <si>
    <t>2022-08-09 오전 10:29:23</t>
  </si>
  <si>
    <t>2022-08-09 오전 10:30:23</t>
  </si>
  <si>
    <t>2022-08-09 오전 10:31:27</t>
  </si>
  <si>
    <t>2022-08-09 오전 10:32:28</t>
  </si>
  <si>
    <t>2022-08-09 오전 10:33:23</t>
  </si>
  <si>
    <t>2022-08-09 오전 10:34:27</t>
  </si>
  <si>
    <t>2022-08-09 오전 10:35:27</t>
  </si>
  <si>
    <t>2022-08-09 오전 10:36:28</t>
  </si>
  <si>
    <t>2022-08-09 오전 10:37:23</t>
  </si>
  <si>
    <t>2022-08-09 오전 10:38:23</t>
  </si>
  <si>
    <t>2022-08-09 오전 10:39:23</t>
  </si>
  <si>
    <t>2022-08-09 오전 10:40:23</t>
  </si>
  <si>
    <t>2022-08-09 오전 10:41:23</t>
  </si>
  <si>
    <t>2022-08-09 오전 10:42:23</t>
  </si>
  <si>
    <t>2022-08-09 오전 10:43:23</t>
  </si>
  <si>
    <t>2022-08-09 오전 10:44:23</t>
  </si>
  <si>
    <t>2022-08-09 오전 10:45:23</t>
  </si>
  <si>
    <t>2022-08-09 오전 10:46:23</t>
  </si>
  <si>
    <t>2022-08-09 오전 10:47:23</t>
  </si>
  <si>
    <t>2022-08-09 오전 10:48:23</t>
  </si>
  <si>
    <t>2022-08-09 오전 10:49:23</t>
  </si>
  <si>
    <t>2022-08-09 오전 10:50:23</t>
  </si>
  <si>
    <t>2022-08-09 오전 10:51:28</t>
  </si>
  <si>
    <t>2022-08-09 오전 10:52:23</t>
  </si>
  <si>
    <t>2022-08-09 오전 10:53:23</t>
  </si>
  <si>
    <t>2022-08-09 오전 10:54:28</t>
  </si>
  <si>
    <t>2022-08-09 오전 10:55:28</t>
  </si>
  <si>
    <t>2022-08-09 오전 10:56:23</t>
  </si>
  <si>
    <t>2022-08-09 오전 10:57:23</t>
  </si>
  <si>
    <t>2022-08-09 오전 10:58:23</t>
  </si>
  <si>
    <t>2022-08-09 오전 10:59:23</t>
  </si>
  <si>
    <t>2022-08-09 오전 11:00:28</t>
  </si>
  <si>
    <t>2022-08-09 오전 11:01:28</t>
  </si>
  <si>
    <t>2022-08-09 오전 11:02:28</t>
  </si>
  <si>
    <t>2022-08-09 오전 11:03:28</t>
  </si>
  <si>
    <t>2022-08-09 오전 11:04:28</t>
  </si>
  <si>
    <t>2022-08-09 오전 11:05:28</t>
  </si>
  <si>
    <t>2022-08-09 오전 11:06:28</t>
  </si>
  <si>
    <t>2022-08-09 오전 11:07:28</t>
  </si>
  <si>
    <t>2022-08-09 오전 11:08:28</t>
  </si>
  <si>
    <t>2022-08-09 오전 11:09:28</t>
  </si>
  <si>
    <t>2022-08-09 오전 11:10:28</t>
  </si>
  <si>
    <t>2022-08-09 오전 11:11:28</t>
  </si>
  <si>
    <t>2022-08-09 오전 11:12:28</t>
  </si>
  <si>
    <t>2022-08-09 오전 11:13:23</t>
  </si>
  <si>
    <t>2022-08-09 오전 11:14:23</t>
  </si>
  <si>
    <t>2022-08-09 오전 11:15:23</t>
  </si>
  <si>
    <t>2022-08-09 오전 11:16:23</t>
  </si>
  <si>
    <t>2022-08-09 오전 11:17:23</t>
  </si>
  <si>
    <t>2022-08-09 오전 11:18:28</t>
  </si>
  <si>
    <t>2022-08-09 오전 11:19:28</t>
  </si>
  <si>
    <t>2022-08-09 오전 11:20:28</t>
  </si>
  <si>
    <t>2022-08-09 오전 11:21:23</t>
  </si>
  <si>
    <t>2022-08-09 오전 11:22:27</t>
  </si>
  <si>
    <t>2022-08-09 오전 11:23:28</t>
  </si>
  <si>
    <t>2022-08-09 오전 11:24:28</t>
  </si>
  <si>
    <t>2022-08-09 오전 11:25:28</t>
  </si>
  <si>
    <t>2022-08-09 오전 11:26:23</t>
  </si>
  <si>
    <t>2022-08-09 오전 11:27:23</t>
  </si>
  <si>
    <t>2022-08-09 오전 11:28:23</t>
  </si>
  <si>
    <t>2022-08-09 오전 11:29:23</t>
  </si>
  <si>
    <t>2022-08-09 오전 11:30:28</t>
  </si>
  <si>
    <t>2022-08-09 오전 11:31:28</t>
  </si>
  <si>
    <t>2022-08-09 오전 11:32:28</t>
  </si>
  <si>
    <t>2022-08-09 오전 11:33:28</t>
  </si>
  <si>
    <t>2022-08-09 오전 11:34:23</t>
  </si>
  <si>
    <t>2022-08-09 오전 11:35:23</t>
  </si>
  <si>
    <t>2022-08-09 오전 11:36:27</t>
  </si>
  <si>
    <t>2022-08-09 오전 11:37:23</t>
  </si>
  <si>
    <t>2022-08-09 오전 11:38:23</t>
  </si>
  <si>
    <t>2022-08-09 오전 11:39:23</t>
  </si>
  <si>
    <t>2022-08-09 오전 11:40:23</t>
  </si>
  <si>
    <t>2022-08-09 오전 11:41:23</t>
  </si>
  <si>
    <t>2022-08-09 오전 11:42:28</t>
  </si>
  <si>
    <t>2022-08-09 오전 11:43:28</t>
  </si>
  <si>
    <t>2022-08-09 오전 11:44:28</t>
  </si>
  <si>
    <t>2022-08-09 오전 11:45:23</t>
  </si>
  <si>
    <t>2022-08-09 오전 11:46:23</t>
  </si>
  <si>
    <t>2022-08-09 오전 11:47:23</t>
  </si>
  <si>
    <t>2022-08-09 오전 11:48:23</t>
  </si>
  <si>
    <t>2022-08-09 오전 11:49:28</t>
  </si>
  <si>
    <t>2022-08-09 오전 11:50:28</t>
  </si>
  <si>
    <t>2022-08-09 오전 11:51:28</t>
  </si>
  <si>
    <t>2022-08-09 오전 11:52:28</t>
  </si>
  <si>
    <t>2022-08-09 오전 11:53:28</t>
  </si>
  <si>
    <t>2022-08-09 오전 11:54:28</t>
  </si>
  <si>
    <t>2022-08-09 오전 11:55:28</t>
  </si>
  <si>
    <t>2022-08-09 오전 11:56:28</t>
  </si>
  <si>
    <t>2022-08-09 오전 11:57:28</t>
  </si>
  <si>
    <t>2022-08-09 오전 11:58:31</t>
  </si>
  <si>
    <t>2022-08-09 오전 11:59:23</t>
  </si>
  <si>
    <t>2022-08-09 오후 12:00:23</t>
  </si>
  <si>
    <t>2022-08-09 오후 12:01:23</t>
  </si>
  <si>
    <t>2022-08-09 오후 12:02:23</t>
  </si>
  <si>
    <t>2022-08-09 오후 12:03:23</t>
  </si>
  <si>
    <t>2022-08-09 오후 12:04:28</t>
  </si>
  <si>
    <t>2022-08-09 오후 12:05:28</t>
  </si>
  <si>
    <t>2022-08-09 오후 12:06:30</t>
  </si>
  <si>
    <t>2022-08-09 오후 12:07:23</t>
  </si>
  <si>
    <t>2022-08-09 오후 12:08:23</t>
  </si>
  <si>
    <t>2022-08-09 오후 12:09:23</t>
  </si>
  <si>
    <t>2022-08-09 오후 12:10:23</t>
  </si>
  <si>
    <t>2022-08-09 오후 12:11:28</t>
  </si>
  <si>
    <t>2022-08-09 오후 12:12:28</t>
  </si>
  <si>
    <t>2022-08-09 오후 12:13:28</t>
  </si>
  <si>
    <t>2022-08-09 오후 12:14:28</t>
  </si>
  <si>
    <t>2022-08-09 오후 12:15:28</t>
  </si>
  <si>
    <t>2022-08-09 오후 12:16:28</t>
  </si>
  <si>
    <t>2022-08-09 오후 12:17:28</t>
  </si>
  <si>
    <t>2022-08-09 오후 12:18:28</t>
  </si>
  <si>
    <t>2022-08-09 오후 12:19:23</t>
  </si>
  <si>
    <t>2022-08-09 오후 12:20:23</t>
  </si>
  <si>
    <t>2022-08-09 오후 12:21:23</t>
  </si>
  <si>
    <t>2022-08-09 오후 12:22:23</t>
  </si>
  <si>
    <t>2022-08-09 오후 12:23:28</t>
  </si>
  <si>
    <t>2022-08-09 오후 12:24:28</t>
  </si>
  <si>
    <t>2022-08-09 오후 12:25:28</t>
  </si>
  <si>
    <t>2022-08-09 오후 12:26:28</t>
  </si>
  <si>
    <t>2022-08-09 오후 12:27:28</t>
  </si>
  <si>
    <t>2022-08-09 오후 12:28:28</t>
  </si>
  <si>
    <t>2022-08-09 오후 12:29:23</t>
  </si>
  <si>
    <t>2022-08-09 오후 12:30:28</t>
  </si>
  <si>
    <t>2022-08-09 오후 12:31:28</t>
  </si>
  <si>
    <t>2022-08-09 오후 12:32:28</t>
  </si>
  <si>
    <t>2022-08-09 오후 12:33:28</t>
  </si>
  <si>
    <t>2022-08-09 오후 12:34:28</t>
  </si>
  <si>
    <t>2022-08-09 오후 12:35:28</t>
  </si>
  <si>
    <t>2022-08-09 오후 12:36:28</t>
  </si>
  <si>
    <t>2022-08-09 오후 12:37:28</t>
  </si>
  <si>
    <t>2022-08-09 오후 12:38:28</t>
  </si>
  <si>
    <t>2022-08-09 오후 12:39:28</t>
  </si>
  <si>
    <t>2022-08-09 오후 12:40:28</t>
  </si>
  <si>
    <t>2022-08-09 오후 12:41:28</t>
  </si>
  <si>
    <t>2022-08-09 오후 12:42:23</t>
  </si>
  <si>
    <t>2022-08-09 오후 12:43:23</t>
  </si>
  <si>
    <t>2022-08-09 오후 12:44:23</t>
  </si>
  <si>
    <t>2022-08-09 오후 12:45:28</t>
  </si>
  <si>
    <t>2022-08-09 오후 12:46:28</t>
  </si>
  <si>
    <t>2022-08-09 오후 12:47:28</t>
  </si>
  <si>
    <t>2022-08-09 오후 12:48:28</t>
  </si>
  <si>
    <t>2022-08-09 오후 12:49:28</t>
  </si>
  <si>
    <t>2022-08-09 오후 12:50:28</t>
  </si>
  <si>
    <t>2022-08-09 오후 12:51:28</t>
  </si>
  <si>
    <t>2022-08-09 오후 12:52:28</t>
  </si>
  <si>
    <t>2022-08-09 오후 12:53:28</t>
  </si>
  <si>
    <t>2022-08-09 오후 12:54:28</t>
  </si>
  <si>
    <t>2022-08-09 오후 12:55:28</t>
  </si>
  <si>
    <t>2022-08-09 오후 12:56:28</t>
  </si>
  <si>
    <t>2022-08-09 오후 12:57:28</t>
  </si>
  <si>
    <t>2022-08-09 오후 12:58:28</t>
  </si>
  <si>
    <t>2022-08-09 오후 12:59:23</t>
  </si>
  <si>
    <t>2022-08-09 오후 1:00:28</t>
  </si>
  <si>
    <t>2022-08-09 오후 1:01:28</t>
  </si>
  <si>
    <t>2022-08-09 오후 1:02:28</t>
  </si>
  <si>
    <t>2022-08-09 오후 1:03:28</t>
  </si>
  <si>
    <t>2022-08-09 오후 1:04:23</t>
  </si>
  <si>
    <t>2022-08-09 오후 1:05:23</t>
  </si>
  <si>
    <t>2022-08-09 오후 1:06:28</t>
  </si>
  <si>
    <t>2022-08-09 오후 1:07:23</t>
  </si>
  <si>
    <t>2022-08-09 오후 1:08:23</t>
  </si>
  <si>
    <t>2022-08-09 오후 1:09:28</t>
  </si>
  <si>
    <t>2022-08-09 오후 1:10:28</t>
  </si>
  <si>
    <t>2022-08-09 오후 1:11:28</t>
  </si>
  <si>
    <t>2022-08-09 오후 1:12:28</t>
  </si>
  <si>
    <t>2022-08-09 오후 1:13:28</t>
  </si>
  <si>
    <t>2022-08-09 오후 1:14:23</t>
  </si>
  <si>
    <t>2022-08-09 오후 1:15:28</t>
  </si>
  <si>
    <t>2022-08-09 오후 1:16:28</t>
  </si>
  <si>
    <t>2022-08-09 오후 1:17:28</t>
  </si>
  <si>
    <t>2022-08-09 오후 1:18:28</t>
  </si>
  <si>
    <t>2022-08-09 오후 1:19:28</t>
  </si>
  <si>
    <t>2022-08-09 오후 1:20:23</t>
  </si>
  <si>
    <t>2022-08-09 오후 1:21:28</t>
  </si>
  <si>
    <t>2022-08-09 오후 1:22:28</t>
  </si>
  <si>
    <t>2022-08-09 오후 1:23:28</t>
  </si>
  <si>
    <t>2022-08-09 오후 1:24:28</t>
  </si>
  <si>
    <t>2022-08-09 오후 1:25:28</t>
  </si>
  <si>
    <t>2022-08-09 오후 1:26:28</t>
  </si>
  <si>
    <t>2022-08-09 오후 1:27:28</t>
  </si>
  <si>
    <t>2022-08-09 오후 1:28:28</t>
  </si>
  <si>
    <t>2022-08-09 오후 1:29:28</t>
  </si>
  <si>
    <t>2022-08-09 오후 1:30:28</t>
  </si>
  <si>
    <t>2022-08-09 오후 1:31:28</t>
  </si>
  <si>
    <t>2022-08-09 오후 1:32:28</t>
  </si>
  <si>
    <t>2022-08-09 오후 1:33:28</t>
  </si>
  <si>
    <t>2022-08-09 오후 1:34:28</t>
  </si>
  <si>
    <t>2022-08-09 오후 1:35:28</t>
  </si>
  <si>
    <t>2022-08-09 오후 1:36:28</t>
  </si>
  <si>
    <t>2022-08-09 오후 1:37:28</t>
  </si>
  <si>
    <t>2022-08-09 오후 1:38:28</t>
  </si>
  <si>
    <t>2022-08-09 오후 1:39:28</t>
  </si>
  <si>
    <t>2022-08-09 오후 1:40:26</t>
  </si>
  <si>
    <t>2022-08-09 오후 1:41:23</t>
  </si>
  <si>
    <t>2022-08-09 오후 1:42:23</t>
  </si>
  <si>
    <t>2022-08-09 오후 1:43:23</t>
  </si>
  <si>
    <t>2022-08-09 오후 1:44:23</t>
  </si>
  <si>
    <t>2022-08-09 오후 1:45:23</t>
  </si>
  <si>
    <t>2022-08-09 오후 1:46:23</t>
  </si>
  <si>
    <t>2022-08-09 오후 1:47:23</t>
  </si>
  <si>
    <t>2022-08-09 오후 1:48:23</t>
  </si>
  <si>
    <t>2022-08-09 오후 1:49:28</t>
  </si>
  <si>
    <t>2022-08-09 오후 1:50:23</t>
  </si>
  <si>
    <t>2022-08-09 오후 1:51:28</t>
  </si>
  <si>
    <t>2022-08-09 오후 1:52:28</t>
  </si>
  <si>
    <t>2022-08-09 오후 1:53:28</t>
  </si>
  <si>
    <t>2022-08-09 오후 1:54:23</t>
  </si>
  <si>
    <t>2022-08-09 오후 1:55:23</t>
  </si>
  <si>
    <t>2022-08-09 오후 1:56:28</t>
  </si>
  <si>
    <t>2022-08-09 오후 1:57:28</t>
  </si>
  <si>
    <t>2022-08-09 오후 1:58:28</t>
  </si>
  <si>
    <t>2022-08-09 오후 1:59:28</t>
  </si>
  <si>
    <t>2022-08-09 오후 2:00:28</t>
  </si>
  <si>
    <t>2022-08-09 오후 2:01:28</t>
  </si>
  <si>
    <t>2022-08-09 오후 2:02:23</t>
  </si>
  <si>
    <t>2022-08-09 오후 2:03:28</t>
  </si>
  <si>
    <t>2022-08-09 오후 2:04:28</t>
  </si>
  <si>
    <t>2022-08-09 오후 2:05:28</t>
  </si>
  <si>
    <t>2022-08-09 오후 2:06:28</t>
  </si>
  <si>
    <t>2022-08-09 오후 2:07:28</t>
  </si>
  <si>
    <t>2022-08-09 오후 2:08:28</t>
  </si>
  <si>
    <t>2022-08-09 오후 2:09:28</t>
  </si>
  <si>
    <t>2022-08-09 오후 2:10:29</t>
  </si>
  <si>
    <t>2022-08-09 오후 2:11:28</t>
  </si>
  <si>
    <t>2022-08-09 오후 2:12:28</t>
  </si>
  <si>
    <t>2022-08-09 오후 2:13:28</t>
  </si>
  <si>
    <t>2022-08-09 오후 2:14:28</t>
  </si>
  <si>
    <t>2022-08-09 오후 2:15:28</t>
  </si>
  <si>
    <t>2022-08-09 오후 2:16:28</t>
  </si>
  <si>
    <t>2022-08-09 오후 2:17:28</t>
  </si>
  <si>
    <t>2022-08-09 오후 2:18:28</t>
  </si>
  <si>
    <t>2022-08-09 오후 2:19:28</t>
  </si>
  <si>
    <t>2022-08-09 오후 2:20:23</t>
  </si>
  <si>
    <t>2022-08-09 오후 2:21:24</t>
  </si>
  <si>
    <t>2022-08-09 오후 2:22:24</t>
  </si>
  <si>
    <t>2022-08-09 오후 2:23:28</t>
  </si>
  <si>
    <t>2022-08-09 오후 2:24:23</t>
  </si>
  <si>
    <t>2022-08-09 오후 2:25:28</t>
  </si>
  <si>
    <t>2022-08-09 오후 2:26:28</t>
  </si>
  <si>
    <t>2022-08-09 오후 2:27:28</t>
  </si>
  <si>
    <t>2022-08-09 오후 2:28:28</t>
  </si>
  <si>
    <t>2022-08-09 오후 2:29:23</t>
  </si>
  <si>
    <t>2022-08-09 오후 2:30:28</t>
  </si>
  <si>
    <t>2022-08-09 오후 2:31:23</t>
  </si>
  <si>
    <t>2022-08-09 오후 2:32:28</t>
  </si>
  <si>
    <t>2022-08-09 오후 2:33:28</t>
  </si>
  <si>
    <t>2022-08-09 오후 2:34:28</t>
  </si>
  <si>
    <t>2022-08-09 오후 2:35:29</t>
  </si>
  <si>
    <t>2022-08-09 오후 2:36:28</t>
  </si>
  <si>
    <t>2022-08-09 오후 2:37:28</t>
  </si>
  <si>
    <t>2022-08-09 오후 2:38:28</t>
  </si>
  <si>
    <t>2022-08-09 오후 2:39:23</t>
  </si>
  <si>
    <t>2022-08-09 오후 2:40:24</t>
  </si>
  <si>
    <t>2022-08-09 오후 2:41:28</t>
  </si>
  <si>
    <t>2022-08-09 오후 2:42:28</t>
  </si>
  <si>
    <t>2022-08-09 오후 2:43:28</t>
  </si>
  <si>
    <t>2022-08-09 오후 2:44:23</t>
  </si>
  <si>
    <t>2022-08-09 오후 2:45:23</t>
  </si>
  <si>
    <t>2022-08-09 오후 2:46:24</t>
  </si>
  <si>
    <t>2022-08-09 오후 2:47:23</t>
  </si>
  <si>
    <t>2022-08-09 오후 2:48:23</t>
  </si>
  <si>
    <t>2022-08-09 오후 2:49:23</t>
  </si>
  <si>
    <t>2022-08-09 오후 2:50:23</t>
  </si>
  <si>
    <t>2022-08-09 오후 2:51:28</t>
  </si>
  <si>
    <t>2022-08-09 오후 2:52:29</t>
  </si>
  <si>
    <t>2022-08-09 오후 2:53:28</t>
  </si>
  <si>
    <t>2022-08-09 오후 2:54:28</t>
  </si>
  <si>
    <t>2022-08-09 오후 2:55:28</t>
  </si>
  <si>
    <t>2022-08-09 오후 2:56:24</t>
  </si>
  <si>
    <t>2022-08-09 오후 2:57:24</t>
  </si>
  <si>
    <t>2022-08-09 오후 2:58:24</t>
  </si>
  <si>
    <t>2022-08-09 오후 2:59:28</t>
  </si>
  <si>
    <t>2022-08-09 오후 3:00:28</t>
  </si>
  <si>
    <t>2022-08-09 오후 3:01:28</t>
  </si>
  <si>
    <t>2022-08-09 오후 3:02:29</t>
  </si>
  <si>
    <t>2022-08-09 오후 3:03:28</t>
  </si>
  <si>
    <t>2022-08-09 오후 3:04:29</t>
  </si>
  <si>
    <t>2022-08-09 오후 3:05:29</t>
  </si>
  <si>
    <t>2022-08-09 오후 3:06:29</t>
  </si>
  <si>
    <t>2022-08-09 오후 3:07:29</t>
  </si>
  <si>
    <t>2022-08-09 오후 3:08:29</t>
  </si>
  <si>
    <t>2022-08-09 오후 3:09:29</t>
  </si>
  <si>
    <t>2022-08-09 오후 3:10:29</t>
  </si>
  <si>
    <t>2022-08-09 오후 3:11:29</t>
  </si>
  <si>
    <t>2022-08-09 오후 3:12:24</t>
  </si>
  <si>
    <t>2022-08-09 오후 3:13:28</t>
  </si>
  <si>
    <t>2022-08-09 오후 3:14:29</t>
  </si>
  <si>
    <t>2022-08-09 오후 3:15:29</t>
  </si>
  <si>
    <t>2022-08-09 오후 3:16:29</t>
  </si>
  <si>
    <t>2022-08-09 오후 3:17:29</t>
  </si>
  <si>
    <t>2022-08-09 오후 3:18:29</t>
  </si>
  <si>
    <t>2022-08-09 오후 3:19:28</t>
  </si>
  <si>
    <t>2022-08-09 오후 3:20:28</t>
  </si>
  <si>
    <t>2022-08-09 오후 3:21:31</t>
  </si>
  <si>
    <t>2022-08-09 오후 3:22:24</t>
  </si>
  <si>
    <t>2022-08-09 오후 3:23:24</t>
  </si>
  <si>
    <t>2022-08-09 오후 3:24:24</t>
  </si>
  <si>
    <t>2022-08-09 오후 3:25:24</t>
  </si>
  <si>
    <t>2022-08-09 오후 3:26:28</t>
  </si>
  <si>
    <t>2022-08-09 오후 3:27:28</t>
  </si>
  <si>
    <t>2022-08-09 오후 3:28:29</t>
  </si>
  <si>
    <t>2022-08-09 오후 3:29:24</t>
  </si>
  <si>
    <t>2022-08-09 오후 3:30:24</t>
  </si>
  <si>
    <t>2022-08-09 오후 3:31:24</t>
  </si>
  <si>
    <t>2022-08-09 오후 3:32:28</t>
  </si>
  <si>
    <t>2022-08-09 오후 3:33:28</t>
  </si>
  <si>
    <t>2022-08-09 오후 3:34:28</t>
  </si>
  <si>
    <t>2022-08-09 오후 3:35:28</t>
  </si>
  <si>
    <t>2022-08-09 오후 3:36:28</t>
  </si>
  <si>
    <t>2022-08-09 오후 3:37:28</t>
  </si>
  <si>
    <t>2022-08-09 오후 3:38:29</t>
  </si>
  <si>
    <t>2022-08-09 오후 3:39:29</t>
  </si>
  <si>
    <t>2022-08-09 오후 3:40:29</t>
  </si>
  <si>
    <t>2022-08-09 오후 3:41:29</t>
  </si>
  <si>
    <t>2022-08-09 오후 3:42:29</t>
  </si>
  <si>
    <t>2022-08-09 오후 3:43:29</t>
  </si>
  <si>
    <t>2022-08-09 오후 3:44:29</t>
  </si>
  <si>
    <t>2022-08-09 오후 3:45:29</t>
  </si>
  <si>
    <t>2022-08-09 오후 3:46:29</t>
  </si>
  <si>
    <t>2022-08-09 오후 3:47:29</t>
  </si>
  <si>
    <t>2022-08-09 오후 3:48:29</t>
  </si>
  <si>
    <t>2022-08-09 오후 3:49:29</t>
  </si>
  <si>
    <t>2022-08-09 오후 3:50:29</t>
  </si>
  <si>
    <t>2022-08-09 오후 3:51:29</t>
  </si>
  <si>
    <t>2022-08-09 오후 3:52:24</t>
  </si>
  <si>
    <t>2022-08-09 오후 3:53:24</t>
  </si>
  <si>
    <t>2022-08-09 오후 3:54:24</t>
  </si>
  <si>
    <t>2022-08-09 오후 3:55:24</t>
  </si>
  <si>
    <t>2022-08-09 오후 3:56:24</t>
  </si>
  <si>
    <t>2022-08-09 오후 3:57:24</t>
  </si>
  <si>
    <t>2022-08-09 오후 3:58:24</t>
  </si>
  <si>
    <t>2022-08-09 오후 3:59:24</t>
  </si>
  <si>
    <t>2022-08-09 오후 4:00:24</t>
  </si>
  <si>
    <t>2022-08-09 오후 4:01:29</t>
  </si>
  <si>
    <t>2022-08-09 오후 4:02:29</t>
  </si>
  <si>
    <t>2022-08-09 오후 4:03:29</t>
  </si>
  <si>
    <t>2022-08-09 오후 4:04:24</t>
  </si>
  <si>
    <t>2022-08-09 오후 4:05:29</t>
  </si>
  <si>
    <t>2022-08-09 오후 4:06:29</t>
  </si>
  <si>
    <t>2022-08-09 오후 4:07:24</t>
  </si>
  <si>
    <t>2022-08-09 오후 4:08:24</t>
  </si>
  <si>
    <t>2022-08-09 오후 4:09:24</t>
  </si>
  <si>
    <t>2022-08-09 오후 4:10:23</t>
  </si>
  <si>
    <t>2022-08-09 오후 4:11:24</t>
  </si>
  <si>
    <t>2022-08-09 오후 4:12:29</t>
  </si>
  <si>
    <t>2022-08-09 오후 4:13:29</t>
  </si>
  <si>
    <t>2022-08-09 오후 4:14:29</t>
  </si>
  <si>
    <t>2022-08-09 오후 4:15:29</t>
  </si>
  <si>
    <t>2022-08-09 오후 4:16:23</t>
  </si>
  <si>
    <t>2022-08-09 오후 4:17:24</t>
  </si>
  <si>
    <t>2022-08-09 오후 4:18:24</t>
  </si>
  <si>
    <t>2022-08-09 오후 4:19:24</t>
  </si>
  <si>
    <t>2022-08-09 오후 4:20:24</t>
  </si>
  <si>
    <t>2022-08-09 오후 4:21:29</t>
  </si>
  <si>
    <t>2022-08-09 오후 4:22:29</t>
  </si>
  <si>
    <t>2022-08-09 오후 4:23:28</t>
  </si>
  <si>
    <t>2022-08-09 오후 4:24:29</t>
  </si>
  <si>
    <t>2022-08-09 오후 4:25:29</t>
  </si>
  <si>
    <t>2022-08-09 오후 4:26:29</t>
  </si>
  <si>
    <t>2022-08-09 오후 4:27:30</t>
  </si>
  <si>
    <t>2022-08-09 오후 4:28:29</t>
  </si>
  <si>
    <t>2022-08-09 오후 4:29:29</t>
  </si>
  <si>
    <t>2022-08-09 오후 4:30:29</t>
  </si>
  <si>
    <t>2022-08-09 오후 4:31:29</t>
  </si>
  <si>
    <t>2022-08-09 오후 4:32:24</t>
  </si>
  <si>
    <t>2022-08-09 오후 4:33:24</t>
  </si>
  <si>
    <t>2022-08-09 오후 4:34:29</t>
  </si>
  <si>
    <t>2022-08-09 오후 4:35:24</t>
  </si>
  <si>
    <t>2022-08-09 오후 4:36:24</t>
  </si>
  <si>
    <t>2022-08-09 오후 4:37:24</t>
  </si>
  <si>
    <t>2022-08-09 오후 4:38:24</t>
  </si>
  <si>
    <t>2022-08-09 오후 4:39:29</t>
  </si>
  <si>
    <t>2022-08-09 오후 4:40:24</t>
  </si>
  <si>
    <t>2022-08-09 오후 4:41:29</t>
  </si>
  <si>
    <t>2022-08-09 오후 4:42:29</t>
  </si>
  <si>
    <t>2022-08-09 오후 4:43:29</t>
  </si>
  <si>
    <t>2022-08-09 오후 4:44:29</t>
  </si>
  <si>
    <t>2022-08-09 오후 4:45:29</t>
  </si>
  <si>
    <t>2022-08-09 오후 4:46:24</t>
  </si>
  <si>
    <t>2022-08-09 오후 4:47:29</t>
  </si>
  <si>
    <t>2022-08-09 오후 4:48:24</t>
  </si>
  <si>
    <t>2022-08-09 오후 4:49:29</t>
  </si>
  <si>
    <t>2022-08-09 오후 4:50:29</t>
  </si>
  <si>
    <t>2022-08-09 오후 4:51:29</t>
  </si>
  <si>
    <t>2022-08-09 오후 4:52:29</t>
  </si>
  <si>
    <t>2022-08-09 오후 4:53:29</t>
  </si>
  <si>
    <t>2022-08-09 오후 4:54:29</t>
  </si>
  <si>
    <t>2022-08-09 오후 4:55:24</t>
  </si>
  <si>
    <t>2022-08-09 오후 4:56:24</t>
  </si>
  <si>
    <t>2022-08-09 오후 4:57:25</t>
  </si>
  <si>
    <t>2022-08-09 오후 4:58:24</t>
  </si>
  <si>
    <t>2022-08-09 오후 4:59:24</t>
  </si>
  <si>
    <t>2022-08-09 오후 5:00:25</t>
  </si>
  <si>
    <t>2022-08-09 오후 5:01:24</t>
  </si>
  <si>
    <t>2022-08-09 오후 5:02:24</t>
  </si>
  <si>
    <t>2022-08-09 오후 5:03:24</t>
  </si>
  <si>
    <t>2022-08-09 오후 5:04:24</t>
  </si>
  <si>
    <t>2022-08-09 오후 5:05:24</t>
  </si>
  <si>
    <t>2022-08-09 오후 5:06:24</t>
  </si>
  <si>
    <t>2022-08-09 오후 5:07:24</t>
  </si>
  <si>
    <t>2022-08-09 오후 5:08:24</t>
  </si>
  <si>
    <t>2022-08-09 오후 5:09:24</t>
  </si>
  <si>
    <t>2022-08-09 오후 5:10:24</t>
  </si>
  <si>
    <t>2022-08-09 오후 5:11:29</t>
  </si>
  <si>
    <t>2022-08-09 오후 5:12:29</t>
  </si>
  <si>
    <t>2022-08-09 오후 5:13:29</t>
  </si>
  <si>
    <t>2022-08-09 오후 5:14:29</t>
  </si>
  <si>
    <t>2022-08-09 오후 5:15:29</t>
  </si>
  <si>
    <t>2022-08-09 오후 5:16:29</t>
  </si>
  <si>
    <t>2022-08-09 오후 5:17:29</t>
  </si>
  <si>
    <t>2022-08-09 오후 5:18:29</t>
  </si>
  <si>
    <t>2022-08-09 오후 5:19:24</t>
  </si>
  <si>
    <t>2022-08-09 오후 5:20:24</t>
  </si>
  <si>
    <t>2022-08-09 오후 5:21:24</t>
  </si>
  <si>
    <t>2022-08-09 오후 5:22:24</t>
  </si>
  <si>
    <t>2022-08-09 오후 5:23:24</t>
  </si>
  <si>
    <t>2022-08-09 오후 5:24:24</t>
  </si>
  <si>
    <t>2022-08-09 오후 5:25:29</t>
  </si>
  <si>
    <t>2022-08-09 오후 5:26:29</t>
  </si>
  <si>
    <t>2022-08-09 오후 5:27:24</t>
  </si>
  <si>
    <t>2022-08-09 오후 5:28:29</t>
  </si>
  <si>
    <t>2022-08-09 오후 5:29:29</t>
  </si>
  <si>
    <t>2022-08-09 오후 5:30:29</t>
  </si>
  <si>
    <t>2022-08-09 오후 5:31:29</t>
  </si>
  <si>
    <t>2022-08-09 오후 5:32:29</t>
  </si>
  <si>
    <t>2022-08-09 오후 5:33:29</t>
  </si>
  <si>
    <t>2022-08-09 오후 5:34:29</t>
  </si>
  <si>
    <t>2022-08-09 오후 5:35:29</t>
  </si>
  <si>
    <t>2022-08-09 오후 5:36:29</t>
  </si>
  <si>
    <t>2022-08-09 오후 5:37:29</t>
  </si>
  <si>
    <t>2022-08-09 오후 5:38:24</t>
  </si>
  <si>
    <t>2022-08-09 오후 5:39:24</t>
  </si>
  <si>
    <t>2022-08-09 오후 5:40:24</t>
  </si>
  <si>
    <t>2022-08-09 오후 5:41:24</t>
  </si>
  <si>
    <t>2022-08-09 오후 5:42:24</t>
  </si>
  <si>
    <t>2022-08-09 오후 5:43:24</t>
  </si>
  <si>
    <t>2022-08-09 오후 5:44:29</t>
  </si>
  <si>
    <t>2022-08-09 오후 5:45:24</t>
  </si>
  <si>
    <t>2022-08-09 오후 5:46:24</t>
  </si>
  <si>
    <t>2022-08-09 오후 5:47:29</t>
  </si>
  <si>
    <t>2022-08-09 오후 5:48:29</t>
  </si>
  <si>
    <t>2022-08-09 오후 5:49:29</t>
  </si>
  <si>
    <t>2022-08-09 오후 5:50:29</t>
  </si>
  <si>
    <t>2022-08-09 오후 5:51:29</t>
  </si>
  <si>
    <t>2022-08-09 오후 5:52:29</t>
  </si>
  <si>
    <t>2022-08-09 오후 5:53:29</t>
  </si>
  <si>
    <t>2022-08-09 오후 5:54:29</t>
  </si>
  <si>
    <t>2022-08-09 오후 5:55:29</t>
  </si>
  <si>
    <t>2022-08-09 오후 5:56:29</t>
  </si>
  <si>
    <t>2022-08-09 오후 5:57:29</t>
  </si>
  <si>
    <t>2022-08-09 오후 5:58:29</t>
  </si>
  <si>
    <t>2022-08-09 오후 5:59:29</t>
  </si>
  <si>
    <t>2022-08-09 오후 6:00:29</t>
  </si>
  <si>
    <t>2022-08-09 오후 6:01:29</t>
  </si>
  <si>
    <t>2022-08-09 오후 6:02:29</t>
  </si>
  <si>
    <t>2022-08-09 오후 6:03:25</t>
  </si>
  <si>
    <t>2022-08-09 오후 6:04:24</t>
  </si>
  <si>
    <t>2022-08-09 오후 6:05:24</t>
  </si>
  <si>
    <t>2022-08-09 오후 6:06:24</t>
  </si>
  <si>
    <t>2022-08-09 오후 6:07:24</t>
  </si>
  <si>
    <t>2022-08-09 오후 6:08:24</t>
  </si>
  <si>
    <t>2022-08-09 오후 6:09:24</t>
  </si>
  <si>
    <t>2022-08-09 오후 6:10:24</t>
  </si>
  <si>
    <t>2022-08-09 오후 6:11:29</t>
  </si>
  <si>
    <t>2022-08-09 오후 6:12:29</t>
  </si>
  <si>
    <t>2022-08-09 오후 6:13:29</t>
  </si>
  <si>
    <t>2022-08-09 오후 6:14:29</t>
  </si>
  <si>
    <t>2022-08-09 오후 6:15:29</t>
  </si>
  <si>
    <t>2022-08-09 오후 6:16:29</t>
  </si>
  <si>
    <t>2022-08-09 오후 6:17:29</t>
  </si>
  <si>
    <t>2022-08-09 오후 6:18:29</t>
  </si>
  <si>
    <t>2022-08-09 오후 6:19:29</t>
  </si>
  <si>
    <t>2022-08-09 오후 6:20:29</t>
  </si>
  <si>
    <t>2022-08-09 오후 6:21:29</t>
  </si>
  <si>
    <t>2022-08-09 오후 6:22:29</t>
  </si>
  <si>
    <t>2022-08-09 오후 6:23:29</t>
  </si>
  <si>
    <t>2022-08-09 오후 6:24:29</t>
  </si>
  <si>
    <t>2022-08-09 오후 6:25:29</t>
  </si>
  <si>
    <t>2022-08-09 오후 6:26:29</t>
  </si>
  <si>
    <t>2022-08-09 오후 6:27:29</t>
  </si>
  <si>
    <t>2022-08-09 오후 6:28:29</t>
  </si>
  <si>
    <t>2022-08-09 오후 6:29:24</t>
  </si>
  <si>
    <t>2022-08-09 오후 6:30:29</t>
  </si>
  <si>
    <t>2022-08-09 오후 6:31:29</t>
  </si>
  <si>
    <t>2022-08-09 오후 6:32:29</t>
  </si>
  <si>
    <t>2022-08-09 오후 6:33:24</t>
  </si>
  <si>
    <t>2022-08-09 오후 6:34:24</t>
  </si>
  <si>
    <t>2022-08-09 오후 6:35:24</t>
  </si>
  <si>
    <t>2022-08-09 오후 6:36:24</t>
  </si>
  <si>
    <t>2022-08-09 오후 6:37:24</t>
  </si>
  <si>
    <t>2022-08-09 오후 6:38:24</t>
  </si>
  <si>
    <t>2022-08-09 오후 6:39:24</t>
  </si>
  <si>
    <t>2022-08-09 오후 6:40:24</t>
  </si>
  <si>
    <t>2022-08-09 오후 6:41:24</t>
  </si>
  <si>
    <t>2022-08-09 오후 6:42:24</t>
  </si>
  <si>
    <t>2022-08-09 오후 6:43:24</t>
  </si>
  <si>
    <t>2022-08-09 오후 6:44:24</t>
  </si>
  <si>
    <t>2022-08-09 오후 6:45:24</t>
  </si>
  <si>
    <t>2022-08-09 오후 6:46:24</t>
  </si>
  <si>
    <t>2022-08-09 오후 6:47:24</t>
  </si>
  <si>
    <t>2022-08-09 오후 6:48:24</t>
  </si>
  <si>
    <t>2022-08-09 오후 6:49:24</t>
  </si>
  <si>
    <t>2022-08-09 오후 6:50:29</t>
  </si>
  <si>
    <t>2022-08-09 오후 6:51:29</t>
  </si>
  <si>
    <t>2022-08-09 오후 6:52:29</t>
  </si>
  <si>
    <t>2022-08-09 오후 6:53:29</t>
  </si>
  <si>
    <t>2022-08-09 오후 6:54:24</t>
  </si>
  <si>
    <t>2022-08-09 오후 6:55:24</t>
  </si>
  <si>
    <t>2022-08-09 오후 6:56:24</t>
  </si>
  <si>
    <t>2022-08-09 오후 6:57:24</t>
  </si>
  <si>
    <t>2022-08-09 오후 6:58:29</t>
  </si>
  <si>
    <t>2022-08-09 오후 6:59:29</t>
  </si>
  <si>
    <t>2022-08-09 오후 7:00:29</t>
  </si>
  <si>
    <t>2022-08-09 오후 7:01:29</t>
  </si>
  <si>
    <t>2022-08-09 오후 7:02:29</t>
  </si>
  <si>
    <t>2022-08-09 오후 7:03:29</t>
  </si>
  <si>
    <t>2022-08-09 오후 7:04:29</t>
  </si>
  <si>
    <t>2022-08-09 오후 7:05:29</t>
  </si>
  <si>
    <t>2022-08-09 오후 7:06:30</t>
  </si>
  <si>
    <t>2022-08-09 오후 7:07:29</t>
  </si>
  <si>
    <t>2022-08-09 오후 7:08:29</t>
  </si>
  <si>
    <t>2022-08-09 오후 7:09:29</t>
  </si>
  <si>
    <t>2022-08-09 오후 7:10:29</t>
  </si>
  <si>
    <t>2022-08-09 오후 7:11:29</t>
  </si>
  <si>
    <t>2022-08-09 오후 7:12:29</t>
  </si>
  <si>
    <t>2022-08-09 오후 7:13:29</t>
  </si>
  <si>
    <t>2022-08-09 오후 7:14:24</t>
  </si>
  <si>
    <t>2022-08-09 오후 7:15:29</t>
  </si>
  <si>
    <t>2022-08-09 오후 7:16:29</t>
  </si>
  <si>
    <t>2022-08-09 오후 7:17:24</t>
  </si>
  <si>
    <t>2022-08-09 오후 7:18:29</t>
  </si>
  <si>
    <t>2022-08-09 오후 7:19:24</t>
  </si>
  <si>
    <t>2022-08-09 오후 7:20:24</t>
  </si>
  <si>
    <t>2022-08-09 오후 7:21:24</t>
  </si>
  <si>
    <t>2022-08-09 오후 7:22:24</t>
  </si>
  <si>
    <t>2022-08-09 오후 7:23:24</t>
  </si>
  <si>
    <t>2022-08-09 오후 7:24:24</t>
  </si>
  <si>
    <t>2022-08-09 오후 7:25:24</t>
  </si>
  <si>
    <t>2022-08-09 오후 7:26:24</t>
  </si>
  <si>
    <t>2022-08-09 오후 7:27:29</t>
  </si>
  <si>
    <t>2022-08-09 오후 7:28:24</t>
  </si>
  <si>
    <t>2022-08-09 오후 7:29:24</t>
  </si>
  <si>
    <t>2022-08-09 오후 7:30:24</t>
  </si>
  <si>
    <t>2022-08-09 오후 7:31:24</t>
  </si>
  <si>
    <t>2022-08-09 오후 7:32:24</t>
  </si>
  <si>
    <t>2022-08-09 오후 7:33:29</t>
  </si>
  <si>
    <t>2022-08-09 오후 7:34:29</t>
  </si>
  <si>
    <t>2022-08-09 오후 7:35:29</t>
  </si>
  <si>
    <t>2022-08-09 오후 7:36:29</t>
  </si>
  <si>
    <t>2022-08-09 오후 7:37:29</t>
  </si>
  <si>
    <t>2022-08-09 오후 7:38:29</t>
  </si>
  <si>
    <t>2022-08-09 오후 7:39:30</t>
  </si>
  <si>
    <t>2022-08-09 오후 7:40:29</t>
  </si>
  <si>
    <t>2022-08-09 오후 7:41:29</t>
  </si>
  <si>
    <t>2022-08-09 오후 7:42:30</t>
  </si>
  <si>
    <t>2022-08-09 오후 7:43:29</t>
  </si>
  <si>
    <t>2022-08-09 오후 7:44:25</t>
  </si>
  <si>
    <t>2022-08-09 오후 7:45:25</t>
  </si>
  <si>
    <t>2022-08-09 오후 7:46:25</t>
  </si>
  <si>
    <t>2022-08-09 오후 7:47:25</t>
  </si>
  <si>
    <t>2022-08-09 오후 7:48:30</t>
  </si>
  <si>
    <t>2022-08-09 오후 7:49:25</t>
  </si>
  <si>
    <t>2022-08-09 오후 7:50:25</t>
  </si>
  <si>
    <t>2022-08-09 오후 7:51:25</t>
  </si>
  <si>
    <t>2022-08-09 오후 7:52:25</t>
  </si>
  <si>
    <t>2022-08-09 오후 7:53:30</t>
  </si>
  <si>
    <t>2022-08-09 오후 7:54:30</t>
  </si>
  <si>
    <t>2022-08-09 오후 7:55:29</t>
  </si>
  <si>
    <t>2022-08-09 오후 7:56:31</t>
  </si>
  <si>
    <t>2022-08-09 오후 7:57:24</t>
  </si>
  <si>
    <t>2022-08-09 오후 7:58:29</t>
  </si>
  <si>
    <t>2022-08-09 오후 7:59:29</t>
  </si>
  <si>
    <t>2022-08-09 오후 8:00:30</t>
  </si>
  <si>
    <t>2022-08-09 오후 8:01:25</t>
  </si>
  <si>
    <t>2022-08-09 오후 8:02:29</t>
  </si>
  <si>
    <t>2022-08-09 오후 8:03:30</t>
  </si>
  <si>
    <t>2022-08-09 오후 8:04:25</t>
  </si>
  <si>
    <t>2022-08-09 오후 8:05:25</t>
  </si>
  <si>
    <t>2022-08-09 오후 8:06:24</t>
  </si>
  <si>
    <t>2022-08-09 오후 8:07:27</t>
  </si>
  <si>
    <t>2022-08-09 오후 8:08:25</t>
  </si>
  <si>
    <t>2022-08-09 오후 8:09:24</t>
  </si>
  <si>
    <t>2022-08-09 오후 8:10:24</t>
  </si>
  <si>
    <t>2022-08-09 오후 8:11:29</t>
  </si>
  <si>
    <t>2022-08-09 오후 8:12:24</t>
  </si>
  <si>
    <t>2022-08-09 오후 8:13:24</t>
  </si>
  <si>
    <t>2022-08-09 오후 8:14:29</t>
  </si>
  <si>
    <t>2022-08-09 오후 8:15:25</t>
  </si>
  <si>
    <t>2022-08-09 오후 8:16:25</t>
  </si>
  <si>
    <t>2022-08-09 오후 8:17:24</t>
  </si>
  <si>
    <t>2022-08-09 오후 8:18:25</t>
  </si>
  <si>
    <t>2022-08-09 오후 8:19:25</t>
  </si>
  <si>
    <t>2022-08-09 오후 8:20:25</t>
  </si>
  <si>
    <t>2022-08-09 오후 8:21:25</t>
  </si>
  <si>
    <t>2022-08-09 오후 8:22:25</t>
  </si>
  <si>
    <t>2022-08-09 오후 8:23:25</t>
  </si>
  <si>
    <t>2022-08-09 오후 8:24:25</t>
  </si>
  <si>
    <t>2022-08-09 오후 8:25:25</t>
  </si>
  <si>
    <t>2022-08-09 오후 8:26:25</t>
  </si>
  <si>
    <t>2022-08-09 오후 8:27:25</t>
  </si>
  <si>
    <t>2022-08-09 오후 8:28:30</t>
  </si>
  <si>
    <t>2022-08-09 오후 8:29:30</t>
  </si>
  <si>
    <t>2022-08-09 오후 8:30:30</t>
  </si>
  <si>
    <t>2022-08-09 오후 8:31:30</t>
  </si>
  <si>
    <t>2022-08-09 오후 8:32:30</t>
  </si>
  <si>
    <t>2022-08-09 오후 8:33:30</t>
  </si>
  <si>
    <t>2022-08-09 오후 8:34:30</t>
  </si>
  <si>
    <t>2022-08-09 오후 8:35:30</t>
  </si>
  <si>
    <t>2022-08-09 오후 8:36:30</t>
  </si>
  <si>
    <t>2022-08-09 오후 8:37:25</t>
  </si>
  <si>
    <t>2022-08-09 오후 8:38:25</t>
  </si>
  <si>
    <t>2022-08-09 오후 8:39:25</t>
  </si>
  <si>
    <t>2022-08-09 오후 8:40:25</t>
  </si>
  <si>
    <t>2022-08-09 오후 8:41:25</t>
  </si>
  <si>
    <t>2022-08-09 오후 8:42:25</t>
  </si>
  <si>
    <t>2022-08-09 오후 8:43:25</t>
  </si>
  <si>
    <t>2022-08-09 오후 8:44:30</t>
  </si>
  <si>
    <t>2022-08-09 오후 8:45:30</t>
  </si>
  <si>
    <t>2022-08-09 오후 8:46:25</t>
  </si>
  <si>
    <t>2022-08-09 오후 8:47:25</t>
  </si>
  <si>
    <t>2022-08-09 오후 8:48:25</t>
  </si>
  <si>
    <t>2022-08-09 오후 8:49:25</t>
  </si>
  <si>
    <t>2022-08-09 오후 8:50:25</t>
  </si>
  <si>
    <t>2022-08-09 오후 8:51:25</t>
  </si>
  <si>
    <t>2022-08-09 오후 8:52:25</t>
  </si>
  <si>
    <t>2022-08-09 오후 8:53:25</t>
  </si>
  <si>
    <t>2022-08-09 오후 8:54:25</t>
  </si>
  <si>
    <t>2022-08-09 오후 8:55:30</t>
  </si>
  <si>
    <t>2022-08-09 오후 8:56:25</t>
  </si>
  <si>
    <t>2022-08-09 오후 8:57:25</t>
  </si>
  <si>
    <t>2022-08-09 오후 8:58:24</t>
  </si>
  <si>
    <t>2022-08-09 오후 8:59:25</t>
  </si>
  <si>
    <t>2022-08-09 오후 9:00:25</t>
  </si>
  <si>
    <t>2022-08-09 오후 9:01:25</t>
  </si>
  <si>
    <t>2022-08-09 오후 9:02:25</t>
  </si>
  <si>
    <t>2022-08-09 오후 9:03:25</t>
  </si>
  <si>
    <t>2022-08-09 오후 9:04:25</t>
  </si>
  <si>
    <t>2022-08-09 오후 9:05:25</t>
  </si>
  <si>
    <t>2022-08-09 오후 9:06:25</t>
  </si>
  <si>
    <t>2022-08-09 오후 9:07:25</t>
  </si>
  <si>
    <t>2022-08-09 오후 9:08:25</t>
  </si>
  <si>
    <t>2022-08-09 오후 9:09:30</t>
  </si>
  <si>
    <t>2022-08-09 오후 9:10:25</t>
  </si>
  <si>
    <t>2022-08-09 오후 9:11:30</t>
  </si>
  <si>
    <t>2022-08-09 오후 9:12:25</t>
  </si>
  <si>
    <t>2022-08-09 오후 9:13:25</t>
  </si>
  <si>
    <t>2022-08-09 오후 9:14:30</t>
  </si>
  <si>
    <t>2022-08-09 오후 9:15:30</t>
  </si>
  <si>
    <t>2022-08-09 오후 9:16:30</t>
  </si>
  <si>
    <t>2022-08-09 오후 9:17:30</t>
  </si>
  <si>
    <t>2022-08-09 오후 9:18:25</t>
  </si>
  <si>
    <t>2022-08-09 오후 9:19:31</t>
  </si>
  <si>
    <t>2022-08-09 오후 9:20:30</t>
  </si>
  <si>
    <t>2022-08-09 오후 9:21:30</t>
  </si>
  <si>
    <t>2022-08-09 오후 9:22:30</t>
  </si>
  <si>
    <t>2022-08-09 오후 9:23:30</t>
  </si>
  <si>
    <t>2022-08-09 오후 9:24:30</t>
  </si>
  <si>
    <t>2022-08-09 오후 9:25:30</t>
  </si>
  <si>
    <t>2022-08-09 오후 9:26:30</t>
  </si>
  <si>
    <t>2022-08-09 오후 9:27:30</t>
  </si>
  <si>
    <t>2022-08-09 오후 9:28:25</t>
  </si>
  <si>
    <t>2022-08-09 오후 9:29:30</t>
  </si>
  <si>
    <t>2022-08-09 오후 9:30:30</t>
  </si>
  <si>
    <t>2022-08-09 오후 9:31:25</t>
  </si>
  <si>
    <t>2022-08-09 오후 9:32:31</t>
  </si>
  <si>
    <t>2022-08-09 오후 9:33:30</t>
  </si>
  <si>
    <t>2022-08-09 오후 9:34:30</t>
  </si>
  <si>
    <t>2022-08-09 오후 9:35:31</t>
  </si>
  <si>
    <t>2022-08-09 오후 9:36:25</t>
  </si>
  <si>
    <t>2022-08-09 오후 9:37:25</t>
  </si>
  <si>
    <t>2022-08-09 오후 9:38:25</t>
  </si>
  <si>
    <t>2022-08-09 오후 9:39:25</t>
  </si>
  <si>
    <t>2022-08-09 오후 9:40:25</t>
  </si>
  <si>
    <t>2022-08-09 오후 9:41:25</t>
  </si>
  <si>
    <t>2022-08-09 오후 9:42:25</t>
  </si>
  <si>
    <t>2022-08-09 오후 9:43:25</t>
  </si>
  <si>
    <t>2022-08-09 오후 9:44:25</t>
  </si>
  <si>
    <t>2022-08-09 오후 9:45:25</t>
  </si>
  <si>
    <t>2022-08-09 오후 9:46:25</t>
  </si>
  <si>
    <t>2022-08-09 오후 9:47:25</t>
  </si>
  <si>
    <t>2022-08-09 오후 9:48:25</t>
  </si>
  <si>
    <t>2022-08-09 오후 9:49:25</t>
  </si>
  <si>
    <t>2022-08-09 오후 9:50:25</t>
  </si>
  <si>
    <t>2022-08-09 오후 9:51:25</t>
  </si>
  <si>
    <t>2022-08-09 오후 9:52:25</t>
  </si>
  <si>
    <t>2022-08-09 오후 9:53:25</t>
  </si>
  <si>
    <t>2022-08-09 오후 9:54:25</t>
  </si>
  <si>
    <t>2022-08-09 오후 9:55:25</t>
  </si>
  <si>
    <t>2022-08-09 오후 9:56:30</t>
  </si>
  <si>
    <t>2022-08-09 오후 9:57:25</t>
  </si>
  <si>
    <t>2022-08-09 오후 9:58:30</t>
  </si>
  <si>
    <t>2022-08-09 오후 9:59:31</t>
  </si>
  <si>
    <t>2022-08-09 오후 10:00:30</t>
  </si>
  <si>
    <t>2022-08-09 오후 10:01:30</t>
  </si>
  <si>
    <t>2022-08-09 오후 10:02:30</t>
  </si>
  <si>
    <t>2022-08-09 오후 10:03:28</t>
  </si>
  <si>
    <t>2022-08-09 오후 10:04:25</t>
  </si>
  <si>
    <t>2022-08-09 오후 10:05:25</t>
  </si>
  <si>
    <t>2022-08-09 오후 10:06:25</t>
  </si>
  <si>
    <t>2022-08-09 오후 10:07:25</t>
  </si>
  <si>
    <t>2022-08-09 오후 10:08:25</t>
  </si>
  <si>
    <t>2022-08-09 오후 10:09:25</t>
  </si>
  <si>
    <t>2022-08-09 오후 10:10:25</t>
  </si>
  <si>
    <t>2022-08-09 오후 10:11:25</t>
  </si>
  <si>
    <t>2022-08-09 오후 10:12:25</t>
  </si>
  <si>
    <t>2022-08-09 오후 10:13:25</t>
  </si>
  <si>
    <t>2022-08-09 오후 10:14:30</t>
  </si>
  <si>
    <t>2022-08-09 오후 10:15:30</t>
  </si>
  <si>
    <t>2022-08-09 오후 10:16:31</t>
  </si>
  <si>
    <t>2022-08-09 오후 10:17:30</t>
  </si>
  <si>
    <t>2022-08-09 오후 10:18:30</t>
  </si>
  <si>
    <t>2022-08-09 오후 10:19:31</t>
  </si>
  <si>
    <t>2022-08-09 오후 10:20:25</t>
  </si>
  <si>
    <t>2022-08-09 오후 10:21:30</t>
  </si>
  <si>
    <t>2022-08-09 오후 10:22:30</t>
  </si>
  <si>
    <t>2022-08-09 오후 10:23:25</t>
  </si>
  <si>
    <t>2022-08-09 오후 10:24:31</t>
  </si>
  <si>
    <t>2022-08-09 오후 10:25:25</t>
  </si>
  <si>
    <t>2022-08-09 오후 10:26:31</t>
  </si>
  <si>
    <t>2022-08-09 오후 10:27:25</t>
  </si>
  <si>
    <t>2022-08-09 오후 10:28:25</t>
  </si>
  <si>
    <t>2022-08-09 오후 10:29:25</t>
  </si>
  <si>
    <t>2022-08-09 오후 10:30:25</t>
  </si>
  <si>
    <t>2022-08-09 오후 10:31:31</t>
  </si>
  <si>
    <t>2022-08-09 오후 10:32:25</t>
  </si>
  <si>
    <t>2022-08-09 오후 10:33:25</t>
  </si>
  <si>
    <t>2022-08-09 오후 10:34:30</t>
  </si>
  <si>
    <t>2022-08-09 오후 10:35:25</t>
  </si>
  <si>
    <t>2022-08-09 오후 10:36:31</t>
  </si>
  <si>
    <t>2022-08-09 오후 10:37:31</t>
  </si>
  <si>
    <t>2022-08-09 오후 10:38:25</t>
  </si>
  <si>
    <t>2022-08-09 오후 10:39:25</t>
  </si>
  <si>
    <t>2022-08-09 오후 10:40:25</t>
  </si>
  <si>
    <t>2022-08-09 오후 10:42:25</t>
  </si>
  <si>
    <t>2022-08-09 오후 10:43:25</t>
  </si>
  <si>
    <t>2022-08-09 오후 10:44:25</t>
  </si>
  <si>
    <t>2022-08-09 오후 10:45:30</t>
  </si>
  <si>
    <t>2022-08-09 오후 10:46:30</t>
  </si>
  <si>
    <t>2022-08-09 오후 10:47:31</t>
  </si>
  <si>
    <t>2022-08-09 오후 10:48:30</t>
  </si>
  <si>
    <t>2022-08-09 오후 10:49:25</t>
  </si>
  <si>
    <t>2022-08-09 오후 10:50:30</t>
  </si>
  <si>
    <t>2022-08-09 오후 10:51:30</t>
  </si>
  <si>
    <t>2022-08-09 오후 10:52:30</t>
  </si>
  <si>
    <t>2022-08-09 오후 10:53:31</t>
  </si>
  <si>
    <t>2022-08-09 오후 10:54:30</t>
  </si>
  <si>
    <t>2022-08-09 오후 10:55:31</t>
  </si>
  <si>
    <t>2022-08-09 오후 10:56:30</t>
  </si>
  <si>
    <t>2022-08-09 오후 10:57:30</t>
  </si>
  <si>
    <t>2022-08-09 오후 10:58:30</t>
  </si>
  <si>
    <t>2022-08-09 오후 10:59:30</t>
  </si>
  <si>
    <t>2022-08-09 오후 11:00:30</t>
  </si>
  <si>
    <t>2022-08-09 오후 11:01:30</t>
  </si>
  <si>
    <t>2022-08-09 오후 11:02:30</t>
  </si>
  <si>
    <t>2022-08-09 오후 11:03:31</t>
  </si>
  <si>
    <t>2022-08-09 오후 11:04:30</t>
  </si>
  <si>
    <t>2022-08-09 오후 11:05:31</t>
  </si>
  <si>
    <t>2022-08-09 오후 11:06:25</t>
  </si>
  <si>
    <t>2022-08-09 오후 11:07:25</t>
  </si>
  <si>
    <t>2022-08-09 오후 11:08:30</t>
  </si>
  <si>
    <t>2022-08-09 오후 11:09:31</t>
  </si>
  <si>
    <t>2022-08-09 오후 11:10:25</t>
  </si>
  <si>
    <t>2022-08-09 오후 11:11:25</t>
  </si>
  <si>
    <t>2022-08-09 오후 11:12:25</t>
  </si>
  <si>
    <t>2022-08-09 오후 11:13:25</t>
  </si>
  <si>
    <t>2022-08-09 오후 11:14:25</t>
  </si>
  <si>
    <t>2022-08-09 오후 11:15:25</t>
  </si>
  <si>
    <t>2022-08-09 오후 11:16:25</t>
  </si>
  <si>
    <t>2022-08-09 오후 11:17:25</t>
  </si>
  <si>
    <t>2022-08-09 오후 11:18:25</t>
  </si>
  <si>
    <t>2022-08-09 오후 11:19:25</t>
  </si>
  <si>
    <t>2022-08-09 오후 11:20:25</t>
  </si>
  <si>
    <t>2022-08-09 오후 11:21:25</t>
  </si>
  <si>
    <t>2022-08-09 오후 11:22:25</t>
  </si>
  <si>
    <t>2022-08-09 오후 11:23:25</t>
  </si>
  <si>
    <t>2022-08-09 오후 11:24:25</t>
  </si>
  <si>
    <t>2022-08-09 오후 11:25:25</t>
  </si>
  <si>
    <t>2022-08-09 오후 11:26:25</t>
  </si>
  <si>
    <t>2022-08-09 오후 11:27:25</t>
  </si>
  <si>
    <t>2022-08-09 오후 11:28:30</t>
  </si>
  <si>
    <t>2022-08-09 오후 11:29:25</t>
  </si>
  <si>
    <t>2022-08-09 오후 11:30:25</t>
  </si>
  <si>
    <t>2022-08-09 오후 11:31:25</t>
  </si>
  <si>
    <t>2022-08-09 오후 11:32:25</t>
  </si>
  <si>
    <t>2022-08-09 오후 11:33:31</t>
  </si>
  <si>
    <t>2022-08-09 오후 11:34:25</t>
  </si>
  <si>
    <t>2022-08-09 오후 11:35:25</t>
  </si>
  <si>
    <t>2022-08-09 오후 11:36:30</t>
  </si>
  <si>
    <t>2022-08-09 오후 11:37:31</t>
  </si>
  <si>
    <t>2022-08-09 오후 11:38:30</t>
  </si>
  <si>
    <t>2022-08-09 오후 11:39:30</t>
  </si>
  <si>
    <t>2022-08-09 오후 11:40:31</t>
  </si>
  <si>
    <t>2022-08-09 오후 11:41:25</t>
  </si>
  <si>
    <t>2022-08-09 오후 11:42:25</t>
  </si>
  <si>
    <t>2022-08-09 오후 11:43:30</t>
  </si>
  <si>
    <t>2022-08-09 오후 11:44:29</t>
  </si>
  <si>
    <t>2022-08-09 오후 11:45:25</t>
  </si>
  <si>
    <t>2022-08-09 오후 11:46:25</t>
  </si>
  <si>
    <t>2022-08-09 오후 11:47:25</t>
  </si>
  <si>
    <t>2022-08-09 오후 11:48:25</t>
  </si>
  <si>
    <t>2022-08-09 오후 11:49:25</t>
  </si>
  <si>
    <t>2022-08-09 오후 11:50:25</t>
  </si>
  <si>
    <t>2022-08-09 오후 11:51:25</t>
  </si>
  <si>
    <t>2022-08-09 오후 11:52:25</t>
  </si>
  <si>
    <t>2022-08-09 오후 11:53:25</t>
  </si>
  <si>
    <t>2022-08-09 오후 11:54:25</t>
  </si>
  <si>
    <t>2022-08-09 오후 11:55:25</t>
  </si>
  <si>
    <t>2022-08-09 오후 11:56:25</t>
  </si>
  <si>
    <t>2022-08-09 오후 11:57:25</t>
  </si>
  <si>
    <t>2022-08-09 오후 11:58:25</t>
  </si>
  <si>
    <t>2022-08-09 오후 11:59:25</t>
  </si>
  <si>
    <t>2022-08-10 오전 12:00:25</t>
  </si>
  <si>
    <t>2022-08-10 오전 12:01:25</t>
  </si>
  <si>
    <t>2022-08-10 오전 12:02:31</t>
  </si>
  <si>
    <t>2022-08-10 오전 12:03:25</t>
  </si>
  <si>
    <t>2022-08-10 오전 12:04:25</t>
  </si>
  <si>
    <t>2022-08-10 오전 12:05:25</t>
  </si>
  <si>
    <t>2022-08-10 오전 12:06:25</t>
  </si>
  <si>
    <t>2022-08-10 오전 12:07:25</t>
  </si>
  <si>
    <t>2022-08-10 오전 12:08:25</t>
  </si>
  <si>
    <t>2022-08-10 오전 12:09:25</t>
  </si>
  <si>
    <t>2022-08-10 오전 12:10:25</t>
  </si>
  <si>
    <t>2022-08-10 오전 12:11:25</t>
  </si>
  <si>
    <t>2022-08-10 오전 12:12:25</t>
  </si>
  <si>
    <t>2022-08-10 오전 12:13:25</t>
  </si>
  <si>
    <t>2022-08-10 오전 12:14:25</t>
  </si>
  <si>
    <t>2022-08-10 오전 12:15:25</t>
  </si>
  <si>
    <t>2022-08-10 오전 12:16:25</t>
  </si>
  <si>
    <t>2022-08-10 오전 12:17:25</t>
  </si>
  <si>
    <t>2022-08-10 오전 12:18:25</t>
  </si>
  <si>
    <t>2022-08-10 오전 12:19:25</t>
  </si>
  <si>
    <t>2022-08-10 오전 12:20:25</t>
  </si>
  <si>
    <t>2022-08-10 오전 12:21:25</t>
  </si>
  <si>
    <t>2022-08-10 오전 12:22:25</t>
  </si>
  <si>
    <t>2022-08-10 오전 12:23:25</t>
  </si>
  <si>
    <t>2022-08-10 오전 12:24:30</t>
  </si>
  <si>
    <t>2022-08-10 오전 12:25:25</t>
  </si>
  <si>
    <t>2022-08-10 오전 12:26:25</t>
  </si>
  <si>
    <t>2022-08-10 오전 12:27:25</t>
  </si>
  <si>
    <t>2022-08-10 오전 12:28:30</t>
  </si>
  <si>
    <t>2022-08-10 오전 12:29:30</t>
  </si>
  <si>
    <t>2022-08-10 오전 12:30:25</t>
  </si>
  <si>
    <t>2022-08-10 오전 12:31:25</t>
  </si>
  <si>
    <t>2022-08-10 오전 12:32:25</t>
  </si>
  <si>
    <t>2022-08-10 오전 12:33:25</t>
  </si>
  <si>
    <t>2022-08-10 오전 12:34:25</t>
  </si>
  <si>
    <t>2022-08-10 오전 12:35:25</t>
  </si>
  <si>
    <t>2022-08-10 오전 12:36:25</t>
  </si>
  <si>
    <t>2022-08-10 오전 12:37:30</t>
  </si>
  <si>
    <t>2022-08-10 오전 12:38:25</t>
  </si>
  <si>
    <t>2022-08-10 오전 12:39:25</t>
  </si>
  <si>
    <t>2022-08-10 오전 12:40:25</t>
  </si>
  <si>
    <t>2022-08-10 오전 12:41:25</t>
  </si>
  <si>
    <t>2022-08-10 오전 12:42:25</t>
  </si>
  <si>
    <t>2022-08-10 오전 12:43:30</t>
  </si>
  <si>
    <t>2022-08-10 오전 12:44:25</t>
  </si>
  <si>
    <t>2022-08-10 오전 12:45:25</t>
  </si>
  <si>
    <t>2022-08-10 오전 12:46:25</t>
  </si>
  <si>
    <t>2022-08-10 오전 12:47:25</t>
  </si>
  <si>
    <t>2022-08-10 오전 12:48:25</t>
  </si>
  <si>
    <t>2022-08-10 오전 12:49:25</t>
  </si>
  <si>
    <t>2022-08-10 오전 12:50:25</t>
  </si>
  <si>
    <t>2022-08-10 오전 12:51:25</t>
  </si>
  <si>
    <t>2022-08-10 오전 12:52:25</t>
  </si>
  <si>
    <t>2022-08-10 오전 12:53:25</t>
  </si>
  <si>
    <t>2022-08-10 오전 12:54:25</t>
  </si>
  <si>
    <t>2022-08-10 오전 12:55:25</t>
  </si>
  <si>
    <t>2022-08-10 오전 12:56:25</t>
  </si>
  <si>
    <t>2022-08-10 오전 12:57:31</t>
  </si>
  <si>
    <t>2022-08-10 오전 12:58:25</t>
  </si>
  <si>
    <t>2022-08-10 오전 12:59:25</t>
  </si>
  <si>
    <t>2022-08-10 오전 1:00:25</t>
  </si>
  <si>
    <t>2022-08-10 오전 1:01:25</t>
  </si>
  <si>
    <t>2022-08-10 오전 1:02:31</t>
  </si>
  <si>
    <t>2022-08-10 오전 1:03:25</t>
  </si>
  <si>
    <t>2022-08-10 오전 1:04:25</t>
  </si>
  <si>
    <t>2022-08-10 오전 1:05:25</t>
  </si>
  <si>
    <t>2022-08-10 오전 1:06:25</t>
  </si>
  <si>
    <t>2022-08-10 오전 1:07:26</t>
  </si>
  <si>
    <t>2022-08-10 오전 1:08:25</t>
  </si>
  <si>
    <t>2022-08-10 오전 1:09:25</t>
  </si>
  <si>
    <t>2022-08-10 오전 1:10:26</t>
  </si>
  <si>
    <t>2022-08-10 오전 1:11:25</t>
  </si>
  <si>
    <t>2022-08-10 오전 1:12:25</t>
  </si>
  <si>
    <t>2022-08-10 오전 1:13:25</t>
  </si>
  <si>
    <t>2022-08-10 오전 1:14:26</t>
  </si>
  <si>
    <t>2022-08-10 오전 1:15:26</t>
  </si>
  <si>
    <t>2022-08-10 오전 1:16:25</t>
  </si>
  <si>
    <t>2022-08-10 오전 1:17:26</t>
  </si>
  <si>
    <t>2022-08-10 오전 1:18:26</t>
  </si>
  <si>
    <t>2022-08-10 오전 1:19:26</t>
  </si>
  <si>
    <t>2022-08-10 오전 1:20:26</t>
  </si>
  <si>
    <t>2022-08-10 오전 1:21:26</t>
  </si>
  <si>
    <t>2022-08-10 오전 1:22:26</t>
  </si>
  <si>
    <t>2022-08-10 오전 1:23:31</t>
  </si>
  <si>
    <t>2022-08-10 오전 1:24:25</t>
  </si>
  <si>
    <t>2022-08-10 오전 1:25:26</t>
  </si>
  <si>
    <t>2022-08-10 오전 1:26:26</t>
  </si>
  <si>
    <t>2022-08-10 오전 1:27:25</t>
  </si>
  <si>
    <t>2022-08-10 오전 1:28:26</t>
  </si>
  <si>
    <t>2022-08-10 오전 1:29:25</t>
  </si>
  <si>
    <t>2022-08-10 오전 1:30:25</t>
  </si>
  <si>
    <t>2022-08-10 오전 1:31:25</t>
  </si>
  <si>
    <t>2022-08-10 오전 1:32:26</t>
  </si>
  <si>
    <t>2022-08-10 오전 1:33:25</t>
  </si>
  <si>
    <t>2022-08-10 오전 1:34:26</t>
  </si>
  <si>
    <t>2022-08-10 오전 1:35:25</t>
  </si>
  <si>
    <t>2022-08-10 오전 1:36:26</t>
  </si>
  <si>
    <t>2022-08-10 오전 1:37:25</t>
  </si>
  <si>
    <t>2022-08-10 오전 1:38:25</t>
  </si>
  <si>
    <t>2022-08-10 오전 1:39:25</t>
  </si>
  <si>
    <t>2022-08-10 오전 1:40:25</t>
  </si>
  <si>
    <t>2022-08-10 오전 1:41:25</t>
  </si>
  <si>
    <t>2022-08-10 오전 1:42:25</t>
  </si>
  <si>
    <t>2022-08-10 오전 1:43:25</t>
  </si>
  <si>
    <t>2022-08-10 오전 1:44:26</t>
  </si>
  <si>
    <t>2022-08-10 오전 1:45:25</t>
  </si>
  <si>
    <t>2022-08-10 오전 1:46:25</t>
  </si>
  <si>
    <t>2022-08-10 오전 1:47:26</t>
  </si>
  <si>
    <t>2022-08-10 오전 1:48:26</t>
  </si>
  <si>
    <t>2022-08-10 오전 1:49:25</t>
  </si>
  <si>
    <t>2022-08-10 오전 1:50:26</t>
  </si>
  <si>
    <t>2022-08-10 오전 1:51:26</t>
  </si>
  <si>
    <t>2022-08-10 오전 1:52:25</t>
  </si>
  <si>
    <t>2022-08-10 오전 1:53:26</t>
  </si>
  <si>
    <t>2022-08-10 오전 1:54:26</t>
  </si>
  <si>
    <t>2022-08-10 오전 1:55:26</t>
  </si>
  <si>
    <t>2022-08-10 오전 1:56:26</t>
  </si>
  <si>
    <t>2022-08-10 오전 1:57:26</t>
  </si>
  <si>
    <t>2022-08-10 오전 1:58:26</t>
  </si>
  <si>
    <t>2022-08-10 오전 1:59:26</t>
  </si>
  <si>
    <t>2022-08-10 오전 2:00:26</t>
  </si>
  <si>
    <t>2022-08-10 오전 2:01:26</t>
  </si>
  <si>
    <t>2022-08-10 오전 2:02:26</t>
  </si>
  <si>
    <t>2022-08-10 오전 2:03:26</t>
  </si>
  <si>
    <t>2022-08-10 오전 2:04:26</t>
  </si>
  <si>
    <t>2022-08-10 오전 2:05:26</t>
  </si>
  <si>
    <t>2022-08-10 오전 2:06:26</t>
  </si>
  <si>
    <t>2022-08-10 오전 2:07:26</t>
  </si>
  <si>
    <t>2022-08-10 오전 2:08:26</t>
  </si>
  <si>
    <t>2022-08-10 오전 2:09:26</t>
  </si>
  <si>
    <t>2022-08-10 오전 2:10:26</t>
  </si>
  <si>
    <t>2022-08-10 오전 2:11:26</t>
  </si>
  <si>
    <t>2022-08-10 오전 2:12:26</t>
  </si>
  <si>
    <t>2022-08-10 오전 2:13:26</t>
  </si>
  <si>
    <t>2022-08-10 오전 2:14:26</t>
  </si>
  <si>
    <t>2022-08-10 오전 2:15:26</t>
  </si>
  <si>
    <t>2022-08-10 오전 2:16:26</t>
  </si>
  <si>
    <t>2022-08-10 오전 2:17:26</t>
  </si>
  <si>
    <t>2022-08-10 오전 2:18:26</t>
  </si>
  <si>
    <t>2022-08-10 오전 2:19:26</t>
  </si>
  <si>
    <t>2022-08-10 오전 2:20:26</t>
  </si>
  <si>
    <t>2022-08-10 오전 2:21:26</t>
  </si>
  <si>
    <t>2022-08-10 오전 2:22:26</t>
  </si>
  <si>
    <t>2022-08-10 오전 2:23:26</t>
  </si>
  <si>
    <t>2022-08-10 오전 2:24:26</t>
  </si>
  <si>
    <t>2022-08-10 오전 2:25:26</t>
  </si>
  <si>
    <t>2022-08-10 오전 2:26:26</t>
  </si>
  <si>
    <t>2022-08-10 오전 2:27:26</t>
  </si>
  <si>
    <t>2022-08-10 오전 2:28:26</t>
  </si>
  <si>
    <t>2022-08-10 오전 2:29:25</t>
  </si>
  <si>
    <t>2022-08-10 오전 2:30:25</t>
  </si>
  <si>
    <t>2022-08-10 오전 2:31:26</t>
  </si>
  <si>
    <t>2022-08-10 오전 2:32:26</t>
  </si>
  <si>
    <t>2022-08-10 오전 2:33:26</t>
  </si>
  <si>
    <t>2022-08-10 오전 2:34:26</t>
  </si>
  <si>
    <t>2022-08-10 오전 2:35:26</t>
  </si>
  <si>
    <t>2022-08-10 오전 2:36:26</t>
  </si>
  <si>
    <t>2022-08-10 오전 2:37:26</t>
  </si>
  <si>
    <t>2022-08-10 오전 2:38:26</t>
  </si>
  <si>
    <t>2022-08-10 오전 2:39:26</t>
  </si>
  <si>
    <t>2022-08-10 오전 2:40:26</t>
  </si>
  <si>
    <t>2022-08-10 오전 2:41:26</t>
  </si>
  <si>
    <t>2022-08-10 오전 2:42:26</t>
  </si>
  <si>
    <t>2022-08-10 오전 2:43:26</t>
  </si>
  <si>
    <t>2022-08-10 오전 2:44:26</t>
  </si>
  <si>
    <t>2022-08-10 오전 2:45:26</t>
  </si>
  <si>
    <t>2022-08-10 오전 2:46:26</t>
  </si>
  <si>
    <t>2022-08-10 오전 2:47:26</t>
  </si>
  <si>
    <t>2022-08-10 오전 2:48:26</t>
  </si>
  <si>
    <t>2022-08-10 오전 2:49:26</t>
  </si>
  <si>
    <t>2022-08-10 오전 2:50:26</t>
  </si>
  <si>
    <t>2022-08-10 오전 2:51:26</t>
  </si>
  <si>
    <t>2022-08-10 오전 2:52:26</t>
  </si>
  <si>
    <t>2022-08-10 오전 2:53:26</t>
  </si>
  <si>
    <t>2022-08-10 오전 2:54:26</t>
  </si>
  <si>
    <t>2022-08-10 오전 2:55:26</t>
  </si>
  <si>
    <t>2022-08-10 오전 2:56:26</t>
  </si>
  <si>
    <t>2022-08-10 오전 2:57:26</t>
  </si>
  <si>
    <t>2022-08-10 오전 2:58:26</t>
  </si>
  <si>
    <t>2022-08-10 오전 2:59:26</t>
  </si>
  <si>
    <t>2022-08-10 오전 3:00:26</t>
  </si>
  <si>
    <t>2022-08-10 오전 3:01:26</t>
  </si>
  <si>
    <t>2022-08-10 오전 3:02:26</t>
  </si>
  <si>
    <t>2022-08-10 오전 3:03:26</t>
  </si>
  <si>
    <t>2022-08-10 오전 3:04:26</t>
  </si>
  <si>
    <t>2022-08-10 오전 3:05:26</t>
  </si>
  <si>
    <t>2022-08-10 오전 3:06:26</t>
  </si>
  <si>
    <t>2022-08-10 오전 3:07:26</t>
  </si>
  <si>
    <t>2022-08-10 오전 3:08:26</t>
  </si>
  <si>
    <t>2022-08-10 오전 3:09:26</t>
  </si>
  <si>
    <t>2022-08-10 오전 3:10:26</t>
  </si>
  <si>
    <t>2022-08-10 오전 3:11:26</t>
  </si>
  <si>
    <t>2022-08-10 오전 3:12:26</t>
  </si>
  <si>
    <t>2022-08-10 오전 3:13:26</t>
  </si>
  <si>
    <t>2022-08-10 오전 3:14:26</t>
  </si>
  <si>
    <t>2022-08-10 오전 3:15:26</t>
  </si>
  <si>
    <t>2022-08-10 오전 3:16:26</t>
  </si>
  <si>
    <t>2022-08-10 오전 3:17:26</t>
  </si>
  <si>
    <t>2022-08-10 오전 3:18:26</t>
  </si>
  <si>
    <t>2022-08-10 오전 3:19:26</t>
  </si>
  <si>
    <t>2022-08-10 오전 3:20:26</t>
  </si>
  <si>
    <t>2022-08-10 오전 3:21:26</t>
  </si>
  <si>
    <t>2022-08-10 오전 3:22:26</t>
  </si>
  <si>
    <t>2022-08-10 오전 3:23:26</t>
  </si>
  <si>
    <t>2022-08-10 오전 3:24:26</t>
  </si>
  <si>
    <t>2022-08-10 오전 3:25:26</t>
  </si>
  <si>
    <t>2022-08-10 오전 3:26:26</t>
  </si>
  <si>
    <t>2022-08-10 오전 3:27:26</t>
  </si>
  <si>
    <t>2022-08-10 오전 3:28:26</t>
  </si>
  <si>
    <t>2022-08-10 오전 3:29:26</t>
  </si>
  <si>
    <t>2022-08-10 오전 3:30:26</t>
  </si>
  <si>
    <t>2022-08-10 오전 3:31:26</t>
  </si>
  <si>
    <t>2022-08-10 오전 3:32:26</t>
  </si>
  <si>
    <t>2022-08-10 오전 3:33:26</t>
  </si>
  <si>
    <t>2022-08-10 오전 3:34:26</t>
  </si>
  <si>
    <t>2022-08-10 오전 3:35:26</t>
  </si>
  <si>
    <t>2022-08-10 오전 3:36:26</t>
  </si>
  <si>
    <t>2022-08-10 오전 3:37:26</t>
  </si>
  <si>
    <t>2022-08-10 오전 3:38:26</t>
  </si>
  <si>
    <t>2022-08-10 오전 3:39:26</t>
  </si>
  <si>
    <t>2022-08-10 오전 3:40:26</t>
  </si>
  <si>
    <t>2022-08-10 오전 3:41:26</t>
  </si>
  <si>
    <t>2022-08-10 오전 3:42:26</t>
  </si>
  <si>
    <t>2022-08-10 오전 3:43:26</t>
  </si>
  <si>
    <t>2022-08-10 오전 3:44:26</t>
  </si>
  <si>
    <t>2022-08-10 오전 3:45:26</t>
  </si>
  <si>
    <t>2022-08-10 오전 3:46:26</t>
  </si>
  <si>
    <t>2022-08-10 오전 3:47:26</t>
  </si>
  <si>
    <t>2022-08-10 오전 3:48:34</t>
  </si>
  <si>
    <t>2022-08-10 오전 3:49:26</t>
  </si>
  <si>
    <t>2022-08-10 오전 3:50:26</t>
  </si>
  <si>
    <t>2022-08-10 오전 3:51:26</t>
  </si>
  <si>
    <t>2022-08-10 오전 3:52:26</t>
  </si>
  <si>
    <t>2022-08-10 오전 3:53:26</t>
  </si>
  <si>
    <t>2022-08-10 오전 3:54:26</t>
  </si>
  <si>
    <t>2022-08-10 오전 3:55:26</t>
  </si>
  <si>
    <t>2022-08-10 오전 3:56:26</t>
  </si>
  <si>
    <t>2022-08-10 오전 3:57:26</t>
  </si>
  <si>
    <t>2022-08-10 오전 3:58:26</t>
  </si>
  <si>
    <t>2022-08-10 오전 3:59:26</t>
  </si>
  <si>
    <t>2022-08-10 오전 4:00:26</t>
  </si>
  <si>
    <t>2022-08-10 오전 4:01:26</t>
  </si>
  <si>
    <t>2022-08-10 오전 4:02:26</t>
  </si>
  <si>
    <t>2022-08-10 오전 4:03:26</t>
  </si>
  <si>
    <t>2022-08-10 오전 4:04:26</t>
  </si>
  <si>
    <t>2022-08-10 오전 4:05:26</t>
  </si>
  <si>
    <t>2022-08-10 오전 4:06:26</t>
  </si>
  <si>
    <t>2022-08-10 오전 4:07:26</t>
  </si>
  <si>
    <t>2022-08-10 오전 4:08:26</t>
  </si>
  <si>
    <t>2022-08-10 오전 4:09:26</t>
  </si>
  <si>
    <t>2022-08-10 오전 4:10:26</t>
  </si>
  <si>
    <t>2022-08-10 오전 4:11:26</t>
  </si>
  <si>
    <t>2022-08-10 오전 4:12:26</t>
  </si>
  <si>
    <t>2022-08-10 오전 4:13:26</t>
  </si>
  <si>
    <t>2022-08-10 오전 4:14:26</t>
  </si>
  <si>
    <t>2022-08-10 오전 4:15:26</t>
  </si>
  <si>
    <t>2022-08-10 오전 4:16:26</t>
  </si>
  <si>
    <t>2022-08-10 오전 4:17:26</t>
  </si>
  <si>
    <t>2022-08-10 오전 4:18:26</t>
  </si>
  <si>
    <t>2022-08-10 오전 4:19:26</t>
  </si>
  <si>
    <t>2022-08-10 오전 4:20:26</t>
  </si>
  <si>
    <t>2022-08-10 오전 4:21:26</t>
  </si>
  <si>
    <t>2022-08-10 오전 4:22:26</t>
  </si>
  <si>
    <t>2022-08-10 오전 4:23:26</t>
  </si>
  <si>
    <t>2022-08-10 오전 4:24:26</t>
  </si>
  <si>
    <t>2022-08-10 오전 4:25:26</t>
  </si>
  <si>
    <t>2022-08-10 오전 4:26:26</t>
  </si>
  <si>
    <t>2022-08-10 오전 4:27:26</t>
  </si>
  <si>
    <t>2022-08-10 오전 4:28:26</t>
  </si>
  <si>
    <t>2022-08-10 오전 4:29:27</t>
  </si>
  <si>
    <t>2022-08-10 오전 4:30:26</t>
  </si>
  <si>
    <t>2022-08-10 오전 4:31:26</t>
  </si>
  <si>
    <t>2022-08-10 오전 4:32:26</t>
  </si>
  <si>
    <t>2022-08-10 오전 4:33:26</t>
  </si>
  <si>
    <t>2022-08-10 오전 4:34:26</t>
  </si>
  <si>
    <t>2022-08-10 오전 4:35:26</t>
  </si>
  <si>
    <t>2022-08-10 오전 4:36:26</t>
  </si>
  <si>
    <t>2022-08-10 오전 4:37:26</t>
  </si>
  <si>
    <t>2022-08-10 오전 4:38:26</t>
  </si>
  <si>
    <t>2022-08-10 오전 4:39:26</t>
  </si>
  <si>
    <t>2022-08-10 오전 4:40:26</t>
  </si>
  <si>
    <t>2022-08-10 오전 4:41:26</t>
  </si>
  <si>
    <t>2022-08-10 오전 4:42:26</t>
  </si>
  <si>
    <t>2022-08-10 오전 4:43:26</t>
  </si>
  <si>
    <t>2022-08-10 오전 4:44:26</t>
  </si>
  <si>
    <t>2022-08-10 오전 4:45:26</t>
  </si>
  <si>
    <t>2022-08-10 오전 4:46:26</t>
  </si>
  <si>
    <t>2022-08-10 오전 4:47:26</t>
  </si>
  <si>
    <t>2022-08-10 오전 4:48:26</t>
  </si>
  <si>
    <t>2022-08-10 오전 4:49:26</t>
  </si>
  <si>
    <t>2022-08-10 오전 4:50:26</t>
  </si>
  <si>
    <t>2022-08-10 오전 4:51:26</t>
  </si>
  <si>
    <t>2022-08-10 오전 4:52:26</t>
  </si>
  <si>
    <t>2022-08-10 오전 4:53:26</t>
  </si>
  <si>
    <t>2022-08-10 오전 4:54:26</t>
  </si>
  <si>
    <t>2022-08-10 오전 4:55:26</t>
  </si>
  <si>
    <t>2022-08-10 오전 4:56:26</t>
  </si>
  <si>
    <t>2022-08-10 오전 4:57:26</t>
  </si>
  <si>
    <t>2022-08-10 오전 4:58:27</t>
  </si>
  <si>
    <t>2022-08-10 오전 4:59:26</t>
  </si>
  <si>
    <t>2022-08-10 오전 5:00:26</t>
  </si>
  <si>
    <t>2022-08-10 오전 5:01:26</t>
  </si>
  <si>
    <t>2022-08-10 오전 5:02:26</t>
  </si>
  <si>
    <t>2022-08-10 오전 5:03:26</t>
  </si>
  <si>
    <t>2022-08-10 오전 5:04:26</t>
  </si>
  <si>
    <t>2022-08-10 오전 5:05:26</t>
  </si>
  <si>
    <t>2022-08-10 오전 5:06:26</t>
  </si>
  <si>
    <t>2022-08-10 오전 5:07:26</t>
  </si>
  <si>
    <t>2022-08-10 오전 5:08:26</t>
  </si>
  <si>
    <t>2022-08-10 오전 5:09:26</t>
  </si>
  <si>
    <t>2022-08-10 오전 5:10:26</t>
  </si>
  <si>
    <t>2022-08-10 오전 5:11:26</t>
  </si>
  <si>
    <t>2022-08-10 오전 5:12:26</t>
  </si>
  <si>
    <t>2022-08-10 오전 5:13:26</t>
  </si>
  <si>
    <t>2022-08-10 오전 5:14:26</t>
  </si>
  <si>
    <t>2022-08-10 오전 5:15:26</t>
  </si>
  <si>
    <t>2022-08-10 오전 5:16:26</t>
  </si>
  <si>
    <t>2022-08-10 오전 5:17:26</t>
  </si>
  <si>
    <t>2022-08-10 오전 5:18:26</t>
  </si>
  <si>
    <t>2022-08-10 오전 5:19:26</t>
  </si>
  <si>
    <t>2022-08-10 오전 5:20:26</t>
  </si>
  <si>
    <t>2022-08-10 오전 5:21:26</t>
  </si>
  <si>
    <t>2022-08-10 오전 5:22:26</t>
  </si>
  <si>
    <t>2022-08-10 오전 5:23:26</t>
  </si>
  <si>
    <t>2022-08-10 오전 5:24:26</t>
  </si>
  <si>
    <t>2022-08-10 오전 5:25:26</t>
  </si>
  <si>
    <t>2022-08-10 오전 5:26:26</t>
  </si>
  <si>
    <t>2022-08-10 오전 5:27:26</t>
  </si>
  <si>
    <t>2022-08-10 오전 5:28:26</t>
  </si>
  <si>
    <t>2022-08-10 오전 5:29:26</t>
  </si>
  <si>
    <t>2022-08-10 오전 5:30:26</t>
  </si>
  <si>
    <t>2022-08-10 오전 5:31:26</t>
  </si>
  <si>
    <t>2022-08-10 오전 5:32:26</t>
  </si>
  <si>
    <t>2022-08-10 오전 5:33:26</t>
  </si>
  <si>
    <t>2022-08-10 오전 5:34:26</t>
  </si>
  <si>
    <t>2022-08-10 오전 5:35:26</t>
  </si>
  <si>
    <t>2022-08-10 오전 5:36:26</t>
  </si>
  <si>
    <t>2022-08-10 오전 5:37:26</t>
  </si>
  <si>
    <t>2022-08-10 오전 5:38:26</t>
  </si>
  <si>
    <t>2022-08-10 오전 5:39:26</t>
  </si>
  <si>
    <t>2022-08-10 오전 5:40:26</t>
  </si>
  <si>
    <t>2022-08-10 오전 5:41:26</t>
  </si>
  <si>
    <t>2022-08-10 오전 5:42:26</t>
  </si>
  <si>
    <t>2022-08-10 오전 5:43:26</t>
  </si>
  <si>
    <t>2022-08-10 오전 5:44:26</t>
  </si>
  <si>
    <t>2022-08-10 오전 5:45:26</t>
  </si>
  <si>
    <t>2022-08-10 오전 5:46:26</t>
  </si>
  <si>
    <t>2022-08-10 오전 5:47:26</t>
  </si>
  <si>
    <t>2022-08-10 오전 5:48:26</t>
  </si>
  <si>
    <t>2022-08-10 오전 5:49:26</t>
  </si>
  <si>
    <t>2022-08-10 오전 5:50:26</t>
  </si>
  <si>
    <t>2022-08-10 오전 5:51:26</t>
  </si>
  <si>
    <t>2022-08-10 오전 5:52:26</t>
  </si>
  <si>
    <t>2022-08-10 오전 5:53:26</t>
  </si>
  <si>
    <t>2022-08-10 오전 5:54:26</t>
  </si>
  <si>
    <t>2022-08-10 오전 5:55:26</t>
  </si>
  <si>
    <t>2022-08-10 오전 5:56:26</t>
  </si>
  <si>
    <t>2022-08-10 오전 5:57:26</t>
  </si>
  <si>
    <t>2022-08-10 오전 5:58:26</t>
  </si>
  <si>
    <t>2022-08-10 오전 5:59:26</t>
  </si>
  <si>
    <t>2022-08-10 오전 6:00:26</t>
  </si>
  <si>
    <t>2022-08-10 오전 6:01:26</t>
  </si>
  <si>
    <t>2022-08-10 오전 6:02:26</t>
  </si>
  <si>
    <t>2022-08-10 오전 6:03:26</t>
  </si>
  <si>
    <t>2022-08-10 오전 6:04:26</t>
  </si>
  <si>
    <t>2022-08-10 오전 6:05:26</t>
  </si>
  <si>
    <t>2022-08-10 오전 6:06:26</t>
  </si>
  <si>
    <t>2022-08-10 오전 6:07:26</t>
  </si>
  <si>
    <t>2022-08-10 오전 6:08:26</t>
  </si>
  <si>
    <t>2022-08-10 오전 6:09:26</t>
  </si>
  <si>
    <t>2022-08-10 오전 6:10:26</t>
  </si>
  <si>
    <t>2022-08-10 오전 6:11:26</t>
  </si>
  <si>
    <t>2022-08-10 오전 6:12:26</t>
  </si>
  <si>
    <t>2022-08-10 오전 6:13:26</t>
  </si>
  <si>
    <t>2022-08-10 오전 6:14:26</t>
  </si>
  <si>
    <t>2022-08-10 오전 6:15:26</t>
  </si>
  <si>
    <t>2022-08-10 오전 6:16:26</t>
  </si>
  <si>
    <t>2022-08-10 오전 6:17:26</t>
  </si>
  <si>
    <t>2022-08-10 오전 6:18:26</t>
  </si>
  <si>
    <t>2022-08-10 오전 6:19:26</t>
  </si>
  <si>
    <t>2022-08-10 오전 6:20:26</t>
  </si>
  <si>
    <t>2022-08-10 오전 6:21:26</t>
  </si>
  <si>
    <t>2022-08-10 오전 6:22:26</t>
  </si>
  <si>
    <t>2022-08-10 오전 6:23:26</t>
  </si>
  <si>
    <t>2022-08-10 오전 6:24:26</t>
  </si>
  <si>
    <t>2022-08-10 오전 6:25:26</t>
  </si>
  <si>
    <t>2022-08-10 오전 6:26:26</t>
  </si>
  <si>
    <t>2022-08-10 오전 6:27:26</t>
  </si>
  <si>
    <t>2022-08-10 오전 6:28:26</t>
  </si>
  <si>
    <t>2022-08-10 오전 6:29:26</t>
  </si>
  <si>
    <t>2022-08-10 오전 6:30:26</t>
  </si>
  <si>
    <t>2022-08-10 오전 6:31:26</t>
  </si>
  <si>
    <t>2022-08-10 오전 6:32:26</t>
  </si>
  <si>
    <t>2022-08-10 오전 6:33:26</t>
  </si>
  <si>
    <t>2022-08-10 오전 6:34:26</t>
  </si>
  <si>
    <t>2022-08-10 오전 6:35:26</t>
  </si>
  <si>
    <t>2022-08-10 오전 6:36:26</t>
  </si>
  <si>
    <t>2022-08-10 오전 6:37:26</t>
  </si>
  <si>
    <t>2022-08-10 오전 6:38:26</t>
  </si>
  <si>
    <t>2022-08-10 오전 6:39:26</t>
  </si>
  <si>
    <t>2022-08-10 오전 6:40:26</t>
  </si>
  <si>
    <t>2022-08-10 오전 6:41:26</t>
  </si>
  <si>
    <t>2022-08-10 오전 6:42:26</t>
  </si>
  <si>
    <t>2022-08-10 오전 6:43:26</t>
  </si>
  <si>
    <t>2022-08-10 오전 6:44:26</t>
  </si>
  <si>
    <t>2022-08-10 오전 6:45:26</t>
  </si>
  <si>
    <t>2022-08-10 오전 6:46:26</t>
  </si>
  <si>
    <t>2022-08-10 오전 6:47:26</t>
  </si>
  <si>
    <t>2022-08-10 오전 6:48:26</t>
  </si>
  <si>
    <t>2022-08-10 오전 6:49:26</t>
  </si>
  <si>
    <t>2022-08-10 오전 6:50:26</t>
  </si>
  <si>
    <t>2022-08-10 오전 6:51:26</t>
  </si>
  <si>
    <t>2022-08-10 오전 6:52:26</t>
  </si>
  <si>
    <t>2022-08-10 오전 6:53:26</t>
  </si>
  <si>
    <t>2022-08-10 오전 6:54:26</t>
  </si>
  <si>
    <t>2022-08-10 오전 6:55:26</t>
  </si>
  <si>
    <t>2022-08-10 오전 6:56:26</t>
  </si>
  <si>
    <t>2022-08-10 오전 6:57:26</t>
  </si>
  <si>
    <t>2022-08-10 오전 6:58:26</t>
  </si>
  <si>
    <t>2022-08-10 오전 6:59:26</t>
  </si>
  <si>
    <t>2022-08-10 오전 7:00:26</t>
  </si>
  <si>
    <t>2022-08-10 오전 7:01:26</t>
  </si>
  <si>
    <t>2022-08-10 오전 7:02:26</t>
  </si>
  <si>
    <t>2022-08-10 오전 7:03:26</t>
  </si>
  <si>
    <t>2022-08-10 오전 7:04:26</t>
  </si>
  <si>
    <t>2022-08-10 오전 7:05:26</t>
  </si>
  <si>
    <t>2022-08-10 오전 7:06:26</t>
  </si>
  <si>
    <t>2022-08-10 오전 7:07:26</t>
  </si>
  <si>
    <t>2022-08-10 오전 7:08:26</t>
  </si>
  <si>
    <t>2022-08-10 오전 7:09:26</t>
  </si>
  <si>
    <t>2022-08-10 오전 7:10:26</t>
  </si>
  <si>
    <t>2022-08-10 오전 7:11:26</t>
  </si>
  <si>
    <t>2022-08-10 오전 7:12:26</t>
  </si>
  <si>
    <t>2022-08-10 오전 7:13:26</t>
  </si>
  <si>
    <t>2022-08-10 오전 7:14:26</t>
  </si>
  <si>
    <t>2022-08-10 오전 7:15:26</t>
  </si>
  <si>
    <t>2022-08-10 오전 7:16:26</t>
  </si>
  <si>
    <t>2022-08-10 오전 7:17:26</t>
  </si>
  <si>
    <t>2022-08-10 오전 7:18:26</t>
  </si>
  <si>
    <t>2022-08-10 오전 7:19:26</t>
  </si>
  <si>
    <t>2022-08-10 오전 7:20:26</t>
  </si>
  <si>
    <t>2022-08-10 오전 7:21:26</t>
  </si>
  <si>
    <t>2022-08-10 오전 7:22:26</t>
  </si>
  <si>
    <t>2022-08-10 오전 7:23:26</t>
  </si>
  <si>
    <t>2022-08-10 오전 7:24:26</t>
  </si>
  <si>
    <t>2022-08-10 오전 7:25:26</t>
  </si>
  <si>
    <t>2022-08-10 오전 7:26:26</t>
  </si>
  <si>
    <t>2022-08-10 오전 7:27:26</t>
  </si>
  <si>
    <t>2022-08-10 오전 7:28:26</t>
  </si>
  <si>
    <t>2022-08-10 오전 7:29:26</t>
  </si>
  <si>
    <t>2022-08-10 오전 7:30:26</t>
  </si>
  <si>
    <t>2022-08-10 오전 7:31:26</t>
  </si>
  <si>
    <t>2022-08-10 오전 7:32:26</t>
  </si>
  <si>
    <t>2022-08-10 오전 7:33:27</t>
  </si>
  <si>
    <t>2022-08-10 오전 7:34:26</t>
  </si>
  <si>
    <t>2022-08-10 오전 7:35:26</t>
  </si>
  <si>
    <t>2022-08-10 오전 7:36:27</t>
  </si>
  <si>
    <t>2022-08-10 오전 7:37:27</t>
  </si>
  <si>
    <t>2022-08-10 오전 7:38:27</t>
  </si>
  <si>
    <t>2022-08-10 오전 7:39:27</t>
  </si>
  <si>
    <t>2022-08-10 오전 7:40:26</t>
  </si>
  <si>
    <t>2022-08-10 오전 7:41:27</t>
  </si>
  <si>
    <t>2022-08-10 오전 7:42:27</t>
  </si>
  <si>
    <t>2022-08-10 오전 7:43:26</t>
  </si>
  <si>
    <t>2022-08-10 오전 7:44:27</t>
  </si>
  <si>
    <t>2022-08-10 오전 7:45:26</t>
  </si>
  <si>
    <t>2022-08-10 오전 7:46:26</t>
  </si>
  <si>
    <t>2022-08-10 오전 7:47:26</t>
  </si>
  <si>
    <t>2022-08-10 오전 7:48:26</t>
  </si>
  <si>
    <t>2022-08-10 오전 7:49:26</t>
  </si>
  <si>
    <t>2022-08-10 오전 7:50:26</t>
  </si>
  <si>
    <t>2022-08-10 오전 7:51:26</t>
  </si>
  <si>
    <t>2022-08-10 오전 7:52:26</t>
  </si>
  <si>
    <t>2022-08-10 오전 7:53:26</t>
  </si>
  <si>
    <t>2022-08-10 오전 7:54:26</t>
  </si>
  <si>
    <t>2022-08-10 오전 7:55:27</t>
  </si>
  <si>
    <t>2022-08-10 오전 7:56:26</t>
  </si>
  <si>
    <t>2022-08-10 오전 7:57:26</t>
  </si>
  <si>
    <t>2022-08-10 오전 7:58:26</t>
  </si>
  <si>
    <t>2022-08-10 오전 7:59:26</t>
  </si>
  <si>
    <t>2022-08-10 오전 8:00:26</t>
  </si>
  <si>
    <t>2022-08-10 오전 8:01:26</t>
  </si>
  <si>
    <t>2022-08-10 오전 8:02:26</t>
  </si>
  <si>
    <t>2022-08-10 오전 8:03:26</t>
  </si>
  <si>
    <t>2022-08-10 오전 8:04:27</t>
  </si>
  <si>
    <t>2022-08-10 오전 8:05:26</t>
  </si>
  <si>
    <t>2022-08-10 오전 8:06:26</t>
  </si>
  <si>
    <t>2022-08-10 오전 8:07:26</t>
  </si>
  <si>
    <t>2022-08-10 오전 8:08:27</t>
  </si>
  <si>
    <t>2022-08-10 오전 8:09:27</t>
  </si>
  <si>
    <t>2022-08-10 오전 8:10:26</t>
  </si>
  <si>
    <t>2022-08-10 오전 8:11:27</t>
  </si>
  <si>
    <t>2022-08-10 오전 8:12:27</t>
  </si>
  <si>
    <t>2022-08-10 오전 8:13:27</t>
  </si>
  <si>
    <t>2022-08-10 오전 8:14:27</t>
  </si>
  <si>
    <t>2022-08-10 오전 8:15:26</t>
  </si>
  <si>
    <t>2022-08-10 오전 8:16:27</t>
  </si>
  <si>
    <t>2022-08-10 오전 8:17:27</t>
  </si>
  <si>
    <t>2022-08-10 오전 8:18:27</t>
  </si>
  <si>
    <t>2022-08-10 오전 8:19:27</t>
  </si>
  <si>
    <t>2022-08-10 오전 8:20:27</t>
  </si>
  <si>
    <t>2022-08-10 오전 8:21:27</t>
  </si>
  <si>
    <t>2022-08-10 오전 8:22:27</t>
  </si>
  <si>
    <t>2022-08-10 오전 8:23:27</t>
  </si>
  <si>
    <t>2022-08-10 오전 8:24:27</t>
  </si>
  <si>
    <t>2022-08-10 오전 8:25:27</t>
  </si>
  <si>
    <t>2022-08-10 오전 8:26:27</t>
  </si>
  <si>
    <t>2022-08-10 오전 8:27:27</t>
  </si>
  <si>
    <t>2022-08-10 오전 8:28:27</t>
  </si>
  <si>
    <t>2022-08-10 오전 8:29:27</t>
  </si>
  <si>
    <t>2022-08-10 오전 8:30:27</t>
  </si>
  <si>
    <t>2022-08-10 오전 8:31:27</t>
  </si>
  <si>
    <t>2022-08-10 오전 8:32:27</t>
  </si>
  <si>
    <t>2022-08-10 오전 8:33:27</t>
  </si>
  <si>
    <t>2022-08-10 오전 8:34:27</t>
  </si>
  <si>
    <t>2022-08-10 오전 8:35:27</t>
  </si>
  <si>
    <t>2022-08-10 오전 8:36:27</t>
  </si>
  <si>
    <t>2022-08-10 오전 8:37:27</t>
  </si>
  <si>
    <t>2022-08-10 오전 8:38:27</t>
  </si>
  <si>
    <t>2022-08-10 오전 8:39:27</t>
  </si>
  <si>
    <t>2022-08-10 오전 8:40:27</t>
  </si>
  <si>
    <t>2022-08-10 오전 8:41:27</t>
  </si>
  <si>
    <t>2022-08-10 오전 8:42:27</t>
  </si>
  <si>
    <t>2022-08-10 오전 8:43:27</t>
  </si>
  <si>
    <t>2022-08-10 오전 8:44:27</t>
  </si>
  <si>
    <t>2022-08-10 오전 8:45:27</t>
  </si>
  <si>
    <t>2022-08-10 오전 8:46:27</t>
  </si>
  <si>
    <t>2022-08-10 오전 8:47:27</t>
  </si>
  <si>
    <t>2022-08-10 오전 8:48:27</t>
  </si>
  <si>
    <t>2022-08-10 오전 8:49:27</t>
  </si>
  <si>
    <t>2022-08-10 오전 8:50:27</t>
  </si>
  <si>
    <t>2022-08-10 오전 8:51:27</t>
  </si>
  <si>
    <t>2022-08-10 오전 8:52:27</t>
  </si>
  <si>
    <t>2022-08-10 오전 8:53:27</t>
  </si>
  <si>
    <t>2022-08-10 오전 8:54:27</t>
  </si>
  <si>
    <t>2022-08-10 오전 8:55:27</t>
  </si>
  <si>
    <t>2022-08-10 오전 8:56:27</t>
  </si>
  <si>
    <t>2022-08-10 오전 8:57:27</t>
  </si>
  <si>
    <t>2022-08-10 오전 8:58:27</t>
  </si>
  <si>
    <t>2022-08-10 오전 8:59:27</t>
  </si>
  <si>
    <t>2022-08-10 오전 9:00:27</t>
  </si>
  <si>
    <t>2022-08-10 오전 9:01:27</t>
  </si>
  <si>
    <t>2022-08-10 오전 9:02:27</t>
  </si>
  <si>
    <t>2022-08-10 오전 9:03:27</t>
  </si>
  <si>
    <t>2022-08-10 오전 9:04:27</t>
  </si>
  <si>
    <t>2022-08-10 오전 9:05:27</t>
  </si>
  <si>
    <t>2022-08-10 오전 9:06:27</t>
  </si>
  <si>
    <t>2022-08-10 오전 9:07:27</t>
  </si>
  <si>
    <t>2022-08-10 오전 9:08:27</t>
  </si>
  <si>
    <t>2022-08-10 오전 9:09:27</t>
  </si>
  <si>
    <t>2022-08-10 오전 9:10:27</t>
  </si>
  <si>
    <t>2022-08-10 오전 9:11:27</t>
  </si>
  <si>
    <t>2022-08-10 오전 9:12:27</t>
  </si>
  <si>
    <t>2022-08-10 오전 9:13:27</t>
  </si>
  <si>
    <t>2022-08-10 오전 9:14:27</t>
  </si>
  <si>
    <t>2022-08-10 오전 9:15:27</t>
  </si>
  <si>
    <t>2022-08-10 오전 9:16:27</t>
  </si>
  <si>
    <t>2022-08-10 오전 9:17:27</t>
  </si>
  <si>
    <t>2022-08-10 오전 9:18:27</t>
  </si>
  <si>
    <t>2022-08-10 오전 9:19:27</t>
  </si>
  <si>
    <t>2022-08-10 오전 9:20:27</t>
  </si>
  <si>
    <t>2022-08-10 오전 9:21:27</t>
  </si>
  <si>
    <t>2022-08-10 오전 9:22:27</t>
  </si>
  <si>
    <t>2022-08-10 오전 9:23:27</t>
  </si>
  <si>
    <t>2022-08-10 오전 9:24:27</t>
  </si>
  <si>
    <t>2022-08-10 오전 9:25:27</t>
  </si>
  <si>
    <t>2022-08-10 오전 9:26:27</t>
  </si>
  <si>
    <t>2022-08-10 오전 9:27:27</t>
  </si>
  <si>
    <t>2022-08-10 오전 9:28:27</t>
  </si>
  <si>
    <t>2022-08-10 오전 9:29:27</t>
  </si>
  <si>
    <t>2022-08-10 오전 9:30:27</t>
  </si>
  <si>
    <t>2022-08-10 오전 9:31:27</t>
  </si>
  <si>
    <t>2022-08-10 오전 9:32:27</t>
  </si>
  <si>
    <t>2022-08-10 오전 9:33:27</t>
  </si>
  <si>
    <t>2022-08-10 오전 9:34:27</t>
  </si>
  <si>
    <t>2022-08-10 오전 9:35:27</t>
  </si>
  <si>
    <t>2022-08-10 오전 9:36:27</t>
  </si>
  <si>
    <t>2022-08-10 오전 9:37:27</t>
  </si>
  <si>
    <t>2022-08-10 오전 9:38:27</t>
  </si>
  <si>
    <t>2022-08-10 오전 9:39:27</t>
  </si>
  <si>
    <t>2022-08-10 오전 9:40:27</t>
  </si>
  <si>
    <t>2022-08-10 오전 9:41:27</t>
  </si>
  <si>
    <t>2022-08-10 오전 9:42:27</t>
  </si>
  <si>
    <t>2022-08-10 오전 9:43:30</t>
  </si>
  <si>
    <t>2022-08-10 오전 9:44:27</t>
  </si>
  <si>
    <t>2022-08-10 오전 9:45:27</t>
  </si>
  <si>
    <t>2022-08-10 오전 9:46:27</t>
  </si>
  <si>
    <t>2022-08-10 오전 9:47:27</t>
  </si>
  <si>
    <t>2022-08-10 오전 9:48:27</t>
  </si>
  <si>
    <t>2022-08-10 오전 9:49:27</t>
  </si>
  <si>
    <t>2022-08-10 오전 9:50:27</t>
  </si>
  <si>
    <t>2022-08-10 오전 9:51:27</t>
  </si>
  <si>
    <t>2022-08-10 오전 9:52:27</t>
  </si>
  <si>
    <t>2022-08-10 오전 9:53:27</t>
  </si>
  <si>
    <t>2022-08-10 오전 9:54:27</t>
  </si>
  <si>
    <t>2022-08-10 오전 9:55:27</t>
  </si>
  <si>
    <t>2022-08-10 오전 9:56:27</t>
  </si>
  <si>
    <t>2022-08-10 오전 9:57:27</t>
  </si>
  <si>
    <t>2022-08-10 오전 9:58:27</t>
  </si>
  <si>
    <t>2022-08-10 오전 9:59:27</t>
  </si>
  <si>
    <t>2022-08-10 오전 10:00:27</t>
  </si>
  <si>
    <t>2022-08-10 오전 10:01:27</t>
  </si>
  <si>
    <t>2022-08-10 오전 10:02:27</t>
  </si>
  <si>
    <t>2022-08-10 오전 10:03:27</t>
  </si>
  <si>
    <t>2022-08-10 오전 10:04:27</t>
  </si>
  <si>
    <t>2022-08-10 오전 10:05:27</t>
  </si>
  <si>
    <t>2022-08-10 오전 10:06:27</t>
  </si>
  <si>
    <t>2022-08-10 오전 10:07:27</t>
  </si>
  <si>
    <t>2022-08-10 오전 10:08:27</t>
  </si>
  <si>
    <t>2022-08-10 오전 10:09:27</t>
  </si>
  <si>
    <t>2022-08-10 오전 10:10:27</t>
  </si>
  <si>
    <t>2022-08-10 오전 10:11:27</t>
  </si>
  <si>
    <t>2022-08-10 오전 10:12:27</t>
  </si>
  <si>
    <t>2022-08-10 오전 10:13:27</t>
  </si>
  <si>
    <t>2022-08-10 오전 10:14:27</t>
  </si>
  <si>
    <t>2022-08-10 오전 10:15:27</t>
  </si>
  <si>
    <t>2022-08-10 오전 10:16:27</t>
  </si>
  <si>
    <t>2022-08-10 오전 10:17:27</t>
  </si>
  <si>
    <t>2022-08-10 오전 10:18:27</t>
  </si>
  <si>
    <t>2022-08-10 오전 10:19:27</t>
  </si>
  <si>
    <t>2022-08-10 오전 10:20:27</t>
  </si>
  <si>
    <t>2022-08-10 오전 10:21:27</t>
  </si>
  <si>
    <t>2022-08-10 오전 10:22:27</t>
  </si>
  <si>
    <t>2022-08-10 오전 10:23:27</t>
  </si>
  <si>
    <t>2022-08-10 오전 10:24:27</t>
  </si>
  <si>
    <t>2022-08-10 오전 10:25:33</t>
  </si>
  <si>
    <t>2022-08-10 오전 10:26:27</t>
  </si>
  <si>
    <t>2022-08-10 오전 10:27:27</t>
  </si>
  <si>
    <t>2022-08-10 오전 10:28:27</t>
  </si>
  <si>
    <t>2022-08-10 오전 10:29:27</t>
  </si>
  <si>
    <t>2022-08-10 오전 10:30:27</t>
  </si>
  <si>
    <t>2022-08-10 오전 10:31:27</t>
  </si>
  <si>
    <t>2022-08-10 오전 10:32:27</t>
  </si>
  <si>
    <t>2022-08-10 오전 10:33:27</t>
  </si>
  <si>
    <t>2022-08-10 오전 10:34:27</t>
  </si>
  <si>
    <t>2022-08-10 오전 10:35:27</t>
  </si>
  <si>
    <t>2022-08-10 오전 10:36:27</t>
  </si>
  <si>
    <t>2022-08-10 오전 10:37:32</t>
  </si>
  <si>
    <t>2022-08-10 오전 10:38:33</t>
  </si>
  <si>
    <t>2022-08-10 오전 10:39:27</t>
  </si>
  <si>
    <t>2022-08-10 오전 10:40:27</t>
  </si>
  <si>
    <t>2022-08-10 오전 10:41:32</t>
  </si>
  <si>
    <t>2022-08-10 오전 10:42:27</t>
  </si>
  <si>
    <t>2022-08-10 오전 10:43:27</t>
  </si>
  <si>
    <t>2022-08-10 오전 10:44:27</t>
  </si>
  <si>
    <t>2022-08-10 오전 10:45:27</t>
  </si>
  <si>
    <t>2022-08-10 오전 10:46:27</t>
  </si>
  <si>
    <t>2022-08-10 오전 10:47:27</t>
  </si>
  <si>
    <t>2022-08-10 오전 10:48:27</t>
  </si>
  <si>
    <t>2022-08-10 오전 10:49:27</t>
  </si>
  <si>
    <t>2022-08-10 오전 10:51:27</t>
  </si>
  <si>
    <t>2022-08-10 오전 10:52:27</t>
  </si>
  <si>
    <t>2022-08-10 오전 10:53:27</t>
  </si>
  <si>
    <t>2022-08-10 오전 10:54:27</t>
  </si>
  <si>
    <t>2022-08-10 오전 10:55:27</t>
  </si>
  <si>
    <t>2022-08-10 오전 10:56:27</t>
  </si>
  <si>
    <t>2022-08-10 오전 10:57:27</t>
  </si>
  <si>
    <t>2022-08-10 오전 10:58:27</t>
  </si>
  <si>
    <t>2022-08-10 오전 10:59:27</t>
  </si>
  <si>
    <t>2022-08-10 오전 11:00:27</t>
  </si>
  <si>
    <t>2022-08-10 오전 11:01:27</t>
  </si>
  <si>
    <t>2022-08-10 오전 11:02:27</t>
  </si>
  <si>
    <t>2022-08-10 오전 11:03:27</t>
  </si>
  <si>
    <t>2022-08-10 오전 11:04:27</t>
  </si>
  <si>
    <t>2022-08-10 오전 11:05:27</t>
  </si>
  <si>
    <t>2022-08-10 오전 11:06:27</t>
  </si>
  <si>
    <t>2022-08-10 오전 11:07:27</t>
  </si>
  <si>
    <t>2022-08-10 오전 11:08:27</t>
  </si>
  <si>
    <t>2022-08-10 오전 11:09:27</t>
  </si>
  <si>
    <t>2022-08-10 오전 11:10:27</t>
  </si>
  <si>
    <t>2022-08-10 오전 11:11:27</t>
  </si>
  <si>
    <t>2022-08-10 오전 11:12:27</t>
  </si>
  <si>
    <t>2022-08-10 오전 11:13:27</t>
  </si>
  <si>
    <t>2022-08-10 오전 11:14:33</t>
  </si>
  <si>
    <t>2022-08-10 오전 11:15:33</t>
  </si>
  <si>
    <t>2022-08-10 오전 11:16:32</t>
  </si>
  <si>
    <t>2022-08-10 오전 11:17:33</t>
  </si>
  <si>
    <t>2022-08-10 오전 11:18:33</t>
  </si>
  <si>
    <t>2022-08-10 오전 11:19:27</t>
  </si>
  <si>
    <t>2022-08-10 오전 11:20:33</t>
  </si>
  <si>
    <t>2022-08-10 오전 11:21:33</t>
  </si>
  <si>
    <t>2022-08-10 오전 11:22:27</t>
  </si>
  <si>
    <t>2022-08-10 오전 11:23:27</t>
  </si>
  <si>
    <t>2022-08-10 오전 11:24:33</t>
  </si>
  <si>
    <t>2022-08-10 오전 11:25:27</t>
  </si>
  <si>
    <t>2022-08-10 오전 11:26:27</t>
  </si>
  <si>
    <t>2022-08-10 오전 11:27:33</t>
  </si>
  <si>
    <t>2022-08-10 오전 11:28:27</t>
  </si>
  <si>
    <t>2022-08-10 오전 11:29:27</t>
  </si>
  <si>
    <t>2022-08-10 오전 11:30:27</t>
  </si>
  <si>
    <t>2022-08-10 오전 11:31:32</t>
  </si>
  <si>
    <t>2022-08-10 오전 11:32:32</t>
  </si>
  <si>
    <t>2022-08-10 오전 11:33:37</t>
  </si>
  <si>
    <t>2022-08-10 오전 11:34:27</t>
  </si>
  <si>
    <t>2022-08-10 오전 11:35:27</t>
  </si>
  <si>
    <t>2022-08-10 오전 11:36:27</t>
  </si>
  <si>
    <t>2022-08-10 오전 11:37:27</t>
  </si>
  <si>
    <t>2022-08-10 오전 11:38:27</t>
  </si>
  <si>
    <t>2022-08-10 오전 11:39:27</t>
  </si>
  <si>
    <t>2022-08-10 오전 11:40:27</t>
  </si>
  <si>
    <t>2022-08-10 오전 11:41:27</t>
  </si>
  <si>
    <t>2022-08-10 오전 11:42:27</t>
  </si>
  <si>
    <t>2022-08-10 오전 11:43:27</t>
  </si>
  <si>
    <t>2022-08-10 오전 11:44:27</t>
  </si>
  <si>
    <t>2022-08-10 오전 11:45:27</t>
  </si>
  <si>
    <t>2022-08-10 오전 11:46:27</t>
  </si>
  <si>
    <t>2022-08-10 오전 11:47:27</t>
  </si>
  <si>
    <t>2022-08-10 오전 11:48:27</t>
  </si>
  <si>
    <t>2022-08-10 오전 11:49:27</t>
  </si>
  <si>
    <t>2022-08-10 오전 11:50:27</t>
  </si>
  <si>
    <t>2022-08-10 오전 11:51:27</t>
  </si>
  <si>
    <t>2022-08-10 오전 11:52:32</t>
  </si>
  <si>
    <t>2022-08-10 오전 11:53:27</t>
  </si>
  <si>
    <t>2022-08-10 오전 11:54:27</t>
  </si>
  <si>
    <t>2022-08-10 오전 11:55:27</t>
  </si>
  <si>
    <t>2022-08-10 오전 11:56:27</t>
  </si>
  <si>
    <t>2022-08-10 오전 11:57:27</t>
  </si>
  <si>
    <t>2022-08-10 오전 11:58:32</t>
  </si>
  <si>
    <t>2022-08-10 오전 11:59:27</t>
  </si>
  <si>
    <t>2022-08-10 오후 12:00:27</t>
  </si>
  <si>
    <t>2022-08-10 오후 12:01:27</t>
  </si>
  <si>
    <t>2022-08-10 오후 12:02:27</t>
  </si>
  <si>
    <t>2022-08-10 오후 12:03:27</t>
  </si>
  <si>
    <t>2022-08-10 오후 12:04:27</t>
  </si>
  <si>
    <t>2022-08-10 오후 12:05:27</t>
  </si>
  <si>
    <t>2022-08-10 오후 12:06:27</t>
  </si>
  <si>
    <t>2022-08-10 오후 12:07:27</t>
  </si>
  <si>
    <t>2022-08-10 오후 12:08:27</t>
  </si>
  <si>
    <t>2022-08-10 오후 12:09:27</t>
  </si>
  <si>
    <t>2022-08-10 오후 12:10:27</t>
  </si>
  <si>
    <t>2022-08-10 오후 12:11:27</t>
  </si>
  <si>
    <t>2022-08-10 오후 12:12:27</t>
  </si>
  <si>
    <t>2022-08-10 오후 12:13:27</t>
  </si>
  <si>
    <t>2022-08-10 오후 12:14:32</t>
  </si>
  <si>
    <t>2022-08-10 오후 12:15:27</t>
  </si>
  <si>
    <t>2022-08-10 오후 12:16:27</t>
  </si>
  <si>
    <t>2022-08-10 오후 12:17:32</t>
  </si>
  <si>
    <t>2022-08-10 오후 12:18:32</t>
  </si>
  <si>
    <t>2022-08-10 오후 12:19:32</t>
  </si>
  <si>
    <t>2022-08-10 오후 12:20:27</t>
  </si>
  <si>
    <t>2022-08-10 오후 12:21:27</t>
  </si>
  <si>
    <t>2022-08-10 오후 12:22:33</t>
  </si>
  <si>
    <t>2022-08-10 오후 12:23:33</t>
  </si>
  <si>
    <t>2022-08-10 오후 12:24:27</t>
  </si>
  <si>
    <t>2022-08-10 오후 12:25:27</t>
  </si>
  <si>
    <t>2022-08-10 오후 12:26:27</t>
  </si>
  <si>
    <t>2022-08-10 오후 12:27:27</t>
  </si>
  <si>
    <t>2022-08-10 오후 12:28:33</t>
  </si>
  <si>
    <t>2022-08-10 오후 12:29:27</t>
  </si>
  <si>
    <t>2022-08-10 오후 12:30:27</t>
  </si>
  <si>
    <t>2022-08-10 오후 12:31:27</t>
  </si>
  <si>
    <t>2022-08-10 오후 12:32:27</t>
  </si>
  <si>
    <t>2022-08-10 오후 12:33:27</t>
  </si>
  <si>
    <t>2022-08-10 오후 12:34:27</t>
  </si>
  <si>
    <t>2022-08-10 오후 12:35:27</t>
  </si>
  <si>
    <t>2022-08-10 오후 12:36:27</t>
  </si>
  <si>
    <t>2022-08-10 오후 12:37:27</t>
  </si>
  <si>
    <t>2022-08-10 오후 12:38:27</t>
  </si>
  <si>
    <t>2022-08-10 오후 12:39:27</t>
  </si>
  <si>
    <t>2022-08-10 오후 12:40:27</t>
  </si>
  <si>
    <t>2022-08-10 오후 12:41:27</t>
  </si>
  <si>
    <t>2022-08-10 오후 12:42:27</t>
  </si>
  <si>
    <t>2022-08-10 오후 12:43:27</t>
  </si>
  <si>
    <t>2022-08-10 오후 12:44:27</t>
  </si>
  <si>
    <t>2022-08-10 오후 12:45:27</t>
  </si>
  <si>
    <t>2022-08-10 오후 12:46:27</t>
  </si>
  <si>
    <t>2022-08-10 오후 12:47:27</t>
  </si>
  <si>
    <t>2022-08-10 오후 12:48:27</t>
  </si>
  <si>
    <t>2022-08-10 오후 12:49:27</t>
  </si>
  <si>
    <t>2022-08-10 오후 12:50:27</t>
  </si>
  <si>
    <t>2022-08-10 오후 12:51:32</t>
  </si>
  <si>
    <t>2022-08-10 오후 12:52:27</t>
  </si>
  <si>
    <t>2022-08-10 오후 12:53:27</t>
  </si>
  <si>
    <t>2022-08-10 오후 12:54:27</t>
  </si>
  <si>
    <t>2022-08-10 오후 12:55:33</t>
  </si>
  <si>
    <t>2022-08-10 오후 12:56:33</t>
  </si>
  <si>
    <t>2022-08-10 오후 12:57:27</t>
  </si>
  <si>
    <t>2022-08-10 오후 12:58:33</t>
  </si>
  <si>
    <t>2022-08-10 오후 12:59:33</t>
  </si>
  <si>
    <t>2022-08-10 오후 1:00:33</t>
  </si>
  <si>
    <t>2022-08-10 오후 1:01:33</t>
  </si>
  <si>
    <t>2022-08-10 오후 1:02:27</t>
  </si>
  <si>
    <t>2022-08-10 오후 1:03:33</t>
  </si>
  <si>
    <t>2022-08-10 오후 1:04:33</t>
  </si>
  <si>
    <t>2022-08-10 오후 1:05:33</t>
  </si>
  <si>
    <t>2022-08-10 오후 1:06:33</t>
  </si>
  <si>
    <t>2022-08-10 오후 1:07:33</t>
  </si>
  <si>
    <t>2022-08-10 오후 1:08:33</t>
  </si>
  <si>
    <t>2022-08-10 오후 1:09:33</t>
  </si>
  <si>
    <t>2022-08-10 오후 1:10:33</t>
  </si>
  <si>
    <t>2022-08-10 오후 1:11:33</t>
  </si>
  <si>
    <t>2022-08-10 오후 1:12:27</t>
  </si>
  <si>
    <t>2022-08-10 오후 1:13:33</t>
  </si>
  <si>
    <t>2022-08-10 오후 1:14:36</t>
  </si>
  <si>
    <t>2022-08-10 오후 1:15:27</t>
  </si>
  <si>
    <t>2022-08-10 오후 1:16:27</t>
  </si>
  <si>
    <t>2022-08-10 오후 1:17:27</t>
  </si>
  <si>
    <t>2022-08-10 오후 1:18:28</t>
  </si>
  <si>
    <t>2022-08-10 오후 1:19:27</t>
  </si>
  <si>
    <t>2022-08-10 오후 1:20:27</t>
  </si>
  <si>
    <t>2022-08-10 오후 1:21:27</t>
  </si>
  <si>
    <t>2022-08-10 오후 1:22:27</t>
  </si>
  <si>
    <t>2022-08-10 오후 1:23:27</t>
  </si>
  <si>
    <t>2022-08-10 오후 1:24:28</t>
  </si>
  <si>
    <t>2022-08-10 오후 1:25:27</t>
  </si>
  <si>
    <t>2022-08-10 오후 1:26:27</t>
  </si>
  <si>
    <t>2022-08-10 오후 1:27:33</t>
  </si>
  <si>
    <t>2022-08-10 오후 1:28:33</t>
  </si>
  <si>
    <t>2022-08-10 오후 1:29:33</t>
  </si>
  <si>
    <t>2022-08-10 오후 1:30:33</t>
  </si>
  <si>
    <t>2022-08-10 오후 1:31:33</t>
  </si>
  <si>
    <t>2022-08-10 오후 1:32:27</t>
  </si>
  <si>
    <t>2022-08-10 오후 1:33:33</t>
  </si>
  <si>
    <t>2022-08-10 오후 1:34:27</t>
  </si>
  <si>
    <t>2022-08-10 오후 1:35:33</t>
  </si>
  <si>
    <t>2022-08-10 오후 1:36:33</t>
  </si>
  <si>
    <t>2022-08-10 오후 1:37:27</t>
  </si>
  <si>
    <t>2022-08-10 오후 1:38:27</t>
  </si>
  <si>
    <t>2022-08-10 오후 1:39:27</t>
  </si>
  <si>
    <t>2022-08-10 오후 1:40:27</t>
  </si>
  <si>
    <t>2022-08-10 오후 1:41:33</t>
  </si>
  <si>
    <t>2022-08-10 오후 1:42:28</t>
  </si>
  <si>
    <t>2022-08-10 오후 1:43:27</t>
  </si>
  <si>
    <t>2022-08-10 오후 1:44:27</t>
  </si>
  <si>
    <t>2022-08-10 오후 1:45:33</t>
  </si>
  <si>
    <t>2022-08-10 오후 1:46:33</t>
  </si>
  <si>
    <t>2022-08-10 오후 1:47:33</t>
  </si>
  <si>
    <t>2022-08-10 오후 1:48:33</t>
  </si>
  <si>
    <t>2022-08-10 오후 1:49:28</t>
  </si>
  <si>
    <t>2022-08-10 오후 1:50:33</t>
  </si>
  <si>
    <t>2022-08-10 오후 1:51:33</t>
  </si>
  <si>
    <t>2022-08-10 오후 1:52:33</t>
  </si>
  <si>
    <t>2022-08-10 오후 1:53:33</t>
  </si>
  <si>
    <t>2022-08-10 오후 1:54:33</t>
  </si>
  <si>
    <t>2022-08-10 오후 1:55:33</t>
  </si>
  <si>
    <t>2022-08-10 오후 1:56:33</t>
  </si>
  <si>
    <t>2022-08-10 오후 1:57:28</t>
  </si>
  <si>
    <t>2022-08-10 오후 1:58:33</t>
  </si>
  <si>
    <t>2022-08-10 오후 1:59:28</t>
  </si>
  <si>
    <t>2022-08-10 오후 2:00:28</t>
  </si>
  <si>
    <t>2022-08-10 오후 2:01:28</t>
  </si>
  <si>
    <t>2022-08-10 오후 2:02:28</t>
  </si>
  <si>
    <t>2022-08-10 오후 2:03:28</t>
  </si>
  <si>
    <t>2022-08-10 오후 2:04:28</t>
  </si>
  <si>
    <t>2022-08-10 오후 2:05:28</t>
  </si>
  <si>
    <t>2022-08-10 오후 2:06:28</t>
  </si>
  <si>
    <t>2022-08-10 오후 2:07:28</t>
  </si>
  <si>
    <t>2022-08-10 오후 2:08:28</t>
  </si>
  <si>
    <t>2022-08-10 오후 2:09:28</t>
  </si>
  <si>
    <t>2022-08-10 오후 2:10:28</t>
  </si>
  <si>
    <t>2022-08-10 오후 2:11:28</t>
  </si>
  <si>
    <t>2022-08-10 오후 2:12:28</t>
  </si>
  <si>
    <t>2022-08-10 오후 2:13:28</t>
  </si>
  <si>
    <t>2022-08-10 오후 2:14:28</t>
  </si>
  <si>
    <t>2022-08-10 오후 2:15:28</t>
  </si>
  <si>
    <t>2022-08-10 오후 2:16:28</t>
  </si>
  <si>
    <t>2022-08-10 오후 2:17:28</t>
  </si>
  <si>
    <t>2022-08-10 오후 2:18:28</t>
  </si>
  <si>
    <t>2022-08-10 오후 2:19:28</t>
  </si>
  <si>
    <t>2022-08-10 오후 2:20:28</t>
  </si>
  <si>
    <t>2022-08-10 오후 2:21:28</t>
  </si>
  <si>
    <t>2022-08-10 오후 2:22:28</t>
  </si>
  <si>
    <t>2022-08-10 오후 2:23:28</t>
  </si>
  <si>
    <t>2022-08-10 오후 2:24:28</t>
  </si>
  <si>
    <t>2022-08-10 오후 2:25:28</t>
  </si>
  <si>
    <t>2022-08-10 오후 2:26:28</t>
  </si>
  <si>
    <t>2022-08-10 오후 2:27:28</t>
  </si>
  <si>
    <t>2022-08-10 오후 2:28:28</t>
  </si>
  <si>
    <t>2022-08-10 오후 2:29:28</t>
  </si>
  <si>
    <t>2022-08-10 오후 2:30:28</t>
  </si>
  <si>
    <t>2022-08-10 오후 2:31:28</t>
  </si>
  <si>
    <t>2022-08-10 오후 2:32:28</t>
  </si>
  <si>
    <t>2022-08-10 오후 2:33:28</t>
  </si>
  <si>
    <t>2022-08-10 오후 2:34:28</t>
  </si>
  <si>
    <t>2022-08-10 오후 2:35:28</t>
  </si>
  <si>
    <t>2022-08-10 오후 2:36:28</t>
  </si>
  <si>
    <t>2022-08-10 오후 2:37:28</t>
  </si>
  <si>
    <t>2022-08-10 오후 2:38:28</t>
  </si>
  <si>
    <t>2022-08-10 오후 2:39:28</t>
  </si>
  <si>
    <t>2022-08-10 오후 2:40:28</t>
  </si>
  <si>
    <t>2022-08-10 오후 2:41:28</t>
  </si>
  <si>
    <t>2022-08-10 오후 2:42:28</t>
  </si>
  <si>
    <t>2022-08-10 오후 2:43:28</t>
  </si>
  <si>
    <t>2022-08-10 오후 2:44:28</t>
  </si>
  <si>
    <t>2022-08-10 오후 2:45:28</t>
  </si>
  <si>
    <t>2022-08-10 오후 2:46:28</t>
  </si>
  <si>
    <t>2022-08-10 오후 2:47:28</t>
  </si>
  <si>
    <t>2022-08-10 오후 2:48:28</t>
  </si>
  <si>
    <t>2022-08-10 오후 2:49:28</t>
  </si>
  <si>
    <t>2022-08-10 오후 2:50:28</t>
  </si>
  <si>
    <t>2022-08-10 오후 2:51:28</t>
  </si>
  <si>
    <t>2022-08-10 오후 2:52:28</t>
  </si>
  <si>
    <t>2022-08-10 오후 2:53:28</t>
  </si>
  <si>
    <t>2022-08-10 오후 2:54:36</t>
  </si>
  <si>
    <t>2022-08-10 오후 2:55:28</t>
  </si>
  <si>
    <t>2022-08-10 오후 2:56:28</t>
  </si>
  <si>
    <t>2022-08-10 오후 2:57:28</t>
  </si>
  <si>
    <t>2022-08-10 오후 2:58:28</t>
  </si>
  <si>
    <t>2022-08-10 오후 2:59:28</t>
  </si>
  <si>
    <t>2022-08-10 오후 3:00:28</t>
  </si>
  <si>
    <t>2022-08-10 오후 3:01:31</t>
  </si>
  <si>
    <t>2022-08-10 오후 3:02:28</t>
  </si>
  <si>
    <t>2022-08-10 오후 3:03:28</t>
  </si>
  <si>
    <t>2022-08-10 오후 3:04:28</t>
  </si>
  <si>
    <t>2022-08-10 오후 3:05:28</t>
  </si>
  <si>
    <t>2022-08-10 오후 3:06:28</t>
  </si>
  <si>
    <t>2022-08-10 오후 3:07:28</t>
  </si>
  <si>
    <t>2022-08-10 오후 3:08:28</t>
  </si>
  <si>
    <t>2022-08-10 오후 3:09:28</t>
  </si>
  <si>
    <t>2022-08-10 오후 3:10:28</t>
  </si>
  <si>
    <t>2022-08-10 오후 3:11:28</t>
  </si>
  <si>
    <t>2022-08-10 오후 3:12:28</t>
  </si>
  <si>
    <t>2022-08-10 오후 3:13:28</t>
  </si>
  <si>
    <t>2022-08-10 오후 3:14:28</t>
  </si>
  <si>
    <t>2022-08-10 오후 3:15:28</t>
  </si>
  <si>
    <t>2022-08-10 오후 3:16:28</t>
  </si>
  <si>
    <t>2022-08-10 오후 3:17:28</t>
  </si>
  <si>
    <t>2022-08-10 오후 3:18:28</t>
  </si>
  <si>
    <t>2022-08-10 오후 3:19:28</t>
  </si>
  <si>
    <t>2022-08-10 오후 3:20:28</t>
  </si>
  <si>
    <t>2022-08-10 오후 3:21:28</t>
  </si>
  <si>
    <t>2022-08-10 오후 3:22:28</t>
  </si>
  <si>
    <t>2022-08-10 오후 3:23:34</t>
  </si>
  <si>
    <t>2022-08-10 오후 3:24:28</t>
  </si>
  <si>
    <t>2022-08-10 오후 3:25:28</t>
  </si>
  <si>
    <t>2022-08-10 오후 3:26:28</t>
  </si>
  <si>
    <t>2022-08-10 오후 3:27:29</t>
  </si>
  <si>
    <t>2022-08-10 오후 3:28:28</t>
  </si>
  <si>
    <t>2022-08-10 오후 3:29:28</t>
  </si>
  <si>
    <t>2022-08-10 오후 3:30:28</t>
  </si>
  <si>
    <t>2022-08-10 오후 3:31:28</t>
  </si>
  <si>
    <t>2022-08-10 오후 3:32:28</t>
  </si>
  <si>
    <t>2022-08-10 오후 3:33:28</t>
  </si>
  <si>
    <t>2022-08-10 오후 3:34:28</t>
  </si>
  <si>
    <t>2022-08-10 오후 3:35:28</t>
  </si>
  <si>
    <t>2022-08-10 오후 3:36:28</t>
  </si>
  <si>
    <t>2022-08-10 오후 3:37:28</t>
  </si>
  <si>
    <t>2022-08-10 오후 3:38:28</t>
  </si>
  <si>
    <t>2022-08-10 오후 3:39:28</t>
  </si>
  <si>
    <t>2022-08-10 오후 3:40:28</t>
  </si>
  <si>
    <t>2022-08-10 오후 3:41:28</t>
  </si>
  <si>
    <t>2022-08-10 오후 3:42:28</t>
  </si>
  <si>
    <t>2022-08-10 오후 3:43:28</t>
  </si>
  <si>
    <t>2022-08-10 오후 3:44:28</t>
  </si>
  <si>
    <t>2022-08-10 오후 3:45:28</t>
  </si>
  <si>
    <t>2022-08-10 오후 3:46:28</t>
  </si>
  <si>
    <t>2022-08-10 오후 3:47:28</t>
  </si>
  <si>
    <t>2022-08-10 오후 3:48:28</t>
  </si>
  <si>
    <t>2022-08-10 오후 3:49:28</t>
  </si>
  <si>
    <t>2022-08-10 오후 3:50:28</t>
  </si>
  <si>
    <t>2022-08-10 오후 3:51:28</t>
  </si>
  <si>
    <t>2022-08-10 오후 3:52:28</t>
  </si>
  <si>
    <t>2022-08-10 오후 3:53:28</t>
  </si>
  <si>
    <t>2022-08-10 오후 3:54:28</t>
  </si>
  <si>
    <t>2022-08-10 오후 3:55:28</t>
  </si>
  <si>
    <t>2022-08-10 오후 3:56:28</t>
  </si>
  <si>
    <t>2022-08-10 오후 3:57:28</t>
  </si>
  <si>
    <t>2022-08-10 오후 3:58:28</t>
  </si>
  <si>
    <t>2022-08-10 오후 3:59:28</t>
  </si>
  <si>
    <t>2022-08-10 오후 4:00:28</t>
  </si>
  <si>
    <t>2022-08-10 오후 4:01:28</t>
  </si>
  <si>
    <t>2022-08-10 오후 4:02:28</t>
  </si>
  <si>
    <t>2022-08-10 오후 4:03:28</t>
  </si>
  <si>
    <t>2022-08-10 오후 4:04:28</t>
  </si>
  <si>
    <t>2022-08-10 오후 4:05:28</t>
  </si>
  <si>
    <t>2022-08-10 오후 4:06:28</t>
  </si>
  <si>
    <t>2022-08-10 오후 4:07:28</t>
  </si>
  <si>
    <t>2022-08-10 오후 4:08:28</t>
  </si>
  <si>
    <t>2022-08-10 오후 4:09:28</t>
  </si>
  <si>
    <t>2022-08-10 오후 4:10:28</t>
  </si>
  <si>
    <t>2022-08-10 오후 4:11:28</t>
  </si>
  <si>
    <t>2022-08-10 오후 4:12:28</t>
  </si>
  <si>
    <t>2022-08-10 오후 4:13:28</t>
  </si>
  <si>
    <t>2022-08-10 오후 4:14:28</t>
  </si>
  <si>
    <t>2022-08-10 오후 4:15:28</t>
  </si>
  <si>
    <t>2022-08-10 오후 4:16:28</t>
  </si>
  <si>
    <t>2022-08-10 오후 4:17:28</t>
  </si>
  <si>
    <t>2022-08-10 오후 4:18:28</t>
  </si>
  <si>
    <t>2022-08-10 오후 4:19:28</t>
  </si>
  <si>
    <t>2022-08-10 오후 4:20:28</t>
  </si>
  <si>
    <t>2022-08-10 오후 4:21:28</t>
  </si>
  <si>
    <t>2022-08-10 오후 4:22:28</t>
  </si>
  <si>
    <t>2022-08-10 오후 4:23:28</t>
  </si>
  <si>
    <t>2022-08-10 오후 4:24:28</t>
  </si>
  <si>
    <t>2022-08-10 오후 4:25:29</t>
  </si>
  <si>
    <t>2022-08-10 오후 4:26:28</t>
  </si>
  <si>
    <t>2022-08-10 오후 4:27:28</t>
  </si>
  <si>
    <t>2022-08-10 오후 4:28:28</t>
  </si>
  <si>
    <t>2022-08-10 오후 4:29:28</t>
  </si>
  <si>
    <t>2022-08-10 오후 4:30:28</t>
  </si>
  <si>
    <t>2022-08-10 오후 4:31:28</t>
  </si>
  <si>
    <t>2022-08-10 오후 4:32:28</t>
  </si>
  <si>
    <t>2022-08-10 오후 4:33:28</t>
  </si>
  <si>
    <t>2022-08-10 오후 4:34:28</t>
  </si>
  <si>
    <t>2022-08-10 오후 4:35:28</t>
  </si>
  <si>
    <t>2022-08-10 오후 4:36:28</t>
  </si>
  <si>
    <t>2022-08-10 오후 4:37:28</t>
  </si>
  <si>
    <t>2022-08-10 오후 4:38:28</t>
  </si>
  <si>
    <t>2022-08-10 오후 4:39:28</t>
  </si>
  <si>
    <t>2022-08-10 오후 4:40:28</t>
  </si>
  <si>
    <t>2022-08-10 오후 4:41:28</t>
  </si>
  <si>
    <t>2022-08-10 오후 4:42:28</t>
  </si>
  <si>
    <t>2022-08-10 오후 4:43:28</t>
  </si>
  <si>
    <t>2022-08-10 오후 4:44:28</t>
  </si>
  <si>
    <t>2022-08-10 오후 4:45:28</t>
  </si>
  <si>
    <t>2022-08-10 오후 4:46:28</t>
  </si>
  <si>
    <t>2022-08-10 오후 4:47:28</t>
  </si>
  <si>
    <t>2022-08-10 오후 4:48:28</t>
  </si>
  <si>
    <t>2022-08-10 오후 4:49:28</t>
  </si>
  <si>
    <t>2022-08-10 오후 4:50:28</t>
  </si>
  <si>
    <t>2022-08-10 오후 4:51:28</t>
  </si>
  <si>
    <t>2022-08-10 오후 4:52:28</t>
  </si>
  <si>
    <t>2022-08-10 오후 4:53:28</t>
  </si>
  <si>
    <t>2022-08-10 오후 4:54:28</t>
  </si>
  <si>
    <t>2022-08-10 오후 4:55:28</t>
  </si>
  <si>
    <t>2022-08-10 오후 4:56:28</t>
  </si>
  <si>
    <t>2022-08-10 오후 4:57:28</t>
  </si>
  <si>
    <t>2022-08-10 오후 4:58:28</t>
  </si>
  <si>
    <t>2022-08-10 오후 4:59:28</t>
  </si>
  <si>
    <t>2022-08-10 오후 5:00:28</t>
  </si>
  <si>
    <t>2022-08-10 오후 5:01:28</t>
  </si>
  <si>
    <t>2022-08-10 오후 5:02:28</t>
  </si>
  <si>
    <t>2022-08-10 오후 5:03:28</t>
  </si>
  <si>
    <t>2022-08-10 오후 5:04:28</t>
  </si>
  <si>
    <t>2022-08-10 오후 5:05:29</t>
  </si>
  <si>
    <t>2022-08-10 오후 5:06:28</t>
  </si>
  <si>
    <t>2022-08-10 오후 5:07:31</t>
  </si>
  <si>
    <t>2022-08-10 오후 5:08:28</t>
  </si>
  <si>
    <t>2022-08-10 오후 5:09:28</t>
  </si>
  <si>
    <t>2022-08-10 오후 5:10:28</t>
  </si>
  <si>
    <t>2022-08-10 오후 5:11:28</t>
  </si>
  <si>
    <t>2022-08-10 오후 5:12:28</t>
  </si>
  <si>
    <t>2022-08-10 오후 5:13:28</t>
  </si>
  <si>
    <t>2022-08-10 오후 5:14:28</t>
  </si>
  <si>
    <t>2022-08-10 오후 5:15:28</t>
  </si>
  <si>
    <t>2022-08-10 오후 5:16:28</t>
  </si>
  <si>
    <t>2022-08-10 오후 5:17:28</t>
  </si>
  <si>
    <t>2022-08-10 오후 5:18:28</t>
  </si>
  <si>
    <t>2022-08-10 오후 5:19:28</t>
  </si>
  <si>
    <t>2022-08-10 오후 5:20:28</t>
  </si>
  <si>
    <t>2022-08-10 오후 5:21:28</t>
  </si>
  <si>
    <t>2022-08-10 오후 5:22:28</t>
  </si>
  <si>
    <t>2022-08-10 오후 5:23:28</t>
  </si>
  <si>
    <t>2022-08-10 오후 5:24:28</t>
  </si>
  <si>
    <t>2022-08-10 오후 5:25:28</t>
  </si>
  <si>
    <t>2022-08-10 오후 5:26:28</t>
  </si>
  <si>
    <t>2022-08-10 오후 5:27:28</t>
  </si>
  <si>
    <t>2022-08-10 오후 5:28:28</t>
  </si>
  <si>
    <t>2022-08-10 오후 5:29:28</t>
  </si>
  <si>
    <t>2022-08-10 오후 5:30:28</t>
  </si>
  <si>
    <t>2022-08-10 오후 5:31:29</t>
  </si>
  <si>
    <t>2022-08-10 오후 5:32:28</t>
  </si>
  <si>
    <t>2022-08-10 오후 5:33:28</t>
  </si>
  <si>
    <t>2022-08-10 오후 5:34:28</t>
  </si>
  <si>
    <t>2022-08-10 오후 5:35:28</t>
  </si>
  <si>
    <t>2022-08-10 오후 5:36:28</t>
  </si>
  <si>
    <t>2022-08-10 오후 5:37:28</t>
  </si>
  <si>
    <t>2022-08-10 오후 5:38:28</t>
  </si>
  <si>
    <t>2022-08-10 오후 5:39:28</t>
  </si>
  <si>
    <t>2022-08-10 오후 5:40:28</t>
  </si>
  <si>
    <t>2022-08-10 오후 5:41:28</t>
  </si>
  <si>
    <t>2022-08-10 오후 5:42:28</t>
  </si>
  <si>
    <t>2022-08-10 오후 5:43:28</t>
  </si>
  <si>
    <t>2022-08-10 오후 5:44:28</t>
  </si>
  <si>
    <t>2022-08-10 오후 5:45:28</t>
  </si>
  <si>
    <t>2022-08-10 오후 5:46:28</t>
  </si>
  <si>
    <t>2022-08-10 오후 5:47:28</t>
  </si>
  <si>
    <t>2022-08-10 오후 5:48:28</t>
  </si>
  <si>
    <t>2022-08-10 오후 5:49:28</t>
  </si>
  <si>
    <t>2022-08-10 오후 5:50:28</t>
  </si>
  <si>
    <t>2022-08-10 오후 5:51:28</t>
  </si>
  <si>
    <t>2022-08-10 오후 5:52:28</t>
  </si>
  <si>
    <t>2022-08-10 오후 5:53:28</t>
  </si>
  <si>
    <t>2022-08-10 오후 5:54:28</t>
  </si>
  <si>
    <t>2022-08-10 오후 5:55:28</t>
  </si>
  <si>
    <t>2022-08-10 오후 5:56:28</t>
  </si>
  <si>
    <t>2022-08-10 오후 5:57:28</t>
  </si>
  <si>
    <t>2022-08-10 오후 5:58:28</t>
  </si>
  <si>
    <t>2022-08-10 오후 5:59:28</t>
  </si>
  <si>
    <t>2022-08-10 오후 6:00:28</t>
  </si>
  <si>
    <t>2022-08-10 오후 6:01:28</t>
  </si>
  <si>
    <t>2022-08-10 오후 6:02:28</t>
  </si>
  <si>
    <t>2022-08-10 오후 6:03:28</t>
  </si>
  <si>
    <t>2022-08-10 오후 6:04:28</t>
  </si>
  <si>
    <t>2022-08-10 오후 6:05:28</t>
  </si>
  <si>
    <t>2022-08-10 오후 6:06:28</t>
  </si>
  <si>
    <t>2022-08-10 오후 6:07:28</t>
  </si>
  <si>
    <t>2022-08-10 오후 6:08:28</t>
  </si>
  <si>
    <t>2022-08-10 오후 6:09:28</t>
  </si>
  <si>
    <t>2022-08-10 오후 6:10:28</t>
  </si>
  <si>
    <t>2022-08-10 오후 6:11:28</t>
  </si>
  <si>
    <t>2022-08-10 오후 6:12:28</t>
  </si>
  <si>
    <t>2022-08-10 오후 6:13:28</t>
  </si>
  <si>
    <t>2022-08-10 오후 6:14:28</t>
  </si>
  <si>
    <t>2022-08-10 오후 6:15:28</t>
  </si>
  <si>
    <t>2022-08-10 오후 6:16:28</t>
  </si>
  <si>
    <t>2022-08-10 오후 6:17:28</t>
  </si>
  <si>
    <t>2022-08-10 오후 6:18:28</t>
  </si>
  <si>
    <t>2022-08-10 오후 6:19:32</t>
  </si>
  <si>
    <t>2022-08-10 오후 6:20:28</t>
  </si>
  <si>
    <t>2022-08-10 오후 6:21:28</t>
  </si>
  <si>
    <t>2022-08-10 오후 6:22:28</t>
  </si>
  <si>
    <t>2022-08-10 오후 6:23:28</t>
  </si>
  <si>
    <t>2022-08-10 오후 6:24:28</t>
  </si>
  <si>
    <t>2022-08-10 오후 6:25:28</t>
  </si>
  <si>
    <t>2022-08-10 오후 6:26:28</t>
  </si>
  <si>
    <t>2022-08-10 오후 6:27:28</t>
  </si>
  <si>
    <t>2022-08-10 오후 6:28:28</t>
  </si>
  <si>
    <t>2022-08-10 오후 6:29:28</t>
  </si>
  <si>
    <t>2022-08-10 오후 6:30:28</t>
  </si>
  <si>
    <t>2022-08-10 오후 6:31:28</t>
  </si>
  <si>
    <t>2022-08-10 오후 6:32:29</t>
  </si>
  <si>
    <t>2022-08-10 오후 6:33:28</t>
  </si>
  <si>
    <t>2022-08-10 오후 6:34:28</t>
  </si>
  <si>
    <t>2022-08-10 오후 6:35:29</t>
  </si>
  <si>
    <t>2022-08-10 오후 6:36:29</t>
  </si>
  <si>
    <t>2022-08-10 오후 6:37:29</t>
  </si>
  <si>
    <t>2022-08-10 오후 6:38:29</t>
  </si>
  <si>
    <t>2022-08-10 오후 6:39:29</t>
  </si>
  <si>
    <t>2022-08-10 오후 6:40:29</t>
  </si>
  <si>
    <t>2022-08-10 오후 6:41:29</t>
  </si>
  <si>
    <t>2022-08-10 오후 6:42:28</t>
  </si>
  <si>
    <t>2022-08-10 오후 6:43:29</t>
  </si>
  <si>
    <t>2022-08-10 오후 6:44:29</t>
  </si>
  <si>
    <t>2022-08-10 오후 6:45:29</t>
  </si>
  <si>
    <t>2022-08-10 오후 6:46:29</t>
  </si>
  <si>
    <t>2022-08-10 오후 6:47:29</t>
  </si>
  <si>
    <t>2022-08-10 오후 6:48:29</t>
  </si>
  <si>
    <t>2022-08-10 오후 6:49:29</t>
  </si>
  <si>
    <t>2022-08-10 오후 6:50:29</t>
  </si>
  <si>
    <t>2022-08-10 오후 6:51:28</t>
  </si>
  <si>
    <t>2022-08-10 오후 6:52:29</t>
  </si>
  <si>
    <t>2022-08-10 오후 6:53:29</t>
  </si>
  <si>
    <t>2022-08-10 오후 6:54:28</t>
  </si>
  <si>
    <t>2022-08-10 오후 6:55:28</t>
  </si>
  <si>
    <t>2022-08-10 오후 6:56:28</t>
  </si>
  <si>
    <t>2022-08-10 오후 6:57:28</t>
  </si>
  <si>
    <t>2022-08-10 오후 6:58:28</t>
  </si>
  <si>
    <t>2022-08-10 오후 6:59:28</t>
  </si>
  <si>
    <t>2022-08-10 오후 7:00:28</t>
  </si>
  <si>
    <t>2022-08-10 오후 7:01:29</t>
  </si>
  <si>
    <t>2022-08-10 오후 7:02:28</t>
  </si>
  <si>
    <t>2022-08-10 오후 7:03:28</t>
  </si>
  <si>
    <t>2022-08-10 오후 7:04:29</t>
  </si>
  <si>
    <t>2022-08-10 오후 7:05:28</t>
  </si>
  <si>
    <t>2022-08-10 오후 7:06:29</t>
  </si>
  <si>
    <t>2022-08-10 오후 7:07:29</t>
  </si>
  <si>
    <t>2022-08-10 오후 7:08:29</t>
  </si>
  <si>
    <t>2022-08-10 오후 7:09:28</t>
  </si>
  <si>
    <t>2022-08-10 오후 7:10:28</t>
  </si>
  <si>
    <t>2022-08-10 오후 7:11:28</t>
  </si>
  <si>
    <t>2022-08-10 오후 7:12:29</t>
  </si>
  <si>
    <t>2022-08-10 오후 7:13:29</t>
  </si>
  <si>
    <t>2022-08-10 오후 7:14:29</t>
  </si>
  <si>
    <t>2022-08-10 오후 7:15:29</t>
  </si>
  <si>
    <t>2022-08-10 오후 7:16:29</t>
  </si>
  <si>
    <t>2022-08-10 오후 7:17:29</t>
  </si>
  <si>
    <t>2022-08-10 오후 7:18:29</t>
  </si>
  <si>
    <t>2022-08-10 오후 7:19:29</t>
  </si>
  <si>
    <t>2022-08-10 오후 7:20:29</t>
  </si>
  <si>
    <t>2022-08-10 오후 7:21:29</t>
  </si>
  <si>
    <t>2022-08-10 오후 7:22:29</t>
  </si>
  <si>
    <t>2022-08-10 오후 7:23:29</t>
  </si>
  <si>
    <t>2022-08-10 오후 7:24:29</t>
  </si>
  <si>
    <t>2022-08-10 오후 7:25:29</t>
  </si>
  <si>
    <t>2022-08-10 오후 7:26:29</t>
  </si>
  <si>
    <t>2022-08-10 오후 7:27:29</t>
  </si>
  <si>
    <t>2022-08-10 오후 7:28:29</t>
  </si>
  <si>
    <t>2022-08-10 오후 7:29:29</t>
  </si>
  <si>
    <t>2022-08-10 오후 7:30:29</t>
  </si>
  <si>
    <t>2022-08-10 오후 7:31:29</t>
  </si>
  <si>
    <t>2022-08-10 오후 7:32:29</t>
  </si>
  <si>
    <t>2022-08-10 오후 7:33:29</t>
  </si>
  <si>
    <t>2022-08-10 오후 7:34:29</t>
  </si>
  <si>
    <t>2022-08-10 오후 7:35:29</t>
  </si>
  <si>
    <t>2022-08-10 오후 7:36:29</t>
  </si>
  <si>
    <t>2022-08-10 오후 7:37:29</t>
  </si>
  <si>
    <t>2022-08-10 오후 7:38:29</t>
  </si>
  <si>
    <t>2022-08-10 오후 7:39:29</t>
  </si>
  <si>
    <t>2022-08-10 오후 7:40:29</t>
  </si>
  <si>
    <t>2022-08-10 오후 7:41:29</t>
  </si>
  <si>
    <t>2022-08-10 오후 7:42:29</t>
  </si>
  <si>
    <t>2022-08-10 오후 7:43:29</t>
  </si>
  <si>
    <t>2022-08-10 오후 7:44:29</t>
  </si>
  <si>
    <t>2022-08-10 오후 7:45:29</t>
  </si>
  <si>
    <t>2022-08-10 오후 7:46:29</t>
  </si>
  <si>
    <t>2022-08-10 오후 7:47:29</t>
  </si>
  <si>
    <t>2022-08-10 오후 7:48:29</t>
  </si>
  <si>
    <t>2022-08-10 오후 7:49:29</t>
  </si>
  <si>
    <t>2022-08-10 오후 7:50:29</t>
  </si>
  <si>
    <t>2022-08-10 오후 7:51:29</t>
  </si>
  <si>
    <t>2022-08-10 오후 7:52:29</t>
  </si>
  <si>
    <t>2022-08-10 오후 7:53:29</t>
  </si>
  <si>
    <t>2022-08-10 오후 7:54:29</t>
  </si>
  <si>
    <t>2022-08-10 오후 7:55:29</t>
  </si>
  <si>
    <t>2022-08-10 오후 7:56:29</t>
  </si>
  <si>
    <t>2022-08-10 오후 7:57:29</t>
  </si>
  <si>
    <t>2022-08-10 오후 7:58:29</t>
  </si>
  <si>
    <t>2022-08-10 오후 7:59:29</t>
  </si>
  <si>
    <t>2022-08-10 오후 8:00:29</t>
  </si>
  <si>
    <t>2022-08-10 오후 8:01:29</t>
  </si>
  <si>
    <t>2022-08-10 오후 8:02:29</t>
  </si>
  <si>
    <t>2022-08-10 오후 8:03:29</t>
  </si>
  <si>
    <t>2022-08-10 오후 8:04:29</t>
  </si>
  <si>
    <t>2022-08-10 오후 8:05:29</t>
  </si>
  <si>
    <t>2022-08-10 오후 8:06:29</t>
  </si>
  <si>
    <t>2022-08-10 오후 8:07:29</t>
  </si>
  <si>
    <t>2022-08-10 오후 8:08:29</t>
  </si>
  <si>
    <t>2022-08-10 오후 8:09:29</t>
  </si>
  <si>
    <t>2022-08-10 오후 8:10:29</t>
  </si>
  <si>
    <t>2022-08-10 오후 8:11:29</t>
  </si>
  <si>
    <t>2022-08-10 오후 8:12:29</t>
  </si>
  <si>
    <t>2022-08-10 오후 8:13:29</t>
  </si>
  <si>
    <t>2022-08-10 오후 8:14:29</t>
  </si>
  <si>
    <t>2022-08-10 오후 8:15:29</t>
  </si>
  <si>
    <t>2022-08-10 오후 8:16:29</t>
  </si>
  <si>
    <t>2022-08-10 오후 8:17:29</t>
  </si>
  <si>
    <t>2022-08-10 오후 8:18:29</t>
  </si>
  <si>
    <t>2022-08-10 오후 8:19:29</t>
  </si>
  <si>
    <t>2022-08-10 오후 8:20:29</t>
  </si>
  <si>
    <t>2022-08-10 오후 8:21:29</t>
  </si>
  <si>
    <t>2022-08-10 오후 8:22:29</t>
  </si>
  <si>
    <t>2022-08-10 오후 8:23:29</t>
  </si>
  <si>
    <t>2022-08-10 오후 8:24:29</t>
  </si>
  <si>
    <t>2022-08-10 오후 8:25:29</t>
  </si>
  <si>
    <t>2022-08-10 오후 8:26:29</t>
  </si>
  <si>
    <t>2022-08-10 오후 8:27:29</t>
  </si>
  <si>
    <t>2022-08-10 오후 8:28:29</t>
  </si>
  <si>
    <t>2022-08-10 오후 8:29:29</t>
  </si>
  <si>
    <t>2022-08-10 오후 8:30:29</t>
  </si>
  <si>
    <t>2022-08-10 오후 8:31:29</t>
  </si>
  <si>
    <t>2022-08-10 오후 8:32:29</t>
  </si>
  <si>
    <t>2022-08-10 오후 8:33:29</t>
  </si>
  <si>
    <t>2022-08-10 오후 8:34:29</t>
  </si>
  <si>
    <t>2022-08-10 오후 8:35:29</t>
  </si>
  <si>
    <t>2022-08-10 오후 8:36:29</t>
  </si>
  <si>
    <t>2022-08-10 오후 8:37:29</t>
  </si>
  <si>
    <t>2022-08-10 오후 8:38:29</t>
  </si>
  <si>
    <t>2022-08-10 오후 8:39:29</t>
  </si>
  <si>
    <t>2022-08-10 오후 8:40:29</t>
  </si>
  <si>
    <t>2022-08-10 오후 8:41:29</t>
  </si>
  <si>
    <t>2022-08-10 오후 8:42:29</t>
  </si>
  <si>
    <t>2022-08-10 오후 8:43:29</t>
  </si>
  <si>
    <t>2022-08-10 오후 8:44:29</t>
  </si>
  <si>
    <t>2022-08-10 오후 8:45:29</t>
  </si>
  <si>
    <t>2022-08-10 오후 8:46:29</t>
  </si>
  <si>
    <t>2022-08-10 오후 8:47:29</t>
  </si>
  <si>
    <t>2022-08-10 오후 8:48:29</t>
  </si>
  <si>
    <t>2022-08-10 오후 8:49:29</t>
  </si>
  <si>
    <t>2022-08-10 오후 8:50:29</t>
  </si>
  <si>
    <t>2022-08-10 오후 8:51:29</t>
  </si>
  <si>
    <t>2022-08-10 오후 8:52:29</t>
  </si>
  <si>
    <t>2022-08-10 오후 8:53:29</t>
  </si>
  <si>
    <t>2022-08-10 오후 8:54:29</t>
  </si>
  <si>
    <t>2022-08-10 오후 8:55:29</t>
  </si>
  <si>
    <t>2022-08-10 오후 8:56:29</t>
  </si>
  <si>
    <t>2022-08-10 오후 8:57:29</t>
  </si>
  <si>
    <t>2022-08-10 오후 8:58:29</t>
  </si>
  <si>
    <t>2022-08-10 오후 8:59:29</t>
  </si>
  <si>
    <t>2022-08-10 오후 9:00:29</t>
  </si>
  <si>
    <t>2022-08-10 오후 9:01:29</t>
  </si>
  <si>
    <t>2022-08-10 오후 9:02:29</t>
  </si>
  <si>
    <t>2022-08-10 오후 9:03:29</t>
  </si>
  <si>
    <t>2022-08-10 오후 9:04:29</t>
  </si>
  <si>
    <t>2022-08-10 오후 9:05:29</t>
  </si>
  <si>
    <t>2022-08-10 오후 9:06:29</t>
  </si>
  <si>
    <t>2022-08-10 오후 9:07:29</t>
  </si>
  <si>
    <t>2022-08-10 오후 9:08:29</t>
  </si>
  <si>
    <t>2022-08-10 오후 9:09:29</t>
  </si>
  <si>
    <t>2022-08-10 오후 9:10:29</t>
  </si>
  <si>
    <t>2022-08-10 오후 9:11:29</t>
  </si>
  <si>
    <t>2022-08-10 오후 9:12:29</t>
  </si>
  <si>
    <t>2022-08-10 오후 9:13:29</t>
  </si>
  <si>
    <t>2022-08-10 오후 9:14:29</t>
  </si>
  <si>
    <t>2022-08-10 오후 9:15:29</t>
  </si>
  <si>
    <t>2022-08-10 오후 9:16:29</t>
  </si>
  <si>
    <t>2022-08-10 오후 9:17:29</t>
  </si>
  <si>
    <t>2022-08-10 오후 9:18:29</t>
  </si>
  <si>
    <t>2022-08-10 오후 9:19:29</t>
  </si>
  <si>
    <t>2022-08-10 오후 9:20:29</t>
  </si>
  <si>
    <t>2022-08-10 오후 9:21:29</t>
  </si>
  <si>
    <t>2022-08-10 오후 9:22:29</t>
  </si>
  <si>
    <t>2022-08-10 오후 9:23:29</t>
  </si>
  <si>
    <t>2022-08-10 오후 9:24:29</t>
  </si>
  <si>
    <t>2022-08-10 오후 9:25:29</t>
  </si>
  <si>
    <t>2022-08-10 오후 9:26:29</t>
  </si>
  <si>
    <t>2022-08-10 오후 9:27:29</t>
  </si>
  <si>
    <t>2022-08-10 오후 9:28:29</t>
  </si>
  <si>
    <t>2022-08-10 오후 9:29:29</t>
  </si>
  <si>
    <t>2022-08-10 오후 9:30:29</t>
  </si>
  <si>
    <t>2022-08-10 오후 9:31:29</t>
  </si>
  <si>
    <t>2022-08-10 오후 9:32:29</t>
  </si>
  <si>
    <t>2022-08-10 오후 9:33:29</t>
  </si>
  <si>
    <t>2022-08-10 오후 9:34:29</t>
  </si>
  <si>
    <t>2022-08-10 오후 9:35:29</t>
  </si>
  <si>
    <t>2022-08-10 오후 9:36:29</t>
  </si>
  <si>
    <t>2022-08-10 오후 9:37:29</t>
  </si>
  <si>
    <t>2022-08-10 오후 9:38:29</t>
  </si>
  <si>
    <t>2022-08-10 오후 9:39:29</t>
  </si>
  <si>
    <t>2022-08-10 오후 9:40:29</t>
  </si>
  <si>
    <t>2022-08-10 오후 9:41:29</t>
  </si>
  <si>
    <t>2022-08-10 오후 9:42:29</t>
  </si>
  <si>
    <t>2022-08-10 오후 9:43:29</t>
  </si>
  <si>
    <t>2022-08-10 오후 9:44:29</t>
  </si>
  <si>
    <t>2022-08-10 오후 9:45:29</t>
  </si>
  <si>
    <t>2022-08-10 오후 9:46:29</t>
  </si>
  <si>
    <t>2022-08-10 오후 9:47:29</t>
  </si>
  <si>
    <t>2022-08-10 오후 9:48:29</t>
  </si>
  <si>
    <t>2022-08-10 오후 9:49:29</t>
  </si>
  <si>
    <t>2022-08-10 오후 9:50:29</t>
  </si>
  <si>
    <t>2022-08-10 오후 9:51:29</t>
  </si>
  <si>
    <t>2022-08-10 오후 9:52:29</t>
  </si>
  <si>
    <t>2022-08-10 오후 9:53:29</t>
  </si>
  <si>
    <t>2022-08-10 오후 9:54:29</t>
  </si>
  <si>
    <t>2022-08-10 오후 9:55:29</t>
  </si>
  <si>
    <t>2022-08-10 오후 9:56:29</t>
  </si>
  <si>
    <t>2022-08-10 오후 9:57:29</t>
  </si>
  <si>
    <t>2022-08-10 오후 9:58:29</t>
  </si>
  <si>
    <t>2022-08-10 오후 9:59:29</t>
  </si>
  <si>
    <t>2022-08-10 오후 10:00:29</t>
  </si>
  <si>
    <t>2022-08-10 오후 10:01:29</t>
  </si>
  <si>
    <t>2022-08-10 오후 10:02:29</t>
  </si>
  <si>
    <t>2022-08-10 오후 10:03:29</t>
  </si>
  <si>
    <t>2022-08-10 오후 10:04:29</t>
  </si>
  <si>
    <t>2022-08-10 오후 10:05:29</t>
  </si>
  <si>
    <t>2022-08-10 오후 10:06:29</t>
  </si>
  <si>
    <t>2022-08-10 오후 10:07:29</t>
  </si>
  <si>
    <t>2022-08-10 오후 10:08:29</t>
  </si>
  <si>
    <t>2022-08-10 오후 10:09:29</t>
  </si>
  <si>
    <t>2022-08-10 오후 10:10:29</t>
  </si>
  <si>
    <t>2022-08-10 오후 10:11:29</t>
  </si>
  <si>
    <t>2022-08-10 오후 10:12:29</t>
  </si>
  <si>
    <t>2022-08-10 오후 10:13:29</t>
  </si>
  <si>
    <t>2022-08-10 오후 10:14:29</t>
  </si>
  <si>
    <t>2022-08-10 오후 10:15:29</t>
  </si>
  <si>
    <t>2022-08-10 오후 10:16:29</t>
  </si>
  <si>
    <t>2022-08-10 오후 10:17:29</t>
  </si>
  <si>
    <t>2022-08-10 오후 10:18:29</t>
  </si>
  <si>
    <t>2022-08-10 오후 10:19:29</t>
  </si>
  <si>
    <t>2022-08-10 오후 10:20:29</t>
  </si>
  <si>
    <t>2022-08-10 오후 10:21:29</t>
  </si>
  <si>
    <t>2022-08-10 오후 10:22:29</t>
  </si>
  <si>
    <t>2022-08-10 오후 10:23:29</t>
  </si>
  <si>
    <t>2022-08-10 오후 10:24:29</t>
  </si>
  <si>
    <t>2022-08-10 오후 10:25:29</t>
  </si>
  <si>
    <t>2022-08-10 오후 10:26:29</t>
  </si>
  <si>
    <t>2022-08-10 오후 10:27:29</t>
  </si>
  <si>
    <t>2022-08-10 오후 10:28:29</t>
  </si>
  <si>
    <t>2022-08-10 오후 10:29:29</t>
  </si>
  <si>
    <t>2022-08-10 오후 10:30:29</t>
  </si>
  <si>
    <t>2022-08-10 오후 10:31:29</t>
  </si>
  <si>
    <t>2022-08-10 오후 10:32:29</t>
  </si>
  <si>
    <t>2022-08-10 오후 10:33:29</t>
  </si>
  <si>
    <t>2022-08-10 오후 10:34:29</t>
  </si>
  <si>
    <t>2022-08-10 오후 10:35:29</t>
  </si>
  <si>
    <t>2022-08-10 오후 10:36:29</t>
  </si>
  <si>
    <t>2022-08-10 오후 10:37:29</t>
  </si>
  <si>
    <t>2022-08-10 오후 10:38:29</t>
  </si>
  <si>
    <t>2022-08-10 오후 10:39:29</t>
  </si>
  <si>
    <t>2022-08-10 오후 10:40:29</t>
  </si>
  <si>
    <t>2022-08-10 오후 10:41:29</t>
  </si>
  <si>
    <t>2022-08-10 오후 10:42:29</t>
  </si>
  <si>
    <t>2022-08-10 오후 10:43:29</t>
  </si>
  <si>
    <t>2022-08-10 오후 10:44:29</t>
  </si>
  <si>
    <t>2022-08-10 오후 10:45:29</t>
  </si>
  <si>
    <t>2022-08-10 오후 10:46:29</t>
  </si>
  <si>
    <t>2022-08-10 오후 10:47:29</t>
  </si>
  <si>
    <t>2022-08-10 오후 10:48:29</t>
  </si>
  <si>
    <t>2022-08-10 오후 10:49:29</t>
  </si>
  <si>
    <t>2022-08-10 오후 10:50:29</t>
  </si>
  <si>
    <t>2022-08-10 오후 10:51:29</t>
  </si>
  <si>
    <t>2022-08-10 오후 10:52:29</t>
  </si>
  <si>
    <t>2022-08-10 오후 10:53:29</t>
  </si>
  <si>
    <t>2022-08-10 오후 10:54:29</t>
  </si>
  <si>
    <t>2022-08-10 오후 10:55:29</t>
  </si>
  <si>
    <t>2022-08-10 오후 10:56:29</t>
  </si>
  <si>
    <t>2022-08-10 오후 10:57:29</t>
  </si>
  <si>
    <t>2022-08-10 오후 10:58:29</t>
  </si>
  <si>
    <t>2022-08-10 오후 10:59:29</t>
  </si>
  <si>
    <t>2022-08-10 오후 11:00:29</t>
  </si>
  <si>
    <t>2022-08-10 오후 11:01:29</t>
  </si>
  <si>
    <t>2022-08-10 오후 11:02:29</t>
  </si>
  <si>
    <t>2022-08-10 오후 11:03:29</t>
  </si>
  <si>
    <t>2022-08-10 오후 11:04:29</t>
  </si>
  <si>
    <t>2022-08-10 오후 11:05:29</t>
  </si>
  <si>
    <t>2022-08-10 오후 11:06:29</t>
  </si>
  <si>
    <t>2022-08-10 오후 11:07:29</t>
  </si>
  <si>
    <t>2022-08-10 오후 11:08:29</t>
  </si>
  <si>
    <t>2022-08-10 오후 11:09:29</t>
  </si>
  <si>
    <t>2022-08-10 오후 11:10:29</t>
  </si>
  <si>
    <t>2022-08-10 오후 11:11:29</t>
  </si>
  <si>
    <t>2022-08-10 오후 11:12:29</t>
  </si>
  <si>
    <t>2022-08-10 오후 11:13:29</t>
  </si>
  <si>
    <t>2022-08-10 오후 11:14:29</t>
  </si>
  <si>
    <t>2022-08-10 오후 11:15:29</t>
  </si>
  <si>
    <t>2022-08-10 오후 11:16:29</t>
  </si>
  <si>
    <t>2022-08-10 오후 11:17:29</t>
  </si>
  <si>
    <t>2022-08-10 오후 11:18:29</t>
  </si>
  <si>
    <t>2022-08-10 오후 11:19:29</t>
  </si>
  <si>
    <t>2022-08-10 오후 11:20:29</t>
  </si>
  <si>
    <t>2022-08-10 오후 11:21:29</t>
  </si>
  <si>
    <t>2022-08-10 오후 11:22:29</t>
  </si>
  <si>
    <t>2022-08-10 오후 11:23:29</t>
  </si>
  <si>
    <t>2022-08-10 오후 11:24:29</t>
  </si>
  <si>
    <t>2022-08-10 오후 11:25:29</t>
  </si>
  <si>
    <t>2022-08-10 오후 11:26:29</t>
  </si>
  <si>
    <t>2022-08-10 오후 11:27:29</t>
  </si>
  <si>
    <t>2022-08-10 오후 11:28:29</t>
  </si>
  <si>
    <t>2022-08-10 오후 11:29:30</t>
  </si>
  <si>
    <t>2022-08-10 오후 11:30:29</t>
  </si>
  <si>
    <t>2022-08-10 오후 11:31:29</t>
  </si>
  <si>
    <t>2022-08-10 오후 11:32:29</t>
  </si>
  <si>
    <t>2022-08-10 오후 11:33:29</t>
  </si>
  <si>
    <t>2022-08-10 오후 11:34:29</t>
  </si>
  <si>
    <t>2022-08-10 오후 11:35:29</t>
  </si>
  <si>
    <t>2022-08-10 오후 11:36:29</t>
  </si>
  <si>
    <t>2022-08-10 오후 11:37:29</t>
  </si>
  <si>
    <t>2022-08-10 오후 11:38:29</t>
  </si>
  <si>
    <t>2022-08-10 오후 11:39:29</t>
  </si>
  <si>
    <t>2022-08-10 오후 11:40:29</t>
  </si>
  <si>
    <t>2022-08-10 오후 11:41:29</t>
  </si>
  <si>
    <t>2022-08-10 오후 11:42:29</t>
  </si>
  <si>
    <t>2022-08-10 오후 11:43:29</t>
  </si>
  <si>
    <t>2022-08-10 오후 11:44:29</t>
  </si>
  <si>
    <t>2022-08-10 오후 11:45:29</t>
  </si>
  <si>
    <t>2022-08-10 오후 11:46:29</t>
  </si>
  <si>
    <t>2022-08-10 오후 11:47:29</t>
  </si>
  <si>
    <t>2022-08-10 오후 11:48:29</t>
  </si>
  <si>
    <t>2022-08-10 오후 11:49:29</t>
  </si>
  <si>
    <t>2022-08-10 오후 11:50:29</t>
  </si>
  <si>
    <t>2022-08-10 오후 11:51:29</t>
  </si>
  <si>
    <t>2022-08-10 오후 11:52:29</t>
  </si>
  <si>
    <t>2022-08-10 오후 11:53:29</t>
  </si>
  <si>
    <t>2022-08-10 오후 11:54:29</t>
  </si>
  <si>
    <t>2022-08-10 오후 11:55:29</t>
  </si>
  <si>
    <t>2022-08-10 오후 11:56:30</t>
  </si>
  <si>
    <t>2022-08-10 오후 11:57:30</t>
  </si>
  <si>
    <t>2022-08-10 오후 11:58:29</t>
  </si>
  <si>
    <t>2022-08-10 오후 11:59:30</t>
  </si>
  <si>
    <t>2022-08-11 오전 12:00:29</t>
  </si>
  <si>
    <t>2022-08-11 오전 12:01:29</t>
  </si>
  <si>
    <t>2022-08-11 오전 12:02:29</t>
  </si>
  <si>
    <t>2022-08-11 오전 12:03:29</t>
  </si>
  <si>
    <t>2022-08-11 오전 12:04:29</t>
  </si>
  <si>
    <t>2022-08-11 오전 12:05:30</t>
  </si>
  <si>
    <t>2022-08-11 오전 12:06:29</t>
  </si>
  <si>
    <t>2022-08-11 오전 12:07:30</t>
  </si>
  <si>
    <t>2022-08-11 오전 12:08:29</t>
  </si>
  <si>
    <t>2022-08-11 오전 12:09:29</t>
  </si>
  <si>
    <t>2022-08-11 오전 12:10:30</t>
  </si>
  <si>
    <t>2022-08-11 오전 12:11:30</t>
  </si>
  <si>
    <t>2022-08-11 오전 12:12:29</t>
  </si>
  <si>
    <t>2022-08-11 오전 12:13:29</t>
  </si>
  <si>
    <t>2022-08-11 오전 12:14:29</t>
  </si>
  <si>
    <t>2022-08-11 오전 12:15:30</t>
  </si>
  <si>
    <t>2022-08-11 오전 12:16:29</t>
  </si>
  <si>
    <t>2022-08-11 오전 12:17:29</t>
  </si>
  <si>
    <t>2022-08-11 오전 12:18:30</t>
  </si>
  <si>
    <t>2022-08-11 오전 12:19:29</t>
  </si>
  <si>
    <t>2022-08-11 오전 12:20:30</t>
  </si>
  <si>
    <t>2022-08-11 오전 12:21:29</t>
  </si>
  <si>
    <t>2022-08-11 오전 12:22:29</t>
  </si>
  <si>
    <t>2022-08-11 오전 12:23:29</t>
  </si>
  <si>
    <t>2022-08-11 오전 12:24:29</t>
  </si>
  <si>
    <t>2022-08-11 오전 12:25:29</t>
  </si>
  <si>
    <t>2022-08-11 오전 12:26:29</t>
  </si>
  <si>
    <t>2022-08-11 오전 12:27:29</t>
  </si>
  <si>
    <t>2022-08-11 오전 12:28:29</t>
  </si>
  <si>
    <t>2022-08-11 오전 12:29:29</t>
  </si>
  <si>
    <t>2022-08-11 오전 12:30:29</t>
  </si>
  <si>
    <t>2022-08-11 오전 12:31:29</t>
  </si>
  <si>
    <t>2022-08-11 오전 12:32:29</t>
  </si>
  <si>
    <t>2022-08-11 오전 12:33:29</t>
  </si>
  <si>
    <t>2022-08-11 오전 12:34:29</t>
  </si>
  <si>
    <t>2022-08-11 오전 12:35:29</t>
  </si>
  <si>
    <t>2022-08-11 오전 12:36:30</t>
  </si>
  <si>
    <t>2022-08-11 오전 12:37:30</t>
  </si>
  <si>
    <t>2022-08-11 오전 12:38:30</t>
  </si>
  <si>
    <t>2022-08-11 오전 12:39:29</t>
  </si>
  <si>
    <t>2022-08-11 오전 12:40:29</t>
  </si>
  <si>
    <t>2022-08-11 오전 12:41:30</t>
  </si>
  <si>
    <t>2022-08-11 오전 12:42:30</t>
  </si>
  <si>
    <t>2022-08-11 오전 12:43:30</t>
  </si>
  <si>
    <t>2022-08-11 오전 12:44:30</t>
  </si>
  <si>
    <t>2022-08-11 오전 12:45:30</t>
  </si>
  <si>
    <t>2022-08-11 오전 12:46:30</t>
  </si>
  <si>
    <t>2022-08-11 오전 12:47:30</t>
  </si>
  <si>
    <t>2022-08-11 오전 12:48:30</t>
  </si>
  <si>
    <t>2022-08-11 오전 12:49:30</t>
  </si>
  <si>
    <t>2022-08-11 오전 12:50:30</t>
  </si>
  <si>
    <t>2022-08-11 오전 12:51:30</t>
  </si>
  <si>
    <t>2022-08-11 오전 12:52:30</t>
  </si>
  <si>
    <t>2022-08-11 오전 12:53:30</t>
  </si>
  <si>
    <t>2022-08-11 오전 12:54:30</t>
  </si>
  <si>
    <t>2022-08-11 오전 12:55:30</t>
  </si>
  <si>
    <t>2022-08-11 오전 12:56:30</t>
  </si>
  <si>
    <t>2022-08-11 오전 12:57:30</t>
  </si>
  <si>
    <t>2022-08-11 오전 12:58:30</t>
  </si>
  <si>
    <t>2022-08-11 오전 12:59:30</t>
  </si>
  <si>
    <t>2022-08-11 오전 1:00:30</t>
  </si>
  <si>
    <t>2022-08-11 오전 1:01:30</t>
  </si>
  <si>
    <t>2022-08-11 오전 1:02:30</t>
  </si>
  <si>
    <t>2022-08-11 오전 1:03:30</t>
  </si>
  <si>
    <t>2022-08-11 오전 1:04:30</t>
  </si>
  <si>
    <t>2022-08-11 오전 1:05:30</t>
  </si>
  <si>
    <t>2022-08-11 오전 1:06:30</t>
  </si>
  <si>
    <t>2022-08-11 오전 1:07:30</t>
  </si>
  <si>
    <t>2022-08-11 오전 1:08:30</t>
  </si>
  <si>
    <t>2022-08-11 오전 1:09:30</t>
  </si>
  <si>
    <t>2022-08-11 오전 1:10:30</t>
  </si>
  <si>
    <t>2022-08-11 오전 1:11:30</t>
  </si>
  <si>
    <t>2022-08-11 오전 1:12:30</t>
  </si>
  <si>
    <t>2022-08-11 오전 1:13:30</t>
  </si>
  <si>
    <t>2022-08-11 오전 1:14:30</t>
  </si>
  <si>
    <t>2022-08-11 오전 1:15:30</t>
  </si>
  <si>
    <t>2022-08-11 오전 1:16:30</t>
  </si>
  <si>
    <t>2022-08-11 오전 1:17:30</t>
  </si>
  <si>
    <t>2022-08-11 오전 1:18:30</t>
  </si>
  <si>
    <t>2022-08-11 오전 1:19:30</t>
  </si>
  <si>
    <t>2022-08-11 오전 1:20:30</t>
  </si>
  <si>
    <t>2022-08-11 오전 1:21:30</t>
  </si>
  <si>
    <t>2022-08-11 오전 1:22:30</t>
  </si>
  <si>
    <t>2022-08-11 오전 1:23:30</t>
  </si>
  <si>
    <t>2022-08-11 오전 1:24:30</t>
  </si>
  <si>
    <t>2022-08-11 오전 1:25:30</t>
  </si>
  <si>
    <t>2022-08-11 오전 1:26:30</t>
  </si>
  <si>
    <t>2022-08-11 오전 1:27:30</t>
  </si>
  <si>
    <t>2022-08-11 오전 1:28:30</t>
  </si>
  <si>
    <t>2022-08-11 오전 1:29:30</t>
  </si>
  <si>
    <t>2022-08-11 오전 1:30:30</t>
  </si>
  <si>
    <t>2022-08-11 오전 1:31:30</t>
  </si>
  <si>
    <t>2022-08-11 오전 1:32:30</t>
  </si>
  <si>
    <t>2022-08-11 오전 1:33:30</t>
  </si>
  <si>
    <t>2022-08-11 오전 1:34:30</t>
  </si>
  <si>
    <t>2022-08-11 오전 1:35:30</t>
  </si>
  <si>
    <t>2022-08-11 오전 1:36:30</t>
  </si>
  <si>
    <t>2022-08-11 오전 1:37:30</t>
  </si>
  <si>
    <t>2022-08-11 오전 1:38:30</t>
  </si>
  <si>
    <t>2022-08-11 오전 1:39:30</t>
  </si>
  <si>
    <t>2022-08-11 오전 1:40:30</t>
  </si>
  <si>
    <t>2022-08-11 오전 1:41:30</t>
  </si>
  <si>
    <t>2022-08-11 오전 1:42:30</t>
  </si>
  <si>
    <t>2022-08-11 오전 1:43:30</t>
  </si>
  <si>
    <t>2022-08-11 오전 1:44:30</t>
  </si>
  <si>
    <t>2022-08-11 오전 1:45:30</t>
  </si>
  <si>
    <t>2022-08-11 오전 1:46:30</t>
  </si>
  <si>
    <t>2022-08-11 오전 1:47:30</t>
  </si>
  <si>
    <t>2022-08-11 오전 1:48:30</t>
  </si>
  <si>
    <t>2022-08-11 오전 1:49:30</t>
  </si>
  <si>
    <t>2022-08-11 오전 1:50:30</t>
  </si>
  <si>
    <t>2022-08-11 오전 1:51:30</t>
  </si>
  <si>
    <t>2022-08-11 오전 1:52:30</t>
  </si>
  <si>
    <t>2022-08-11 오전 1:53:30</t>
  </si>
  <si>
    <t>2022-08-11 오전 1:54:30</t>
  </si>
  <si>
    <t>2022-08-11 오전 1:55:31</t>
  </si>
  <si>
    <t>2022-08-11 오전 1:56:30</t>
  </si>
  <si>
    <t>2022-08-11 오전 1:57:30</t>
  </si>
  <si>
    <t>2022-08-11 오전 1:58:30</t>
  </si>
  <si>
    <t>2022-08-11 오전 1:59:30</t>
  </si>
  <si>
    <t>2022-08-11 오전 2:00:30</t>
  </si>
  <si>
    <t>2022-08-11 오전 2:01:30</t>
  </si>
  <si>
    <t>2022-08-11 오전 2:02:30</t>
  </si>
  <si>
    <t>2022-08-11 오전 2:03:30</t>
  </si>
  <si>
    <t>2022-08-11 오전 2:04:30</t>
  </si>
  <si>
    <t>2022-08-11 오전 2:05:30</t>
  </si>
  <si>
    <t>2022-08-11 오전 2:06:30</t>
  </si>
  <si>
    <t>2022-08-11 오전 2:07:30</t>
  </si>
  <si>
    <t>2022-08-11 오전 2:08:30</t>
  </si>
  <si>
    <t>2022-08-11 오전 2:09:30</t>
  </si>
  <si>
    <t>2022-08-11 오전 2:10:30</t>
  </si>
  <si>
    <t>2022-08-11 오전 2:11:30</t>
  </si>
  <si>
    <t>2022-08-11 오전 2:12:30</t>
  </si>
  <si>
    <t>2022-08-11 오전 2:13:30</t>
  </si>
  <si>
    <t>2022-08-11 오전 2:14:30</t>
  </si>
  <si>
    <t>2022-08-11 오전 2:15:30</t>
  </si>
  <si>
    <t>2022-08-11 오전 2:16:30</t>
  </si>
  <si>
    <t>2022-08-11 오전 2:17:30</t>
  </si>
  <si>
    <t>2022-08-11 오전 2:18:30</t>
  </si>
  <si>
    <t>2022-08-11 오전 2:19:30</t>
  </si>
  <si>
    <t>2022-08-11 오전 2:20:30</t>
  </si>
  <si>
    <t>2022-08-11 오전 2:21:30</t>
  </si>
  <si>
    <t>2022-08-11 오전 2:22:30</t>
  </si>
  <si>
    <t>2022-08-11 오전 2:23:30</t>
  </si>
  <si>
    <t>2022-08-11 오전 2:24:30</t>
  </si>
  <si>
    <t>2022-08-11 오전 2:25:30</t>
  </si>
  <si>
    <t>2022-08-11 오전 2:26:30</t>
  </si>
  <si>
    <t>2022-08-11 오전 2:27:30</t>
  </si>
  <si>
    <t>2022-08-11 오전 2:28:30</t>
  </si>
  <si>
    <t>2022-08-11 오전 2:29:30</t>
  </si>
  <si>
    <t>2022-08-11 오전 2:30:30</t>
  </si>
  <si>
    <t>2022-08-11 오전 2:31:30</t>
  </si>
  <si>
    <t>2022-08-11 오전 2:32:30</t>
  </si>
  <si>
    <t>2022-08-11 오전 2:33:30</t>
  </si>
  <si>
    <t>2022-08-11 오전 2:34:30</t>
  </si>
  <si>
    <t>2022-08-11 오전 2:35:30</t>
  </si>
  <si>
    <t>2022-08-11 오전 2:36:30</t>
  </si>
  <si>
    <t>2022-08-11 오전 2:37:30</t>
  </si>
  <si>
    <t>2022-08-11 오전 2:38:30</t>
  </si>
  <si>
    <t>2022-08-11 오전 2:39:30</t>
  </si>
  <si>
    <t>2022-08-11 오전 2:40:30</t>
  </si>
  <si>
    <t>2022-08-11 오전 2:41:30</t>
  </si>
  <si>
    <t>2022-08-11 오전 2:42:30</t>
  </si>
  <si>
    <t>2022-08-11 오전 2:43:30</t>
  </si>
  <si>
    <t>2022-08-11 오전 2:44:30</t>
  </si>
  <si>
    <t>2022-08-11 오전 2:45:30</t>
  </si>
  <si>
    <t>2022-08-11 오전 2:46:30</t>
  </si>
  <si>
    <t>2022-08-11 오전 2:47:30</t>
  </si>
  <si>
    <t>2022-08-11 오전 2:48:30</t>
  </si>
  <si>
    <t>2022-08-11 오전 2:49:30</t>
  </si>
  <si>
    <t>2022-08-11 오전 2:50:30</t>
  </si>
  <si>
    <t>2022-08-11 오전 2:51:30</t>
  </si>
  <si>
    <t>2022-08-11 오전 2:52:30</t>
  </si>
  <si>
    <t>2022-08-11 오전 2:53:30</t>
  </si>
  <si>
    <t>2022-08-11 오전 2:54:30</t>
  </si>
  <si>
    <t>2022-08-11 오전 2:55:30</t>
  </si>
  <si>
    <t>2022-08-11 오전 2:56:30</t>
  </si>
  <si>
    <t>2022-08-11 오전 2:57:30</t>
  </si>
  <si>
    <t>2022-08-11 오전 2:58:30</t>
  </si>
  <si>
    <t>2022-08-11 오전 2:59:30</t>
  </si>
  <si>
    <t>2022-08-11 오전 3:00:30</t>
  </si>
  <si>
    <t>2022-08-11 오전 3:01:30</t>
  </si>
  <si>
    <t>2022-08-11 오전 3:02:30</t>
  </si>
  <si>
    <t>2022-08-11 오전 3:03:30</t>
  </si>
  <si>
    <t>2022-08-11 오전 3:04:30</t>
  </si>
  <si>
    <t>2022-08-11 오전 3:05:30</t>
  </si>
  <si>
    <t>2022-08-11 오전 3:06:30</t>
  </si>
  <si>
    <t>2022-08-11 오전 3:07:30</t>
  </si>
  <si>
    <t>2022-08-11 오전 3:08:30</t>
  </si>
  <si>
    <t>2022-08-11 오전 3:09:30</t>
  </si>
  <si>
    <t>2022-08-11 오전 3:10:30</t>
  </si>
  <si>
    <t>2022-08-11 오전 3:11:30</t>
  </si>
  <si>
    <t>2022-08-11 오전 3:12:30</t>
  </si>
  <si>
    <t>2022-08-11 오전 3:13:30</t>
  </si>
  <si>
    <t>2022-08-11 오전 3:14:30</t>
  </si>
  <si>
    <t>2022-08-11 오전 3:15:30</t>
  </si>
  <si>
    <t>2022-08-11 오전 3:16:30</t>
  </si>
  <si>
    <t>2022-08-11 오전 3:17:30</t>
  </si>
  <si>
    <t>2022-08-11 오전 3:18:30</t>
  </si>
  <si>
    <t>2022-08-11 오전 3:19:30</t>
  </si>
  <si>
    <t>2022-08-11 오전 3:20:30</t>
  </si>
  <si>
    <t>2022-08-11 오전 3:21:30</t>
  </si>
  <si>
    <t>2022-08-11 오전 3:22:30</t>
  </si>
  <si>
    <t>2022-08-11 오전 3:23:30</t>
  </si>
  <si>
    <t>2022-08-11 오전 3:24:30</t>
  </si>
  <si>
    <t>2022-08-11 오전 3:25:30</t>
  </si>
  <si>
    <t>2022-08-11 오전 3:26:30</t>
  </si>
  <si>
    <t>2022-08-11 오전 3:27:30</t>
  </si>
  <si>
    <t>2022-08-11 오전 3:28:30</t>
  </si>
  <si>
    <t>2022-08-11 오전 3:29:30</t>
  </si>
  <si>
    <t>2022-08-11 오전 3:30:30</t>
  </si>
  <si>
    <t>2022-08-11 오전 3:31:30</t>
  </si>
  <si>
    <t>2022-08-11 오전 3:32:30</t>
  </si>
  <si>
    <t>2022-08-11 오전 3:33:30</t>
  </si>
  <si>
    <t>2022-08-11 오전 3:34:30</t>
  </si>
  <si>
    <t>2022-08-11 오전 3:35:30</t>
  </si>
  <si>
    <t>2022-08-11 오전 3:36:30</t>
  </si>
  <si>
    <t>2022-08-11 오전 3:37:30</t>
  </si>
  <si>
    <t>2022-08-11 오전 3:38:30</t>
  </si>
  <si>
    <t>2022-08-11 오전 3:39:30</t>
  </si>
  <si>
    <t>2022-08-11 오전 3:40:30</t>
  </si>
  <si>
    <t>2022-08-11 오전 3:41:30</t>
  </si>
  <si>
    <t>2022-08-11 오전 3:42:30</t>
  </si>
  <si>
    <t>2022-08-11 오전 3:43:30</t>
  </si>
  <si>
    <t>2022-08-11 오전 3:44:30</t>
  </si>
  <si>
    <t>2022-08-11 오전 3:45:30</t>
  </si>
  <si>
    <t>2022-08-11 오전 3:46:30</t>
  </si>
  <si>
    <t>2022-08-11 오전 3:47:30</t>
  </si>
  <si>
    <t>2022-08-11 오전 3:48:30</t>
  </si>
  <si>
    <t>2022-08-11 오전 3:49:30</t>
  </si>
  <si>
    <t>2022-08-11 오전 3:50:30</t>
  </si>
  <si>
    <t>2022-08-11 오전 3:51:30</t>
  </si>
  <si>
    <t>2022-08-11 오전 3:52:30</t>
  </si>
  <si>
    <t>2022-08-11 오전 3:53:30</t>
  </si>
  <si>
    <t>2022-08-11 오전 3:54:30</t>
  </si>
  <si>
    <t>2022-08-11 오전 3:55:30</t>
  </si>
  <si>
    <t>2022-08-11 오전 3:56:30</t>
  </si>
  <si>
    <t>2022-08-11 오전 3:57:30</t>
  </si>
  <si>
    <t>2022-08-11 오전 3:58:30</t>
  </si>
  <si>
    <t>2022-08-11 오전 3:59:30</t>
  </si>
  <si>
    <t>2022-08-11 오전 4:00:30</t>
  </si>
  <si>
    <t>2022-08-11 오전 4:01:30</t>
  </si>
  <si>
    <t>2022-08-11 오전 4:02:30</t>
  </si>
  <si>
    <t>2022-08-11 오전 4:03:30</t>
  </si>
  <si>
    <t>2022-08-11 오전 4:04:30</t>
  </si>
  <si>
    <t>2022-08-11 오전 4:05:30</t>
  </si>
  <si>
    <t>2022-08-11 오전 4:06:30</t>
  </si>
  <si>
    <t>2022-08-11 오전 4:07:30</t>
  </si>
  <si>
    <t>2022-08-11 오전 4:08:30</t>
  </si>
  <si>
    <t>2022-08-11 오전 4:09:30</t>
  </si>
  <si>
    <t>2022-08-11 오전 4:10:30</t>
  </si>
  <si>
    <t>2022-08-11 오전 4:11:30</t>
  </si>
  <si>
    <t>2022-08-11 오전 4:12:30</t>
  </si>
  <si>
    <t>2022-08-11 오전 4:13:30</t>
  </si>
  <si>
    <t>2022-08-11 오전 4:14:30</t>
  </si>
  <si>
    <t>2022-08-11 오전 4:15:30</t>
  </si>
  <si>
    <t>2022-08-11 오전 4:16:30</t>
  </si>
  <si>
    <t>2022-08-11 오전 4:17:30</t>
  </si>
  <si>
    <t>2022-08-11 오전 4:18:30</t>
  </si>
  <si>
    <t>2022-08-11 오전 4:19:30</t>
  </si>
  <si>
    <t>2022-08-11 오전 4:20:30</t>
  </si>
  <si>
    <t>2022-08-11 오전 4:21:30</t>
  </si>
  <si>
    <t>2022-08-11 오전 4:22:30</t>
  </si>
  <si>
    <t>2022-08-11 오전 4:23:30</t>
  </si>
  <si>
    <t>2022-08-11 오전 4:24:30</t>
  </si>
  <si>
    <t>2022-08-11 오전 4:25:30</t>
  </si>
  <si>
    <t>2022-08-11 오전 4:26:30</t>
  </si>
  <si>
    <t>2022-08-11 오전 4:27:30</t>
  </si>
  <si>
    <t>2022-08-11 오전 4:28:30</t>
  </si>
  <si>
    <t>2022-08-11 오전 4:29:30</t>
  </si>
  <si>
    <t>2022-08-11 오전 4:30:30</t>
  </si>
  <si>
    <t>2022-08-11 오전 4:31:30</t>
  </si>
  <si>
    <t>2022-08-11 오전 4:32:30</t>
  </si>
  <si>
    <t>2022-08-11 오전 4:33:30</t>
  </si>
  <si>
    <t>2022-08-11 오전 4:34:30</t>
  </si>
  <si>
    <t>2022-08-11 오전 4:35:30</t>
  </si>
  <si>
    <t>2022-08-11 오전 4:36:30</t>
  </si>
  <si>
    <t>2022-08-11 오전 4:37:30</t>
  </si>
  <si>
    <t>2022-08-11 오전 4:38:30</t>
  </si>
  <si>
    <t>2022-08-11 오전 4:39:30</t>
  </si>
  <si>
    <t>2022-08-11 오전 4:40:30</t>
  </si>
  <si>
    <t>2022-08-11 오전 4:41:31</t>
  </si>
  <si>
    <t>2022-08-11 오전 4:42:30</t>
  </si>
  <si>
    <t>2022-08-11 오전 4:43:30</t>
  </si>
  <si>
    <t>2022-08-11 오전 4:44:30</t>
  </si>
  <si>
    <t>2022-08-11 오전 4:45:30</t>
  </si>
  <si>
    <t>2022-08-11 오전 4:46:30</t>
  </si>
  <si>
    <t>2022-08-11 오전 4:47:30</t>
  </si>
  <si>
    <t>2022-08-11 오전 4:48:30</t>
  </si>
  <si>
    <t>2022-08-11 오전 4:49:33</t>
  </si>
  <si>
    <t>2022-08-11 오전 4:50:30</t>
  </si>
  <si>
    <t>2022-08-11 오전 4:51:30</t>
  </si>
  <si>
    <t>2022-08-11 오전 4:52:31</t>
  </si>
  <si>
    <t>2022-08-11 오전 4:53:30</t>
  </si>
  <si>
    <t>2022-08-11 오전 4:54:30</t>
  </si>
  <si>
    <t>2022-08-11 오전 4:55:30</t>
  </si>
  <si>
    <t>2022-08-11 오전 4:56:30</t>
  </si>
  <si>
    <t>2022-08-11 오전 4:57:30</t>
  </si>
  <si>
    <t>2022-08-11 오전 4:58:30</t>
  </si>
  <si>
    <t>2022-08-11 오전 4:59:30</t>
  </si>
  <si>
    <t>2022-08-11 오전 5:00:30</t>
  </si>
  <si>
    <t>2022-08-11 오전 5:01:30</t>
  </si>
  <si>
    <t>2022-08-11 오전 5:02:30</t>
  </si>
  <si>
    <t>2022-08-11 오전 5:03:30</t>
  </si>
  <si>
    <t>2022-08-11 오전 5:04:30</t>
  </si>
  <si>
    <t>2022-08-11 오전 5:05:30</t>
  </si>
  <si>
    <t>2022-08-11 오전 5:06:30</t>
  </si>
  <si>
    <t>2022-08-11 오전 5:07:30</t>
  </si>
  <si>
    <t>2022-08-11 오전 5:08:30</t>
  </si>
  <si>
    <t>2022-08-11 오전 5:09:30</t>
  </si>
  <si>
    <t>2022-08-11 오전 5:10:30</t>
  </si>
  <si>
    <t>2022-08-11 오전 5:11:30</t>
  </si>
  <si>
    <t>2022-08-11 오전 5:12:30</t>
  </si>
  <si>
    <t>2022-08-11 오전 5:13:30</t>
  </si>
  <si>
    <t>2022-08-11 오전 5:14:30</t>
  </si>
  <si>
    <t>2022-08-11 오전 5:15:30</t>
  </si>
  <si>
    <t>2022-08-11 오전 5:16:30</t>
  </si>
  <si>
    <t>2022-08-11 오전 5:17:30</t>
  </si>
  <si>
    <t>2022-08-11 오전 5:18:30</t>
  </si>
  <si>
    <t>2022-08-11 오전 5:19:30</t>
  </si>
  <si>
    <t>2022-08-11 오전 5:20:30</t>
  </si>
  <si>
    <t>2022-08-11 오전 5:21:30</t>
  </si>
  <si>
    <t>2022-08-11 오전 5:22:30</t>
  </si>
  <si>
    <t>2022-08-11 오전 5:23:30</t>
  </si>
  <si>
    <t>2022-08-11 오전 5:24:30</t>
  </si>
  <si>
    <t>2022-08-11 오전 5:25:30</t>
  </si>
  <si>
    <t>2022-08-11 오전 5:26:31</t>
  </si>
  <si>
    <t>2022-08-11 오전 5:27:30</t>
  </si>
  <si>
    <t>2022-08-11 오전 5:28:30</t>
  </si>
  <si>
    <t>2022-08-11 오전 5:29:30</t>
  </si>
  <si>
    <t>2022-08-11 오전 5:30:30</t>
  </si>
  <si>
    <t>2022-08-11 오전 5:31:30</t>
  </si>
  <si>
    <t>2022-08-11 오전 5:32:30</t>
  </si>
  <si>
    <t>2022-08-11 오전 5:33:30</t>
  </si>
  <si>
    <t>2022-08-11 오전 5:34:30</t>
  </si>
  <si>
    <t>2022-08-11 오전 5:35:31</t>
  </si>
  <si>
    <t>2022-08-11 오전 5:36:30</t>
  </si>
  <si>
    <t>2022-08-11 오전 5:37:31</t>
  </si>
  <si>
    <t>2022-08-11 오전 5:38:30</t>
  </si>
  <si>
    <t>2022-08-11 오전 5:39:30</t>
  </si>
  <si>
    <t>2022-08-11 오전 5:40:30</t>
  </si>
  <si>
    <t>2022-08-11 오전 5:41:31</t>
  </si>
  <si>
    <t>2022-08-11 오전 5:42:31</t>
  </si>
  <si>
    <t>2022-08-11 오전 5:43:30</t>
  </si>
  <si>
    <t>2022-08-11 오전 5:44:31</t>
  </si>
  <si>
    <t>2022-08-11 오전 5:45:30</t>
  </si>
  <si>
    <t>2022-08-11 오전 5:46:30</t>
  </si>
  <si>
    <t>2022-08-11 오전 5:47:31</t>
  </si>
  <si>
    <t>2022-08-11 오전 5:48:31</t>
  </si>
  <si>
    <t>2022-08-11 오전 5:49:31</t>
  </si>
  <si>
    <t>2022-08-11 오전 5:50:31</t>
  </si>
  <si>
    <t>2022-08-11 오전 5:51:30</t>
  </si>
  <si>
    <t>2022-08-11 오전 5:52:31</t>
  </si>
  <si>
    <t>2022-08-11 오전 5:53:31</t>
  </si>
  <si>
    <t>2022-08-11 오전 5:54:31</t>
  </si>
  <si>
    <t>2022-08-11 오전 5:55:31</t>
  </si>
  <si>
    <t>2022-08-11 오전 5:56:30</t>
  </si>
  <si>
    <t>2022-08-11 오전 5:57:30</t>
  </si>
  <si>
    <t>2022-08-11 오전 5:58:31</t>
  </si>
  <si>
    <t>2022-08-11 오전 5:59:31</t>
  </si>
  <si>
    <t>2022-08-11 오전 6:00:30</t>
  </si>
  <si>
    <t>2022-08-11 오전 6:01:31</t>
  </si>
  <si>
    <t>2022-08-11 오전 6:02:30</t>
  </si>
  <si>
    <t>2022-08-11 오전 6:03:31</t>
  </si>
  <si>
    <t>2022-08-11 오전 6:04:30</t>
  </si>
  <si>
    <t>2022-08-11 오전 6:05:30</t>
  </si>
  <si>
    <t>2022-08-11 오전 6:06:30</t>
  </si>
  <si>
    <t>2022-08-11 오전 6:07:30</t>
  </si>
  <si>
    <t>2022-08-11 오전 6:08:31</t>
  </si>
  <si>
    <t>2022-08-11 오전 6:09:30</t>
  </si>
  <si>
    <t>2022-08-11 오전 6:10:31</t>
  </si>
  <si>
    <t>2022-08-11 오전 6:11:31</t>
  </si>
  <si>
    <t>2022-08-11 오전 6:12:31</t>
  </si>
  <si>
    <t>2022-08-11 오전 6:13:31</t>
  </si>
  <si>
    <t>2022-08-11 오전 6:14:30</t>
  </si>
  <si>
    <t>2022-08-11 오전 6:15:31</t>
  </si>
  <si>
    <t>2022-08-11 오전 6:16:31</t>
  </si>
  <si>
    <t>2022-08-11 오전 6:17:31</t>
  </si>
  <si>
    <t>2022-08-11 오전 6:18:31</t>
  </si>
  <si>
    <t>2022-08-11 오전 6:19:31</t>
  </si>
  <si>
    <t>2022-08-11 오전 6:20:31</t>
  </si>
  <si>
    <t>2022-08-11 오전 6:21:31</t>
  </si>
  <si>
    <t>2022-08-11 오전 6:22:31</t>
  </si>
  <si>
    <t>2022-08-11 오전 6:23:31</t>
  </si>
  <si>
    <t>2022-08-11 오전 6:24:31</t>
  </si>
  <si>
    <t>2022-08-11 오전 6:25:31</t>
  </si>
  <si>
    <t>2022-08-11 오전 6:26:31</t>
  </si>
  <si>
    <t>2022-08-11 오전 6:27:31</t>
  </si>
  <si>
    <t>2022-08-11 오전 6:28:31</t>
  </si>
  <si>
    <t>2022-08-11 오전 6:29:31</t>
  </si>
  <si>
    <t>2022-08-11 오전 6:30:31</t>
  </si>
  <si>
    <t>2022-08-11 오전 6:31:31</t>
  </si>
  <si>
    <t>2022-08-11 오전 6:32:31</t>
  </si>
  <si>
    <t>2022-08-11 오전 6:33:31</t>
  </si>
  <si>
    <t>2022-08-11 오전 6:34:31</t>
  </si>
  <si>
    <t>2022-08-11 오전 6:35:31</t>
  </si>
  <si>
    <t>2022-08-11 오전 6:36:31</t>
  </si>
  <si>
    <t>2022-08-11 오전 6:37:31</t>
  </si>
  <si>
    <t>2022-08-11 오전 6:38:31</t>
  </si>
  <si>
    <t>2022-08-11 오전 6:39:31</t>
  </si>
  <si>
    <t>2022-08-11 오전 6:40:31</t>
  </si>
  <si>
    <t>2022-08-11 오전 6:41:31</t>
  </si>
  <si>
    <t>2022-08-11 오전 6:42:31</t>
  </si>
  <si>
    <t>2022-08-11 오전 6:43:31</t>
  </si>
  <si>
    <t>2022-08-11 오전 6:44:31</t>
  </si>
  <si>
    <t>2022-08-11 오전 6:45:31</t>
  </si>
  <si>
    <t>2022-08-11 오전 6:46:31</t>
  </si>
  <si>
    <t>2022-08-11 오전 6:47:31</t>
  </si>
  <si>
    <t>2022-08-11 오전 6:48:31</t>
  </si>
  <si>
    <t>2022-08-11 오전 6:49:31</t>
  </si>
  <si>
    <t>2022-08-11 오전 6:50:31</t>
  </si>
  <si>
    <t>2022-08-11 오전 6:51:31</t>
  </si>
  <si>
    <t>2022-08-11 오전 6:52:31</t>
  </si>
  <si>
    <t>2022-08-11 오전 6:53:31</t>
  </si>
  <si>
    <t>2022-08-11 오전 6:54:31</t>
  </si>
  <si>
    <t>2022-08-11 오전 6:55:31</t>
  </si>
  <si>
    <t>2022-08-11 오전 6:56:31</t>
  </si>
  <si>
    <t>2022-08-11 오전 6:57:31</t>
  </si>
  <si>
    <t>2022-08-11 오전 6:58:31</t>
  </si>
  <si>
    <t>2022-08-11 오전 6:59:31</t>
  </si>
  <si>
    <t>2022-08-11 오전 7:00:31</t>
  </si>
  <si>
    <t>2022-08-11 오전 7:01:31</t>
  </si>
  <si>
    <t>2022-08-11 오전 7:02:31</t>
  </si>
  <si>
    <t>2022-08-11 오전 7:03:31</t>
  </si>
  <si>
    <t>2022-08-11 오전 7:04:31</t>
  </si>
  <si>
    <t>2022-08-11 오전 7:05:31</t>
  </si>
  <si>
    <t>2022-08-11 오전 7:06:31</t>
  </si>
  <si>
    <t>2022-08-11 오전 7:07:31</t>
  </si>
  <si>
    <t>2022-08-11 오전 7:08:31</t>
  </si>
  <si>
    <t>2022-08-11 오전 7:09:31</t>
  </si>
  <si>
    <t>2022-08-11 오전 7:10:31</t>
  </si>
  <si>
    <t>2022-08-11 오전 7:11:31</t>
  </si>
  <si>
    <t>2022-08-11 오전 7:12:31</t>
  </si>
  <si>
    <t>2022-08-11 오전 7:13:31</t>
  </si>
  <si>
    <t>2022-08-11 오전 7:14:31</t>
  </si>
  <si>
    <t>2022-08-11 오전 7:15:31</t>
  </si>
  <si>
    <t>2022-08-11 오전 7:16:31</t>
  </si>
  <si>
    <t>2022-08-11 오전 7:17:31</t>
  </si>
  <si>
    <t>2022-08-11 오전 7:18:31</t>
  </si>
  <si>
    <t>2022-08-11 오전 7:19:31</t>
  </si>
  <si>
    <t>2022-08-11 오전 7:20:31</t>
  </si>
  <si>
    <t>2022-08-11 오전 7:21:31</t>
  </si>
  <si>
    <t>2022-08-11 오전 7:22:31</t>
  </si>
  <si>
    <t>2022-08-11 오전 7:23:31</t>
  </si>
  <si>
    <t>2022-08-11 오전 7:24:31</t>
  </si>
  <si>
    <t>2022-08-11 오전 7:25:31</t>
  </si>
  <si>
    <t>2022-08-11 오전 7:26:31</t>
  </si>
  <si>
    <t>2022-08-11 오전 7:27:31</t>
  </si>
  <si>
    <t>2022-08-11 오전 7:28:31</t>
  </si>
  <si>
    <t>2022-08-11 오전 7:29:31</t>
  </si>
  <si>
    <t>2022-08-11 오전 7:30:31</t>
  </si>
  <si>
    <t>2022-08-11 오전 7:31:31</t>
  </si>
  <si>
    <t>2022-08-11 오전 7:32:31</t>
  </si>
  <si>
    <t>2022-08-11 오전 7:33:31</t>
  </si>
  <si>
    <t>2022-08-11 오전 7:34:31</t>
  </si>
  <si>
    <t>2022-08-11 오전 7:35:31</t>
  </si>
  <si>
    <t>2022-08-11 오전 7:36:31</t>
  </si>
  <si>
    <t>2022-08-11 오전 7:37:31</t>
  </si>
  <si>
    <t>2022-08-11 오전 7:38:31</t>
  </si>
  <si>
    <t>2022-08-11 오전 7:39:31</t>
  </si>
  <si>
    <t>2022-08-11 오전 7:40:31</t>
  </si>
  <si>
    <t>2022-08-11 오전 7:41:31</t>
  </si>
  <si>
    <t>2022-08-11 오전 7:42:31</t>
  </si>
  <si>
    <t>2022-08-11 오전 7:43:31</t>
  </si>
  <si>
    <t>2022-08-11 오전 7:44:31</t>
  </si>
  <si>
    <t>2022-08-11 오전 7:45:31</t>
  </si>
  <si>
    <t>2022-08-11 오전 7:46:31</t>
  </si>
  <si>
    <t>2022-08-11 오전 7:47:31</t>
  </si>
  <si>
    <t>2022-08-11 오전 7:48:31</t>
  </si>
  <si>
    <t>2022-08-11 오전 7:49:31</t>
  </si>
  <si>
    <t>2022-08-11 오전 7:50:31</t>
  </si>
  <si>
    <t>2022-08-11 오전 7:51:31</t>
  </si>
  <si>
    <t>2022-08-11 오전 7:52:31</t>
  </si>
  <si>
    <t>2022-08-11 오전 7:53:31</t>
  </si>
  <si>
    <t>2022-08-11 오전 7:54:31</t>
  </si>
  <si>
    <t>2022-08-11 오전 7:55:31</t>
  </si>
  <si>
    <t>2022-08-11 오전 7:56:31</t>
  </si>
  <si>
    <t>2022-08-11 오전 7:57:31</t>
  </si>
  <si>
    <t>2022-08-11 오전 7:58:31</t>
  </si>
  <si>
    <t>2022-08-11 오전 7:59:31</t>
  </si>
  <si>
    <t>2022-08-11 오전 8:00:31</t>
  </si>
  <si>
    <t>2022-08-11 오전 8:01:31</t>
  </si>
  <si>
    <t>2022-08-11 오전 8:02:31</t>
  </si>
  <si>
    <t>2022-08-11 오전 8:03:31</t>
  </si>
  <si>
    <t>2022-08-11 오전 8:04:31</t>
  </si>
  <si>
    <t>2022-08-11 오전 8:05:31</t>
  </si>
  <si>
    <t>2022-08-11 오전 8:06:31</t>
  </si>
  <si>
    <t>2022-08-11 오전 8:07:31</t>
  </si>
  <si>
    <t>2022-08-11 오전 8:08:31</t>
  </si>
  <si>
    <t>2022-08-11 오전 8:09:31</t>
  </si>
  <si>
    <t>2022-08-11 오전 8:10:31</t>
  </si>
  <si>
    <t>2022-08-11 오전 8:11:31</t>
  </si>
  <si>
    <t>2022-08-11 오전 8:12:31</t>
  </si>
  <si>
    <t>2022-08-11 오전 8:13:31</t>
  </si>
  <si>
    <t>2022-08-11 오전 8:14:31</t>
  </si>
  <si>
    <t>2022-08-11 오전 8:15:31</t>
  </si>
  <si>
    <t>2022-08-11 오전 8:16:31</t>
  </si>
  <si>
    <t>2022-08-11 오전 8:17:31</t>
  </si>
  <si>
    <t>2022-08-11 오전 8:18:31</t>
  </si>
  <si>
    <t>2022-08-11 오전 8:19:31</t>
  </si>
  <si>
    <t>2022-08-11 오전 8:20:31</t>
  </si>
  <si>
    <t>2022-08-11 오전 8:21:31</t>
  </si>
  <si>
    <t>2022-08-11 오전 8:22:31</t>
  </si>
  <si>
    <t>2022-08-11 오전 8:23:31</t>
  </si>
  <si>
    <t>2022-08-11 오전 8:24:31</t>
  </si>
  <si>
    <t>2022-08-11 오전 8:25:31</t>
  </si>
  <si>
    <t>2022-08-11 오전 8:26:31</t>
  </si>
  <si>
    <t>2022-08-11 오전 8:27:31</t>
  </si>
  <si>
    <t>2022-08-11 오전 8:28:31</t>
  </si>
  <si>
    <t>2022-08-11 오전 8:29:31</t>
  </si>
  <si>
    <t>2022-08-11 오전 8:30:31</t>
  </si>
  <si>
    <t>2022-08-11 오전 8:31:31</t>
  </si>
  <si>
    <t>2022-08-11 오전 8:32:31</t>
  </si>
  <si>
    <t>2022-08-11 오전 8:33:31</t>
  </si>
  <si>
    <t>2022-08-11 오전 8:34:31</t>
  </si>
  <si>
    <t>2022-08-11 오전 8:35:31</t>
  </si>
  <si>
    <t>2022-08-11 오전 8:36:31</t>
  </si>
  <si>
    <t>2022-08-11 오전 8:37:31</t>
  </si>
  <si>
    <t>2022-08-11 오전 8:38:31</t>
  </si>
  <si>
    <t>2022-08-11 오전 8:39:31</t>
  </si>
  <si>
    <t>2022-08-11 오전 8:40:31</t>
  </si>
  <si>
    <t>2022-08-11 오전 8:41:31</t>
  </si>
  <si>
    <t>2022-08-11 오전 8:42:31</t>
  </si>
  <si>
    <t>2022-08-11 오전 8:43:31</t>
  </si>
  <si>
    <t>2022-08-11 오전 8:44:31</t>
  </si>
  <si>
    <t>2022-08-11 오전 8:45:31</t>
  </si>
  <si>
    <t>2022-08-11 오전 8:46:31</t>
  </si>
  <si>
    <t>2022-08-11 오전 8:47:31</t>
  </si>
  <si>
    <t>2022-08-11 오전 8:48:31</t>
  </si>
  <si>
    <t>2022-08-11 오전 8:49:31</t>
  </si>
  <si>
    <t>2022-08-11 오전 8:50:31</t>
  </si>
  <si>
    <t>2022-08-11 오전 8:51:31</t>
  </si>
  <si>
    <t>2022-08-11 오전 8:52:31</t>
  </si>
  <si>
    <t>2022-08-11 오전 8:53:31</t>
  </si>
  <si>
    <t>2022-08-11 오전 8:54:31</t>
  </si>
  <si>
    <t>2022-08-11 오전 8:55:31</t>
  </si>
  <si>
    <t>2022-08-11 오전 8:56:31</t>
  </si>
  <si>
    <t>2022-08-11 오전 8:57:31</t>
  </si>
  <si>
    <t>2022-08-11 오전 8:58:31</t>
  </si>
  <si>
    <t>2022-08-11 오전 8:59:31</t>
  </si>
  <si>
    <t>2022-08-11 오전 9:00:31</t>
  </si>
  <si>
    <t>2022-08-11 오전 9:01:31</t>
  </si>
  <si>
    <t>2022-08-11 오전 9:02:31</t>
  </si>
  <si>
    <t>2022-08-11 오전 9:03:31</t>
  </si>
  <si>
    <t>2022-08-11 오전 9:04:31</t>
  </si>
  <si>
    <t>2022-08-11 오전 9:05:31</t>
  </si>
  <si>
    <t>2022-08-11 오전 9:06:31</t>
  </si>
  <si>
    <t>2022-08-11 오전 9:07:31</t>
  </si>
  <si>
    <t>2022-08-11 오전 9:08:31</t>
  </si>
  <si>
    <t>2022-08-11 오전 9:09:31</t>
  </si>
  <si>
    <t>2022-08-11 오전 9:10:31</t>
  </si>
  <si>
    <t>2022-08-11 오전 9:11:31</t>
  </si>
  <si>
    <t>2022-08-11 오전 9:12:31</t>
  </si>
  <si>
    <t>2022-08-11 오전 9:13:31</t>
  </si>
  <si>
    <t>2022-08-11 오전 9:14:31</t>
  </si>
  <si>
    <t>2022-08-11 오전 9:15:31</t>
  </si>
  <si>
    <t>2022-08-11 오전 9:16:31</t>
  </si>
  <si>
    <t>2022-08-11 오전 9:17:31</t>
  </si>
  <si>
    <t>2022-08-11 오전 9:18:31</t>
  </si>
  <si>
    <t>2022-08-11 오전 9:19:31</t>
  </si>
  <si>
    <t>2022-08-11 오전 9:20:31</t>
  </si>
  <si>
    <t>2022-08-11 오전 9:21:31</t>
  </si>
  <si>
    <t>2022-08-11 오전 9:22:31</t>
  </si>
  <si>
    <t>2022-08-11 오전 9:23:31</t>
  </si>
  <si>
    <t>2022-08-11 오전 9:24:31</t>
  </si>
  <si>
    <t>2022-08-11 오전 9:25:31</t>
  </si>
  <si>
    <t>2022-08-11 오전 9:26:31</t>
  </si>
  <si>
    <t>2022-08-11 오전 9:27:31</t>
  </si>
  <si>
    <t>2022-08-11 오전 9:28:31</t>
  </si>
  <si>
    <t>2022-08-11 오전 9:29:31</t>
  </si>
  <si>
    <t>2022-08-11 오전 9:30:32</t>
  </si>
  <si>
    <t>2022-08-11 오전 9:31:31</t>
  </si>
  <si>
    <t>2022-08-11 오전 9:32:31</t>
  </si>
  <si>
    <t>2022-08-11 오전 9:33:31</t>
  </si>
  <si>
    <t>2022-08-11 오전 9:34:31</t>
  </si>
  <si>
    <t>2022-08-11 오전 9:35:31</t>
  </si>
  <si>
    <t>2022-08-11 오전 9:36:31</t>
  </si>
  <si>
    <t>2022-08-11 오전 9:37:31</t>
  </si>
  <si>
    <t>2022-08-11 오전 9:38:31</t>
  </si>
  <si>
    <t>2022-08-11 오전 9:39:31</t>
  </si>
  <si>
    <t>2022-08-11 오전 9:40:31</t>
  </si>
  <si>
    <t>2022-08-11 오전 9:41:31</t>
  </si>
  <si>
    <t>2022-08-11 오전 9:42:31</t>
  </si>
  <si>
    <t>2022-08-11 오전 9:43:31</t>
  </si>
  <si>
    <t>2022-08-11 오전 9:44:31</t>
  </si>
  <si>
    <t>2022-08-11 오전 9:45:31</t>
  </si>
  <si>
    <t>2022-08-11 오전 9:46:31</t>
  </si>
  <si>
    <t>2022-08-11 오전 9:47:32</t>
  </si>
  <si>
    <t>2022-08-11 오전 9:48:32</t>
  </si>
  <si>
    <t>2022-08-11 오전 9:49:31</t>
  </si>
  <si>
    <t>2022-08-11 오전 9:50:31</t>
  </si>
  <si>
    <t>2022-08-11 오전 9:51:31</t>
  </si>
  <si>
    <t>2022-08-11 오전 9:52:31</t>
  </si>
  <si>
    <t>2022-08-11 오전 9:53:31</t>
  </si>
  <si>
    <t>2022-08-11 오전 9:54:31</t>
  </si>
  <si>
    <t>2022-08-11 오전 9:55:31</t>
  </si>
  <si>
    <t>2022-08-11 오전 9:56:31</t>
  </si>
  <si>
    <t>2022-08-11 오전 9:57:31</t>
  </si>
  <si>
    <t>2022-08-11 오전 9:58:31</t>
  </si>
  <si>
    <t>2022-08-11 오전 9:59:31</t>
  </si>
  <si>
    <t>2022-08-11 오전 10:00:31</t>
  </si>
  <si>
    <t>2022-08-11 오전 10:01:31</t>
  </si>
  <si>
    <t>2022-08-11 오전 10:02:31</t>
  </si>
  <si>
    <t>2022-08-11 오전 10:03:31</t>
  </si>
  <si>
    <t>2022-08-11 오전 10:04:31</t>
  </si>
  <si>
    <t>2022-08-11 오전 10:05:31</t>
  </si>
  <si>
    <t>2022-08-11 오전 10:06:32</t>
  </si>
  <si>
    <t>2022-08-11 오전 10:07:32</t>
  </si>
  <si>
    <t>2022-08-11 오전 10:08:32</t>
  </si>
  <si>
    <t>2022-08-11 오전 10:09:31</t>
  </si>
  <si>
    <t>2022-08-11 오전 10:10:31</t>
  </si>
  <si>
    <t>2022-08-11 오전 10:11:32</t>
  </si>
  <si>
    <t>2022-08-11 오전 10:12:32</t>
  </si>
  <si>
    <t>2022-08-11 오전 10:13:31</t>
  </si>
  <si>
    <t>2022-08-11 오전 10:14:31</t>
  </si>
  <si>
    <t>2022-08-11 오전 10:15:32</t>
  </si>
  <si>
    <t>2022-08-11 오전 10:16:31</t>
  </si>
  <si>
    <t>2022-08-11 오전 10:17:31</t>
  </si>
  <si>
    <t>2022-08-11 오전 10:18:32</t>
  </si>
  <si>
    <t>2022-08-11 오전 10:19:31</t>
  </si>
  <si>
    <t>2022-08-11 오전 10:20:31</t>
  </si>
  <si>
    <t>2022-08-11 오전 10:21:32</t>
  </si>
  <si>
    <t>2022-08-11 오전 10:22:32</t>
  </si>
  <si>
    <t>2022-08-11 오전 10:23:32</t>
  </si>
  <si>
    <t>2022-08-11 오전 10:24:32</t>
  </si>
  <si>
    <t>2022-08-11 오전 10:25:32</t>
  </si>
  <si>
    <t>2022-08-11 오전 10:26:32</t>
  </si>
  <si>
    <t>2022-08-11 오전 10:27:32</t>
  </si>
  <si>
    <t>2022-08-11 오전 10:28:32</t>
  </si>
  <si>
    <t>2022-08-11 오전 10:29:32</t>
  </si>
  <si>
    <t>2022-08-11 오전 10:30:32</t>
  </si>
  <si>
    <t>2022-08-11 오전 10:31:32</t>
  </si>
  <si>
    <t>2022-08-11 오전 10:32:32</t>
  </si>
  <si>
    <t>2022-08-11 오전 10:33:32</t>
  </si>
  <si>
    <t>2022-08-11 오전 10:34:32</t>
  </si>
  <si>
    <t>2022-08-11 오전 10:35:32</t>
  </si>
  <si>
    <t>2022-08-11 오전 10:36:31</t>
  </si>
  <si>
    <t>2022-08-11 오전 10:37:32</t>
  </si>
  <si>
    <t>2022-08-11 오전 10:38:32</t>
  </si>
  <si>
    <t>2022-08-11 오전 10:39:32</t>
  </si>
  <si>
    <t>2022-08-11 오전 10:40:32</t>
  </si>
  <si>
    <t>2022-08-11 오전 10:41:32</t>
  </si>
  <si>
    <t>2022-08-11 오전 10:42:32</t>
  </si>
  <si>
    <t>2022-08-11 오전 10:43:32</t>
  </si>
  <si>
    <t>2022-08-11 오전 10:44:32</t>
  </si>
  <si>
    <t>2022-08-11 오전 10:45:31</t>
  </si>
  <si>
    <t>2022-08-11 오전 10:46:31</t>
  </si>
  <si>
    <t>2022-08-11 오전 10:47:31</t>
  </si>
  <si>
    <t>2022-08-11 오전 10:48:32</t>
  </si>
  <si>
    <t>2022-08-11 오전 10:49:32</t>
  </si>
  <si>
    <t>2022-08-11 오전 10:50:31</t>
  </si>
  <si>
    <t>2022-08-11 오전 10:51:32</t>
  </si>
  <si>
    <t>2022-08-11 오전 10:52:32</t>
  </si>
  <si>
    <t>2022-08-11 오전 10:53:32</t>
  </si>
  <si>
    <t>2022-08-11 오전 10:54:32</t>
  </si>
  <si>
    <t>2022-08-11 오전 10:55:33</t>
  </si>
  <si>
    <t>2022-08-11 오전 10:56:32</t>
  </si>
  <si>
    <t>2022-08-11 오전 10:57:32</t>
  </si>
  <si>
    <t>2022-08-11 오전 10:58:32</t>
  </si>
  <si>
    <t>2022-08-11 오전 10:59:32</t>
  </si>
  <si>
    <t>2022-08-11 오전 11:00:32</t>
  </si>
  <si>
    <t>2022-08-11 오전 11:01:32</t>
  </si>
  <si>
    <t>2022-08-11 오전 11:02:31</t>
  </si>
  <si>
    <t>2022-08-11 오전 11:03:32</t>
  </si>
  <si>
    <t>2022-08-11 오전 11:04:32</t>
  </si>
  <si>
    <t>2022-08-11 오전 11:05:32</t>
  </si>
  <si>
    <t>2022-08-11 오전 11:06:32</t>
  </si>
  <si>
    <t>2022-08-11 오전 11:07:32</t>
  </si>
  <si>
    <t>2022-08-11 오전 11:08:32</t>
  </si>
  <si>
    <t>2022-08-11 오전 11:09:32</t>
  </si>
  <si>
    <t>2022-08-11 오전 11:11:32</t>
  </si>
  <si>
    <t>2022-08-11 오전 11:12:32</t>
  </si>
  <si>
    <t>2022-08-11 오전 11:13:32</t>
  </si>
  <si>
    <t>2022-08-11 오전 11:14:32</t>
  </si>
  <si>
    <t>2022-08-11 오전 11:15:32</t>
  </si>
  <si>
    <t>2022-08-11 오전 11:16:32</t>
  </si>
  <si>
    <t>2022-08-11 오전 11:17:32</t>
  </si>
  <si>
    <t>2022-08-11 오전 11:18:32</t>
  </si>
  <si>
    <t>2022-08-11 오전 11:19:32</t>
  </si>
  <si>
    <t>2022-08-11 오전 11:20:32</t>
  </si>
  <si>
    <t>2022-08-11 오전 11:21:32</t>
  </si>
  <si>
    <t>2022-08-11 오전 11:22:32</t>
  </si>
  <si>
    <t>2022-08-11 오전 11:23:32</t>
  </si>
  <si>
    <t>2022-08-11 오전 11:24:31</t>
  </si>
  <si>
    <t>2022-08-11 오전 11:25:32</t>
  </si>
  <si>
    <t>2022-08-11 오전 11:26:32</t>
  </si>
  <si>
    <t>2022-08-11 오전 11:27:32</t>
  </si>
  <si>
    <t>2022-08-11 오전 11:28:32</t>
  </si>
  <si>
    <t>2022-08-11 오전 11:29:32</t>
  </si>
  <si>
    <t>2022-08-11 오전 11:30:32</t>
  </si>
  <si>
    <t>2022-08-11 오전 11:31:32</t>
  </si>
  <si>
    <t>2022-08-11 오전 11:32:32</t>
  </si>
  <si>
    <t>2022-08-11 오전 11:33:32</t>
  </si>
  <si>
    <t>2022-08-11 오전 11:34:32</t>
  </si>
  <si>
    <t>2022-08-11 오전 11:35:32</t>
  </si>
  <si>
    <t>2022-08-11 오전 11:36:32</t>
  </si>
  <si>
    <t>2022-08-11 오전 11:37:32</t>
  </si>
  <si>
    <t>2022-08-11 오전 11:38:32</t>
  </si>
  <si>
    <t>2022-08-11 오전 11:39:32</t>
  </si>
  <si>
    <t>2022-08-11 오전 11:40:32</t>
  </si>
  <si>
    <t>2022-08-11 오전 11:41:32</t>
  </si>
  <si>
    <t>2022-08-11 오전 11:42:32</t>
  </si>
  <si>
    <t>2022-08-11 오전 11:43:32</t>
  </si>
  <si>
    <t>2022-08-11 오전 11:44:32</t>
  </si>
  <si>
    <t>2022-08-11 오전 11:45:32</t>
  </si>
  <si>
    <t>2022-08-11 오전 11:46:32</t>
  </si>
  <si>
    <t>2022-08-11 오전 11:47:32</t>
  </si>
  <si>
    <t>2022-08-11 오전 11:48:32</t>
  </si>
  <si>
    <t>2022-08-11 오전 11:49:32</t>
  </si>
  <si>
    <t>2022-08-11 오전 11:50:32</t>
  </si>
  <si>
    <t>2022-08-11 오전 11:51:32</t>
  </si>
  <si>
    <t>2022-08-11 오전 11:52:32</t>
  </si>
  <si>
    <t>2022-08-11 오전 11:53:32</t>
  </si>
  <si>
    <t>2022-08-11 오전 11:54:32</t>
  </si>
  <si>
    <t>2022-08-11 오전 11:55:32</t>
  </si>
  <si>
    <t>2022-08-11 오전 11:56:32</t>
  </si>
  <si>
    <t>2022-08-11 오전 11:57:32</t>
  </si>
  <si>
    <t>2022-08-11 오전 11:58:32</t>
  </si>
  <si>
    <t>2022-08-11 오전 11:59:32</t>
  </si>
  <si>
    <t>2022-08-11 오후 12:00:32</t>
  </si>
  <si>
    <t>2022-08-11 오후 12:01:32</t>
  </si>
  <si>
    <t>2022-08-11 오후 12:02:32</t>
  </si>
  <si>
    <t>2022-08-11 오후 12:03:32</t>
  </si>
  <si>
    <t>2022-08-11 오후 12:05:32</t>
  </si>
  <si>
    <t>2022-08-11 오후 12:06:32</t>
  </si>
  <si>
    <t>2022-08-11 오후 12:07:32</t>
  </si>
  <si>
    <t>2022-08-11 오후 12:08:32</t>
  </si>
  <si>
    <t>2022-08-11 오후 12:09:32</t>
  </si>
  <si>
    <t>2022-08-11 오후 12:10:32</t>
  </si>
  <si>
    <t>2022-08-11 오후 12:11:33</t>
  </si>
  <si>
    <t>2022-08-11 오후 12:12:32</t>
  </si>
  <si>
    <t>2022-08-11 오후 12:13:32</t>
  </si>
  <si>
    <t>2022-08-11 오후 12:14:32</t>
  </si>
  <si>
    <t>2022-08-11 오후 12:15:32</t>
  </si>
  <si>
    <t>2022-08-11 오후 12:16:32</t>
  </si>
  <si>
    <t>2022-08-11 오후 12:17:32</t>
  </si>
  <si>
    <t>2022-08-11 오후 12:18:32</t>
  </si>
  <si>
    <t>2022-08-11 오후 12:19:32</t>
  </si>
  <si>
    <t>2022-08-11 오후 12:20:32</t>
  </si>
  <si>
    <t>2022-08-11 오후 12:21:32</t>
  </si>
  <si>
    <t>2022-08-11 오후 12:22:32</t>
  </si>
  <si>
    <t>2022-08-11 오후 12:23:32</t>
  </si>
  <si>
    <t>2022-08-11 오후 12:24:32</t>
  </si>
  <si>
    <t>2022-08-11 오후 12:25:32</t>
  </si>
  <si>
    <t>2022-08-11 오후 12:26:32</t>
  </si>
  <si>
    <t>2022-08-11 오후 12:27:32</t>
  </si>
  <si>
    <t>2022-08-11 오후 12:28:32</t>
  </si>
  <si>
    <t>2022-08-11 오후 12:29:32</t>
  </si>
  <si>
    <t>2022-08-11 오후 12:30:32</t>
  </si>
  <si>
    <t>2022-08-11 오후 12:31:32</t>
  </si>
  <si>
    <t>2022-08-11 오후 12:32:32</t>
  </si>
  <si>
    <t>2022-08-11 오후 12:33:32</t>
  </si>
  <si>
    <t>2022-08-11 오후 12:34:32</t>
  </si>
  <si>
    <t>2022-08-11 오후 12:35:32</t>
  </si>
  <si>
    <t>2022-08-11 오후 12:36:32</t>
  </si>
  <si>
    <t>2022-08-11 오후 12:37:32</t>
  </si>
  <si>
    <t>2022-08-11 오후 12:38:32</t>
  </si>
  <si>
    <t>2022-08-11 오후 12:39:32</t>
  </si>
  <si>
    <t>2022-08-11 오후 12:40:32</t>
  </si>
  <si>
    <t>2022-08-11 오후 12:41:32</t>
  </si>
  <si>
    <t>2022-08-11 오후 12:42:35</t>
  </si>
  <si>
    <t>2022-08-11 오후 12:43:32</t>
  </si>
  <si>
    <t>2022-08-11 오후 12:44:32</t>
  </si>
  <si>
    <t>2022-08-11 오후 12:45:32</t>
  </si>
  <si>
    <t>2022-08-11 오후 12:46:32</t>
  </si>
  <si>
    <t>2022-08-11 오후 12:47:32</t>
  </si>
  <si>
    <t>2022-08-11 오후 12:48:32</t>
  </si>
  <si>
    <t>2022-08-11 오후 12:49:32</t>
  </si>
  <si>
    <t>2022-08-11 오후 12:50:32</t>
  </si>
  <si>
    <t>2022-08-11 오후 12:51:32</t>
  </si>
  <si>
    <t>2022-08-11 오후 12:52:32</t>
  </si>
  <si>
    <t>2022-08-11 오후 12:53:32</t>
  </si>
  <si>
    <t>2022-08-11 오후 12:54:32</t>
  </si>
  <si>
    <t>2022-08-11 오후 12:55:33</t>
  </si>
  <si>
    <t>2022-08-11 오후 12:56:32</t>
  </si>
  <si>
    <t>2022-08-11 오후 12:57:32</t>
  </si>
  <si>
    <t>2022-08-11 오후 12:58:32</t>
  </si>
  <si>
    <t>2022-08-11 오후 12:59:35</t>
  </si>
  <si>
    <t>2022-08-11 오후 1:00:32</t>
  </si>
  <si>
    <t>2022-08-11 오후 1:01:32</t>
  </si>
  <si>
    <t>2022-08-11 오후 1:02:32</t>
  </si>
  <si>
    <t>2022-08-11 오후 1:03:32</t>
  </si>
  <si>
    <t>2022-08-11 오후 1:04:32</t>
  </si>
  <si>
    <t>2022-08-11 오후 1:05:32</t>
  </si>
  <si>
    <t>2022-08-11 오후 1:06:32</t>
  </si>
  <si>
    <t>2022-08-11 오후 1:07:32</t>
  </si>
  <si>
    <t>2022-08-11 오후 1:08:32</t>
  </si>
  <si>
    <t>2022-08-11 오후 1:09:32</t>
  </si>
  <si>
    <t>2022-08-11 오후 1:10:32</t>
  </si>
  <si>
    <t>2022-08-11 오후 1:11:32</t>
  </si>
  <si>
    <t>2022-08-11 오후 1:12:32</t>
  </si>
  <si>
    <t>2022-08-11 오후 1:13:32</t>
  </si>
  <si>
    <t>2022-08-11 오후 1:14:32</t>
  </si>
  <si>
    <t>2022-08-11 오후 1:15:32</t>
  </si>
  <si>
    <t>2022-08-11 오후 1:16:32</t>
  </si>
  <si>
    <t>2022-08-11 오후 1:17:32</t>
  </si>
  <si>
    <t>2022-08-11 오후 1:18:32</t>
  </si>
  <si>
    <t>2022-08-11 오후 1:19:32</t>
  </si>
  <si>
    <t>2022-08-11 오후 1:20:32</t>
  </si>
  <si>
    <t>2022-08-11 오후 1:21:32</t>
  </si>
  <si>
    <t>2022-08-11 오후 1:22:32</t>
  </si>
  <si>
    <t>2022-08-11 오후 1:23:32</t>
  </si>
  <si>
    <t>2022-08-11 오후 1:24:32</t>
  </si>
  <si>
    <t>2022-08-11 오후 1:25:32</t>
  </si>
  <si>
    <t>2022-08-11 오후 1:26:32</t>
  </si>
  <si>
    <t>2022-08-11 오후 1:27:32</t>
  </si>
  <si>
    <t>2022-08-11 오후 1:28:32</t>
  </si>
  <si>
    <t>2022-08-11 오후 1:29:32</t>
  </si>
  <si>
    <t>2022-08-11 오후 1:30:32</t>
  </si>
  <si>
    <t>2022-08-11 오후 1:31:32</t>
  </si>
  <si>
    <t>2022-08-11 오후 1:32:32</t>
  </si>
  <si>
    <t>2022-08-11 오후 1:33:32</t>
  </si>
  <si>
    <t>2022-08-11 오후 1:34:32</t>
  </si>
  <si>
    <t>2022-08-11 오후 1:35:32</t>
  </si>
  <si>
    <t>2022-08-11 오후 1:36:32</t>
  </si>
  <si>
    <t>2022-08-11 오후 1:37:32</t>
  </si>
  <si>
    <t>2022-08-11 오후 1:38:32</t>
  </si>
  <si>
    <t>2022-08-11 오후 1:39:32</t>
  </si>
  <si>
    <t>2022-08-11 오후 1:40:32</t>
  </si>
  <si>
    <t>2022-08-11 오후 1:41:32</t>
  </si>
  <si>
    <t>2022-08-11 오후 1:42:32</t>
  </si>
  <si>
    <t>2022-08-11 오후 1:43:32</t>
  </si>
  <si>
    <t>2022-08-11 오후 1:44:32</t>
  </si>
  <si>
    <t>2022-08-11 오후 1:45:32</t>
  </si>
  <si>
    <t>2022-08-11 오후 1:46:32</t>
  </si>
  <si>
    <t>2022-08-11 오후 1:47:32</t>
  </si>
  <si>
    <t>2022-08-11 오후 1:48:32</t>
  </si>
  <si>
    <t>2022-08-11 오후 1:49:32</t>
  </si>
  <si>
    <t>2022-08-11 오후 1:50:32</t>
  </si>
  <si>
    <t>2022-08-11 오후 1:51:32</t>
  </si>
  <si>
    <t>2022-08-11 오후 1:52:32</t>
  </si>
  <si>
    <t>2022-08-11 오후 1:53:33</t>
  </si>
  <si>
    <t>2022-08-11 오후 1:54:32</t>
  </si>
  <si>
    <t>2022-08-11 오후 1:55:32</t>
  </si>
  <si>
    <t>2022-08-11 오후 1:56:32</t>
  </si>
  <si>
    <t>2022-08-11 오후 1:57:32</t>
  </si>
  <si>
    <t>2022-08-11 오후 1:58:32</t>
  </si>
  <si>
    <t>2022-08-11 오후 1:59:32</t>
  </si>
  <si>
    <t>2022-08-11 오후 2:00:32</t>
  </si>
  <si>
    <t>2022-08-11 오후 2:01:32</t>
  </si>
  <si>
    <t>2022-08-11 오후 2:02:32</t>
  </si>
  <si>
    <t>2022-08-11 오후 2:03:32</t>
  </si>
  <si>
    <t>2022-08-11 오후 2:04:32</t>
  </si>
  <si>
    <t>2022-08-11 오후 2:05:32</t>
  </si>
  <si>
    <t>2022-08-11 오후 2:06:32</t>
  </si>
  <si>
    <t>2022-08-11 오후 2:07:32</t>
  </si>
  <si>
    <t>2022-08-11 오후 2:08:32</t>
  </si>
  <si>
    <t>2022-08-11 오후 2:09:32</t>
  </si>
  <si>
    <t>2022-08-11 오후 2:10:32</t>
  </si>
  <si>
    <t>2022-08-11 오후 2:11:32</t>
  </si>
  <si>
    <t>2022-08-11 오후 2:12:32</t>
  </si>
  <si>
    <t>2022-08-11 오후 2:13:32</t>
  </si>
  <si>
    <t>2022-08-11 오후 2:14:32</t>
  </si>
  <si>
    <t>2022-08-11 오후 2:15:32</t>
  </si>
  <si>
    <t>2022-08-11 오후 2:16:32</t>
  </si>
  <si>
    <t>2022-08-11 오후 2:17:32</t>
  </si>
  <si>
    <t>2022-08-11 오후 2:18:32</t>
  </si>
  <si>
    <t>2022-08-11 오후 2:19:32</t>
  </si>
  <si>
    <t>2022-08-11 오후 2:20:32</t>
  </si>
  <si>
    <t>2022-08-11 오후 2:21:32</t>
  </si>
  <si>
    <t>2022-08-11 오후 2:22:32</t>
  </si>
  <si>
    <t>2022-08-11 오후 2:23:32</t>
  </si>
  <si>
    <t>2022-08-11 오후 2:24:32</t>
  </si>
  <si>
    <t>2022-08-11 오후 2:25:32</t>
  </si>
  <si>
    <t>2022-08-11 오후 2:26:32</t>
  </si>
  <si>
    <t>2022-08-11 오후 2:27:32</t>
  </si>
  <si>
    <t>2022-08-11 오후 2:28:32</t>
  </si>
  <si>
    <t>2022-08-11 오후 2:29:32</t>
  </si>
  <si>
    <t>2022-08-11 오후 2:30:32</t>
  </si>
  <si>
    <t>2022-08-11 오후 2:31:32</t>
  </si>
  <si>
    <t>2022-08-11 오후 2:32:32</t>
  </si>
  <si>
    <t>2022-08-11 오후 2:33:32</t>
  </si>
  <si>
    <t>2022-08-11 오후 2:34:32</t>
  </si>
  <si>
    <t>2022-08-11 오후 2:35:32</t>
  </si>
  <si>
    <t>2022-08-11 오후 2:36:32</t>
  </si>
  <si>
    <t>2022-08-11 오후 2:37:32</t>
  </si>
  <si>
    <t>2022-08-11 오후 2:38:32</t>
  </si>
  <si>
    <t>2022-08-11 오후 2:39:32</t>
  </si>
  <si>
    <t>2022-08-11 오후 2:40:32</t>
  </si>
  <si>
    <t>2022-08-11 오후 2:41:32</t>
  </si>
  <si>
    <t>2022-08-11 오후 2:42:32</t>
  </si>
  <si>
    <t>2022-08-11 오후 2:43:32</t>
  </si>
  <si>
    <t>2022-08-11 오후 2:44:32</t>
  </si>
  <si>
    <t>2022-08-11 오후 2:45:32</t>
  </si>
  <si>
    <t>2022-08-11 오후 2:46:32</t>
  </si>
  <si>
    <t>2022-08-11 오후 2:47:32</t>
  </si>
  <si>
    <t>2022-08-11 오후 2:48:32</t>
  </si>
  <si>
    <t>2022-08-11 오후 2:49:32</t>
  </si>
  <si>
    <t>2022-08-11 오후 2:50:32</t>
  </si>
  <si>
    <t>2022-08-11 오후 2:51:32</t>
  </si>
  <si>
    <t>2022-08-11 오후 2:52:32</t>
  </si>
  <si>
    <t>2022-08-11 오후 2:53:32</t>
  </si>
  <si>
    <t>2022-08-11 오후 2:54:32</t>
  </si>
  <si>
    <t>2022-08-11 오후 2:55:32</t>
  </si>
  <si>
    <t>2022-08-11 오후 2:56:32</t>
  </si>
  <si>
    <t>2022-08-11 오후 2:57:32</t>
  </si>
  <si>
    <t>2022-08-11 오후 2:58:32</t>
  </si>
  <si>
    <t>2022-08-11 오후 2:59:32</t>
  </si>
  <si>
    <t>2022-08-11 오후 3:00:32</t>
  </si>
  <si>
    <t>2022-08-11 오후 3:01:33</t>
  </si>
  <si>
    <t>2022-08-11 오후 3:02:32</t>
  </si>
  <si>
    <t>2022-08-11 오후 3:03:33</t>
  </si>
  <si>
    <t>2022-08-11 오후 3:04:32</t>
  </si>
  <si>
    <t>2022-08-11 오후 3:05:32</t>
  </si>
  <si>
    <t>2022-08-11 오후 3:06:32</t>
  </si>
  <si>
    <t>2022-08-11 오후 3:07:33</t>
  </si>
  <si>
    <t>2022-08-11 오후 3:08:32</t>
  </si>
  <si>
    <t>2022-08-11 오후 3:09:32</t>
  </si>
  <si>
    <t>2022-08-11 오후 3:10:32</t>
  </si>
  <si>
    <t>2022-08-11 오후 3:11:33</t>
  </si>
  <si>
    <t>2022-08-11 오후 3:12:33</t>
  </si>
  <si>
    <t>2022-08-11 오후 3:13:33</t>
  </si>
  <si>
    <t>2022-08-11 오후 3:14:33</t>
  </si>
  <si>
    <t>2022-08-11 오후 3:15:32</t>
  </si>
  <si>
    <t>2022-08-11 오후 3:16:33</t>
  </si>
  <si>
    <t>2022-08-11 오후 3:17:32</t>
  </si>
  <si>
    <t>2022-08-11 오후 3:18:32</t>
  </si>
  <si>
    <t>2022-08-11 오후 3:19:33</t>
  </si>
  <si>
    <t>2022-08-11 오후 3:20:33</t>
  </si>
  <si>
    <t>2022-08-11 오후 3:21:33</t>
  </si>
  <si>
    <t>2022-08-11 오후 3:22:33</t>
  </si>
  <si>
    <t>2022-08-11 오후 3:23:33</t>
  </si>
  <si>
    <t>2022-08-11 오후 3:24:33</t>
  </si>
  <si>
    <t>2022-08-11 오후 3:25:33</t>
  </si>
  <si>
    <t>2022-08-11 오후 3:26:33</t>
  </si>
  <si>
    <t>2022-08-11 오후 3:27:33</t>
  </si>
  <si>
    <t>2022-08-11 오후 3:28:32</t>
  </si>
  <si>
    <t>2022-08-11 오후 3:29:32</t>
  </si>
  <si>
    <t>2022-08-11 오후 3:30:32</t>
  </si>
  <si>
    <t>2022-08-11 오후 3:31:32</t>
  </si>
  <si>
    <t>2022-08-11 오후 3:32:33</t>
  </si>
  <si>
    <t>2022-08-11 오후 3:33:33</t>
  </si>
  <si>
    <t>2022-08-11 오후 3:34:32</t>
  </si>
  <si>
    <t>2022-08-11 오후 3:35:32</t>
  </si>
  <si>
    <t>2022-08-11 오후 3:36:33</t>
  </si>
  <si>
    <t>2022-08-11 오후 3:37:33</t>
  </si>
  <si>
    <t>2022-08-11 오후 3:38:33</t>
  </si>
  <si>
    <t>2022-08-11 오후 3:39:32</t>
  </si>
  <si>
    <t>2022-08-11 오후 3:40:33</t>
  </si>
  <si>
    <t>2022-08-11 오후 3:41:33</t>
  </si>
  <si>
    <t>2022-08-11 오후 3:42:33</t>
  </si>
  <si>
    <t>2022-08-11 오후 3:43:33</t>
  </si>
  <si>
    <t>2022-08-11 오후 3:44:33</t>
  </si>
  <si>
    <t>2022-08-11 오후 3:45:32</t>
  </si>
  <si>
    <t>2022-08-11 오후 3:46:33</t>
  </si>
  <si>
    <t>2022-08-11 오후 3:47:33</t>
  </si>
  <si>
    <t>2022-08-11 오후 3:48:33</t>
  </si>
  <si>
    <t>2022-08-11 오후 3:49:33</t>
  </si>
  <si>
    <t>2022-08-11 오후 3:50:33</t>
  </si>
  <si>
    <t>2022-08-11 오후 3:51:33</t>
  </si>
  <si>
    <t>2022-08-11 오후 3:52:33</t>
  </si>
  <si>
    <t>2022-08-11 오후 3:53:33</t>
  </si>
  <si>
    <t>2022-08-11 오후 3:54:33</t>
  </si>
  <si>
    <t>2022-08-11 오후 3:55:33</t>
  </si>
  <si>
    <t>2022-08-11 오후 3:56:33</t>
  </si>
  <si>
    <t>2022-08-11 오후 3:57:33</t>
  </si>
  <si>
    <t>2022-08-11 오후 3:58:33</t>
  </si>
  <si>
    <t>2022-08-11 오후 3:59:33</t>
  </si>
  <si>
    <t>2022-08-11 오후 4:00:33</t>
  </si>
  <si>
    <t>2022-08-11 오후 4:01:33</t>
  </si>
  <si>
    <t>2022-08-11 오후 4:02:33</t>
  </si>
  <si>
    <t>2022-08-11 오후 4:03:36</t>
  </si>
  <si>
    <t>2022-08-11 오후 4:04:33</t>
  </si>
  <si>
    <t>2022-08-11 오후 4:05:33</t>
  </si>
  <si>
    <t>2022-08-11 오후 4:06:33</t>
  </si>
  <si>
    <t>2022-08-11 오후 4:07:33</t>
  </si>
  <si>
    <t>2022-08-11 오후 4:08:33</t>
  </si>
  <si>
    <t>2022-08-11 오후 4:09:33</t>
  </si>
  <si>
    <t>2022-08-11 오후 4:10:33</t>
  </si>
  <si>
    <t>2022-08-11 오후 4:11:33</t>
  </si>
  <si>
    <t>2022-08-11 오후 4:12:33</t>
  </si>
  <si>
    <t>2022-08-11 오후 4:13:33</t>
  </si>
  <si>
    <t>2022-08-11 오후 4:14:33</t>
  </si>
  <si>
    <t>2022-08-11 오후 4:15:33</t>
  </si>
  <si>
    <t>2022-08-11 오후 4:16:33</t>
  </si>
  <si>
    <t>2022-08-11 오후 4:17:33</t>
  </si>
  <si>
    <t>2022-08-11 오후 4:18:33</t>
  </si>
  <si>
    <t>2022-08-11 오후 4:19:33</t>
  </si>
  <si>
    <t>2022-08-11 오후 4:20:33</t>
  </si>
  <si>
    <t>2022-08-11 오후 4:21:33</t>
  </si>
  <si>
    <t>2022-08-11 오후 4:22:33</t>
  </si>
  <si>
    <t>2022-08-11 오후 4:23:33</t>
  </si>
  <si>
    <t>2022-08-11 오후 4:24:33</t>
  </si>
  <si>
    <t>2022-08-11 오후 4:25:33</t>
  </si>
  <si>
    <t>2022-08-11 오후 4:26:33</t>
  </si>
  <si>
    <t>2022-08-11 오후 4:27:33</t>
  </si>
  <si>
    <t>2022-08-11 오후 4:28:33</t>
  </si>
  <si>
    <t>2022-08-11 오후 4:29:33</t>
  </si>
  <si>
    <t>2022-08-11 오후 4:30:33</t>
  </si>
  <si>
    <t>2022-08-11 오후 4:31:33</t>
  </si>
  <si>
    <t>2022-08-11 오후 4:32:33</t>
  </si>
  <si>
    <t>2022-08-11 오후 4:33:33</t>
  </si>
  <si>
    <t>2022-08-11 오후 4:34:33</t>
  </si>
  <si>
    <t>2022-08-11 오후 4:35:33</t>
  </si>
  <si>
    <t>2022-08-11 오후 4:36:33</t>
  </si>
  <si>
    <t>2022-08-11 오후 4:37:33</t>
  </si>
  <si>
    <t>2022-08-11 오후 4:38:33</t>
  </si>
  <si>
    <t>2022-08-11 오후 4:39:33</t>
  </si>
  <si>
    <t>2022-08-11 오후 4:40:33</t>
  </si>
  <si>
    <t>2022-08-11 오후 4:41:33</t>
  </si>
  <si>
    <t>2022-08-11 오후 4:42:33</t>
  </si>
  <si>
    <t>2022-08-11 오후 4:43:33</t>
  </si>
  <si>
    <t>2022-08-11 오후 4:44:33</t>
  </si>
  <si>
    <t>2022-08-11 오후 4:45:33</t>
  </si>
  <si>
    <t>2022-08-11 오후 4:46:33</t>
  </si>
  <si>
    <t>2022-08-11 오후 4:47:33</t>
  </si>
  <si>
    <t>2022-08-11 오후 4:48:33</t>
  </si>
  <si>
    <t>2022-08-11 오후 4:49:33</t>
  </si>
  <si>
    <t>2022-08-11 오후 4:50:33</t>
  </si>
  <si>
    <t>2022-08-11 오후 4:51:33</t>
  </si>
  <si>
    <t>2022-08-11 오후 4:52:33</t>
  </si>
  <si>
    <t>2022-08-11 오후 4:53:33</t>
  </si>
  <si>
    <t>2022-08-11 오후 4:54:33</t>
  </si>
  <si>
    <t>2022-08-11 오후 4:55:33</t>
  </si>
  <si>
    <t>2022-08-11 오후 4:56:33</t>
  </si>
  <si>
    <t>2022-08-11 오후 4:57:33</t>
  </si>
  <si>
    <t>2022-08-11 오후 4:58:33</t>
  </si>
  <si>
    <t>2022-08-11 오후 4:59:33</t>
  </si>
  <si>
    <t>2022-08-11 오후 5:00:33</t>
  </si>
  <si>
    <t>2022-08-11 오후 5:01:33</t>
  </si>
  <si>
    <t>2022-08-11 오후 5:02:33</t>
  </si>
  <si>
    <t>2022-08-11 오후 5:03:33</t>
  </si>
  <si>
    <t>2022-08-11 오후 5:04:33</t>
  </si>
  <si>
    <t>2022-08-11 오후 5:05:33</t>
  </si>
  <si>
    <t>2022-08-11 오후 5:06:33</t>
  </si>
  <si>
    <t>2022-08-11 오후 5:07:33</t>
  </si>
  <si>
    <t>2022-08-11 오후 5:08:33</t>
  </si>
  <si>
    <t>2022-08-11 오후 5:09:33</t>
  </si>
  <si>
    <t>2022-08-11 오후 5:10:33</t>
  </si>
  <si>
    <t>2022-08-11 오후 5:11:33</t>
  </si>
  <si>
    <t>2022-08-11 오후 5:12:33</t>
  </si>
  <si>
    <t>2022-08-11 오후 5:13:33</t>
  </si>
  <si>
    <t>2022-08-11 오후 5:14:33</t>
  </si>
  <si>
    <t>2022-08-11 오후 5:15:33</t>
  </si>
  <si>
    <t>2022-08-11 오후 5:16:33</t>
  </si>
  <si>
    <t>2022-08-11 오후 5:17:33</t>
  </si>
  <si>
    <t>2022-08-11 오후 5:18:33</t>
  </si>
  <si>
    <t>2022-08-11 오후 5:19:33</t>
  </si>
  <si>
    <t>2022-08-11 오후 5:20:33</t>
  </si>
  <si>
    <t>2022-08-11 오후 5:21:33</t>
  </si>
  <si>
    <t>2022-08-11 오후 5:22:33</t>
  </si>
  <si>
    <t>2022-08-11 오후 5:23:33</t>
  </si>
  <si>
    <t>2022-08-11 오후 5:24:33</t>
  </si>
  <si>
    <t>2022-08-11 오후 5:25:33</t>
  </si>
  <si>
    <t>2022-08-11 오후 5:26:33</t>
  </si>
  <si>
    <t>2022-08-11 오후 5:27:33</t>
  </si>
  <si>
    <t>2022-08-11 오후 5:28:33</t>
  </si>
  <si>
    <t>2022-08-11 오후 5:29:33</t>
  </si>
  <si>
    <t>2022-08-11 오후 5:30:33</t>
  </si>
  <si>
    <t>2022-08-11 오후 5:31:33</t>
  </si>
  <si>
    <t>2022-08-11 오후 5:32:33</t>
  </si>
  <si>
    <t>2022-08-11 오후 5:33:33</t>
  </si>
  <si>
    <t>2022-08-11 오후 5:34:33</t>
  </si>
  <si>
    <t>2022-08-11 오후 5:35:33</t>
  </si>
  <si>
    <t>2022-08-11 오후 5:36:33</t>
  </si>
  <si>
    <t>2022-08-11 오후 5:37:33</t>
  </si>
  <si>
    <t>2022-08-11 오후 5:38:33</t>
  </si>
  <si>
    <t>2022-08-11 오후 5:39:33</t>
  </si>
  <si>
    <t>2022-08-11 오후 5:40:33</t>
  </si>
  <si>
    <t>2022-08-11 오후 5:41:33</t>
  </si>
  <si>
    <t>2022-08-11 오후 5:42:33</t>
  </si>
  <si>
    <t>2022-08-11 오후 5:43:33</t>
  </si>
  <si>
    <t>2022-08-11 오후 5:44:33</t>
  </si>
  <si>
    <t>2022-08-11 오후 5:45:33</t>
  </si>
  <si>
    <t>2022-08-11 오후 5:46:33</t>
  </si>
  <si>
    <t>2022-08-11 오후 5:47:33</t>
  </si>
  <si>
    <t>2022-08-11 오후 5:48:33</t>
  </si>
  <si>
    <t>2022-08-11 오후 5:49:33</t>
  </si>
  <si>
    <t>2022-08-11 오후 5:50:33</t>
  </si>
  <si>
    <t>2022-08-11 오후 5:51:33</t>
  </si>
  <si>
    <t>2022-08-11 오후 5:52:33</t>
  </si>
  <si>
    <t>2022-08-11 오후 5:53:33</t>
  </si>
  <si>
    <t>2022-08-11 오후 5:54:33</t>
  </si>
  <si>
    <t>2022-08-11 오후 5:55:33</t>
  </si>
  <si>
    <t>2022-08-11 오후 5:56:33</t>
  </si>
  <si>
    <t>2022-08-11 오후 5:57:33</t>
  </si>
  <si>
    <t>2022-08-11 오후 5:58:33</t>
  </si>
  <si>
    <t>2022-08-11 오후 5:59:33</t>
  </si>
  <si>
    <t>2022-08-11 오후 6:00:33</t>
  </si>
  <si>
    <t>2022-08-11 오후 6:01:33</t>
  </si>
  <si>
    <t>2022-08-11 오후 6:02:33</t>
  </si>
  <si>
    <t>2022-08-11 오후 6:03:33</t>
  </si>
  <si>
    <t>2022-08-11 오후 6:04:33</t>
  </si>
  <si>
    <t>2022-08-11 오후 6:05:33</t>
  </si>
  <si>
    <t>2022-08-11 오후 6:06:33</t>
  </si>
  <si>
    <t>2022-08-11 오후 6:07:33</t>
  </si>
  <si>
    <t>2022-08-11 오후 6:08:33</t>
  </si>
  <si>
    <t>2022-08-11 오후 6:09:33</t>
  </si>
  <si>
    <t>2022-08-11 오후 6:10:33</t>
  </si>
  <si>
    <t>2022-08-11 오후 6:11:33</t>
  </si>
  <si>
    <t>2022-08-11 오후 6:12:33</t>
  </si>
  <si>
    <t>2022-08-11 오후 6:13:33</t>
  </si>
  <si>
    <t>2022-08-11 오후 6:14:33</t>
  </si>
  <si>
    <t>2022-08-11 오후 6:15:33</t>
  </si>
  <si>
    <t>2022-08-11 오후 6:16:33</t>
  </si>
  <si>
    <t>2022-08-11 오후 6:17:33</t>
  </si>
  <si>
    <t>2022-08-11 오후 6:18:33</t>
  </si>
  <si>
    <t>2022-08-11 오후 6:19:33</t>
  </si>
  <si>
    <t>2022-08-11 오후 6:20:33</t>
  </si>
  <si>
    <t>2022-08-11 오후 6:21:33</t>
  </si>
  <si>
    <t>2022-08-11 오후 6:22:33</t>
  </si>
  <si>
    <t>2022-08-11 오후 6:23:33</t>
  </si>
  <si>
    <t>2022-08-11 오후 6:24:33</t>
  </si>
  <si>
    <t>2022-08-11 오후 6:25:33</t>
  </si>
  <si>
    <t>2022-08-11 오후 6:26:33</t>
  </si>
  <si>
    <t>2022-08-11 오후 6:27:33</t>
  </si>
  <si>
    <t>2022-08-11 오후 6:28:33</t>
  </si>
  <si>
    <t>2022-08-11 오후 6:29:33</t>
  </si>
  <si>
    <t>2022-08-11 오후 6:30:33</t>
  </si>
  <si>
    <t>2022-08-11 오후 6:31:33</t>
  </si>
  <si>
    <t>2022-08-11 오후 6:32:33</t>
  </si>
  <si>
    <t>2022-08-11 오후 6:33:33</t>
  </si>
  <si>
    <t>2022-08-11 오후 6:34:33</t>
  </si>
  <si>
    <t>2022-08-11 오후 6:35:33</t>
  </si>
  <si>
    <t>2022-08-11 오후 6:36:33</t>
  </si>
  <si>
    <t>2022-08-11 오후 6:37:33</t>
  </si>
  <si>
    <t>2022-08-11 오후 6:38:33</t>
  </si>
  <si>
    <t>2022-08-11 오후 6:39:33</t>
  </si>
  <si>
    <t>2022-08-11 오후 6:40:33</t>
  </si>
  <si>
    <t>2022-08-11 오후 6:41:33</t>
  </si>
  <si>
    <t>2022-08-11 오후 6:42:33</t>
  </si>
  <si>
    <t>2022-08-11 오후 6:43:33</t>
  </si>
  <si>
    <t>2022-08-11 오후 6:44:33</t>
  </si>
  <si>
    <t>2022-08-11 오후 6:45:33</t>
  </si>
  <si>
    <t>2022-08-11 오후 6:46:33</t>
  </si>
  <si>
    <t>2022-08-11 오후 6:47:33</t>
  </si>
  <si>
    <t>2022-08-11 오후 6:48:33</t>
  </si>
  <si>
    <t>2022-08-11 오후 6:49:33</t>
  </si>
  <si>
    <t>2022-08-11 오후 6:50:33</t>
  </si>
  <si>
    <t>2022-08-11 오후 6:51:33</t>
  </si>
  <si>
    <t>2022-08-11 오후 6:52:33</t>
  </si>
  <si>
    <t>2022-08-11 오후 6:53:33</t>
  </si>
  <si>
    <t>2022-08-11 오후 6:54:33</t>
  </si>
  <si>
    <t>2022-08-11 오후 6:55:33</t>
  </si>
  <si>
    <t>2022-08-11 오후 6:56:33</t>
  </si>
  <si>
    <t>2022-08-11 오후 6:57:33</t>
  </si>
  <si>
    <t>2022-08-11 오후 6:58:33</t>
  </si>
  <si>
    <t>2022-08-11 오후 6:59:33</t>
  </si>
  <si>
    <t>2022-08-11 오후 7:00:33</t>
  </si>
  <si>
    <t>2022-08-11 오후 7:01:33</t>
  </si>
  <si>
    <t>2022-08-11 오후 7:02:33</t>
  </si>
  <si>
    <t>2022-08-11 오후 7:03:33</t>
  </si>
  <si>
    <t>2022-08-11 오후 7:04:33</t>
  </si>
  <si>
    <t>2022-08-11 오후 7:05:33</t>
  </si>
  <si>
    <t>2022-08-11 오후 7:06:33</t>
  </si>
  <si>
    <t>2022-08-11 오후 7:07:33</t>
  </si>
  <si>
    <t>2022-08-11 오후 7:08:33</t>
  </si>
  <si>
    <t>2022-08-11 오후 7:09:33</t>
  </si>
  <si>
    <t>2022-08-11 오후 7:10:33</t>
  </si>
  <si>
    <t>2022-08-11 오후 7:11:33</t>
  </si>
  <si>
    <t>2022-08-11 오후 7:12:33</t>
  </si>
  <si>
    <t>2022-08-11 오후 7:13:33</t>
  </si>
  <si>
    <t>2022-08-11 오후 7:14:33</t>
  </si>
  <si>
    <t>2022-08-11 오후 7:15:33</t>
  </si>
  <si>
    <t>2022-08-11 오후 7:16:33</t>
  </si>
  <si>
    <t>2022-08-11 오후 7:17:33</t>
  </si>
  <si>
    <t>2022-08-11 오후 7:18:33</t>
  </si>
  <si>
    <t>2022-08-11 오후 7:19:33</t>
  </si>
  <si>
    <t>2022-08-11 오후 7:20:33</t>
  </si>
  <si>
    <t>2022-08-11 오후 7:21:33</t>
  </si>
  <si>
    <t>2022-08-11 오후 7:22:33</t>
  </si>
  <si>
    <t>2022-08-11 오후 7:23:33</t>
  </si>
  <si>
    <t>2022-08-11 오후 7:24:33</t>
  </si>
  <si>
    <t>2022-08-11 오후 7:25:33</t>
  </si>
  <si>
    <t>2022-08-11 오후 7:26:33</t>
  </si>
  <si>
    <t>2022-08-11 오후 7:27:33</t>
  </si>
  <si>
    <t>2022-08-11 오후 7:28:33</t>
  </si>
  <si>
    <t>2022-08-11 오후 7:29:33</t>
  </si>
  <si>
    <t>2022-08-11 오후 7:30:33</t>
  </si>
  <si>
    <t>2022-08-11 오후 7:31:33</t>
  </si>
  <si>
    <t>2022-08-11 오후 7:32:33</t>
  </si>
  <si>
    <t>2022-08-11 오후 7:33:33</t>
  </si>
  <si>
    <t>2022-08-11 오후 7:34:33</t>
  </si>
  <si>
    <t>2022-08-11 오후 7:35:33</t>
  </si>
  <si>
    <t>2022-08-11 오후 7:36:33</t>
  </si>
  <si>
    <t>2022-08-11 오후 7:37:33</t>
  </si>
  <si>
    <t>2022-08-11 오후 7:38:33</t>
  </si>
  <si>
    <t>2022-08-11 오후 7:39:33</t>
  </si>
  <si>
    <t>2022-08-11 오후 7:40:33</t>
  </si>
  <si>
    <t>2022-08-11 오후 7:41:33</t>
  </si>
  <si>
    <t>2022-08-11 오후 7:42:33</t>
  </si>
  <si>
    <t>2022-08-11 오후 7:43:33</t>
  </si>
  <si>
    <t>2022-08-11 오후 7:44:33</t>
  </si>
  <si>
    <t>2022-08-11 오후 7:45:33</t>
  </si>
  <si>
    <t>2022-08-11 오후 7:46:33</t>
  </si>
  <si>
    <t>2022-08-11 오후 7:47:33</t>
  </si>
  <si>
    <t>2022-08-11 오후 7:48:33</t>
  </si>
  <si>
    <t>2022-08-11 오후 7:49:34</t>
  </si>
  <si>
    <t>2022-08-11 오후 7:50:33</t>
  </si>
  <si>
    <t>2022-08-11 오후 7:51:33</t>
  </si>
  <si>
    <t>2022-08-11 오후 7:52:33</t>
  </si>
  <si>
    <t>2022-08-11 오후 7:53:33</t>
  </si>
  <si>
    <t>2022-08-11 오후 7:54:33</t>
  </si>
  <si>
    <t>2022-08-11 오후 7:55:34</t>
  </si>
  <si>
    <t>2022-08-11 오후 7:56:33</t>
  </si>
  <si>
    <t>2022-08-11 오후 7:57:33</t>
  </si>
  <si>
    <t>2022-08-11 오후 7:58:34</t>
  </si>
  <si>
    <t>2022-08-11 오후 7:59:33</t>
  </si>
  <si>
    <t>2022-08-11 오후 8:00:33</t>
  </si>
  <si>
    <t>2022-08-11 오후 8:01:34</t>
  </si>
  <si>
    <t>2022-08-11 오후 8:02:33</t>
  </si>
  <si>
    <t>2022-08-11 오후 8:03:33</t>
  </si>
  <si>
    <t>2022-08-11 오후 8:04:33</t>
  </si>
  <si>
    <t>2022-08-11 오후 8:05:33</t>
  </si>
  <si>
    <t>2022-08-11 오후 8:06:33</t>
  </si>
  <si>
    <t>2022-08-11 오후 8:07:33</t>
  </si>
  <si>
    <t>2022-08-11 오후 8:08:33</t>
  </si>
  <si>
    <t>2022-08-11 오후 8:09:33</t>
  </si>
  <si>
    <t>2022-08-11 오후 8:10:33</t>
  </si>
  <si>
    <t>2022-08-11 오후 8:11:33</t>
  </si>
  <si>
    <t>2022-08-11 오후 8:12:33</t>
  </si>
  <si>
    <t>2022-08-11 오후 8:13:33</t>
  </si>
  <si>
    <t>2022-08-11 오후 8:14:33</t>
  </si>
  <si>
    <t>2022-08-11 오후 8:15:33</t>
  </si>
  <si>
    <t>2022-08-11 오후 8:16:33</t>
  </si>
  <si>
    <t>2022-08-11 오후 8:17:33</t>
  </si>
  <si>
    <t>2022-08-11 오후 8:18:33</t>
  </si>
  <si>
    <t>2022-08-11 오후 8:19:33</t>
  </si>
  <si>
    <t>2022-08-11 오후 8:20:33</t>
  </si>
  <si>
    <t>2022-08-11 오후 8:21:33</t>
  </si>
  <si>
    <t>2022-08-11 오후 8:22:33</t>
  </si>
  <si>
    <t>2022-08-11 오후 8:23:33</t>
  </si>
  <si>
    <t>2022-08-11 오후 8:24:33</t>
  </si>
  <si>
    <t>2022-08-11 오후 8:25:33</t>
  </si>
  <si>
    <t>2022-08-11 오후 8:26:33</t>
  </si>
  <si>
    <t>2022-08-11 오후 8:27:33</t>
  </si>
  <si>
    <t>2022-08-11 오후 8:28:33</t>
  </si>
  <si>
    <t>2022-08-11 오후 8:29:33</t>
  </si>
  <si>
    <t>2022-08-11 오후 8:30:33</t>
  </si>
  <si>
    <t>2022-08-11 오후 8:31:34</t>
  </si>
  <si>
    <t>2022-08-11 오후 8:32:34</t>
  </si>
  <si>
    <t>2022-08-11 오후 8:33:34</t>
  </si>
  <si>
    <t>2022-08-11 오후 8:34:33</t>
  </si>
  <si>
    <t>2022-08-11 오후 8:35:34</t>
  </si>
  <si>
    <t>2022-08-11 오후 8:36:34</t>
  </si>
  <si>
    <t>2022-08-11 오후 8:37:34</t>
  </si>
  <si>
    <t>2022-08-11 오후 8:38:34</t>
  </si>
  <si>
    <t>2022-08-11 오후 8:39:34</t>
  </si>
  <si>
    <t>2022-08-11 오후 8:40:34</t>
  </si>
  <si>
    <t>2022-08-11 오후 8:41:34</t>
  </si>
  <si>
    <t>2022-08-11 오후 8:42:34</t>
  </si>
  <si>
    <t>2022-08-11 오후 8:43:34</t>
  </si>
  <si>
    <t>2022-08-11 오후 8:44:34</t>
  </si>
  <si>
    <t>2022-08-11 오후 8:45:34</t>
  </si>
  <si>
    <t>2022-08-11 오후 8:46:34</t>
  </si>
  <si>
    <t>2022-08-11 오후 8:47:34</t>
  </si>
  <si>
    <t>2022-08-11 오후 8:48:34</t>
  </si>
  <si>
    <t>2022-08-11 오후 8:49:33</t>
  </si>
  <si>
    <t>2022-08-11 오후 8:50:34</t>
  </si>
  <si>
    <t>2022-08-11 오후 8:51:34</t>
  </si>
  <si>
    <t>2022-08-11 오후 8:52:34</t>
  </si>
  <si>
    <t>2022-08-11 오후 8:53:34</t>
  </si>
  <si>
    <t>2022-08-11 오후 8:54:34</t>
  </si>
  <si>
    <t>2022-08-11 오후 8:55:34</t>
  </si>
  <si>
    <t>2022-08-11 오후 8:56:33</t>
  </si>
  <si>
    <t>2022-08-11 오후 8:57:33</t>
  </si>
  <si>
    <t>2022-08-11 오후 8:58:34</t>
  </si>
  <si>
    <t>2022-08-11 오후 8:59:34</t>
  </si>
  <si>
    <t>2022-08-11 오후 9:00:33</t>
  </si>
  <si>
    <t>2022-08-11 오후 9:01:34</t>
  </si>
  <si>
    <t>2022-08-11 오후 9:02:34</t>
  </si>
  <si>
    <t>2022-08-11 오후 9:03:34</t>
  </si>
  <si>
    <t>2022-08-11 오후 9:04:34</t>
  </si>
  <si>
    <t>2022-08-11 오후 9:05:34</t>
  </si>
  <si>
    <t>2022-08-11 오후 9:06:34</t>
  </si>
  <si>
    <t>2022-08-11 오후 9:07:34</t>
  </si>
  <si>
    <t>2022-08-11 오후 9:08:34</t>
  </si>
  <si>
    <t>2022-08-11 오후 9:09:34</t>
  </si>
  <si>
    <t>2022-08-11 오후 9:10:34</t>
  </si>
  <si>
    <t>2022-08-11 오후 9:11:34</t>
  </si>
  <si>
    <t>2022-08-11 오후 9:12:34</t>
  </si>
  <si>
    <t>2022-08-11 오후 9:13:34</t>
  </si>
  <si>
    <t>2022-08-11 오후 9:14:34</t>
  </si>
  <si>
    <t>2022-08-11 오후 9:15:34</t>
  </si>
  <si>
    <t>2022-08-11 오후 9:16:34</t>
  </si>
  <si>
    <t>2022-08-11 오후 9:17:34</t>
  </si>
  <si>
    <t>2022-08-11 오후 9:18:34</t>
  </si>
  <si>
    <t>2022-08-11 오후 9:19:34</t>
  </si>
  <si>
    <t>2022-08-11 오후 9:20:34</t>
  </si>
  <si>
    <t>2022-08-11 오후 9:21:34</t>
  </si>
  <si>
    <t>2022-08-11 오후 9:22:34</t>
  </si>
  <si>
    <t>2022-08-11 오후 9:23:34</t>
  </si>
  <si>
    <t>2022-08-11 오후 9:24:34</t>
  </si>
  <si>
    <t>2022-08-11 오후 9:25:34</t>
  </si>
  <si>
    <t>2022-08-11 오후 9:26:34</t>
  </si>
  <si>
    <t>2022-08-11 오후 9:27:34</t>
  </si>
  <si>
    <t>2022-08-11 오후 9:28:34</t>
  </si>
  <si>
    <t>2022-08-11 오후 9:29:34</t>
  </si>
  <si>
    <t>2022-08-11 오후 9:30:34</t>
  </si>
  <si>
    <t>2022-08-11 오후 9:31:34</t>
  </si>
  <si>
    <t>2022-08-11 오후 9:32:34</t>
  </si>
  <si>
    <t>2022-08-11 오후 9:33:34</t>
  </si>
  <si>
    <t>2022-08-11 오후 9:34:34</t>
  </si>
  <si>
    <t>2022-08-11 오후 9:35:34</t>
  </si>
  <si>
    <t>2022-08-11 오후 9:36:34</t>
  </si>
  <si>
    <t>2022-08-11 오후 9:37:34</t>
  </si>
  <si>
    <t>2022-08-11 오후 9:38:34</t>
  </si>
  <si>
    <t>2022-08-11 오후 9:39:34</t>
  </si>
  <si>
    <t>2022-08-11 오후 9:40:34</t>
  </si>
  <si>
    <t>2022-08-11 오후 9:41:34</t>
  </si>
  <si>
    <t>2022-08-11 오후 9:42:34</t>
  </si>
  <si>
    <t>2022-08-11 오후 9:43:34</t>
  </si>
  <si>
    <t>2022-08-11 오후 9:44:34</t>
  </si>
  <si>
    <t>2022-08-11 오후 9:45:34</t>
  </si>
  <si>
    <t>2022-08-11 오후 9:46:34</t>
  </si>
  <si>
    <t>2022-08-11 오후 9:47:34</t>
  </si>
  <si>
    <t>2022-08-11 오후 9:48:34</t>
  </si>
  <si>
    <t>2022-08-11 오후 9:49:34</t>
  </si>
  <si>
    <t>2022-08-11 오후 9:50:34</t>
  </si>
  <si>
    <t>2022-08-11 오후 9:51:34</t>
  </si>
  <si>
    <t>2022-08-11 오후 9:52:34</t>
  </si>
  <si>
    <t>2022-08-11 오후 9:53:34</t>
  </si>
  <si>
    <t>2022-08-11 오후 9:54:34</t>
  </si>
  <si>
    <t>2022-08-11 오후 9:55:34</t>
  </si>
  <si>
    <t>2022-08-11 오후 9:56:34</t>
  </si>
  <si>
    <t>2022-08-11 오후 9:57:34</t>
  </si>
  <si>
    <t>2022-08-11 오후 9:58:34</t>
  </si>
  <si>
    <t>2022-08-11 오후 9:59:34</t>
  </si>
  <si>
    <t>2022-08-11 오후 10:00:34</t>
  </si>
  <si>
    <t>2022-08-11 오후 10:01:34</t>
  </si>
  <si>
    <t>2022-08-11 오후 10:02:34</t>
  </si>
  <si>
    <t>2022-08-11 오후 10:03:34</t>
  </si>
  <si>
    <t>2022-08-11 오후 10:04:34</t>
  </si>
  <si>
    <t>2022-08-11 오후 10:05:34</t>
  </si>
  <si>
    <t>2022-08-11 오후 10:06:34</t>
  </si>
  <si>
    <t>2022-08-11 오후 10:07:34</t>
  </si>
  <si>
    <t>2022-08-11 오후 10:08:34</t>
  </si>
  <si>
    <t>2022-08-11 오후 10:09:34</t>
  </si>
  <si>
    <t>2022-08-11 오후 10:10:34</t>
  </si>
  <si>
    <t>2022-08-11 오후 10:11:34</t>
  </si>
  <si>
    <t>2022-08-11 오후 10:12:34</t>
  </si>
  <si>
    <t>2022-08-11 오후 10:13:34</t>
  </si>
  <si>
    <t>2022-08-11 오후 10:14:34</t>
  </si>
  <si>
    <t>2022-08-11 오후 10:15:34</t>
  </si>
  <si>
    <t>2022-08-11 오후 10:16:34</t>
  </si>
  <si>
    <t>2022-08-11 오후 10:17:34</t>
  </si>
  <si>
    <t>2022-08-11 오후 10:18:34</t>
  </si>
  <si>
    <t>2022-08-11 오후 10:19:34</t>
  </si>
  <si>
    <t>2022-08-11 오후 10:20:34</t>
  </si>
  <si>
    <t>2022-08-11 오후 10:21:34</t>
  </si>
  <si>
    <t>2022-08-11 오후 10:22:34</t>
  </si>
  <si>
    <t>2022-08-11 오후 10:23:34</t>
  </si>
  <si>
    <t>2022-08-11 오후 10:24:34</t>
  </si>
  <si>
    <t>2022-08-11 오후 10:25:34</t>
  </si>
  <si>
    <t>2022-08-11 오후 10:26:34</t>
  </si>
  <si>
    <t>2022-08-11 오후 10:27:34</t>
  </si>
  <si>
    <t>2022-08-11 오후 10:28:34</t>
  </si>
  <si>
    <t>2022-08-11 오후 10:29:34</t>
  </si>
  <si>
    <t>2022-08-11 오후 10:30:34</t>
  </si>
  <si>
    <t>2022-08-11 오후 10:31:34</t>
  </si>
  <si>
    <t>2022-08-11 오후 10:32:34</t>
  </si>
  <si>
    <t>2022-08-11 오후 10:33:34</t>
  </si>
  <si>
    <t>2022-08-11 오후 10:34:34</t>
  </si>
  <si>
    <t>2022-08-11 오후 10:35:34</t>
  </si>
  <si>
    <t>2022-08-11 오후 10:36:34</t>
  </si>
  <si>
    <t>2022-08-11 오후 10:37:34</t>
  </si>
  <si>
    <t>2022-08-11 오후 10:38:34</t>
  </si>
  <si>
    <t>2022-08-11 오후 10:39:34</t>
  </si>
  <si>
    <t>2022-08-11 오후 10:40:34</t>
  </si>
  <si>
    <t>2022-08-11 오후 10:41:34</t>
  </si>
  <si>
    <t>2022-08-11 오후 10:42:34</t>
  </si>
  <si>
    <t>2022-08-11 오후 10:43:34</t>
  </si>
  <si>
    <t>2022-08-11 오후 10:44:34</t>
  </si>
  <si>
    <t>2022-08-11 오후 10:45:34</t>
  </si>
  <si>
    <t>2022-08-11 오후 10:46:34</t>
  </si>
  <si>
    <t>2022-08-11 오후 10:47:34</t>
  </si>
  <si>
    <t>2022-08-11 오후 10:48:34</t>
  </si>
  <si>
    <t>2022-08-11 오후 10:49:34</t>
  </si>
  <si>
    <t>2022-08-11 오후 10:50:34</t>
  </si>
  <si>
    <t>2022-08-11 오후 10:51:34</t>
  </si>
  <si>
    <t>2022-08-11 오후 10:52:34</t>
  </si>
  <si>
    <t>2022-08-11 오후 10:53:34</t>
  </si>
  <si>
    <t>2022-08-11 오후 10:54:34</t>
  </si>
  <si>
    <t>2022-08-11 오후 10:55:34</t>
  </si>
  <si>
    <t>2022-08-11 오후 10:56:34</t>
  </si>
  <si>
    <t>2022-08-11 오후 10:57:34</t>
  </si>
  <si>
    <t>2022-08-11 오후 10:58:34</t>
  </si>
  <si>
    <t>2022-08-11 오후 10:59:34</t>
  </si>
  <si>
    <t>2022-08-11 오후 11:00:34</t>
  </si>
  <si>
    <t>2022-08-11 오후 11:01:34</t>
  </si>
  <si>
    <t>2022-08-11 오후 11:02:34</t>
  </si>
  <si>
    <t>2022-08-11 오후 11:03:34</t>
  </si>
  <si>
    <t>2022-08-11 오후 11:04:34</t>
  </si>
  <si>
    <t>2022-08-11 오후 11:05:34</t>
  </si>
  <si>
    <t>2022-08-11 오후 11:06:34</t>
  </si>
  <si>
    <t>2022-08-11 오후 11:07:34</t>
  </si>
  <si>
    <t>2022-08-11 오후 11:08:34</t>
  </si>
  <si>
    <t>2022-08-11 오후 11:09:34</t>
  </si>
  <si>
    <t>2022-08-11 오후 11:10:34</t>
  </si>
  <si>
    <t>2022-08-11 오후 11:11:34</t>
  </si>
  <si>
    <t>2022-08-11 오후 11:12:34</t>
  </si>
  <si>
    <t>2022-08-11 오후 11:13:34</t>
  </si>
  <si>
    <t>2022-08-11 오후 11:14:34</t>
  </si>
  <si>
    <t>2022-08-11 오후 11:15:34</t>
  </si>
  <si>
    <t>2022-08-11 오후 11:16:34</t>
  </si>
  <si>
    <t>2022-08-11 오후 11:17:34</t>
  </si>
  <si>
    <t>2022-08-11 오후 11:18:34</t>
  </si>
  <si>
    <t>2022-08-11 오후 11:19:34</t>
  </si>
  <si>
    <t>2022-08-11 오후 11:20:34</t>
  </si>
  <si>
    <t>2022-08-11 오후 11:21:34</t>
  </si>
  <si>
    <t>2022-08-11 오후 11:22:34</t>
  </si>
  <si>
    <t>2022-08-11 오후 11:23:34</t>
  </si>
  <si>
    <t>2022-08-11 오후 11:24:34</t>
  </si>
  <si>
    <t>2022-08-11 오후 11:25:34</t>
  </si>
  <si>
    <t>2022-08-11 오후 11:26:34</t>
  </si>
  <si>
    <t>2022-08-11 오후 11:27:34</t>
  </si>
  <si>
    <t>2022-08-11 오후 11:28:34</t>
  </si>
  <si>
    <t>2022-08-11 오후 11:29:34</t>
  </si>
  <si>
    <t>2022-08-11 오후 11:30:34</t>
  </si>
  <si>
    <t>2022-08-11 오후 11:31:34</t>
  </si>
  <si>
    <t>2022-08-11 오후 11:32:34</t>
  </si>
  <si>
    <t>2022-08-11 오후 11:33:34</t>
  </si>
  <si>
    <t>2022-08-11 오후 11:34:34</t>
  </si>
  <si>
    <t>2022-08-11 오후 11:35:34</t>
  </si>
  <si>
    <t>2022-08-11 오후 11:36:34</t>
  </si>
  <si>
    <t>2022-08-11 오후 11:37:34</t>
  </si>
  <si>
    <t>2022-08-11 오후 11:38:34</t>
  </si>
  <si>
    <t>2022-08-11 오후 11:39:34</t>
  </si>
  <si>
    <t>2022-08-11 오후 11:40:34</t>
  </si>
  <si>
    <t>2022-08-11 오후 11:41:34</t>
  </si>
  <si>
    <t>2022-08-11 오후 11:42:34</t>
  </si>
  <si>
    <t>2022-08-11 오후 11:43:34</t>
  </si>
  <si>
    <t>2022-08-11 오후 11:44:34</t>
  </si>
  <si>
    <t>2022-08-11 오후 11:45:34</t>
  </si>
  <si>
    <t>2022-08-11 오후 11:46:34</t>
  </si>
  <si>
    <t>2022-08-11 오후 11:47:34</t>
  </si>
  <si>
    <t>2022-08-11 오후 11:48:34</t>
  </si>
  <si>
    <t>2022-08-11 오후 11:49:34</t>
  </si>
  <si>
    <t>2022-08-11 오후 11:50:34</t>
  </si>
  <si>
    <t>2022-08-11 오후 11:51:34</t>
  </si>
  <si>
    <t>2022-08-11 오후 11:52:34</t>
  </si>
  <si>
    <t>2022-08-11 오후 11:53:34</t>
  </si>
  <si>
    <t>2022-08-11 오후 11:54:34</t>
  </si>
  <si>
    <t>2022-08-11 오후 11:55:35</t>
  </si>
  <si>
    <t>2022-08-11 오후 11:56:34</t>
  </si>
  <si>
    <t>2022-08-11 오후 11:57:34</t>
  </si>
  <si>
    <t>2022-08-11 오후 11:58:34</t>
  </si>
  <si>
    <t>2022-08-11 오후 11:59:34</t>
  </si>
  <si>
    <t>2022-08-12 오전 12:00:34</t>
  </si>
  <si>
    <t>2022-08-12 오전 12:01:34</t>
  </si>
  <si>
    <t>2022-08-12 오전 12:02:34</t>
  </si>
  <si>
    <t>2022-08-12 오전 12:03:34</t>
  </si>
  <si>
    <t>2022-08-12 오전 12:04:34</t>
  </si>
  <si>
    <t>2022-08-12 오전 12:05:34</t>
  </si>
  <si>
    <t>2022-08-12 오전 12:06:34</t>
  </si>
  <si>
    <t>2022-08-12 오전 12:07:34</t>
  </si>
  <si>
    <t>2022-08-12 오전 12:08:34</t>
  </si>
  <si>
    <t>2022-08-12 오전 12:09:34</t>
  </si>
  <si>
    <t>2022-08-12 오전 12:10:34</t>
  </si>
  <si>
    <t>2022-08-12 오전 12:11:34</t>
  </si>
  <si>
    <t>2022-08-12 오전 12:12:34</t>
  </si>
  <si>
    <t>2022-08-12 오전 12:13:34</t>
  </si>
  <si>
    <t>2022-08-12 오전 12:14:34</t>
  </si>
  <si>
    <t>2022-08-12 오전 12:15:34</t>
  </si>
  <si>
    <t>2022-08-12 오전 12:16:34</t>
  </si>
  <si>
    <t>2022-08-12 오전 12:17:34</t>
  </si>
  <si>
    <t>2022-08-12 오전 12:18:34</t>
  </si>
  <si>
    <t>2022-08-12 오전 12:19:34</t>
  </si>
  <si>
    <t>2022-08-12 오전 12:20:34</t>
  </si>
  <si>
    <t>2022-08-12 오전 12:21:34</t>
  </si>
  <si>
    <t>2022-08-12 오전 12:22:34</t>
  </si>
  <si>
    <t>2022-08-12 오전 12:23:34</t>
  </si>
  <si>
    <t>2022-08-12 오전 12:24:34</t>
  </si>
  <si>
    <t>2022-08-12 오전 12:25:34</t>
  </si>
  <si>
    <t>2022-08-12 오전 12:26:34</t>
  </si>
  <si>
    <t>2022-08-12 오전 12:27:34</t>
  </si>
  <si>
    <t>2022-08-12 오전 12:28:34</t>
  </si>
  <si>
    <t>2022-08-12 오전 12:29:34</t>
  </si>
  <si>
    <t>2022-08-12 오전 12:30:34</t>
  </si>
  <si>
    <t>2022-08-12 오전 12:31:34</t>
  </si>
  <si>
    <t>2022-08-12 오전 12:32:34</t>
  </si>
  <si>
    <t>2022-08-12 오전 12:33:34</t>
  </si>
  <si>
    <t>2022-08-12 오전 12:34:34</t>
  </si>
  <si>
    <t>2022-08-12 오전 12:35:34</t>
  </si>
  <si>
    <t>2022-08-12 오전 12:36:34</t>
  </si>
  <si>
    <t>2022-08-12 오전 12:37:34</t>
  </si>
  <si>
    <t>2022-08-12 오전 12:38:34</t>
  </si>
  <si>
    <t>2022-08-12 오전 12:39:34</t>
  </si>
  <si>
    <t>2022-08-12 오전 12:40:34</t>
  </si>
  <si>
    <t>2022-08-12 오전 12:41:34</t>
  </si>
  <si>
    <t>2022-08-12 오전 12:42:34</t>
  </si>
  <si>
    <t>2022-08-12 오전 12:43:34</t>
  </si>
  <si>
    <t>2022-08-12 오전 12:44:34</t>
  </si>
  <si>
    <t>2022-08-12 오전 12:45:34</t>
  </si>
  <si>
    <t>2022-08-12 오전 12:46:34</t>
  </si>
  <si>
    <t>2022-08-12 오전 12:47:34</t>
  </si>
  <si>
    <t>2022-08-12 오전 12:48:34</t>
  </si>
  <si>
    <t>2022-08-12 오전 12:49:34</t>
  </si>
  <si>
    <t>2022-08-12 오전 12:50:34</t>
  </si>
  <si>
    <t>2022-08-12 오전 12:51:34</t>
  </si>
  <si>
    <t>2022-08-12 오전 12:52:34</t>
  </si>
  <si>
    <t>2022-08-12 오전 12:53:34</t>
  </si>
  <si>
    <t>2022-08-12 오전 12:54:34</t>
  </si>
  <si>
    <t>2022-08-12 오전 12:55:34</t>
  </si>
  <si>
    <t>2022-08-12 오전 12:56:34</t>
  </si>
  <si>
    <t>2022-08-12 오전 12:57:34</t>
  </si>
  <si>
    <t>2022-08-12 오전 12:58:34</t>
  </si>
  <si>
    <t>2022-08-12 오전 12:59:34</t>
  </si>
  <si>
    <t>2022-08-12 오전 1:00:34</t>
  </si>
  <si>
    <t>2022-08-12 오전 1:01:34</t>
  </si>
  <si>
    <t>2022-08-12 오전 1:02:35</t>
  </si>
  <si>
    <t>2022-08-12 오전 1:03:34</t>
  </si>
  <si>
    <t>2022-08-12 오전 1:04:34</t>
  </si>
  <si>
    <t>2022-08-12 오전 1:05:34</t>
  </si>
  <si>
    <t>2022-08-12 오전 1:06:34</t>
  </si>
  <si>
    <t>2022-08-12 오전 1:07:34</t>
  </si>
  <si>
    <t>2022-08-12 오전 1:08:34</t>
  </si>
  <si>
    <t>2022-08-12 오전 1:09:34</t>
  </si>
  <si>
    <t>2022-08-12 오전 1:10:34</t>
  </si>
  <si>
    <t>2022-08-12 오전 1:11:35</t>
  </si>
  <si>
    <t>2022-08-12 오전 1:12:35</t>
  </si>
  <si>
    <t>2022-08-12 오전 1:13:35</t>
  </si>
  <si>
    <t>2022-08-12 오전 1:14:34</t>
  </si>
  <si>
    <t>2022-08-12 오전 1:15:35</t>
  </si>
  <si>
    <t>2022-08-12 오전 1:16:35</t>
  </si>
  <si>
    <t>2022-08-12 오전 1:17:35</t>
  </si>
  <si>
    <t>2022-08-12 오전 1:18:35</t>
  </si>
  <si>
    <t>2022-08-12 오전 1:19:35</t>
  </si>
  <si>
    <t>2022-08-12 오전 1:20:35</t>
  </si>
  <si>
    <t>2022-08-12 오전 1:21:35</t>
  </si>
  <si>
    <t>2022-08-12 오전 1:22:35</t>
  </si>
  <si>
    <t>2022-08-12 오전 1:23:35</t>
  </si>
  <si>
    <t>2022-08-12 오전 1:24:35</t>
  </si>
  <si>
    <t>2022-08-12 오전 1:25:34</t>
  </si>
  <si>
    <t>2022-08-12 오전 1:26:34</t>
  </si>
  <si>
    <t>2022-08-12 오전 1:27:34</t>
  </si>
  <si>
    <t>2022-08-12 오전 1:28:35</t>
  </si>
  <si>
    <t>2022-08-12 오전 1:29:35</t>
  </si>
  <si>
    <t>2022-08-12 오전 1:30:35</t>
  </si>
  <si>
    <t>2022-08-12 오전 1:31:34</t>
  </si>
  <si>
    <t>2022-08-12 오전 1:32:35</t>
  </si>
  <si>
    <t>2022-08-12 오전 1:33:35</t>
  </si>
  <si>
    <t>2022-08-12 오전 1:34:34</t>
  </si>
  <si>
    <t>2022-08-12 오전 1:35:35</t>
  </si>
  <si>
    <t>2022-08-12 오전 1:36:35</t>
  </si>
  <si>
    <t>2022-08-12 오전 1:37:35</t>
  </si>
  <si>
    <t>2022-08-12 오전 1:38:35</t>
  </si>
  <si>
    <t>2022-08-12 오전 1:39:35</t>
  </si>
  <si>
    <t>2022-08-12 오전 1:40:35</t>
  </si>
  <si>
    <t>2022-08-12 오전 1:41:35</t>
  </si>
  <si>
    <t>2022-08-12 오전 1:42:34</t>
  </si>
  <si>
    <t>2022-08-12 오전 1:43:35</t>
  </si>
  <si>
    <t>2022-08-12 오전 1:44:34</t>
  </si>
  <si>
    <t>2022-08-12 오전 1:45:35</t>
  </si>
  <si>
    <t>2022-08-12 오전 1:46:35</t>
  </si>
  <si>
    <t>2022-08-12 오전 1:47:35</t>
  </si>
  <si>
    <t>2022-08-12 오전 1:48:35</t>
  </si>
  <si>
    <t>2022-08-12 오전 1:49:35</t>
  </si>
  <si>
    <t>2022-08-12 오전 1:50:35</t>
  </si>
  <si>
    <t>2022-08-12 오전 1:51:35</t>
  </si>
  <si>
    <t>2022-08-12 오전 1:52:35</t>
  </si>
  <si>
    <t>2022-08-12 오전 1:53:35</t>
  </si>
  <si>
    <t>2022-08-12 오전 1:54:35</t>
  </si>
  <si>
    <t>2022-08-12 오전 1:55:35</t>
  </si>
  <si>
    <t>2022-08-12 오전 1:56:35</t>
  </si>
  <si>
    <t>2022-08-12 오전 1:57:35</t>
  </si>
  <si>
    <t>2022-08-12 오전 1:58:35</t>
  </si>
  <si>
    <t>2022-08-12 오전 1:59:35</t>
  </si>
  <si>
    <t>2022-08-12 오전 2:00:35</t>
  </si>
  <si>
    <t>2022-08-12 오전 2:01:35</t>
  </si>
  <si>
    <t>2022-08-12 오전 2:02:35</t>
  </si>
  <si>
    <t>2022-08-12 오전 2:03:35</t>
  </si>
  <si>
    <t>2022-08-12 오전 2:04:35</t>
  </si>
  <si>
    <t>2022-08-12 오전 2:05:35</t>
  </si>
  <si>
    <t>2022-08-12 오전 2:06:35</t>
  </si>
  <si>
    <t>2022-08-12 오전 2:07:35</t>
  </si>
  <si>
    <t>2022-08-12 오전 2:08:35</t>
  </si>
  <si>
    <t>2022-08-12 오전 2:09:35</t>
  </si>
  <si>
    <t>2022-08-12 오전 2:10:35</t>
  </si>
  <si>
    <t>2022-08-12 오전 2:11:35</t>
  </si>
  <si>
    <t>2022-08-12 오전 2:12:35</t>
  </si>
  <si>
    <t>2022-08-12 오전 2:13:35</t>
  </si>
  <si>
    <t>2022-08-12 오전 2:14:35</t>
  </si>
  <si>
    <t>2022-08-12 오전 2:15:35</t>
  </si>
  <si>
    <t>2022-08-12 오전 2:16:35</t>
  </si>
  <si>
    <t>2022-08-12 오전 2:17:35</t>
  </si>
  <si>
    <t>2022-08-12 오전 2:18:35</t>
  </si>
  <si>
    <t>2022-08-12 오전 2:19:35</t>
  </si>
  <si>
    <t>2022-08-12 오전 2:20:35</t>
  </si>
  <si>
    <t>2022-08-12 오전 2:21:35</t>
  </si>
  <si>
    <t>2022-08-12 오전 2:22:35</t>
  </si>
  <si>
    <t>2022-08-12 오전 2:23:35</t>
  </si>
  <si>
    <t>2022-08-12 오전 2:24:35</t>
  </si>
  <si>
    <t>2022-08-12 오전 2:25:35</t>
  </si>
  <si>
    <t>2022-08-12 오전 2:26:35</t>
  </si>
  <si>
    <t>2022-08-12 오전 2:27:35</t>
  </si>
  <si>
    <t>2022-08-12 오전 2:28:35</t>
  </si>
  <si>
    <t>2022-08-12 오전 2:29:35</t>
  </si>
  <si>
    <t>2022-08-12 오전 2:30:35</t>
  </si>
  <si>
    <t>2022-08-12 오전 2:31:35</t>
  </si>
  <si>
    <t>2022-08-12 오전 2:32:35</t>
  </si>
  <si>
    <t>2022-08-12 오전 2:33:35</t>
  </si>
  <si>
    <t>2022-08-12 오전 2:34:35</t>
  </si>
  <si>
    <t>2022-08-12 오전 2:35:35</t>
  </si>
  <si>
    <t>2022-08-12 오전 2:36:35</t>
  </si>
  <si>
    <t>2022-08-12 오전 2:37:35</t>
  </si>
  <si>
    <t>2022-08-12 오전 2:38:35</t>
  </si>
  <si>
    <t>2022-08-12 오전 2:39:35</t>
  </si>
  <si>
    <t>2022-08-12 오전 2:40:35</t>
  </si>
  <si>
    <t>2022-08-12 오전 2:41:35</t>
  </si>
  <si>
    <t>2022-08-12 오전 2:42:35</t>
  </si>
  <si>
    <t>2022-08-12 오전 2:43:35</t>
  </si>
  <si>
    <t>2022-08-12 오전 2:44:35</t>
  </si>
  <si>
    <t>2022-08-12 오전 2:45:35</t>
  </si>
  <si>
    <t>2022-08-12 오전 2:46:35</t>
  </si>
  <si>
    <t>2022-08-12 오전 2:47:35</t>
  </si>
  <si>
    <t>2022-08-12 오전 2:48:35</t>
  </si>
  <si>
    <t>2022-08-12 오전 2:49:35</t>
  </si>
  <si>
    <t>2022-08-12 오전 2:50:35</t>
  </si>
  <si>
    <t>2022-08-12 오전 2:51:35</t>
  </si>
  <si>
    <t>2022-08-12 오전 2:52:35</t>
  </si>
  <si>
    <t>2022-08-12 오전 2:53:35</t>
  </si>
  <si>
    <t>2022-08-12 오전 2:54:35</t>
  </si>
  <si>
    <t>2022-08-12 오전 2:55:35</t>
  </si>
  <si>
    <t>2022-08-12 오전 2:56:35</t>
  </si>
  <si>
    <t>2022-08-12 오전 2:57:35</t>
  </si>
  <si>
    <t>2022-08-12 오전 2:58:35</t>
  </si>
  <si>
    <t>2022-08-12 오전 2:59:35</t>
  </si>
  <si>
    <t>2022-08-12 오전 3:00:35</t>
  </si>
  <si>
    <t>2022-08-12 오전 3:01:35</t>
  </si>
  <si>
    <t>2022-08-12 오전 3:02:35</t>
  </si>
  <si>
    <t>2022-08-12 오전 3:03:35</t>
  </si>
  <si>
    <t>2022-08-12 오전 3:04:35</t>
  </si>
  <si>
    <t>2022-08-12 오전 3:05:35</t>
  </si>
  <si>
    <t>2022-08-12 오전 3:06:35</t>
  </si>
  <si>
    <t>2022-08-12 오전 3:07:35</t>
  </si>
  <si>
    <t>2022-08-12 오전 3:08:35</t>
  </si>
  <si>
    <t>2022-08-12 오전 3:09:35</t>
  </si>
  <si>
    <t>2022-08-12 오전 3:10:35</t>
  </si>
  <si>
    <t>2022-08-12 오전 3:11:35</t>
  </si>
  <si>
    <t>2022-08-12 오전 3:12:35</t>
  </si>
  <si>
    <t>2022-08-12 오전 3:13:35</t>
  </si>
  <si>
    <t>2022-08-12 오전 3:14:35</t>
  </si>
  <si>
    <t>2022-08-12 오전 3:15:35</t>
  </si>
  <si>
    <t>2022-08-12 오전 3:16:35</t>
  </si>
  <si>
    <t>2022-08-12 오전 3:17:35</t>
  </si>
  <si>
    <t>2022-08-12 오전 3:18:35</t>
  </si>
  <si>
    <t>2022-08-12 오전 3:19:35</t>
  </si>
  <si>
    <t>2022-08-12 오전 3:20:35</t>
  </si>
  <si>
    <t>2022-08-12 오전 3:21:35</t>
  </si>
  <si>
    <t>2022-08-12 오전 3:22:35</t>
  </si>
  <si>
    <t>2022-08-12 오전 3:23:35</t>
  </si>
  <si>
    <t>2022-08-12 오전 3:24:35</t>
  </si>
  <si>
    <t>2022-08-12 오전 3:25:35</t>
  </si>
  <si>
    <t>2022-08-12 오전 3:26:35</t>
  </si>
  <si>
    <t>2022-08-12 오전 3:27:35</t>
  </si>
  <si>
    <t>2022-08-12 오전 3:28:35</t>
  </si>
  <si>
    <t>2022-08-12 오전 3:29:35</t>
  </si>
  <si>
    <t>2022-08-12 오전 3:30:35</t>
  </si>
  <si>
    <t>2022-08-12 오전 3:31:35</t>
  </si>
  <si>
    <t>2022-08-12 오전 3:32:35</t>
  </si>
  <si>
    <t>2022-08-12 오전 3:33:35</t>
  </si>
  <si>
    <t>2022-08-12 오전 3:34:35</t>
  </si>
  <si>
    <t>2022-08-12 오전 3:35:35</t>
  </si>
  <si>
    <t>2022-08-12 오전 3:36:35</t>
  </si>
  <si>
    <t>2022-08-12 오전 3:37:35</t>
  </si>
  <si>
    <t>2022-08-12 오전 3:38:35</t>
  </si>
  <si>
    <t>2022-08-12 오전 3:39:35</t>
  </si>
  <si>
    <t>2022-08-12 오전 3:40:35</t>
  </si>
  <si>
    <t>2022-08-12 오전 3:41:35</t>
  </si>
  <si>
    <t>2022-08-12 오전 3:42:35</t>
  </si>
  <si>
    <t>2022-08-12 오전 3:43:35</t>
  </si>
  <si>
    <t>2022-08-12 오전 3:44:35</t>
  </si>
  <si>
    <t>2022-08-12 오전 3:45:35</t>
  </si>
  <si>
    <t>2022-08-12 오전 3:46:35</t>
  </si>
  <si>
    <t>2022-08-12 오전 3:47:35</t>
  </si>
  <si>
    <t>2022-08-12 오전 3:48:35</t>
  </si>
  <si>
    <t>2022-08-12 오전 3:49:35</t>
  </si>
  <si>
    <t>2022-08-12 오전 3:50:35</t>
  </si>
  <si>
    <t>2022-08-12 오전 3:51:35</t>
  </si>
  <si>
    <t>2022-08-12 오전 3:52:35</t>
  </si>
  <si>
    <t>2022-08-12 오전 3:53:35</t>
  </si>
  <si>
    <t>2022-08-12 오전 3:54:35</t>
  </si>
  <si>
    <t>2022-08-12 오전 3:55:35</t>
  </si>
  <si>
    <t>2022-08-12 오전 3:56:35</t>
  </si>
  <si>
    <t>2022-08-12 오전 3:57:35</t>
  </si>
  <si>
    <t>2022-08-12 오전 3:58:35</t>
  </si>
  <si>
    <t>2022-08-12 오전 3:59:35</t>
  </si>
  <si>
    <t>2022-08-12 오전 4:00:35</t>
  </si>
  <si>
    <t>2022-08-12 오전 4:01:35</t>
  </si>
  <si>
    <t>2022-08-12 오전 4:02:35</t>
  </si>
  <si>
    <t>2022-08-12 오전 4:03:35</t>
  </si>
  <si>
    <t>2022-08-12 오전 4:04:35</t>
  </si>
  <si>
    <t>2022-08-12 오전 4:05:35</t>
  </si>
  <si>
    <t>2022-08-12 오전 4:06:35</t>
  </si>
  <si>
    <t>2022-08-12 오전 4:07:35</t>
  </si>
  <si>
    <t>2022-08-12 오전 4:08:35</t>
  </si>
  <si>
    <t>2022-08-12 오전 4:09:35</t>
  </si>
  <si>
    <t>2022-08-12 오전 4:10:35</t>
  </si>
  <si>
    <t>2022-08-12 오전 4:11:35</t>
  </si>
  <si>
    <t>2022-08-12 오전 4:12:35</t>
  </si>
  <si>
    <t>2022-08-12 오전 4:13:35</t>
  </si>
  <si>
    <t>2022-08-12 오전 4:14:35</t>
  </si>
  <si>
    <t>2022-08-12 오전 4:15:35</t>
  </si>
  <si>
    <t>2022-08-12 오전 4:16:35</t>
  </si>
  <si>
    <t>2022-08-12 오전 4:17:35</t>
  </si>
  <si>
    <t>2022-08-12 오전 4:18:35</t>
  </si>
  <si>
    <t>2022-08-12 오전 4:19:35</t>
  </si>
  <si>
    <t>2022-08-12 오전 4:20:35</t>
  </si>
  <si>
    <t>2022-08-12 오전 4:21:35</t>
  </si>
  <si>
    <t>2022-08-12 오전 4:22:35</t>
  </si>
  <si>
    <t>2022-08-12 오전 4:23:35</t>
  </si>
  <si>
    <t>2022-08-12 오전 4:24:35</t>
  </si>
  <si>
    <t>2022-08-12 오전 4:25:35</t>
  </si>
  <si>
    <t>2022-08-12 오전 4:26:35</t>
  </si>
  <si>
    <t>2022-08-12 오전 4:27:35</t>
  </si>
  <si>
    <t>2022-08-12 오전 4:28:35</t>
  </si>
  <si>
    <t>2022-08-12 오전 4:29:35</t>
  </si>
  <si>
    <t>2022-08-12 오전 4:30:35</t>
  </si>
  <si>
    <t>2022-08-12 오전 4:31:35</t>
  </si>
  <si>
    <t>2022-08-12 오전 4:32:35</t>
  </si>
  <si>
    <t>2022-08-12 오전 4:33:35</t>
  </si>
  <si>
    <t>2022-08-12 오전 4:34:35</t>
  </si>
  <si>
    <t>2022-08-12 오전 4:35:35</t>
  </si>
  <si>
    <t>2022-08-12 오전 4:36:35</t>
  </si>
  <si>
    <t>2022-08-12 오전 4:37:35</t>
  </si>
  <si>
    <t>2022-08-12 오전 4:38:35</t>
  </si>
  <si>
    <t>2022-08-12 오전 4:39:35</t>
  </si>
  <si>
    <t>2022-08-12 오전 4:40:35</t>
  </si>
  <si>
    <t>2022-08-12 오전 4:41:35</t>
  </si>
  <si>
    <t>2022-08-12 오전 4:42:35</t>
  </si>
  <si>
    <t>2022-08-12 오전 4:43:35</t>
  </si>
  <si>
    <t>2022-08-12 오전 4:44:35</t>
  </si>
  <si>
    <t>2022-08-12 오전 4:45:35</t>
  </si>
  <si>
    <t>2022-08-12 오전 4:46:35</t>
  </si>
  <si>
    <t>2022-08-12 오전 4:47:35</t>
  </si>
  <si>
    <t>2022-08-12 오전 4:48:35</t>
  </si>
  <si>
    <t>2022-08-12 오전 4:49:35</t>
  </si>
  <si>
    <t>2022-08-12 오전 4:50:35</t>
  </si>
  <si>
    <t>2022-08-12 오전 4:51:35</t>
  </si>
  <si>
    <t>2022-08-12 오전 4:52:35</t>
  </si>
  <si>
    <t>2022-08-12 오전 4:53:35</t>
  </si>
  <si>
    <t>2022-08-12 오전 4:54:35</t>
  </si>
  <si>
    <t>2022-08-12 오전 4:55:35</t>
  </si>
  <si>
    <t>2022-08-12 오전 4:56:35</t>
  </si>
  <si>
    <t>2022-08-12 오전 4:57:35</t>
  </si>
  <si>
    <t>2022-08-12 오전 4:58:35</t>
  </si>
  <si>
    <t>2022-08-12 오전 4:59:35</t>
  </si>
  <si>
    <t>2022-08-12 오전 5:00:35</t>
  </si>
  <si>
    <t>2022-08-12 오전 5:01:35</t>
  </si>
  <si>
    <t>2022-08-12 오전 5:02:35</t>
  </si>
  <si>
    <t>2022-08-12 오전 5:03:35</t>
  </si>
  <si>
    <t>2022-08-12 오전 5:04:35</t>
  </si>
  <si>
    <t>2022-08-12 오전 5:05:35</t>
  </si>
  <si>
    <t>2022-08-12 오전 5:06:35</t>
  </si>
  <si>
    <t>2022-08-12 오전 5:07:35</t>
  </si>
  <si>
    <t>2022-08-12 오전 5:08:35</t>
  </si>
  <si>
    <t>2022-08-12 오전 5:09:35</t>
  </si>
  <si>
    <t>2022-08-12 오전 5:10:35</t>
  </si>
  <si>
    <t>2022-08-12 오전 5:11:35</t>
  </si>
  <si>
    <t>2022-08-12 오전 5:12:36</t>
  </si>
  <si>
    <t>2022-08-12 오전 5:13:36</t>
  </si>
  <si>
    <t>2022-08-12 오전 5:14:36</t>
  </si>
  <si>
    <t>2022-08-12 오전 5:15:35</t>
  </si>
  <si>
    <t>2022-08-12 오전 5:16:35</t>
  </si>
  <si>
    <t>2022-08-12 오전 5:17:36</t>
  </si>
  <si>
    <t>2022-08-12 오전 5:18:35</t>
  </si>
  <si>
    <t>2022-08-12 오전 5:19:35</t>
  </si>
  <si>
    <t>2022-08-12 오전 5:20:35</t>
  </si>
  <si>
    <t>2022-08-12 오전 5:21:35</t>
  </si>
  <si>
    <t>2022-08-12 오전 5:22:35</t>
  </si>
  <si>
    <t>2022-08-12 오전 5:23:35</t>
  </si>
  <si>
    <t>2022-08-12 오전 5:24:35</t>
  </si>
  <si>
    <t>2022-08-12 오전 5:25:35</t>
  </si>
  <si>
    <t>2022-08-12 오전 5:26:35</t>
  </si>
  <si>
    <t>2022-08-12 오전 5:27:36</t>
  </si>
  <si>
    <t>2022-08-12 오전 5:28:35</t>
  </si>
  <si>
    <t>2022-08-12 오전 5:29:35</t>
  </si>
  <si>
    <t>2022-08-12 오전 5:30:35</t>
  </si>
  <si>
    <t>2022-08-12 오전 5:31:35</t>
  </si>
  <si>
    <t>2022-08-12 오전 5:32:35</t>
  </si>
  <si>
    <t>2022-08-12 오전 5:33:35</t>
  </si>
  <si>
    <t>2022-08-12 오전 5:34:35</t>
  </si>
  <si>
    <t>2022-08-12 오전 5:35:35</t>
  </si>
  <si>
    <t>2022-08-12 오전 5:36:35</t>
  </si>
  <si>
    <t>2022-08-12 오전 5:37:36</t>
  </si>
  <si>
    <t>2022-08-12 오전 5:38:35</t>
  </si>
  <si>
    <t>2022-08-12 오전 5:39:35</t>
  </si>
  <si>
    <t>2022-08-12 오전 5:40:36</t>
  </si>
  <si>
    <t>2022-08-12 오전 5:41:35</t>
  </si>
  <si>
    <t>2022-08-12 오전 5:42:35</t>
  </si>
  <si>
    <t>2022-08-12 오전 5:43:35</t>
  </si>
  <si>
    <t>2022-08-12 오전 5:44:35</t>
  </si>
  <si>
    <t>2022-08-12 오전 5:45:35</t>
  </si>
  <si>
    <t>2022-08-12 오전 5:46:35</t>
  </si>
  <si>
    <t>2022-08-12 오전 5:47:35</t>
  </si>
  <si>
    <t>2022-08-12 오전 5:48:35</t>
  </si>
  <si>
    <t>2022-08-12 오전 5:49:35</t>
  </si>
  <si>
    <t>2022-08-12 오전 5:50:35</t>
  </si>
  <si>
    <t>2022-08-12 오전 5:51:35</t>
  </si>
  <si>
    <t>2022-08-12 오전 5:52:35</t>
  </si>
  <si>
    <t>2022-08-12 오전 5:53:36</t>
  </si>
  <si>
    <t>2022-08-12 오전 5:54:36</t>
  </si>
  <si>
    <t>2022-08-12 오전 5:55:35</t>
  </si>
  <si>
    <t>2022-08-12 오전 5:56:35</t>
  </si>
  <si>
    <t>2022-08-12 오전 5:57:35</t>
  </si>
  <si>
    <t>2022-08-12 오전 5:58:36</t>
  </si>
  <si>
    <t>2022-08-12 오전 5:59:36</t>
  </si>
  <si>
    <t>2022-08-12 오전 6:00:35</t>
  </si>
  <si>
    <t>2022-08-12 오전 6:01:36</t>
  </si>
  <si>
    <t>2022-08-12 오전 6:02:35</t>
  </si>
  <si>
    <t>2022-08-12 오전 6:03:36</t>
  </si>
  <si>
    <t>2022-08-12 오전 6:04:36</t>
  </si>
  <si>
    <t>2022-08-12 오전 6:05:36</t>
  </si>
  <si>
    <t>2022-08-12 오전 6:06:35</t>
  </si>
  <si>
    <t>2022-08-12 오전 6:07:36</t>
  </si>
  <si>
    <t>2022-08-12 오전 6:08:36</t>
  </si>
  <si>
    <t>2022-08-12 오전 6:09:36</t>
  </si>
  <si>
    <t>2022-08-12 오전 6:10:36</t>
  </si>
  <si>
    <t>2022-08-12 오전 6:11:35</t>
  </si>
  <si>
    <t>2022-08-12 오전 6:12:35</t>
  </si>
  <si>
    <t>2022-08-12 오전 6:13:36</t>
  </si>
  <si>
    <t>2022-08-12 오전 6:14:35</t>
  </si>
  <si>
    <t>2022-08-12 오전 6:15:35</t>
  </si>
  <si>
    <t>2022-08-12 오전 6:16:35</t>
  </si>
  <si>
    <t>2022-08-12 오전 6:17:35</t>
  </si>
  <si>
    <t>2022-08-12 오전 6:18:35</t>
  </si>
  <si>
    <t>2022-08-12 오전 6:19:35</t>
  </si>
  <si>
    <t>2022-08-12 오전 6:20:35</t>
  </si>
  <si>
    <t>2022-08-12 오전 6:21:35</t>
  </si>
  <si>
    <t>2022-08-12 오전 6:22:36</t>
  </si>
  <si>
    <t>2022-08-12 오전 6:23:36</t>
  </si>
  <si>
    <t>2022-08-12 오전 6:24:35</t>
  </si>
  <si>
    <t>2022-08-12 오전 6:25:36</t>
  </si>
  <si>
    <t>2022-08-12 오전 6:26:35</t>
  </si>
  <si>
    <t>2022-08-12 오전 6:27:35</t>
  </si>
  <si>
    <t>2022-08-12 오전 6:28:36</t>
  </si>
  <si>
    <t>2022-08-12 오전 6:29:36</t>
  </si>
  <si>
    <t>2022-08-12 오전 6:30:36</t>
  </si>
  <si>
    <t>2022-08-12 오전 6:31:36</t>
  </si>
  <si>
    <t>2022-08-12 오전 6:32:36</t>
  </si>
  <si>
    <t>2022-08-12 오전 6:33:36</t>
  </si>
  <si>
    <t>2022-08-12 오전 6:34:36</t>
  </si>
  <si>
    <t>2022-08-12 오전 6:35:36</t>
  </si>
  <si>
    <t>2022-08-12 오전 6:36:36</t>
  </si>
  <si>
    <t>2022-08-12 오전 6:37:36</t>
  </si>
  <si>
    <t>2022-08-12 오전 6:38:36</t>
  </si>
  <si>
    <t>2022-08-12 오전 6:39:36</t>
  </si>
  <si>
    <t>2022-08-12 오전 6:40:36</t>
  </si>
  <si>
    <t>2022-08-12 오전 6:41:36</t>
  </si>
  <si>
    <t>2022-08-12 오전 6:42:36</t>
  </si>
  <si>
    <t>2022-08-12 오전 6:43:36</t>
  </si>
  <si>
    <t>2022-08-12 오전 6:44:36</t>
  </si>
  <si>
    <t>2022-08-12 오전 6:45:36</t>
  </si>
  <si>
    <t>2022-08-12 오전 6:46:36</t>
  </si>
  <si>
    <t>2022-08-12 오전 6:47:36</t>
  </si>
  <si>
    <t>2022-08-12 오전 6:48:36</t>
  </si>
  <si>
    <t>2022-08-12 오전 6:49:36</t>
  </si>
  <si>
    <t>2022-08-12 오전 6:50:36</t>
  </si>
  <si>
    <t>2022-08-12 오전 6:51:36</t>
  </si>
  <si>
    <t>2022-08-12 오전 6:52:36</t>
  </si>
  <si>
    <t>2022-08-12 오전 6:53:36</t>
  </si>
  <si>
    <t>2022-08-12 오전 6:54:36</t>
  </si>
  <si>
    <t>2022-08-12 오전 6:55:36</t>
  </si>
  <si>
    <t>2022-08-12 오전 6:56:36</t>
  </si>
  <si>
    <t>2022-08-12 오전 6:57:36</t>
  </si>
  <si>
    <t>2022-08-12 오전 6:58:36</t>
  </si>
  <si>
    <t>2022-08-12 오전 6:59:36</t>
  </si>
  <si>
    <t>2022-08-12 오전 7:00:36</t>
  </si>
  <si>
    <t>2022-08-12 오전 7:01:36</t>
  </si>
  <si>
    <t>2022-08-12 오전 7:02:36</t>
  </si>
  <si>
    <t>2022-08-12 오전 7:03:36</t>
  </si>
  <si>
    <t>2022-08-12 오전 7:04:36</t>
  </si>
  <si>
    <t>2022-08-12 오전 7:05:36</t>
  </si>
  <si>
    <t>2022-08-12 오전 7:06:36</t>
  </si>
  <si>
    <t>2022-08-12 오전 7:07:36</t>
  </si>
  <si>
    <t>2022-08-12 오전 7:08:36</t>
  </si>
  <si>
    <t>2022-08-12 오전 7:09:36</t>
  </si>
  <si>
    <t>2022-08-12 오전 7:10:36</t>
  </si>
  <si>
    <t>2022-08-12 오전 7:11:36</t>
  </si>
  <si>
    <t>2022-08-12 오전 7:12:36</t>
  </si>
  <si>
    <t>2022-08-12 오전 7:13:36</t>
  </si>
  <si>
    <t>2022-08-12 오전 7:14:36</t>
  </si>
  <si>
    <t>2022-08-12 오전 7:15:36</t>
  </si>
  <si>
    <t>2022-08-12 오전 7:16:36</t>
  </si>
  <si>
    <t>2022-08-12 오전 7:17:36</t>
  </si>
  <si>
    <t>2022-08-12 오전 7:18:36</t>
  </si>
  <si>
    <t>2022-08-12 오전 7:19:36</t>
  </si>
  <si>
    <t>2022-08-12 오전 7:20:36</t>
  </si>
  <si>
    <t>2022-08-12 오전 7:21:36</t>
  </si>
  <si>
    <t>2022-08-12 오전 7:22:36</t>
  </si>
  <si>
    <t>2022-08-12 오전 7:23:36</t>
  </si>
  <si>
    <t>2022-08-12 오전 7:24:36</t>
  </si>
  <si>
    <t>2022-08-12 오전 7:25:36</t>
  </si>
  <si>
    <t>2022-08-12 오전 7:26:36</t>
  </si>
  <si>
    <t>2022-08-12 오전 7:27:36</t>
  </si>
  <si>
    <t>2022-08-12 오전 7:28:36</t>
  </si>
  <si>
    <t>2022-08-12 오전 7:29:36</t>
  </si>
  <si>
    <t>2022-08-12 오전 7:30:36</t>
  </si>
  <si>
    <t>2022-08-12 오전 7:31:36</t>
  </si>
  <si>
    <t>2022-08-12 오전 7:32:36</t>
  </si>
  <si>
    <t>2022-08-12 오전 7:33:36</t>
  </si>
  <si>
    <t>2022-08-12 오전 7:34:36</t>
  </si>
  <si>
    <t>2022-08-12 오전 7:35:36</t>
  </si>
  <si>
    <t>2022-08-12 오전 7:36:36</t>
  </si>
  <si>
    <t>2022-08-12 오전 7:37:36</t>
  </si>
  <si>
    <t>2022-08-12 오전 7:38:36</t>
  </si>
  <si>
    <t>2022-08-12 오전 7:39:36</t>
  </si>
  <si>
    <t>2022-08-12 오전 7:40:36</t>
  </si>
  <si>
    <t>2022-08-12 오전 7:41:36</t>
  </si>
  <si>
    <t>2022-08-12 오전 7:42:36</t>
  </si>
  <si>
    <t>2022-08-12 오전 7:43:36</t>
  </si>
  <si>
    <t>2022-08-12 오전 7:44:36</t>
  </si>
  <si>
    <t>2022-08-12 오전 7:45:36</t>
  </si>
  <si>
    <t>2022-08-12 오전 7:46:36</t>
  </si>
  <si>
    <t>2022-08-12 오전 7:47:36</t>
  </si>
  <si>
    <t>2022-08-12 오전 7:48:36</t>
  </si>
  <si>
    <t>2022-08-12 오전 7:49:36</t>
  </si>
  <si>
    <t>2022-08-12 오전 7:50:36</t>
  </si>
  <si>
    <t>2022-08-12 오전 7:51:36</t>
  </si>
  <si>
    <t>2022-08-12 오전 7:52:36</t>
  </si>
  <si>
    <t>2022-08-12 오전 7:53:36</t>
  </si>
  <si>
    <t>2022-08-12 오전 7:54:36</t>
  </si>
  <si>
    <t>2022-08-12 오전 7:55:36</t>
  </si>
  <si>
    <t>2022-08-12 오전 7:56:36</t>
  </si>
  <si>
    <t>2022-08-12 오전 7:57:36</t>
  </si>
  <si>
    <t>2022-08-12 오전 7:58:36</t>
  </si>
  <si>
    <t>2022-08-12 오전 7:59:36</t>
  </si>
  <si>
    <t>2022-08-12 오전 8:00:36</t>
  </si>
  <si>
    <t>2022-08-12 오전 8:01:36</t>
  </si>
  <si>
    <t>2022-08-12 오전 8:02:36</t>
  </si>
  <si>
    <t>2022-08-12 오전 8:03:36</t>
  </si>
  <si>
    <t>2022-08-12 오전 8:04:36</t>
  </si>
  <si>
    <t>2022-08-12 오전 8:05:36</t>
  </si>
  <si>
    <t>2022-08-12 오전 8:06:36</t>
  </si>
  <si>
    <t>2022-08-12 오전 8:07:36</t>
  </si>
  <si>
    <t>2022-08-12 오전 8:08:36</t>
  </si>
  <si>
    <t>2022-08-12 오전 8:09:36</t>
  </si>
  <si>
    <t>2022-08-12 오전 8:10:36</t>
  </si>
  <si>
    <t>2022-08-12 오전 8:11:36</t>
  </si>
  <si>
    <t>2022-08-12 오전 8:12:36</t>
  </si>
  <si>
    <t>2022-08-12 오전 8:13:36</t>
  </si>
  <si>
    <t>2022-08-12 오전 8:14:36</t>
  </si>
  <si>
    <t>2022-08-12 오전 8:15:36</t>
  </si>
  <si>
    <t>2022-08-12 오전 8:16:36</t>
  </si>
  <si>
    <t>2022-08-12 오전 8:17:36</t>
  </si>
  <si>
    <t>2022-08-12 오전 8:18:36</t>
  </si>
  <si>
    <t>2022-08-12 오전 8:19:36</t>
  </si>
  <si>
    <t>2022-08-12 오전 8:20:36</t>
  </si>
  <si>
    <t>2022-08-12 오전 8:21:36</t>
  </si>
  <si>
    <t>2022-08-12 오전 8:22:36</t>
  </si>
  <si>
    <t>2022-08-12 오전 8:23:36</t>
  </si>
  <si>
    <t>2022-08-12 오전 8:24:36</t>
  </si>
  <si>
    <t>2022-08-12 오전 8:25:36</t>
  </si>
  <si>
    <t>2022-08-12 오전 8:26:36</t>
  </si>
  <si>
    <t>2022-08-12 오전 8:27:36</t>
  </si>
  <si>
    <t>2022-08-12 오전 8:28:36</t>
  </si>
  <si>
    <t>2022-08-12 오전 8:29:36</t>
  </si>
  <si>
    <t>2022-08-12 오전 8:30:36</t>
  </si>
  <si>
    <t>2022-08-12 오전 8:31:36</t>
  </si>
  <si>
    <t>2022-08-12 오전 8:32:36</t>
  </si>
  <si>
    <t>2022-08-12 오전 8:33:36</t>
  </si>
  <si>
    <t>2022-08-12 오전 8:34:36</t>
  </si>
  <si>
    <t>2022-08-12 오전 8:35:36</t>
  </si>
  <si>
    <t>2022-08-12 오전 8:36:36</t>
  </si>
  <si>
    <t>2022-08-12 오전 8:37:36</t>
  </si>
  <si>
    <t>2022-08-12 오전 8:38:36</t>
  </si>
  <si>
    <t>2022-08-12 오전 8:39:36</t>
  </si>
  <si>
    <t>2022-08-12 오전 8:40:36</t>
  </si>
  <si>
    <t>2022-08-12 오전 8:41:36</t>
  </si>
  <si>
    <t>2022-08-12 오전 8:42:36</t>
  </si>
  <si>
    <t>2022-08-12 오전 8:43:36</t>
  </si>
  <si>
    <t>2022-08-12 오전 8:44:36</t>
  </si>
  <si>
    <t>2022-08-12 오전 8:45:36</t>
  </si>
  <si>
    <t>2022-08-12 오전 8:46:36</t>
  </si>
  <si>
    <t>2022-08-12 오전 8:47:39</t>
  </si>
  <si>
    <t>2022-08-12 오전 8:48:36</t>
  </si>
  <si>
    <t>2022-08-12 오전 8:49:36</t>
  </si>
  <si>
    <t>2022-08-12 오전 8:50:36</t>
  </si>
  <si>
    <t>2022-08-12 오전 8:51:36</t>
  </si>
  <si>
    <t>2022-08-12 오전 8:52:36</t>
  </si>
  <si>
    <t>2022-08-12 오전 8:53:36</t>
  </si>
  <si>
    <t>2022-08-12 오전 8:54:36</t>
  </si>
  <si>
    <t>2022-08-12 오전 8:55:36</t>
  </si>
  <si>
    <t>2022-08-12 오전 8:56:36</t>
  </si>
  <si>
    <t>2022-08-12 오전 8:57:36</t>
  </si>
  <si>
    <t>2022-08-12 오전 8:58:36</t>
  </si>
  <si>
    <t>2022-08-12 오전 8:59:36</t>
  </si>
  <si>
    <t>2022-08-12 오전 9:00:36</t>
  </si>
  <si>
    <t>2022-08-12 오전 9:01:36</t>
  </si>
  <si>
    <t>2022-08-12 오전 9:02:36</t>
  </si>
  <si>
    <t>2022-08-12 오전 9:03:36</t>
  </si>
  <si>
    <t>2022-08-12 오전 9:04:36</t>
  </si>
  <si>
    <t>2022-08-12 오전 9:05:36</t>
  </si>
  <si>
    <t>2022-08-12 오전 9:06:36</t>
  </si>
  <si>
    <t>2022-08-12 오전 9:07:36</t>
  </si>
  <si>
    <t>2022-08-12 오전 9:08:36</t>
  </si>
  <si>
    <t>2022-08-12 오전 9:09:36</t>
  </si>
  <si>
    <t>2022-08-12 오전 9:10:36</t>
  </si>
  <si>
    <t>2022-08-12 오전 9:11:36</t>
  </si>
  <si>
    <t>2022-08-12 오전 9:12:36</t>
  </si>
  <si>
    <t>2022-08-12 오전 9:13:36</t>
  </si>
  <si>
    <t>2022-08-12 오전 9:14:36</t>
  </si>
  <si>
    <t>2022-08-12 오전 9:15:36</t>
  </si>
  <si>
    <t>2022-08-12 오전 9:16:36</t>
  </si>
  <si>
    <t>2022-08-12 오전 9:17:36</t>
  </si>
  <si>
    <t>2022-08-12 오전 9:18:36</t>
  </si>
  <si>
    <t>2022-08-12 오전 9:19:36</t>
  </si>
  <si>
    <t>2022-08-12 오전 9:20:36</t>
  </si>
  <si>
    <t>2022-08-12 오전 9:21:36</t>
  </si>
  <si>
    <t>2022-08-12 오전 9:22:36</t>
  </si>
  <si>
    <t>2022-08-12 오전 9:23:36</t>
  </si>
  <si>
    <t>2022-08-12 오전 9:24:36</t>
  </si>
  <si>
    <t>2022-08-12 오전 9:25:36</t>
  </si>
  <si>
    <t>2022-08-12 오전 9:26:36</t>
  </si>
  <si>
    <t>2022-08-12 오전 9:27:36</t>
  </si>
  <si>
    <t>2022-08-12 오전 9:28:36</t>
  </si>
  <si>
    <t>2022-08-12 오전 9:29:36</t>
  </si>
  <si>
    <t>2022-08-12 오전 9:30:36</t>
  </si>
  <si>
    <t>2022-08-12 오전 9:31:36</t>
  </si>
  <si>
    <t>2022-08-12 오전 9:32:36</t>
  </si>
  <si>
    <t>2022-08-12 오전 9:33:36</t>
  </si>
  <si>
    <t>2022-08-12 오전 9:34:36</t>
  </si>
  <si>
    <t>2022-08-12 오전 9:35:36</t>
  </si>
  <si>
    <t>2022-08-12 오전 9:36:36</t>
  </si>
  <si>
    <t>2022-08-12 오전 9:37:36</t>
  </si>
  <si>
    <t>2022-08-12 오전 9:38:36</t>
  </si>
  <si>
    <t>2022-08-12 오전 9:39:36</t>
  </si>
  <si>
    <t>2022-08-12 오전 9:40:36</t>
  </si>
  <si>
    <t>2022-08-12 오전 9:41:36</t>
  </si>
  <si>
    <t>2022-08-12 오전 9:42:36</t>
  </si>
  <si>
    <t>2022-08-12 오전 9:43:36</t>
  </si>
  <si>
    <t>2022-08-12 오전 9:44:36</t>
  </si>
  <si>
    <t>2022-08-12 오전 9:45:36</t>
  </si>
  <si>
    <t>2022-08-12 오전 9:46:36</t>
  </si>
  <si>
    <t>2022-08-12 오전 9:47:36</t>
  </si>
  <si>
    <t>2022-08-12 오전 9:48:36</t>
  </si>
  <si>
    <t>2022-08-12 오전 9:49:36</t>
  </si>
  <si>
    <t>2022-08-12 오전 9:50:36</t>
  </si>
  <si>
    <t>2022-08-12 오전 9:51:36</t>
  </si>
  <si>
    <t>2022-08-12 오전 9:52:36</t>
  </si>
  <si>
    <t>2022-08-12 오전 9:53:36</t>
  </si>
  <si>
    <t>2022-08-12 오전 9:54:36</t>
  </si>
  <si>
    <t>2022-08-12 오전 9:55:36</t>
  </si>
  <si>
    <t>2022-08-12 오전 9:56:36</t>
  </si>
  <si>
    <t>2022-08-12 오전 9:57:36</t>
  </si>
  <si>
    <t>2022-08-12 오전 9:58:36</t>
  </si>
  <si>
    <t>2022-08-12 오전 9:59:36</t>
  </si>
  <si>
    <t>2022-08-12 오전 10:00:36</t>
  </si>
  <si>
    <t>2022-08-12 오전 10:01:36</t>
  </si>
  <si>
    <t>2022-08-12 오전 10:02:36</t>
  </si>
  <si>
    <t>2022-08-12 오전 10:03:36</t>
  </si>
  <si>
    <t>2022-08-12 오전 10:04:36</t>
  </si>
  <si>
    <t>2022-08-12 오전 10:05:36</t>
  </si>
  <si>
    <t>2022-08-12 오전 10:06:36</t>
  </si>
  <si>
    <t>2022-08-12 오전 10:07:36</t>
  </si>
  <si>
    <t>2022-08-12 오전 10:08:36</t>
  </si>
  <si>
    <t>2022-08-12 오전 10:09:36</t>
  </si>
  <si>
    <t>2022-08-12 오전 10:10:36</t>
  </si>
  <si>
    <t>2022-08-12 오전 10:11:36</t>
  </si>
  <si>
    <t>2022-08-12 오전 10:12:36</t>
  </si>
  <si>
    <t>2022-08-12 오전 10:13:36</t>
  </si>
  <si>
    <t>2022-08-12 오전 10:14:36</t>
  </si>
  <si>
    <t>2022-08-12 오전 10:15:36</t>
  </si>
  <si>
    <t>2022-08-12 오전 10:16:36</t>
  </si>
  <si>
    <t>2022-08-12 오전 10:17:36</t>
  </si>
  <si>
    <t>2022-08-12 오전 10:18:36</t>
  </si>
  <si>
    <t>2022-08-12 오전 10:19:36</t>
  </si>
  <si>
    <t>2022-08-12 오전 10:20:36</t>
  </si>
  <si>
    <t>2022-08-12 오전 10:21:36</t>
  </si>
  <si>
    <t>2022-08-12 오전 10:22:36</t>
  </si>
  <si>
    <t>2022-08-12 오전 10:23:36</t>
  </si>
  <si>
    <t>2022-08-12 오전 10:24:36</t>
  </si>
  <si>
    <t>2022-08-12 오전 10:25:36</t>
  </si>
  <si>
    <t>2022-08-12 오전 10:26:36</t>
  </si>
  <si>
    <t>2022-08-12 오전 10:27:36</t>
  </si>
  <si>
    <t>2022-08-12 오전 10:28:36</t>
  </si>
  <si>
    <t>2022-08-12 오전 10:29:36</t>
  </si>
  <si>
    <t>2022-08-12 오전 10:30:36</t>
  </si>
  <si>
    <t>2022-08-12 오전 10:31:36</t>
  </si>
  <si>
    <t>2022-08-12 오전 10:32:36</t>
  </si>
  <si>
    <t>2022-08-12 오전 10:33:36</t>
  </si>
  <si>
    <t>2022-08-12 오전 10:34:36</t>
  </si>
  <si>
    <t>2022-08-12 오전 10:35:36</t>
  </si>
  <si>
    <t>2022-08-12 오전 10:36:36</t>
  </si>
  <si>
    <t>2022-08-12 오전 10:37:36</t>
  </si>
  <si>
    <t>2022-08-12 오전 10:38:36</t>
  </si>
  <si>
    <t>2022-08-12 오전 10:39:37</t>
  </si>
  <si>
    <t>2022-08-12 오전 10:40:36</t>
  </si>
  <si>
    <t>2022-08-12 오전 10:41:37</t>
  </si>
  <si>
    <t>2022-08-12 오전 10:42:36</t>
  </si>
  <si>
    <t>2022-08-12 오전 10:43:36</t>
  </si>
  <si>
    <t>2022-08-12 오전 10:44:37</t>
  </si>
  <si>
    <t>2022-08-12 오전 10:45:36</t>
  </si>
  <si>
    <t>2022-08-12 오전 10:46:37</t>
  </si>
  <si>
    <t>2022-08-12 오전 10:47:36</t>
  </si>
  <si>
    <t>2022-08-12 오전 10:48:36</t>
  </si>
  <si>
    <t>2022-08-12 오전 10:49:36</t>
  </si>
  <si>
    <t>2022-08-12 오전 10:50:36</t>
  </si>
  <si>
    <t>2022-08-12 오전 10:51:36</t>
  </si>
  <si>
    <t>2022-08-12 오전 10:52:36</t>
  </si>
  <si>
    <t>2022-08-12 오전 10:53:36</t>
  </si>
  <si>
    <t>2022-08-12 오전 10:54:36</t>
  </si>
  <si>
    <t>2022-08-12 오전 10:55:36</t>
  </si>
  <si>
    <t>2022-08-12 오전 10:56:36</t>
  </si>
  <si>
    <t>2022-08-12 오전 10:57:36</t>
  </si>
  <si>
    <t>2022-08-12 오전 10:58:36</t>
  </si>
  <si>
    <t>2022-08-12 오전 10:59:36</t>
  </si>
  <si>
    <t>2022-08-12 오전 11:00:36</t>
  </si>
  <si>
    <t>2022-08-12 오전 11:01:36</t>
  </si>
  <si>
    <t>2022-08-12 오전 11:02:36</t>
  </si>
  <si>
    <t>2022-08-12 오전 11:03:36</t>
  </si>
  <si>
    <t>2022-08-12 오전 11:04:36</t>
  </si>
  <si>
    <t>2022-08-12 오전 11:05:36</t>
  </si>
  <si>
    <t>2022-08-12 오전 11:06:36</t>
  </si>
  <si>
    <t>2022-08-12 오전 11:07:36</t>
  </si>
  <si>
    <t>2022-08-12 오전 11:08:36</t>
  </si>
  <si>
    <t>2022-08-12 오전 11:09:36</t>
  </si>
  <si>
    <t>2022-08-12 오전 11:10:36</t>
  </si>
  <si>
    <t>2022-08-12 오전 11:11:36</t>
  </si>
  <si>
    <t>2022-08-12 오전 11:12:36</t>
  </si>
  <si>
    <t>2022-08-12 오전 11:13:37</t>
  </si>
  <si>
    <t>2022-08-12 오전 11:14:37</t>
  </si>
  <si>
    <t>2022-08-12 오전 11:15:36</t>
  </si>
  <si>
    <t>2022-08-12 오전 11:16:36</t>
  </si>
  <si>
    <t>2022-08-12 오전 11:17:37</t>
  </si>
  <si>
    <t>2022-08-12 오전 11:18:36</t>
  </si>
  <si>
    <t>2022-08-12 오전 11:19:37</t>
  </si>
  <si>
    <t>2022-08-12 오전 11:20:37</t>
  </si>
  <si>
    <t>2022-08-12 오전 11:21:36</t>
  </si>
  <si>
    <t>2022-08-12 오전 11:22:37</t>
  </si>
  <si>
    <t>2022-08-12 오전 11:23:37</t>
  </si>
  <si>
    <t>2022-08-12 오전 11:24:37</t>
  </si>
  <si>
    <t>2022-08-12 오전 11:25:37</t>
  </si>
  <si>
    <t>2022-08-12 오전 11:26:40</t>
  </si>
  <si>
    <t>2022-08-12 오전 11:27:37</t>
  </si>
  <si>
    <t>2022-08-12 오전 11:28:37</t>
  </si>
  <si>
    <t>2022-08-12 오전 11:29:36</t>
  </si>
  <si>
    <t>2022-08-12 오전 11:30:37</t>
  </si>
  <si>
    <t>2022-08-12 오전 11:31:37</t>
  </si>
  <si>
    <t>2022-08-12 오전 11:32:37</t>
  </si>
  <si>
    <t>2022-08-12 오전 11:33:37</t>
  </si>
  <si>
    <t>2022-08-12 오전 11:34:37</t>
  </si>
  <si>
    <t>2022-08-12 오전 11:35:37</t>
  </si>
  <si>
    <t>2022-08-12 오전 11:36:37</t>
  </si>
  <si>
    <t>2022-08-12 오전 11:37:37</t>
  </si>
  <si>
    <t>2022-08-12 오전 11:38:37</t>
  </si>
  <si>
    <t>2022-08-12 오전 11:39:37</t>
  </si>
  <si>
    <t>2022-08-12 오전 11:40:37</t>
  </si>
  <si>
    <t>2022-08-12 오전 11:41:37</t>
  </si>
  <si>
    <t>2022-08-12 오전 11:42:37</t>
  </si>
  <si>
    <t>2022-08-12 오전 11:43:37</t>
  </si>
  <si>
    <t>2022-08-12 오전 11:44:37</t>
  </si>
  <si>
    <t>2022-08-12 오전 11:45:37</t>
  </si>
  <si>
    <t>2022-08-12 오전 11:46:37</t>
  </si>
  <si>
    <t>2022-08-12 오전 11:47:37</t>
  </si>
  <si>
    <t>2022-08-12 오전 11:48:37</t>
  </si>
  <si>
    <t>2022-08-12 오전 11:49:37</t>
  </si>
  <si>
    <t>2022-08-12 오전 11:50:37</t>
  </si>
  <si>
    <t>2022-08-12 오전 11:51:37</t>
  </si>
  <si>
    <t>2022-08-12 오전 11:52:37</t>
  </si>
  <si>
    <t>2022-08-12 오전 11:53:37</t>
  </si>
  <si>
    <t>2022-08-12 오전 11:54:37</t>
  </si>
  <si>
    <t>2022-08-12 오전 11:55:37</t>
  </si>
  <si>
    <t>2022-08-12 오전 11:56:37</t>
  </si>
  <si>
    <t>2022-08-12 오전 11:57:37</t>
  </si>
  <si>
    <t>2022-08-12 오전 11:58:37</t>
  </si>
  <si>
    <t>2022-08-12 오전 11:59:37</t>
  </si>
  <si>
    <t>2022-08-12 오후 12:00:37</t>
  </si>
  <si>
    <t>2022-08-12 오후 12:01:37</t>
  </si>
  <si>
    <t>2022-08-12 오후 12:02:37</t>
  </si>
  <si>
    <t>2022-08-12 오후 12:03:37</t>
  </si>
  <si>
    <t>2022-08-12 오후 12:04:37</t>
  </si>
  <si>
    <t>2022-08-12 오후 12:05:37</t>
  </si>
  <si>
    <t>2022-08-12 오후 12:06:37</t>
  </si>
  <si>
    <t>2022-08-12 오후 12:07:37</t>
  </si>
  <si>
    <t>2022-08-12 오후 12:08:37</t>
  </si>
  <si>
    <t>2022-08-12 오후 12:09:37</t>
  </si>
  <si>
    <t>2022-08-12 오후 12:10:37</t>
  </si>
  <si>
    <t>2022-08-12 오후 12:11:37</t>
  </si>
  <si>
    <t>2022-08-12 오후 12:12:37</t>
  </si>
  <si>
    <t>2022-08-12 오후 12:13:37</t>
  </si>
  <si>
    <t>2022-08-12 오후 12:14:37</t>
  </si>
  <si>
    <t>2022-08-12 오후 12:15:37</t>
  </si>
  <si>
    <t>2022-08-12 오후 12:16:37</t>
  </si>
  <si>
    <t>2022-08-12 오후 12:17:37</t>
  </si>
  <si>
    <t>2022-08-12 오후 12:18:37</t>
  </si>
  <si>
    <t>2022-08-12 오후 12:19:37</t>
  </si>
  <si>
    <t>2022-08-12 오후 12:20:37</t>
  </si>
  <si>
    <t>2022-08-12 오후 12:21:37</t>
  </si>
  <si>
    <t>2022-08-12 오후 12:22:37</t>
  </si>
  <si>
    <t>2022-08-12 오후 12:23:38</t>
  </si>
  <si>
    <t>2022-08-12 오후 12:24:37</t>
  </si>
  <si>
    <t>2022-08-12 오후 12:25:37</t>
  </si>
  <si>
    <t>2022-08-12 오후 12:26:37</t>
  </si>
  <si>
    <t>2022-08-12 오후 12:27:37</t>
  </si>
  <si>
    <t>2022-08-12 오후 12:28:37</t>
  </si>
  <si>
    <t>2022-08-12 오후 12:29:37</t>
  </si>
  <si>
    <t>2022-08-12 오후 12:30:37</t>
  </si>
  <si>
    <t>2022-08-12 오후 12:31:37</t>
  </si>
  <si>
    <t>2022-08-12 오후 12:32:37</t>
  </si>
  <si>
    <t>2022-08-12 오후 12:33:38</t>
  </si>
  <si>
    <t>2022-08-12 오후 12:34:40</t>
  </si>
  <si>
    <t>2022-08-12 오후 12:35:37</t>
  </si>
  <si>
    <t>2022-08-12 오후 12:36:37</t>
  </si>
  <si>
    <t>2022-08-12 오후 12:37:37</t>
  </si>
  <si>
    <t>2022-08-12 오후 12:38:37</t>
  </si>
  <si>
    <t>2022-08-12 오후 12:39:37</t>
  </si>
  <si>
    <t>2022-08-12 오후 12:40:37</t>
  </si>
  <si>
    <t>2022-08-12 오후 12:41:37</t>
  </si>
  <si>
    <t>2022-08-12 오후 12:42:37</t>
  </si>
  <si>
    <t>2022-08-12 오후 12:43:37</t>
  </si>
  <si>
    <t>2022-08-12 오후 12:44:37</t>
  </si>
  <si>
    <t>2022-08-12 오후 12:45:37</t>
  </si>
  <si>
    <t>2022-08-12 오후 12:46:37</t>
  </si>
  <si>
    <t>2022-08-12 오후 12:47:37</t>
  </si>
  <si>
    <t>2022-08-12 오후 12:48:37</t>
  </si>
  <si>
    <t>2022-08-12 오후 12:49:37</t>
  </si>
  <si>
    <t>2022-08-12 오후 12:50:36</t>
  </si>
  <si>
    <t>2022-08-12 오후 12:51:37</t>
  </si>
  <si>
    <t>2022-08-12 오후 12:52:37</t>
  </si>
  <si>
    <t>2022-08-12 오후 12:53:37</t>
  </si>
  <si>
    <t>2022-08-12 오후 12:54:40</t>
  </si>
  <si>
    <t>2022-08-12 오후 12:55:37</t>
  </si>
  <si>
    <t>2022-08-12 오후 12:56:37</t>
  </si>
  <si>
    <t>2022-08-12 오후 12:57:37</t>
  </si>
  <si>
    <t>2022-08-12 오후 12:58:37</t>
  </si>
  <si>
    <t>2022-08-12 오후 12:59:37</t>
  </si>
  <si>
    <t>2022-08-12 오후 1:00:37</t>
  </si>
  <si>
    <t>2022-08-12 오후 1:01:37</t>
  </si>
  <si>
    <t>2022-08-12 오후 1:02:37</t>
  </si>
  <si>
    <t>2022-08-12 오후 1:03:37</t>
  </si>
  <si>
    <t>2022-08-12 오후 1:04:37</t>
  </si>
  <si>
    <t>2022-08-12 오후 1:05:37</t>
  </si>
  <si>
    <t>2022-08-12 오후 1:06:37</t>
  </si>
  <si>
    <t>2022-08-12 오후 1:07:37</t>
  </si>
  <si>
    <t>2022-08-12 오후 1:08:37</t>
  </si>
  <si>
    <t>2022-08-12 오후 1:09:37</t>
  </si>
  <si>
    <t>2022-08-12 오후 1:10:37</t>
  </si>
  <si>
    <t>2022-08-12 오후 1:11:37</t>
  </si>
  <si>
    <t>2022-08-12 오후 1:12:37</t>
  </si>
  <si>
    <t>2022-08-12 오후 1:13:37</t>
  </si>
  <si>
    <t>2022-08-12 오후 1:14:37</t>
  </si>
  <si>
    <t>2022-08-12 오후 1:15:37</t>
  </si>
  <si>
    <t>2022-08-12 오후 1:16:37</t>
  </si>
  <si>
    <t>2022-08-12 오후 1:17:37</t>
  </si>
  <si>
    <t>2022-08-12 오후 1:18:37</t>
  </si>
  <si>
    <t>2022-08-12 오후 1:19:37</t>
  </si>
  <si>
    <t>2022-08-12 오후 1:20:37</t>
  </si>
  <si>
    <t>2022-08-12 오후 1:21:37</t>
  </si>
  <si>
    <t>2022-08-12 오후 1:22:37</t>
  </si>
  <si>
    <t>2022-08-12 오후 1:23:37</t>
  </si>
  <si>
    <t>2022-08-12 오후 1:24:37</t>
  </si>
  <si>
    <t>2022-08-12 오후 1:25:37</t>
  </si>
  <si>
    <t>2022-08-12 오후 1:26:37</t>
  </si>
  <si>
    <t>2022-08-12 오후 1:27:37</t>
  </si>
  <si>
    <t>2022-08-12 오후 1:28:37</t>
  </si>
  <si>
    <t>2022-08-12 오후 1:29:37</t>
  </si>
  <si>
    <t>2022-08-12 오후 1:30:37</t>
  </si>
  <si>
    <t>2022-08-12 오후 1:31:37</t>
  </si>
  <si>
    <t>2022-08-12 오후 1:32:37</t>
  </si>
  <si>
    <t>2022-08-12 오후 1:33:37</t>
  </si>
  <si>
    <t>2022-08-12 오후 1:34:37</t>
  </si>
  <si>
    <t>2022-08-12 오후 1:35:37</t>
  </si>
  <si>
    <t>2022-08-12 오후 1:36:37</t>
  </si>
  <si>
    <t>2022-08-12 오후 1:37:37</t>
  </si>
  <si>
    <t>2022-08-12 오후 1:38:37</t>
  </si>
  <si>
    <t>2022-08-12 오후 1:39:37</t>
  </si>
  <si>
    <t>2022-08-12 오후 1:40:37</t>
  </si>
  <si>
    <t>2022-08-12 오후 1:41:37</t>
  </si>
  <si>
    <t>2022-08-12 오후 1:42:37</t>
  </si>
  <si>
    <t>2022-08-12 오후 1:43:37</t>
  </si>
  <si>
    <t>2022-08-12 오후 1:44:37</t>
  </si>
  <si>
    <t>2022-08-12 오후 1:45:37</t>
  </si>
  <si>
    <t>2022-08-12 오후 1:46:37</t>
  </si>
  <si>
    <t>2022-08-12 오후 1:47:37</t>
  </si>
  <si>
    <t>2022-08-12 오후 1:48:37</t>
  </si>
  <si>
    <t>2022-08-12 오후 1:49:37</t>
  </si>
  <si>
    <t>2022-08-12 오후 1:50:37</t>
  </si>
  <si>
    <t>2022-08-12 오후 1:51:37</t>
  </si>
  <si>
    <t>2022-08-12 오후 1:52:37</t>
  </si>
  <si>
    <t>2022-08-12 오후 1:53:37</t>
  </si>
  <si>
    <t>2022-08-12 오후 1:54:37</t>
  </si>
  <si>
    <t>2022-08-12 오후 1:55:37</t>
  </si>
  <si>
    <t>2022-08-12 오후 1:56:37</t>
  </si>
  <si>
    <t>2022-08-12 오후 1:57:37</t>
  </si>
  <si>
    <t>2022-08-12 오후 1:58:37</t>
  </si>
  <si>
    <t>2022-08-12 오후 1:59:37</t>
  </si>
  <si>
    <t>2022-08-12 오후 2:00:37</t>
  </si>
  <si>
    <t>2022-08-12 오후 2:01:37</t>
  </si>
  <si>
    <t>2022-08-12 오후 2:02:37</t>
  </si>
  <si>
    <t>2022-08-12 오후 2:03:37</t>
  </si>
  <si>
    <t>2022-08-12 오후 2:04:37</t>
  </si>
  <si>
    <t>2022-08-12 오후 2:05:37</t>
  </si>
  <si>
    <t>2022-08-12 오후 2:06:37</t>
  </si>
  <si>
    <t>2022-08-12 오후 2:07:37</t>
  </si>
  <si>
    <t>2022-08-12 오후 2:08:37</t>
  </si>
  <si>
    <t>2022-08-12 오후 2:09:37</t>
  </si>
  <si>
    <t>2022-08-12 오후 2:10:37</t>
  </si>
  <si>
    <t>2022-08-12 오후 2:11:37</t>
  </si>
  <si>
    <t>2022-08-12 오후 2:12:37</t>
  </si>
  <si>
    <t>2022-08-12 오후 2:13:37</t>
  </si>
  <si>
    <t>2022-08-12 오후 2:14:37</t>
  </si>
  <si>
    <t>2022-08-12 오후 2:15:37</t>
  </si>
  <si>
    <t>2022-08-12 오후 2:16:37</t>
  </si>
  <si>
    <t>2022-08-12 오후 2:17:37</t>
  </si>
  <si>
    <t>2022-08-12 오후 2:18:37</t>
  </si>
  <si>
    <t>2022-08-12 오후 2:19:37</t>
  </si>
  <si>
    <t>2022-08-12 오후 2:20:37</t>
  </si>
  <si>
    <t>2022-08-12 오후 2:21:37</t>
  </si>
  <si>
    <t>2022-08-12 오후 2:22:37</t>
  </si>
  <si>
    <t>2022-08-12 오후 2:23:37</t>
  </si>
  <si>
    <t>2022-08-12 오후 2:24:37</t>
  </si>
  <si>
    <t>2022-08-12 오후 2:25:37</t>
  </si>
  <si>
    <t>2022-08-12 오후 2:26:37</t>
  </si>
  <si>
    <t>2022-08-12 오후 2:27:37</t>
  </si>
  <si>
    <t>2022-08-12 오후 2:28:37</t>
  </si>
  <si>
    <t>2022-08-12 오후 2:29:37</t>
  </si>
  <si>
    <t>2022-08-12 오후 2:30:37</t>
  </si>
  <si>
    <t>2022-08-12 오후 2:31:37</t>
  </si>
  <si>
    <t>2022-08-12 오후 2:32:37</t>
  </si>
  <si>
    <t>2022-08-12 오후 2:33:37</t>
  </si>
  <si>
    <t>2022-08-12 오후 2:34:37</t>
  </si>
  <si>
    <t>2022-08-12 오후 2:35:37</t>
  </si>
  <si>
    <t>2022-08-12 오후 2:36:37</t>
  </si>
  <si>
    <t>2022-08-12 오후 2:37:37</t>
  </si>
  <si>
    <t>2022-08-12 오후 2:38:37</t>
  </si>
  <si>
    <t>2022-08-12 오후 2:39:37</t>
  </si>
  <si>
    <t>2022-08-12 오후 2:40:37</t>
  </si>
  <si>
    <t>2022-08-12 오후 2:41:37</t>
  </si>
  <si>
    <t>2022-08-12 오후 2:42:37</t>
  </si>
  <si>
    <t>2022-08-12 오후 2:43:37</t>
  </si>
  <si>
    <t>2022-08-12 오후 2:44:37</t>
  </si>
  <si>
    <t>2022-08-12 오후 2:45:37</t>
  </si>
  <si>
    <t>2022-08-12 오후 2:46:37</t>
  </si>
  <si>
    <t>2022-08-12 오후 2:47:37</t>
  </si>
  <si>
    <t>2022-08-12 오후 2:48:37</t>
  </si>
  <si>
    <t>2022-08-12 오후 2:49:37</t>
  </si>
  <si>
    <t>2022-08-12 오후 2:50:37</t>
  </si>
  <si>
    <t>2022-08-12 오후 2:51:37</t>
  </si>
  <si>
    <t>2022-08-12 오후 2:52:37</t>
  </si>
  <si>
    <t>2022-08-12 오후 2:53:37</t>
  </si>
  <si>
    <t>2022-08-12 오후 2:54:37</t>
  </si>
  <si>
    <t>2022-08-12 오후 2:55:37</t>
  </si>
  <si>
    <t>2022-08-12 오후 2:56:37</t>
  </si>
  <si>
    <t>2022-08-12 오후 2:57:37</t>
  </si>
  <si>
    <t>2022-08-12 오후 2:58:37</t>
  </si>
  <si>
    <t>2022-08-12 오후 2:59:37</t>
  </si>
  <si>
    <t>2022-08-12 오후 3:00:37</t>
  </si>
  <si>
    <t>2022-08-12 오후 3:01:37</t>
  </si>
  <si>
    <t>2022-08-12 오후 3:02:37</t>
  </si>
  <si>
    <t>2022-08-12 오후 3:03:37</t>
  </si>
  <si>
    <t>2022-08-12 오후 3:04:37</t>
  </si>
  <si>
    <t>2022-08-12 오후 3:05:37</t>
  </si>
  <si>
    <t>2022-08-12 오후 3:06:37</t>
  </si>
  <si>
    <t>2022-08-12 오후 3:07:37</t>
  </si>
  <si>
    <t>2022-08-12 오후 3:08:37</t>
  </si>
  <si>
    <t>2022-08-12 오후 3:09:37</t>
  </si>
  <si>
    <t>2022-08-12 오후 3:10:37</t>
  </si>
  <si>
    <t>2022-08-12 오후 3:11:37</t>
  </si>
  <si>
    <t>2022-08-12 오후 3:12:37</t>
  </si>
  <si>
    <t>2022-08-12 오후 3:13:37</t>
  </si>
  <si>
    <t>2022-08-12 오후 3:14:37</t>
  </si>
  <si>
    <t>2022-08-12 오후 3:15:37</t>
  </si>
  <si>
    <t>2022-08-12 오후 3:16:37</t>
  </si>
  <si>
    <t>2022-08-12 오후 3:17:37</t>
  </si>
  <si>
    <t>2022-08-12 오후 3:18:37</t>
  </si>
  <si>
    <t>2022-08-12 오후 3:19:37</t>
  </si>
  <si>
    <t>2022-08-12 오후 3:20:37</t>
  </si>
  <si>
    <t>2022-08-12 오후 3:21:37</t>
  </si>
  <si>
    <t>2022-08-12 오후 3:22:37</t>
  </si>
  <si>
    <t>2022-08-12 오후 3:23:37</t>
  </si>
  <si>
    <t>2022-08-12 오후 3:24:37</t>
  </si>
  <si>
    <t>2022-08-12 오후 3:25:37</t>
  </si>
  <si>
    <t>2022-08-12 오후 3:26:37</t>
  </si>
  <si>
    <t>2022-08-12 오후 3:27:37</t>
  </si>
  <si>
    <t>2022-08-12 오후 3:28:37</t>
  </si>
  <si>
    <t>2022-08-12 오후 3:29:37</t>
  </si>
  <si>
    <t>2022-08-12 오후 3:30:37</t>
  </si>
  <si>
    <t>2022-08-12 오후 3:31:37</t>
  </si>
  <si>
    <t>2022-08-12 오후 3:32:37</t>
  </si>
  <si>
    <t>2022-08-12 오후 3:33:37</t>
  </si>
  <si>
    <t>2022-08-12 오후 3:34:37</t>
  </si>
  <si>
    <t>2022-08-12 오후 3:35:37</t>
  </si>
  <si>
    <t>2022-08-12 오후 3:36:37</t>
  </si>
  <si>
    <t>2022-08-12 오후 3:37:37</t>
  </si>
  <si>
    <t>2022-08-12 오후 3:38:37</t>
  </si>
  <si>
    <t>2022-08-12 오후 3:39:37</t>
  </si>
  <si>
    <t>2022-08-12 오후 3:40:37</t>
  </si>
  <si>
    <t>2022-08-12 오후 3:41:37</t>
  </si>
  <si>
    <t>2022-08-12 오후 3:42:37</t>
  </si>
  <si>
    <t>2022-08-12 오후 3:43:37</t>
  </si>
  <si>
    <t>2022-08-12 오후 3:44:37</t>
  </si>
  <si>
    <t>2022-08-12 오후 3:45:37</t>
  </si>
  <si>
    <t>2022-08-12 오후 3:46:37</t>
  </si>
  <si>
    <t>2022-08-12 오후 3:47:37</t>
  </si>
  <si>
    <t>2022-08-12 오후 3:48:37</t>
  </si>
  <si>
    <t>2022-08-12 오후 3:49:37</t>
  </si>
  <si>
    <t>2022-08-12 오후 3:50:37</t>
  </si>
  <si>
    <t>2022-08-12 오후 3:51:37</t>
  </si>
  <si>
    <t>2022-08-12 오후 3:52:37</t>
  </si>
  <si>
    <t>2022-08-12 오후 3:53:37</t>
  </si>
  <si>
    <t>2022-08-12 오후 3:54:37</t>
  </si>
  <si>
    <t>2022-08-12 오후 3:55:37</t>
  </si>
  <si>
    <t>2022-08-12 오후 3:56:37</t>
  </si>
  <si>
    <t>2022-08-12 오후 3:57:37</t>
  </si>
  <si>
    <t>2022-08-12 오후 3:58:37</t>
  </si>
  <si>
    <t>2022-08-12 오후 3:59:37</t>
  </si>
  <si>
    <t>2022-08-12 오후 4:00:37</t>
  </si>
  <si>
    <t>2022-08-12 오후 4:01:37</t>
  </si>
  <si>
    <t>2022-08-12 오후 4:02:37</t>
  </si>
  <si>
    <t>2022-08-12 오후 4:03:37</t>
  </si>
  <si>
    <t>2022-08-12 오후 4:04:37</t>
  </si>
  <si>
    <t>2022-08-12 오후 4:05:37</t>
  </si>
  <si>
    <t>2022-08-12 오후 4:06:37</t>
  </si>
  <si>
    <t>2022-08-12 오후 4:07:37</t>
  </si>
  <si>
    <t>2022-08-12 오후 4:08:37</t>
  </si>
  <si>
    <t>2022-08-12 오후 4:09:37</t>
  </si>
  <si>
    <t>2022-08-12 오후 4:10:37</t>
  </si>
  <si>
    <t>2022-08-12 오후 4:11:38</t>
  </si>
  <si>
    <t>2022-08-12 오후 4:12:37</t>
  </si>
  <si>
    <t>2022-08-12 오후 4:13:37</t>
  </si>
  <si>
    <t>2022-08-12 오후 4:14:37</t>
  </si>
  <si>
    <t>2022-08-12 오후 4:15:37</t>
  </si>
  <si>
    <t>2022-08-12 오후 4:16:37</t>
  </si>
  <si>
    <t>2022-08-12 오후 4:17:37</t>
  </si>
  <si>
    <t>2022-08-12 오후 4:18:37</t>
  </si>
  <si>
    <t>2022-08-12 오후 4:19:37</t>
  </si>
  <si>
    <t>2022-08-12 오후 4:20:37</t>
  </si>
  <si>
    <t>2022-08-12 오후 4:21:37</t>
  </si>
  <si>
    <t>2022-08-12 오후 4:22:37</t>
  </si>
  <si>
    <t>2022-08-12 오후 4:23:37</t>
  </si>
  <si>
    <t>2022-08-12 오후 4:24:37</t>
  </si>
  <si>
    <t>2022-08-12 오후 4:25:37</t>
  </si>
  <si>
    <t>2022-08-12 오후 4:26:37</t>
  </si>
  <si>
    <t>2022-08-12 오후 4:27:38</t>
  </si>
  <si>
    <t>2022-08-12 오후 4:28:37</t>
  </si>
  <si>
    <t>2022-08-12 오후 4:29:37</t>
  </si>
  <si>
    <t>2022-08-12 오후 4:30:38</t>
  </si>
  <si>
    <t>2022-08-12 오후 4:31:37</t>
  </si>
  <si>
    <t>2022-08-12 오후 4:32:37</t>
  </si>
  <si>
    <t>2022-08-12 오후 4:33:38</t>
  </si>
  <si>
    <t>2022-08-12 오후 4:34:37</t>
  </si>
  <si>
    <t>2022-08-12 오후 4:35:38</t>
  </si>
  <si>
    <t>2022-08-12 오후 4:36:37</t>
  </si>
  <si>
    <t>2022-08-12 오후 4:37:37</t>
  </si>
  <si>
    <t>2022-08-12 오후 4:38:41</t>
  </si>
  <si>
    <t>2022-08-12 오후 4:39:37</t>
  </si>
  <si>
    <t>2022-08-12 오후 4:40:37</t>
  </si>
  <si>
    <t>2022-08-12 오후 4:41:38</t>
  </si>
  <si>
    <t>2022-08-12 오후 4:42:37</t>
  </si>
  <si>
    <t>2022-08-12 오후 4:43:38</t>
  </si>
  <si>
    <t>2022-08-12 오후 4:44:37</t>
  </si>
  <si>
    <t>2022-08-12 오후 4:45:37</t>
  </si>
  <si>
    <t>2022-08-12 오후 4:46:38</t>
  </si>
  <si>
    <t>2022-08-12 오후 4:47:37</t>
  </si>
  <si>
    <t>2022-08-12 오후 4:48:37</t>
  </si>
  <si>
    <t>2022-08-12 오후 4:49:38</t>
  </si>
  <si>
    <t>2022-08-12 오후 4:50:37</t>
  </si>
  <si>
    <t>2022-08-12 오후 4:51:38</t>
  </si>
  <si>
    <t>2022-08-12 오후 4:52:38</t>
  </si>
  <si>
    <t>2022-08-12 오후 4:53:37</t>
  </si>
  <si>
    <t>2022-08-12 오후 4:54:38</t>
  </si>
  <si>
    <t>2022-08-12 오후 4:55:38</t>
  </si>
  <si>
    <t>2022-08-12 오후 4:56:38</t>
  </si>
  <si>
    <t>2022-08-12 오후 4:57:38</t>
  </si>
  <si>
    <t>2022-08-12 오후 4:58:38</t>
  </si>
  <si>
    <t>2022-08-12 오후 4:59:38</t>
  </si>
  <si>
    <t>2022-08-12 오후 5:00:38</t>
  </si>
  <si>
    <t>2022-08-12 오후 5:01:38</t>
  </si>
  <si>
    <t>2022-08-12 오후 5:02:38</t>
  </si>
  <si>
    <t>2022-08-12 오후 5:03:38</t>
  </si>
  <si>
    <t>2022-08-12 오후 5:04:38</t>
  </si>
  <si>
    <t>2022-08-12 오후 5:05:38</t>
  </si>
  <si>
    <t>2022-08-12 오후 5:06:38</t>
  </si>
  <si>
    <t>2022-08-12 오후 5:07:38</t>
  </si>
  <si>
    <t>2022-08-12 오후 5:08:38</t>
  </si>
  <si>
    <t>2022-08-12 오후 5:09:38</t>
  </si>
  <si>
    <t>2022-08-12 오후 5:10:37</t>
  </si>
  <si>
    <t>2022-08-12 오후 5:11:38</t>
  </si>
  <si>
    <t>2022-08-12 오후 5:12:37</t>
  </si>
  <si>
    <t>2022-08-12 오후 5:13:38</t>
  </si>
  <si>
    <t>2022-08-12 오후 5:14:37</t>
  </si>
  <si>
    <t>2022-08-12 오후 5:15:38</t>
  </si>
  <si>
    <t>2022-08-12 오후 5:16:38</t>
  </si>
  <si>
    <t>2022-08-12 오후 5:17:37</t>
  </si>
  <si>
    <t>2022-08-12 오후 5:18:37</t>
  </si>
  <si>
    <t>2022-08-12 오후 5:19:37</t>
  </si>
  <si>
    <t>2022-08-12 오후 5:20:38</t>
  </si>
  <si>
    <t>2022-08-12 오후 5:21:37</t>
  </si>
  <si>
    <t>2022-08-12 오후 5:22:38</t>
  </si>
  <si>
    <t>2022-08-12 오후 5:23:37</t>
  </si>
  <si>
    <t>2022-08-12 오후 5:24:37</t>
  </si>
  <si>
    <t>2022-08-12 오후 5:25:37</t>
  </si>
  <si>
    <t>2022-08-12 오후 5:26:37</t>
  </si>
  <si>
    <t>2022-08-12 오후 5:27:38</t>
  </si>
  <si>
    <t>2022-08-12 오후 5:28:38</t>
  </si>
  <si>
    <t>2022-08-12 오후 5:29:37</t>
  </si>
  <si>
    <t>2022-08-12 오후 5:30:38</t>
  </si>
  <si>
    <t>2022-08-12 오후 5:31:38</t>
  </si>
  <si>
    <t>2022-08-12 오후 5:32:38</t>
  </si>
  <si>
    <t>2022-08-12 오후 5:33:38</t>
  </si>
  <si>
    <t>2022-08-12 오후 5:34:38</t>
  </si>
  <si>
    <t>2022-08-12 오후 5:35:37</t>
  </si>
  <si>
    <t>2022-08-12 오후 5:36:38</t>
  </si>
  <si>
    <t>2022-08-12 오후 5:37:38</t>
  </si>
  <si>
    <t>2022-08-12 오후 5:38:38</t>
  </si>
  <si>
    <t>2022-08-12 오후 5:39:38</t>
  </si>
  <si>
    <t>2022-08-12 오후 5:40:38</t>
  </si>
  <si>
    <t>2022-08-12 오후 5:41:38</t>
  </si>
  <si>
    <t>2022-08-12 오후 5:42:38</t>
  </si>
  <si>
    <t>2022-08-12 오후 5:43:38</t>
  </si>
  <si>
    <t>2022-08-12 오후 5:44:37</t>
  </si>
  <si>
    <t>2022-08-12 오후 5:45:38</t>
  </si>
  <si>
    <t>2022-08-12 오후 5:46:38</t>
  </si>
  <si>
    <t>2022-08-12 오후 5:47:38</t>
  </si>
  <si>
    <t>2022-08-12 오후 5:48:38</t>
  </si>
  <si>
    <t>2022-08-12 오후 5:49:38</t>
  </si>
  <si>
    <t>2022-08-12 오후 5:50:38</t>
  </si>
  <si>
    <t>2022-08-12 오후 5:51:38</t>
  </si>
  <si>
    <t>2022-08-12 오후 5:52:38</t>
  </si>
  <si>
    <t>2022-08-12 오후 5:53:38</t>
  </si>
  <si>
    <t>2022-08-12 오후 5:54:38</t>
  </si>
  <si>
    <t>2022-08-12 오후 5:55:38</t>
  </si>
  <si>
    <t>2022-08-12 오후 5:56:38</t>
  </si>
  <si>
    <t>2022-08-12 오후 5:57:38</t>
  </si>
  <si>
    <t>2022-08-12 오후 5:58:38</t>
  </si>
  <si>
    <t>2022-08-12 오후 5:59:38</t>
  </si>
  <si>
    <t>2022-08-12 오후 6:00:38</t>
  </si>
  <si>
    <t>2022-08-12 오후 6:01:38</t>
  </si>
  <si>
    <t>2022-08-12 오후 6:02:38</t>
  </si>
  <si>
    <t>2022-08-12 오후 6:03:38</t>
  </si>
  <si>
    <t>2022-08-12 오후 6:04:39</t>
  </si>
  <si>
    <t>2022-08-12 오후 6:05:37</t>
  </si>
  <si>
    <t>2022-08-12 오후 6:06:38</t>
  </si>
  <si>
    <t>2022-08-12 오후 6:07:38</t>
  </si>
  <si>
    <t>2022-08-12 오후 6:08:38</t>
  </si>
  <si>
    <t>2022-08-12 오후 6:09:38</t>
  </si>
  <si>
    <t>2022-08-12 오후 6:10:38</t>
  </si>
  <si>
    <t>2022-08-12 오후 6:11:38</t>
  </si>
  <si>
    <t>2022-08-12 오후 6:12:38</t>
  </si>
  <si>
    <t>2022-08-12 오후 6:13:37</t>
  </si>
  <si>
    <t>2022-08-12 오후 6:14:38</t>
  </si>
  <si>
    <t>2022-08-12 오후 6:15:38</t>
  </si>
  <si>
    <t>2022-08-12 오후 6:16:38</t>
  </si>
  <si>
    <t>2022-08-12 오후 6:17:38</t>
  </si>
  <si>
    <t>2022-08-12 오후 6:18:38</t>
  </si>
  <si>
    <t>2022-08-12 오후 6:19:38</t>
  </si>
  <si>
    <t>2022-08-12 오후 6:20:38</t>
  </si>
  <si>
    <t>2022-08-12 오후 6:21:38</t>
  </si>
  <si>
    <t>2022-08-12 오후 6:22:38</t>
  </si>
  <si>
    <t>2022-08-12 오후 6:23:38</t>
  </si>
  <si>
    <t>2022-08-12 오후 6:24:38</t>
  </si>
  <si>
    <t>2022-08-12 오후 6:25:38</t>
  </si>
  <si>
    <t>2022-08-12 오후 6:26:38</t>
  </si>
  <si>
    <t>2022-08-12 오후 6:27:38</t>
  </si>
  <si>
    <t>2022-08-12 오후 6:28:38</t>
  </si>
  <si>
    <t>2022-08-12 오후 6:29:38</t>
  </si>
  <si>
    <t>2022-08-12 오후 6:30:38</t>
  </si>
  <si>
    <t>2022-08-12 오후 6:31:38</t>
  </si>
  <si>
    <t>2022-08-12 오후 6:32:38</t>
  </si>
  <si>
    <t>2022-08-12 오후 6:33:38</t>
  </si>
  <si>
    <t>2022-08-12 오후 6:34:38</t>
  </si>
  <si>
    <t>2022-08-12 오후 6:35:38</t>
  </si>
  <si>
    <t>2022-08-12 오후 6:36:38</t>
  </si>
  <si>
    <t>2022-08-12 오후 6:37:38</t>
  </si>
  <si>
    <t>2022-08-12 오후 6:38:38</t>
  </si>
  <si>
    <t>2022-08-12 오후 6:39:38</t>
  </si>
  <si>
    <t>2022-08-12 오후 6:40:37</t>
  </si>
  <si>
    <t>2022-08-12 오후 6:41:38</t>
  </si>
  <si>
    <t>2022-08-12 오후 6:42:37</t>
  </si>
  <si>
    <t>2022-08-12 오후 6:43:38</t>
  </si>
  <si>
    <t>2022-08-12 오후 6:44:38</t>
  </si>
  <si>
    <t>2022-08-12 오후 6:45:38</t>
  </si>
  <si>
    <t>2022-08-12 오후 6:46:38</t>
  </si>
  <si>
    <t>2022-08-12 오후 6:47:38</t>
  </si>
  <si>
    <t>2022-08-12 오후 6:48:38</t>
  </si>
  <si>
    <t>2022-08-12 오후 6:49:38</t>
  </si>
  <si>
    <t>2022-08-12 오후 6:50:38</t>
  </si>
  <si>
    <t>2022-08-12 오후 6:51:38</t>
  </si>
  <si>
    <t>2022-08-12 오후 6:52:38</t>
  </si>
  <si>
    <t>2022-08-12 오후 6:53:38</t>
  </si>
  <si>
    <t>2022-08-12 오후 6:54:38</t>
  </si>
  <si>
    <t>2022-08-12 오후 6:55:38</t>
  </si>
  <si>
    <t>2022-08-12 오후 6:56:38</t>
  </si>
  <si>
    <t>2022-08-12 오후 6:57:38</t>
  </si>
  <si>
    <t>2022-08-12 오후 6:58:38</t>
  </si>
  <si>
    <t>2022-08-12 오후 6:59:38</t>
  </si>
  <si>
    <t>2022-08-12 오후 7:00:38</t>
  </si>
  <si>
    <t>2022-08-12 오후 7:01:38</t>
  </si>
  <si>
    <t>2022-08-12 오후 7:02:38</t>
  </si>
  <si>
    <t>2022-08-12 오후 7:03:38</t>
  </si>
  <si>
    <t>2022-08-12 오후 7:04:38</t>
  </si>
  <si>
    <t>2022-08-12 오후 7:05:38</t>
  </si>
  <si>
    <t>2022-08-12 오후 7:06:38</t>
  </si>
  <si>
    <t>2022-08-12 오후 7:07:38</t>
  </si>
  <si>
    <t>2022-08-12 오후 7:08:38</t>
  </si>
  <si>
    <t>2022-08-12 오후 7:09:38</t>
  </si>
  <si>
    <t>2022-08-12 오후 7:10:38</t>
  </si>
  <si>
    <t>2022-08-12 오후 7:11:38</t>
  </si>
  <si>
    <t>2022-08-12 오후 7:12:38</t>
  </si>
  <si>
    <t>2022-08-12 오후 7:13:38</t>
  </si>
  <si>
    <t>2022-08-12 오후 7:14:38</t>
  </si>
  <si>
    <t>2022-08-12 오후 7:15:38</t>
  </si>
  <si>
    <t>2022-08-12 오후 7:16:38</t>
  </si>
  <si>
    <t>2022-08-12 오후 7:17:38</t>
  </si>
  <si>
    <t>2022-08-12 오후 7:18:38</t>
  </si>
  <si>
    <t>2022-08-12 오후 7:19:38</t>
  </si>
  <si>
    <t>2022-08-12 오후 7:20:38</t>
  </si>
  <si>
    <t>2022-08-12 오후 7:21:38</t>
  </si>
  <si>
    <t>2022-08-12 오후 7:22:38</t>
  </si>
  <si>
    <t>2022-08-12 오후 7:23:38</t>
  </si>
  <si>
    <t>2022-08-12 오후 7:24:38</t>
  </si>
  <si>
    <t>2022-08-12 오후 7:25:38</t>
  </si>
  <si>
    <t>2022-08-12 오후 7:26:38</t>
  </si>
  <si>
    <t>2022-08-12 오후 7:27:38</t>
  </si>
  <si>
    <t>2022-08-12 오후 7:28:38</t>
  </si>
  <si>
    <t>2022-08-12 오후 7:29:38</t>
  </si>
  <si>
    <t>2022-08-12 오후 7:30:38</t>
  </si>
  <si>
    <t>2022-08-12 오후 7:31:38</t>
  </si>
  <si>
    <t>2022-08-12 오후 7:32:38</t>
  </si>
  <si>
    <t>2022-08-12 오후 7:33:38</t>
  </si>
  <si>
    <t>2022-08-12 오후 7:34:38</t>
  </si>
  <si>
    <t>2022-08-12 오후 7:35:38</t>
  </si>
  <si>
    <t>2022-08-12 오후 7:36:38</t>
  </si>
  <si>
    <t>2022-08-12 오후 7:37:38</t>
  </si>
  <si>
    <t>2022-08-12 오후 7:38:38</t>
  </si>
  <si>
    <t>2022-08-12 오후 7:39:38</t>
  </si>
  <si>
    <t>2022-08-12 오후 7:40:38</t>
  </si>
  <si>
    <t>2022-08-12 오후 7:41:38</t>
  </si>
  <si>
    <t>2022-08-12 오후 7:42:38</t>
  </si>
  <si>
    <t>2022-08-12 오후 7:43:38</t>
  </si>
  <si>
    <t>2022-08-12 오후 7:44:38</t>
  </si>
  <si>
    <t>2022-08-12 오후 7:45:38</t>
  </si>
  <si>
    <t>2022-08-12 오후 7:46:38</t>
  </si>
  <si>
    <t>2022-08-12 오후 7:47:38</t>
  </si>
  <si>
    <t>2022-08-12 오후 7:48:38</t>
  </si>
  <si>
    <t>2022-08-12 오후 7:49:38</t>
  </si>
  <si>
    <t>2022-08-12 오후 7:50:38</t>
  </si>
  <si>
    <t>2022-08-12 오후 7:51:38</t>
  </si>
  <si>
    <t>2022-08-12 오후 7:52:38</t>
  </si>
  <si>
    <t>2022-08-12 오후 7:53:38</t>
  </si>
  <si>
    <t>2022-08-12 오후 7:54:38</t>
  </si>
  <si>
    <t>2022-08-12 오후 7:55:38</t>
  </si>
  <si>
    <t>2022-08-12 오후 7:56:38</t>
  </si>
  <si>
    <t>2022-08-12 오후 7:57:38</t>
  </si>
  <si>
    <t>2022-08-12 오후 7:58:38</t>
  </si>
  <si>
    <t>2022-08-12 오후 7:59:38</t>
  </si>
  <si>
    <t>2022-08-12 오후 8:00:38</t>
  </si>
  <si>
    <t>2022-08-12 오후 8:01:38</t>
  </si>
  <si>
    <t>2022-08-12 오후 8:02:38</t>
  </si>
  <si>
    <t>2022-08-12 오후 8:03:38</t>
  </si>
  <si>
    <t>2022-08-12 오후 8:04:38</t>
  </si>
  <si>
    <t>2022-08-12 오후 8:05:38</t>
  </si>
  <si>
    <t>2022-08-12 오후 8:06:38</t>
  </si>
  <si>
    <t>2022-08-12 오후 8:07:38</t>
  </si>
  <si>
    <t>2022-08-12 오후 8:08:38</t>
  </si>
  <si>
    <t>2022-08-12 오후 8:09:38</t>
  </si>
  <si>
    <t>2022-08-12 오후 8:10:38</t>
  </si>
  <si>
    <t>2022-08-12 오후 8:11:38</t>
  </si>
  <si>
    <t>2022-08-12 오후 8:12:38</t>
  </si>
  <si>
    <t>2022-08-12 오후 8:13:38</t>
  </si>
  <si>
    <t>2022-08-12 오후 8:14:38</t>
  </si>
  <si>
    <t>2022-08-12 오후 8:15:38</t>
  </si>
  <si>
    <t>2022-08-12 오후 8:16:38</t>
  </si>
  <si>
    <t>2022-08-12 오후 8:17:38</t>
  </si>
  <si>
    <t>2022-08-12 오후 8:18:38</t>
  </si>
  <si>
    <t>2022-08-12 오후 8:19:38</t>
  </si>
  <si>
    <t>2022-08-12 오후 8:20:38</t>
  </si>
  <si>
    <t>2022-08-12 오후 8:21:38</t>
  </si>
  <si>
    <t>2022-08-12 오후 8:22:38</t>
  </si>
  <si>
    <t>2022-08-12 오후 8:23:38</t>
  </si>
  <si>
    <t>2022-08-12 오후 8:24:38</t>
  </si>
  <si>
    <t>2022-08-12 오후 8:25:38</t>
  </si>
  <si>
    <t>2022-08-12 오후 8:26:38</t>
  </si>
  <si>
    <t>2022-08-12 오후 8:27:38</t>
  </si>
  <si>
    <t>2022-08-12 오후 8:28:38</t>
  </si>
  <si>
    <t>2022-08-12 오후 8:29:38</t>
  </si>
  <si>
    <t>2022-08-12 오후 8:30:38</t>
  </si>
  <si>
    <t>2022-08-12 오후 8:31:38</t>
  </si>
  <si>
    <t>2022-08-12 오후 8:32:38</t>
  </si>
  <si>
    <t>2022-08-12 오후 8:33:38</t>
  </si>
  <si>
    <t>2022-08-12 오후 8:34:38</t>
  </si>
  <si>
    <t>2022-08-12 오후 8:35:38</t>
  </si>
  <si>
    <t>2022-08-12 오후 8:36:38</t>
  </si>
  <si>
    <t>2022-08-12 오후 8:37:38</t>
  </si>
  <si>
    <t>2022-08-12 오후 8:38:38</t>
  </si>
  <si>
    <t>2022-08-12 오후 8:39:38</t>
  </si>
  <si>
    <t>2022-08-12 오후 8:40:38</t>
  </si>
  <si>
    <t>2022-08-12 오후 8:41:38</t>
  </si>
  <si>
    <t>2022-08-12 오후 8:42:38</t>
  </si>
  <si>
    <t>2022-08-12 오후 8:43:38</t>
  </si>
  <si>
    <t>2022-08-12 오후 8:44:38</t>
  </si>
  <si>
    <t>2022-08-12 오후 8:45:38</t>
  </si>
  <si>
    <t>2022-08-12 오후 8:46:38</t>
  </si>
  <si>
    <t>2022-08-12 오후 8:47:38</t>
  </si>
  <si>
    <t>2022-08-12 오후 8:48:38</t>
  </si>
  <si>
    <t>2022-08-12 오후 8:49:38</t>
  </si>
  <si>
    <t>2022-08-12 오후 8:50:38</t>
  </si>
  <si>
    <t>2022-08-12 오후 8:51:38</t>
  </si>
  <si>
    <t>2022-08-12 오후 8:52:38</t>
  </si>
  <si>
    <t>2022-08-12 오후 8:53:38</t>
  </si>
  <si>
    <t>2022-08-12 오후 8:54:38</t>
  </si>
  <si>
    <t>2022-08-12 오후 8:55:38</t>
  </si>
  <si>
    <t>2022-08-12 오후 8:56:38</t>
  </si>
  <si>
    <t>2022-08-12 오후 8:57:38</t>
  </si>
  <si>
    <t>2022-08-12 오후 8:58:38</t>
  </si>
  <si>
    <t>2022-08-12 오후 8:59:38</t>
  </si>
  <si>
    <t>2022-08-12 오후 9:00:38</t>
  </si>
  <si>
    <t>2022-08-12 오후 9:01:38</t>
  </si>
  <si>
    <t>2022-08-12 오후 9:02:38</t>
  </si>
  <si>
    <t>2022-08-12 오후 9:03:38</t>
  </si>
  <si>
    <t>2022-08-12 오후 9:04:38</t>
  </si>
  <si>
    <t>2022-08-12 오후 9:05:38</t>
  </si>
  <si>
    <t>2022-08-12 오후 9:06:38</t>
  </si>
  <si>
    <t>2022-08-12 오후 9:07:38</t>
  </si>
  <si>
    <t>2022-08-12 오후 9:08:38</t>
  </si>
  <si>
    <t>2022-08-12 오후 9:09:38</t>
  </si>
  <si>
    <t>2022-08-12 오후 9:10:38</t>
  </si>
  <si>
    <t>2022-08-12 오후 9:11:38</t>
  </si>
  <si>
    <t>2022-08-12 오후 9:12:38</t>
  </si>
  <si>
    <t>2022-08-12 오후 9:13:38</t>
  </si>
  <si>
    <t>2022-08-12 오후 9:14:38</t>
  </si>
  <si>
    <t>2022-08-12 오후 9:15:38</t>
  </si>
  <si>
    <t>2022-08-12 오후 9:16:38</t>
  </si>
  <si>
    <t>2022-08-12 오후 9:17:38</t>
  </si>
  <si>
    <t>2022-08-12 오후 9:18:38</t>
  </si>
  <si>
    <t>2022-08-12 오후 9:19:38</t>
  </si>
  <si>
    <t>2022-08-12 오후 9:20:38</t>
  </si>
  <si>
    <t>2022-08-12 오후 9:21:38</t>
  </si>
  <si>
    <t>2022-08-12 오후 9:22:38</t>
  </si>
  <si>
    <t>2022-08-12 오후 9:23:38</t>
  </si>
  <si>
    <t>2022-08-12 오후 9:24:38</t>
  </si>
  <si>
    <t>2022-08-12 오후 9:25:38</t>
  </si>
  <si>
    <t>2022-08-12 오후 9:26:38</t>
  </si>
  <si>
    <t>2022-08-12 오후 9:27:38</t>
  </si>
  <si>
    <t>2022-08-12 오후 9:28:38</t>
  </si>
  <si>
    <t>2022-08-12 오후 9:29:38</t>
  </si>
  <si>
    <t>2022-08-12 오후 9:30:38</t>
  </si>
  <si>
    <t>2022-08-12 오후 9:31:38</t>
  </si>
  <si>
    <t>2022-08-12 오후 9:32:38</t>
  </si>
  <si>
    <t>2022-08-12 오후 9:33:38</t>
  </si>
  <si>
    <t>2022-08-12 오후 9:34:38</t>
  </si>
  <si>
    <t>2022-08-12 오후 9:35:38</t>
  </si>
  <si>
    <t>2022-08-12 오후 9:36:38</t>
  </si>
  <si>
    <t>2022-08-12 오후 9:37:38</t>
  </si>
  <si>
    <t>2022-08-12 오후 9:38:38</t>
  </si>
  <si>
    <t>2022-08-12 오후 9:39:38</t>
  </si>
  <si>
    <t>2022-08-12 오후 9:40:38</t>
  </si>
  <si>
    <t>2022-08-12 오후 9:41:38</t>
  </si>
  <si>
    <t>2022-08-12 오후 9:42:38</t>
  </si>
  <si>
    <t>2022-08-12 오후 9:43:38</t>
  </si>
  <si>
    <t>2022-08-12 오후 9:44:38</t>
  </si>
  <si>
    <t>2022-08-12 오후 9:45:38</t>
  </si>
  <si>
    <t>2022-08-12 오후 9:46:38</t>
  </si>
  <si>
    <t>2022-08-12 오후 9:47:38</t>
  </si>
  <si>
    <t>2022-08-12 오후 9:48:38</t>
  </si>
  <si>
    <t>2022-08-12 오후 9:49:38</t>
  </si>
  <si>
    <t>2022-08-12 오후 9:50:38</t>
  </si>
  <si>
    <t>2022-08-12 오후 9:51:38</t>
  </si>
  <si>
    <t>2022-08-12 오후 9:52:38</t>
  </si>
  <si>
    <t>2022-08-12 오후 9:53:38</t>
  </si>
  <si>
    <t>2022-08-12 오후 9:54:38</t>
  </si>
  <si>
    <t>2022-08-12 오후 9:55:38</t>
  </si>
  <si>
    <t>2022-08-12 오후 9:56:38</t>
  </si>
  <si>
    <t>2022-08-12 오후 9:57:38</t>
  </si>
  <si>
    <t>2022-08-12 오후 9:58:38</t>
  </si>
  <si>
    <t>2022-08-12 오후 9:59:38</t>
  </si>
  <si>
    <t>2022-08-12 오후 10:00:38</t>
  </si>
  <si>
    <t>2022-08-12 오후 10:01:38</t>
  </si>
  <si>
    <t>2022-08-12 오후 10:02:38</t>
  </si>
  <si>
    <t>2022-08-12 오후 10:03:38</t>
  </si>
  <si>
    <t>2022-08-12 오후 10:04:38</t>
  </si>
  <si>
    <t>2022-08-12 오후 10:05:38</t>
  </si>
  <si>
    <t>2022-08-12 오후 10:06:38</t>
  </si>
  <si>
    <t>2022-08-12 오후 10:07:38</t>
  </si>
  <si>
    <t>2022-08-12 오후 10:08:38</t>
  </si>
  <si>
    <t>2022-08-12 오후 10:09:38</t>
  </si>
  <si>
    <t>2022-08-12 오후 10:10:38</t>
  </si>
  <si>
    <t>2022-08-12 오후 10:11:38</t>
  </si>
  <si>
    <t>2022-08-12 오후 10:12:38</t>
  </si>
  <si>
    <t>2022-08-12 오후 10:13:38</t>
  </si>
  <si>
    <t>2022-08-12 오후 10:14:38</t>
  </si>
  <si>
    <t>2022-08-12 오후 10:15:38</t>
  </si>
  <si>
    <t>2022-08-12 오후 10:16:38</t>
  </si>
  <si>
    <t>2022-08-12 오후 10:17:38</t>
  </si>
  <si>
    <t>2022-08-12 오후 10:18:38</t>
  </si>
  <si>
    <t>2022-08-12 오후 10:19:38</t>
  </si>
  <si>
    <t>2022-08-12 오후 10:20:38</t>
  </si>
  <si>
    <t>2022-08-12 오후 10:21:38</t>
  </si>
  <si>
    <t>2022-08-12 오후 10:22:38</t>
  </si>
  <si>
    <t>2022-08-12 오후 10:23:38</t>
  </si>
  <si>
    <t>2022-08-12 오후 10:24:38</t>
  </si>
  <si>
    <t>2022-08-12 오후 10:25:38</t>
  </si>
  <si>
    <t>2022-08-12 오후 10:26:38</t>
  </si>
  <si>
    <t>2022-08-12 오후 10:27:38</t>
  </si>
  <si>
    <t>2022-08-12 오후 10:28:38</t>
  </si>
  <si>
    <t>2022-08-12 오후 10:29:38</t>
  </si>
  <si>
    <t>2022-08-12 오후 10:30:38</t>
  </si>
  <si>
    <t>2022-08-12 오후 10:31:38</t>
  </si>
  <si>
    <t>2022-08-12 오후 10:32:38</t>
  </si>
  <si>
    <t>2022-08-12 오후 10:33:38</t>
  </si>
  <si>
    <t>2022-08-12 오후 10:34:38</t>
  </si>
  <si>
    <t>2022-08-12 오후 10:35:38</t>
  </si>
  <si>
    <t>2022-08-12 오후 10:36:38</t>
  </si>
  <si>
    <t>2022-08-12 오후 10:37:38</t>
  </si>
  <si>
    <t>2022-08-12 오후 10:38:38</t>
  </si>
  <si>
    <t>2022-08-12 오후 10:39:38</t>
  </si>
  <si>
    <t>2022-08-12 오후 10:40:38</t>
  </si>
  <si>
    <t>2022-08-12 오후 10:41:38</t>
  </si>
  <si>
    <t>2022-08-12 오후 10:42:38</t>
  </si>
  <si>
    <t>2022-08-12 오후 10:43:38</t>
  </si>
  <si>
    <t>2022-08-12 오후 10:44:38</t>
  </si>
  <si>
    <t>2022-08-12 오후 10:45:38</t>
  </si>
  <si>
    <t>2022-08-12 오후 10:46:38</t>
  </si>
  <si>
    <t>2022-08-12 오후 10:47:38</t>
  </si>
  <si>
    <t>2022-08-12 오후 10:48:38</t>
  </si>
  <si>
    <t>2022-08-12 오후 10:49:38</t>
  </si>
  <si>
    <t>2022-08-12 오후 10:50:38</t>
  </si>
  <si>
    <t>2022-08-12 오후 10:51:38</t>
  </si>
  <si>
    <t>2022-08-12 오후 10:52:38</t>
  </si>
  <si>
    <t>2022-08-12 오후 10:53:38</t>
  </si>
  <si>
    <t>2022-08-12 오후 10:54:38</t>
  </si>
  <si>
    <t>2022-08-12 오후 10:55:38</t>
  </si>
  <si>
    <t>2022-08-12 오후 10:56:38</t>
  </si>
  <si>
    <t>2022-08-12 오후 10:57:38</t>
  </si>
  <si>
    <t>2022-08-12 오후 10:58:38</t>
  </si>
  <si>
    <t>2022-08-12 오후 10:59:38</t>
  </si>
  <si>
    <t>2022-08-12 오후 11:00:38</t>
  </si>
  <si>
    <t>2022-08-12 오후 11:01:38</t>
  </si>
  <si>
    <t>2022-08-12 오후 11:02:38</t>
  </si>
  <si>
    <t>2022-08-12 오후 11:03:38</t>
  </si>
  <si>
    <t>2022-08-12 오후 11:04:38</t>
  </si>
  <si>
    <t>2022-08-12 오후 11:05:38</t>
  </si>
  <si>
    <t>2022-08-12 오후 11:06:38</t>
  </si>
  <si>
    <t>2022-08-12 오후 11:07:38</t>
  </si>
  <si>
    <t>2022-08-12 오후 11:08:38</t>
  </si>
  <si>
    <t>2022-08-12 오후 11:09:38</t>
  </si>
  <si>
    <t>2022-08-12 오후 11:10:39</t>
  </si>
  <si>
    <t>2022-08-12 오후 11:11:38</t>
  </si>
  <si>
    <t>2022-08-12 오후 11:12:38</t>
  </si>
  <si>
    <t>2022-08-12 오후 11:13:38</t>
  </si>
  <si>
    <t>2022-08-12 오후 11:14:38</t>
  </si>
  <si>
    <t>2022-08-12 오후 11:15:39</t>
  </si>
  <si>
    <t>2022-08-12 오후 11:16:39</t>
  </si>
  <si>
    <t>2022-08-12 오후 11:17:39</t>
  </si>
  <si>
    <t>2022-08-12 오후 11:18:39</t>
  </si>
  <si>
    <t>2022-08-12 오후 11:19:39</t>
  </si>
  <si>
    <t>2022-08-12 오후 11:20:39</t>
  </si>
  <si>
    <t>2022-08-12 오후 11:21:39</t>
  </si>
  <si>
    <t>2022-08-12 오후 11:22:39</t>
  </si>
  <si>
    <t>2022-08-12 오후 11:23:39</t>
  </si>
  <si>
    <t>2022-08-12 오후 11:24:39</t>
  </si>
  <si>
    <t>2022-08-12 오후 11:25:39</t>
  </si>
  <si>
    <t>2022-08-12 오후 11:26:39</t>
  </si>
  <si>
    <t>2022-08-12 오후 11:27:39</t>
  </si>
  <si>
    <t>2022-08-12 오후 11:28:39</t>
  </si>
  <si>
    <t>2022-08-12 오후 11:29:39</t>
  </si>
  <si>
    <t>2022-08-12 오후 11:30:38</t>
  </si>
  <si>
    <t>2022-08-12 오후 11:31:39</t>
  </si>
  <si>
    <t>2022-08-12 오후 11:32:39</t>
  </si>
  <si>
    <t>2022-08-12 오후 11:33:39</t>
  </si>
  <si>
    <t>2022-08-12 오후 11:34:39</t>
  </si>
  <si>
    <t>2022-08-12 오후 11:35:39</t>
  </si>
  <si>
    <t>2022-08-12 오후 11:36:38</t>
  </si>
  <si>
    <t>2022-08-12 오후 11:37:38</t>
  </si>
  <si>
    <t>2022-08-12 오후 11:38:39</t>
  </si>
  <si>
    <t>2022-08-12 오후 11:39:39</t>
  </si>
  <si>
    <t>2022-08-12 오후 11:40:39</t>
  </si>
  <si>
    <t>2022-08-12 오후 11:41:39</t>
  </si>
  <si>
    <t>2022-08-12 오후 11:42:39</t>
  </si>
  <si>
    <t>2022-08-12 오후 11:43:39</t>
  </si>
  <si>
    <t>2022-08-12 오후 11:44:39</t>
  </si>
  <si>
    <t>2022-08-12 오후 11:45:39</t>
  </si>
  <si>
    <t>2022-08-12 오후 11:46:39</t>
  </si>
  <si>
    <t>2022-08-12 오후 11:47:39</t>
  </si>
  <si>
    <t>2022-08-12 오후 11:48:38</t>
  </si>
  <si>
    <t>2022-08-12 오후 11:49:39</t>
  </si>
  <si>
    <t>2022-08-12 오후 11:50:39</t>
  </si>
  <si>
    <t>2022-08-12 오후 11:51:39</t>
  </si>
  <si>
    <t>2022-08-12 오후 11:52:39</t>
  </si>
  <si>
    <t>2022-08-12 오후 11:53:39</t>
  </si>
  <si>
    <t>2022-08-12 오후 11:54:39</t>
  </si>
  <si>
    <t>2022-08-12 오후 11:55:39</t>
  </si>
  <si>
    <t>2022-08-12 오후 11:56:39</t>
  </si>
  <si>
    <t>2022-08-12 오후 11:57:39</t>
  </si>
  <si>
    <t>2022-08-12 오후 11:58:39</t>
  </si>
  <si>
    <t>2022-08-12 오후 11:59:39</t>
  </si>
  <si>
    <t>2022-08-13 오전 12:00:39</t>
  </si>
  <si>
    <t>2022-08-13 오전 12:01:39</t>
  </si>
  <si>
    <t>2022-08-13 오전 12:02:39</t>
  </si>
  <si>
    <t>2022-08-13 오전 12:03:39</t>
  </si>
  <si>
    <t>2022-08-13 오전 12:04:39</t>
  </si>
  <si>
    <t>2022-08-13 오전 12:05:39</t>
  </si>
  <si>
    <t>2022-08-13 오전 12:06:39</t>
  </si>
  <si>
    <t>2022-08-13 오전 12:07:39</t>
  </si>
  <si>
    <t>2022-08-13 오전 12:08:39</t>
  </si>
  <si>
    <t>2022-08-13 오전 12:09:39</t>
  </si>
  <si>
    <t>2022-08-13 오전 12:10:39</t>
  </si>
  <si>
    <t>2022-08-13 오전 12:11:39</t>
  </si>
  <si>
    <t>2022-08-13 오전 12:12:39</t>
  </si>
  <si>
    <t>2022-08-13 오전 12:13:39</t>
  </si>
  <si>
    <t>2022-08-13 오전 12:14:39</t>
  </si>
  <si>
    <t>2022-08-13 오전 12:15:39</t>
  </si>
  <si>
    <t>2022-08-13 오전 12:16:39</t>
  </si>
  <si>
    <t>2022-08-13 오전 12:17:39</t>
  </si>
  <si>
    <t>2022-08-13 오전 12:18:39</t>
  </si>
  <si>
    <t>2022-08-13 오전 12:19:39</t>
  </si>
  <si>
    <t>2022-08-13 오전 12:20:39</t>
  </si>
  <si>
    <t>2022-08-13 오전 12:21:39</t>
  </si>
  <si>
    <t>2022-08-13 오전 12:22:39</t>
  </si>
  <si>
    <t>2022-08-13 오전 12:23:39</t>
  </si>
  <si>
    <t>2022-08-13 오전 12:24:39</t>
  </si>
  <si>
    <t>2022-08-13 오전 12:25:39</t>
  </si>
  <si>
    <t>2022-08-13 오전 12:26:39</t>
  </si>
  <si>
    <t>2022-08-13 오전 12:27:39</t>
  </si>
  <si>
    <t>2022-08-13 오전 12:28:39</t>
  </si>
  <si>
    <t>2022-08-13 오전 12:29:39</t>
  </si>
  <si>
    <t>2022-08-13 오전 12:30:39</t>
  </si>
  <si>
    <t>2022-08-13 오전 12:31:39</t>
  </si>
  <si>
    <t>2022-08-13 오전 12:32:39</t>
  </si>
  <si>
    <t>2022-08-13 오전 12:33:39</t>
  </si>
  <si>
    <t>2022-08-13 오전 12:34:39</t>
  </si>
  <si>
    <t>2022-08-13 오전 12:35:39</t>
  </si>
  <si>
    <t>2022-08-13 오전 12:36:39</t>
  </si>
  <si>
    <t>2022-08-13 오전 12:37:39</t>
  </si>
  <si>
    <t>2022-08-13 오전 12:38:39</t>
  </si>
  <si>
    <t>2022-08-13 오전 12:39:39</t>
  </si>
  <si>
    <t>2022-08-13 오전 12:40:39</t>
  </si>
  <si>
    <t>2022-08-13 오전 12:41:39</t>
  </si>
  <si>
    <t>2022-08-13 오전 12:42:39</t>
  </si>
  <si>
    <t>2022-08-13 오전 12:43:39</t>
  </si>
  <si>
    <t>2022-08-13 오전 12:44:39</t>
  </si>
  <si>
    <t>2022-08-13 오전 12:45:39</t>
  </si>
  <si>
    <t>2022-08-13 오전 12:46:39</t>
  </si>
  <si>
    <t>2022-08-13 오전 12:47:39</t>
  </si>
  <si>
    <t>2022-08-13 오전 12:48:39</t>
  </si>
  <si>
    <t>2022-08-13 오전 12:49:39</t>
  </si>
  <si>
    <t>2022-08-13 오전 12:50:39</t>
  </si>
  <si>
    <t>2022-08-13 오전 12:51:39</t>
  </si>
  <si>
    <t>2022-08-13 오전 12:52:39</t>
  </si>
  <si>
    <t>2022-08-13 오전 12:53:39</t>
  </si>
  <si>
    <t>2022-08-13 오전 12:54:39</t>
  </si>
  <si>
    <t>2022-08-13 오전 12:55:39</t>
  </si>
  <si>
    <t>2022-08-13 오전 12:56:39</t>
  </si>
  <si>
    <t>2022-08-13 오전 12:57:39</t>
  </si>
  <si>
    <t>2022-08-13 오전 12:58:39</t>
  </si>
  <si>
    <t>2022-08-13 오전 12:59:39</t>
  </si>
  <si>
    <t>2022-08-13 오전 1:00:39</t>
  </si>
  <si>
    <t>2022-08-13 오전 1:01:39</t>
  </si>
  <si>
    <t>2022-08-13 오전 1:02:39</t>
  </si>
  <si>
    <t>2022-08-13 오전 1:03:39</t>
  </si>
  <si>
    <t>2022-08-13 오전 1:04:39</t>
  </si>
  <si>
    <t>2022-08-13 오전 1:05:39</t>
  </si>
  <si>
    <t>2022-08-13 오전 1:06:39</t>
  </si>
  <si>
    <t>2022-08-13 오전 1:07:39</t>
  </si>
  <si>
    <t>2022-08-13 오전 1:08:39</t>
  </si>
  <si>
    <t>2022-08-13 오전 1:09:39</t>
  </si>
  <si>
    <t>2022-08-13 오전 1:10:39</t>
  </si>
  <si>
    <t>2022-08-13 오전 1:11:39</t>
  </si>
  <si>
    <t>2022-08-13 오전 1:12:39</t>
  </si>
  <si>
    <t>2022-08-13 오전 1:13:39</t>
  </si>
  <si>
    <t>2022-08-13 오전 1:14:39</t>
  </si>
  <si>
    <t>2022-08-13 오전 1:15:42</t>
  </si>
  <si>
    <t>2022-08-13 오전 1:16:39</t>
  </si>
  <si>
    <t>2022-08-13 오전 1:17:39</t>
  </si>
  <si>
    <t>2022-08-13 오전 1:18:39</t>
  </si>
  <si>
    <t>2022-08-13 오전 1:19:39</t>
  </si>
  <si>
    <t>2022-08-13 오전 1:20:39</t>
  </si>
  <si>
    <t>2022-08-13 오전 1:21:39</t>
  </si>
  <si>
    <t>2022-08-13 오전 1:22:39</t>
  </si>
  <si>
    <t>2022-08-13 오전 1:23:39</t>
  </si>
  <si>
    <t>2022-08-13 오전 1:24:39</t>
  </si>
  <si>
    <t>2022-08-13 오전 1:25:39</t>
  </si>
  <si>
    <t>2022-08-13 오전 1:26:39</t>
  </si>
  <si>
    <t>2022-08-13 오전 1:27:39</t>
  </si>
  <si>
    <t>2022-08-13 오전 1:28:39</t>
  </si>
  <si>
    <t>2022-08-13 오전 1:29:39</t>
  </si>
  <si>
    <t>2022-08-13 오전 1:30:39</t>
  </si>
  <si>
    <t>2022-08-13 오전 1:31:39</t>
  </si>
  <si>
    <t>2022-08-13 오전 1:32:39</t>
  </si>
  <si>
    <t>2022-08-13 오전 1:33:39</t>
  </si>
  <si>
    <t>2022-08-13 오전 1:34:39</t>
  </si>
  <si>
    <t>2022-08-13 오전 1:35:39</t>
  </si>
  <si>
    <t>2022-08-13 오전 1:36:39</t>
  </si>
  <si>
    <t>2022-08-13 오전 1:37:39</t>
  </si>
  <si>
    <t>2022-08-13 오전 1:38:39</t>
  </si>
  <si>
    <t>2022-08-13 오전 1:39:39</t>
  </si>
  <si>
    <t>2022-08-13 오전 1:40:40</t>
  </si>
  <si>
    <t>2022-08-13 오전 1:41:39</t>
  </si>
  <si>
    <t>2022-08-13 오전 1:42:39</t>
  </si>
  <si>
    <t>2022-08-13 오전 1:43:39</t>
  </si>
  <si>
    <t>2022-08-13 오전 1:44:39</t>
  </si>
  <si>
    <t>2022-08-13 오전 1:45:39</t>
  </si>
  <si>
    <t>2022-08-13 오전 1:46:39</t>
  </si>
  <si>
    <t>2022-08-13 오전 1:47:39</t>
  </si>
  <si>
    <t>2022-08-13 오전 1:48:40</t>
  </si>
  <si>
    <t>2022-08-13 오전 1:49:39</t>
  </si>
  <si>
    <t>2022-08-13 오전 1:50:39</t>
  </si>
  <si>
    <t>2022-08-13 오전 1:51:39</t>
  </si>
  <si>
    <t>2022-08-13 오전 1:52:39</t>
  </si>
  <si>
    <t>2022-08-13 오전 1:53:39</t>
  </si>
  <si>
    <t>2022-08-13 오전 1:54:39</t>
  </si>
  <si>
    <t>2022-08-13 오전 1:55:39</t>
  </si>
  <si>
    <t>2022-08-13 오전 1:56:39</t>
  </si>
  <si>
    <t>2022-08-13 오전 1:57:39</t>
  </si>
  <si>
    <t>2022-08-13 오전 1:58:39</t>
  </si>
  <si>
    <t>2022-08-13 오전 1:59:39</t>
  </si>
  <si>
    <t>2022-08-13 오전 2:00:39</t>
  </si>
  <si>
    <t>2022-08-13 오전 2:01:40</t>
  </si>
  <si>
    <t>2022-08-13 오전 2:02:39</t>
  </si>
  <si>
    <t>2022-08-13 오전 2:03:39</t>
  </si>
  <si>
    <t>2022-08-13 오전 2:04:39</t>
  </si>
  <si>
    <t>2022-08-13 오전 2:05:39</t>
  </si>
  <si>
    <t>2022-08-13 오전 2:06:39</t>
  </si>
  <si>
    <t>2022-08-13 오전 2:07:39</t>
  </si>
  <si>
    <t>2022-08-13 오전 2:08:39</t>
  </si>
  <si>
    <t>2022-08-13 오전 2:09:39</t>
  </si>
  <si>
    <t>2022-08-13 오전 2:10:39</t>
  </si>
  <si>
    <t>2022-08-13 오전 2:11:39</t>
  </si>
  <si>
    <t>2022-08-13 오전 2:12:39</t>
  </si>
  <si>
    <t>2022-08-13 오전 2:13:39</t>
  </si>
  <si>
    <t>2022-08-13 오전 2:14:39</t>
  </si>
  <si>
    <t>2022-08-13 오전 2:15:39</t>
  </si>
  <si>
    <t>2022-08-13 오전 2:16:39</t>
  </si>
  <si>
    <t>2022-08-13 오전 2:17:39</t>
  </si>
  <si>
    <t>2022-08-13 오전 2:18:39</t>
  </si>
  <si>
    <t>2022-08-13 오전 2:19:39</t>
  </si>
  <si>
    <t>2022-08-13 오전 2:20:39</t>
  </si>
  <si>
    <t>2022-08-13 오전 2:21:39</t>
  </si>
  <si>
    <t>2022-08-13 오전 2:22:39</t>
  </si>
  <si>
    <t>2022-08-13 오전 2:23:39</t>
  </si>
  <si>
    <t>2022-08-13 오전 2:24:39</t>
  </si>
  <si>
    <t>2022-08-13 오전 2:25:39</t>
  </si>
  <si>
    <t>2022-08-13 오전 2:26:39</t>
  </si>
  <si>
    <t>2022-08-13 오전 2:27:39</t>
  </si>
  <si>
    <t>2022-08-13 오전 2:28:39</t>
  </si>
  <si>
    <t>2022-08-13 오전 2:29:39</t>
  </si>
  <si>
    <t>2022-08-13 오전 2:30:39</t>
  </si>
  <si>
    <t>2022-08-13 오전 2:31:39</t>
  </si>
  <si>
    <t>2022-08-13 오전 2:32:39</t>
  </si>
  <si>
    <t>2022-08-13 오전 2:33:39</t>
  </si>
  <si>
    <t>2022-08-13 오전 2:34:39</t>
  </si>
  <si>
    <t>2022-08-13 오전 2:35:39</t>
  </si>
  <si>
    <t>2022-08-13 오전 2:36:39</t>
  </si>
  <si>
    <t>2022-08-13 오전 2:37:39</t>
  </si>
  <si>
    <t>2022-08-13 오전 2:38:39</t>
  </si>
  <si>
    <t>2022-08-13 오전 2:39:39</t>
  </si>
  <si>
    <t>2022-08-13 오전 2:40:39</t>
  </si>
  <si>
    <t>2022-08-13 오전 2:41:39</t>
  </si>
  <si>
    <t>2022-08-13 오전 2:42:39</t>
  </si>
  <si>
    <t>2022-08-13 오전 2:43:39</t>
  </si>
  <si>
    <t>2022-08-13 오전 2:44:39</t>
  </si>
  <si>
    <t>2022-08-13 오전 2:45:39</t>
  </si>
  <si>
    <t>2022-08-13 오전 2:46:39</t>
  </si>
  <si>
    <t>2022-08-13 오전 2:47:39</t>
  </si>
  <si>
    <t>2022-08-13 오전 2:48:39</t>
  </si>
  <si>
    <t>2022-08-13 오전 2:49:39</t>
  </si>
  <si>
    <t>2022-08-13 오전 2:50:39</t>
  </si>
  <si>
    <t>2022-08-13 오전 2:51:39</t>
  </si>
  <si>
    <t>2022-08-13 오전 2:52:39</t>
  </si>
  <si>
    <t>2022-08-13 오전 2:53:39</t>
  </si>
  <si>
    <t>2022-08-13 오전 2:54:39</t>
  </si>
  <si>
    <t>2022-08-13 오전 2:55:39</t>
  </si>
  <si>
    <t>2022-08-13 오전 2:56:39</t>
  </si>
  <si>
    <t>2022-08-13 오전 2:57:39</t>
  </si>
  <si>
    <t>2022-08-13 오전 2:58:39</t>
  </si>
  <si>
    <t>2022-08-13 오전 2:59:39</t>
  </si>
  <si>
    <t>2022-08-13 오전 3:00:39</t>
  </si>
  <si>
    <t>2022-08-13 오전 3:01:39</t>
  </si>
  <si>
    <t>2022-08-13 오전 3:02:39</t>
  </si>
  <si>
    <t>2022-08-13 오전 3:03:39</t>
  </si>
  <si>
    <t>2022-08-13 오전 3:04:39</t>
  </si>
  <si>
    <t>2022-08-13 오전 3:05:39</t>
  </si>
  <si>
    <t>2022-08-13 오전 3:06:39</t>
  </si>
  <si>
    <t>2022-08-13 오전 3:07:39</t>
  </si>
  <si>
    <t>2022-08-13 오전 3:08:39</t>
  </si>
  <si>
    <t>2022-08-13 오전 3:09:39</t>
  </si>
  <si>
    <t>2022-08-13 오전 3:10:39</t>
  </si>
  <si>
    <t>2022-08-13 오전 3:11:39</t>
  </si>
  <si>
    <t>2022-08-13 오전 3:12:39</t>
  </si>
  <si>
    <t>2022-08-13 오전 3:13:39</t>
  </si>
  <si>
    <t>2022-08-13 오전 3:14:39</t>
  </si>
  <si>
    <t>2022-08-13 오전 3:15:39</t>
  </si>
  <si>
    <t>2022-08-13 오전 3:16:39</t>
  </si>
  <si>
    <t>2022-08-13 오전 3:17:39</t>
  </si>
  <si>
    <t>2022-08-13 오전 3:18:39</t>
  </si>
  <si>
    <t>2022-08-13 오전 3:19:39</t>
  </si>
  <si>
    <t>2022-08-13 오전 3:20:39</t>
  </si>
  <si>
    <t>2022-08-13 오전 3:21:39</t>
  </si>
  <si>
    <t>2022-08-13 오전 3:22:39</t>
  </si>
  <si>
    <t>2022-08-13 오전 3:23:39</t>
  </si>
  <si>
    <t>2022-08-13 오전 3:24:39</t>
  </si>
  <si>
    <t>2022-08-13 오전 3:25:39</t>
  </si>
  <si>
    <t>2022-08-13 오전 3:26:39</t>
  </si>
  <si>
    <t>2022-08-13 오전 3:27:39</t>
  </si>
  <si>
    <t>2022-08-13 오전 3:28:39</t>
  </si>
  <si>
    <t>2022-08-13 오전 3:29:39</t>
  </si>
  <si>
    <t>2022-08-13 오전 3:30:39</t>
  </si>
  <si>
    <t>2022-08-13 오전 3:31:39</t>
  </si>
  <si>
    <t>2022-08-13 오전 3:32:39</t>
  </si>
  <si>
    <t>2022-08-13 오전 3:33:39</t>
  </si>
  <si>
    <t>2022-08-13 오전 3:34:39</t>
  </si>
  <si>
    <t>2022-08-13 오전 3:35:39</t>
  </si>
  <si>
    <t>2022-08-13 오전 3:36:39</t>
  </si>
  <si>
    <t>2022-08-13 오전 3:37:39</t>
  </si>
  <si>
    <t>2022-08-13 오전 3:38:39</t>
  </si>
  <si>
    <t>2022-08-13 오전 3:39:39</t>
  </si>
  <si>
    <t>2022-08-13 오전 3:40:39</t>
  </si>
  <si>
    <t>2022-08-13 오전 3:41:39</t>
  </si>
  <si>
    <t>2022-08-13 오전 3:42:39</t>
  </si>
  <si>
    <t>2022-08-13 오전 3:43:39</t>
  </si>
  <si>
    <t>2022-08-13 오전 3:44:39</t>
  </si>
  <si>
    <t>2022-08-13 오전 3:45:39</t>
  </si>
  <si>
    <t>2022-08-13 오전 3:46:39</t>
  </si>
  <si>
    <t>2022-08-13 오전 3:47:39</t>
  </si>
  <si>
    <t>2022-08-13 오전 3:48:39</t>
  </si>
  <si>
    <t>2022-08-13 오전 3:49:39</t>
  </si>
  <si>
    <t>2022-08-13 오전 3:50:39</t>
  </si>
  <si>
    <t>2022-08-13 오전 3:51:40</t>
  </si>
  <si>
    <t>2022-08-13 오전 3:52:40</t>
  </si>
  <si>
    <t>2022-08-13 오전 3:53:40</t>
  </si>
  <si>
    <t>2022-08-13 오전 3:54:40</t>
  </si>
  <si>
    <t>2022-08-13 오전 3:55:40</t>
  </si>
  <si>
    <t>2022-08-13 오전 3:56:39</t>
  </si>
  <si>
    <t>2022-08-13 오전 3:57:39</t>
  </si>
  <si>
    <t>2022-08-13 오전 3:58:40</t>
  </si>
  <si>
    <t>2022-08-13 오전 3:59:40</t>
  </si>
  <si>
    <t>2022-08-13 오전 4:00:40</t>
  </si>
  <si>
    <t>2022-08-13 오전 4:01:40</t>
  </si>
  <si>
    <t>2022-08-13 오전 4:02:40</t>
  </si>
  <si>
    <t>2022-08-13 오전 4:03:40</t>
  </si>
  <si>
    <t>2022-08-13 오전 4:04:40</t>
  </si>
  <si>
    <t>2022-08-13 오전 4:05:40</t>
  </si>
  <si>
    <t>2022-08-13 오전 4:06:40</t>
  </si>
  <si>
    <t>2022-08-13 오전 4:07:40</t>
  </si>
  <si>
    <t>2022-08-13 오전 4:08:40</t>
  </si>
  <si>
    <t>2022-08-13 오전 4:09:40</t>
  </si>
  <si>
    <t>2022-08-13 오전 4:10:40</t>
  </si>
  <si>
    <t>2022-08-13 오전 4:11:40</t>
  </si>
  <si>
    <t>2022-08-13 오전 4:12:40</t>
  </si>
  <si>
    <t>2022-08-13 오전 4:13:40</t>
  </si>
  <si>
    <t>2022-08-13 오전 4:14:40</t>
  </si>
  <si>
    <t>2022-08-13 오전 4:15:40</t>
  </si>
  <si>
    <t>2022-08-13 오전 4:16:40</t>
  </si>
  <si>
    <t>2022-08-13 오전 4:17:39</t>
  </si>
  <si>
    <t>2022-08-13 오전 4:18:40</t>
  </si>
  <si>
    <t>2022-08-13 오전 4:19:40</t>
  </si>
  <si>
    <t>2022-08-13 오전 4:20:39</t>
  </si>
  <si>
    <t>2022-08-13 오전 4:21:40</t>
  </si>
  <si>
    <t>2022-08-13 오전 4:22:39</t>
  </si>
  <si>
    <t>2022-08-13 오전 4:23:40</t>
  </si>
  <si>
    <t>2022-08-13 오전 4:24:39</t>
  </si>
  <si>
    <t>2022-08-13 오전 4:25:39</t>
  </si>
  <si>
    <t>2022-08-13 오전 4:26:39</t>
  </si>
  <si>
    <t>2022-08-13 오전 4:27:40</t>
  </si>
  <si>
    <t>2022-08-13 오전 4:28:40</t>
  </si>
  <si>
    <t>2022-08-13 오전 4:29:39</t>
  </si>
  <si>
    <t>2022-08-13 오전 4:30:40</t>
  </si>
  <si>
    <t>2022-08-13 오전 4:31:40</t>
  </si>
  <si>
    <t>2022-08-13 오전 4:32:40</t>
  </si>
  <si>
    <t>2022-08-13 오전 4:33:40</t>
  </si>
  <si>
    <t>2022-08-13 오전 4:34:40</t>
  </si>
  <si>
    <t>2022-08-13 오전 4:35:40</t>
  </si>
  <si>
    <t>2022-08-13 오전 4:36:40</t>
  </si>
  <si>
    <t>2022-08-13 오전 4:37:40</t>
  </si>
  <si>
    <t>2022-08-13 오전 4:38:40</t>
  </si>
  <si>
    <t>2022-08-13 오전 4:39:40</t>
  </si>
  <si>
    <t>2022-08-13 오전 4:40:40</t>
  </si>
  <si>
    <t>2022-08-13 오전 4:41:40</t>
  </si>
  <si>
    <t>2022-08-13 오전 4:42:40</t>
  </si>
  <si>
    <t>2022-08-13 오전 4:43:40</t>
  </si>
  <si>
    <t>2022-08-13 오전 4:44:40</t>
  </si>
  <si>
    <t>2022-08-13 오전 4:45:40</t>
  </si>
  <si>
    <t>2022-08-13 오전 4:46:40</t>
  </si>
  <si>
    <t>2022-08-13 오전 4:47:40</t>
  </si>
  <si>
    <t>2022-08-13 오전 4:48:40</t>
  </si>
  <si>
    <t>2022-08-13 오전 4:49:40</t>
  </si>
  <si>
    <t>2022-08-13 오전 4:50:40</t>
  </si>
  <si>
    <t>2022-08-13 오전 4:51:40</t>
  </si>
  <si>
    <t>2022-08-13 오전 4:52:40</t>
  </si>
  <si>
    <t>2022-08-13 오전 4:53:40</t>
  </si>
  <si>
    <t>2022-08-13 오전 4:54:40</t>
  </si>
  <si>
    <t>2022-08-13 오전 4:55:40</t>
  </si>
  <si>
    <t>2022-08-13 오전 4:56:40</t>
  </si>
  <si>
    <t>2022-08-13 오전 4:57:40</t>
  </si>
  <si>
    <t>2022-08-13 오전 4:58:40</t>
  </si>
  <si>
    <t>2022-08-13 오전 4:59:40</t>
  </si>
  <si>
    <t>2022-08-13 오전 5:00:40</t>
  </si>
  <si>
    <t>2022-08-13 오전 5:01:40</t>
  </si>
  <si>
    <t>2022-08-13 오전 5:02:40</t>
  </si>
  <si>
    <t>2022-08-13 오전 5:03:40</t>
  </si>
  <si>
    <t>2022-08-13 오전 5:04:40</t>
  </si>
  <si>
    <t>2022-08-13 오전 5:05:40</t>
  </si>
  <si>
    <t>2022-08-13 오전 5:06:40</t>
  </si>
  <si>
    <t>2022-08-13 오전 5:07:40</t>
  </si>
  <si>
    <t>2022-08-13 오전 5:08:40</t>
  </si>
  <si>
    <t>2022-08-13 오전 5:09:40</t>
  </si>
  <si>
    <t>2022-08-13 오전 5:10:40</t>
  </si>
  <si>
    <t>2022-08-13 오전 5:11:40</t>
  </si>
  <si>
    <t>2022-08-13 오전 5:12:40</t>
  </si>
  <si>
    <t>2022-08-13 오전 5:13:40</t>
  </si>
  <si>
    <t>2022-08-13 오전 5:14:40</t>
  </si>
  <si>
    <t>2022-08-13 오전 5:15:40</t>
  </si>
  <si>
    <t>2022-08-13 오전 5:16:40</t>
  </si>
  <si>
    <t>2022-08-13 오전 5:17:40</t>
  </si>
  <si>
    <t>2022-08-13 오전 5:18:40</t>
  </si>
  <si>
    <t>2022-08-13 오전 5:19:40</t>
  </si>
  <si>
    <t>2022-08-13 오전 5:20:40</t>
  </si>
  <si>
    <t>2022-08-13 오전 5:21:40</t>
  </si>
  <si>
    <t>2022-08-13 오전 5:22:40</t>
  </si>
  <si>
    <t>2022-08-13 오전 5:23:40</t>
  </si>
  <si>
    <t>2022-08-13 오전 5:24:40</t>
  </si>
  <si>
    <t>2022-08-13 오전 5:25:40</t>
  </si>
  <si>
    <t>2022-08-13 오전 5:26:40</t>
  </si>
  <si>
    <t>2022-08-13 오전 5:27:40</t>
  </si>
  <si>
    <t>2022-08-13 오전 5:28:40</t>
  </si>
  <si>
    <t>2022-08-13 오전 5:29:40</t>
  </si>
  <si>
    <t>2022-08-13 오전 5:30:40</t>
  </si>
  <si>
    <t>2022-08-13 오전 5:31:40</t>
  </si>
  <si>
    <t>2022-08-13 오전 5:32:40</t>
  </si>
  <si>
    <t>2022-08-13 오전 5:33:40</t>
  </si>
  <si>
    <t>2022-08-13 오전 5:34:40</t>
  </si>
  <si>
    <t>2022-08-13 오전 5:35:40</t>
  </si>
  <si>
    <t>2022-08-13 오전 5:36:40</t>
  </si>
  <si>
    <t>2022-08-13 오전 5:37:41</t>
  </si>
  <si>
    <t>2022-08-13 오전 5:38:40</t>
  </si>
  <si>
    <t>2022-08-13 오전 5:39:40</t>
  </si>
  <si>
    <t>2022-08-13 오전 5:40:40</t>
  </si>
  <si>
    <t>2022-08-13 오전 5:41:40</t>
  </si>
  <si>
    <t>2022-08-13 오전 5:42:40</t>
  </si>
  <si>
    <t>2022-08-13 오전 5:43:40</t>
  </si>
  <si>
    <t>2022-08-13 오전 5:44:40</t>
  </si>
  <si>
    <t>2022-08-13 오전 5:45:40</t>
  </si>
  <si>
    <t>2022-08-13 오전 5:46:40</t>
  </si>
  <si>
    <t>2022-08-13 오전 5:47:41</t>
  </si>
  <si>
    <t>2022-08-13 오전 5:48:40</t>
  </si>
  <si>
    <t>2022-08-13 오전 5:49:40</t>
  </si>
  <si>
    <t>2022-08-13 오전 5:50:40</t>
  </si>
  <si>
    <t>2022-08-13 오전 5:51:40</t>
  </si>
  <si>
    <t>2022-08-13 오전 5:52:43</t>
  </si>
  <si>
    <t>2022-08-13 오전 5:53:40</t>
  </si>
  <si>
    <t>2022-08-13 오전 5:54:39</t>
  </si>
  <si>
    <t>2022-08-13 오전 5:55:40</t>
  </si>
  <si>
    <t>2022-08-13 오전 5:56:40</t>
  </si>
  <si>
    <t>2022-08-13 오전 5:57:40</t>
  </si>
  <si>
    <t>2022-08-13 오전 5:58:40</t>
  </si>
  <si>
    <t>2022-08-13 오전 5:59:40</t>
  </si>
  <si>
    <t>2022-08-13 오전 6:00:40</t>
  </si>
  <si>
    <t>2022-08-13 오전 6:01:40</t>
  </si>
  <si>
    <t>2022-08-13 오전 6:02:40</t>
  </si>
  <si>
    <t>2022-08-13 오전 6:03:41</t>
  </si>
  <si>
    <t>2022-08-13 오전 6:04:40</t>
  </si>
  <si>
    <t>2022-08-13 오전 6:05:40</t>
  </si>
  <si>
    <t>2022-08-13 오전 6:06:40</t>
  </si>
  <si>
    <t>2022-08-13 오전 6:07:40</t>
  </si>
  <si>
    <t>2022-08-13 오전 6:08:40</t>
  </si>
  <si>
    <t>2022-08-13 오전 6:09:40</t>
  </si>
  <si>
    <t>2022-08-13 오전 6:10:40</t>
  </si>
  <si>
    <t>2022-08-13 오전 6:11:40</t>
  </si>
  <si>
    <t>2022-08-13 오전 6:12:40</t>
  </si>
  <si>
    <t>2022-08-13 오전 6:13:40</t>
  </si>
  <si>
    <t>2022-08-13 오전 6:14:40</t>
  </si>
  <si>
    <t>2022-08-13 오전 6:15:40</t>
  </si>
  <si>
    <t>2022-08-13 오전 6:16:40</t>
  </si>
  <si>
    <t>2022-08-13 오전 6:17:40</t>
  </si>
  <si>
    <t>2022-08-13 오전 6:18:40</t>
  </si>
  <si>
    <t>2022-08-13 오전 6:19:40</t>
  </si>
  <si>
    <t>2022-08-13 오전 6:20:40</t>
  </si>
  <si>
    <t>2022-08-13 오전 6:21:40</t>
  </si>
  <si>
    <t>2022-08-13 오전 6:22:40</t>
  </si>
  <si>
    <t>2022-08-13 오전 6:23:41</t>
  </si>
  <si>
    <t>2022-08-13 오전 6:24:40</t>
  </si>
  <si>
    <t>2022-08-13 오전 6:25:40</t>
  </si>
  <si>
    <t>2022-08-13 오전 6:26:40</t>
  </si>
  <si>
    <t>2022-08-13 오전 6:27:40</t>
  </si>
  <si>
    <t>2022-08-13 오전 6:28:40</t>
  </si>
  <si>
    <t>2022-08-13 오전 6:29:40</t>
  </si>
  <si>
    <t>2022-08-13 오전 6:30:40</t>
  </si>
  <si>
    <t>2022-08-13 오전 6:31:40</t>
  </si>
  <si>
    <t>2022-08-13 오전 6:32:40</t>
  </si>
  <si>
    <t>2022-08-13 오전 6:33:40</t>
  </si>
  <si>
    <t>2022-08-13 오전 6:34:40</t>
  </si>
  <si>
    <t>2022-08-13 오전 6:35:40</t>
  </si>
  <si>
    <t>2022-08-13 오전 6:36:40</t>
  </si>
  <si>
    <t>2022-08-13 오전 6:37:40</t>
  </si>
  <si>
    <t>2022-08-13 오전 6:38:41</t>
  </si>
  <si>
    <t>2022-08-13 오전 6:39:40</t>
  </si>
  <si>
    <t>2022-08-13 오전 6:40:40</t>
  </si>
  <si>
    <t>2022-08-13 오전 6:41:40</t>
  </si>
  <si>
    <t>2022-08-13 오전 6:42:40</t>
  </si>
  <si>
    <t>2022-08-13 오전 6:43:40</t>
  </si>
  <si>
    <t>2022-08-13 오전 6:44:40</t>
  </si>
  <si>
    <t>2022-08-13 오전 6:45:40</t>
  </si>
  <si>
    <t>2022-08-13 오전 6:46:40</t>
  </si>
  <si>
    <t>2022-08-13 오전 6:47:40</t>
  </si>
  <si>
    <t>2022-08-13 오전 6:48:40</t>
  </si>
  <si>
    <t>2022-08-13 오전 6:49:40</t>
  </si>
  <si>
    <t>2022-08-13 오전 6:50:40</t>
  </si>
  <si>
    <t>2022-08-13 오전 6:51:40</t>
  </si>
  <si>
    <t>2022-08-13 오전 6:52:40</t>
  </si>
  <si>
    <t>2022-08-13 오전 6:53:40</t>
  </si>
  <si>
    <t>2022-08-13 오전 6:54:40</t>
  </si>
  <si>
    <t>2022-08-13 오전 6:55:40</t>
  </si>
  <si>
    <t>2022-08-13 오전 6:56:40</t>
  </si>
  <si>
    <t>2022-08-13 오전 6:57:40</t>
  </si>
  <si>
    <t>2022-08-13 오전 6:58:40</t>
  </si>
  <si>
    <t>2022-08-13 오전 6:59:40</t>
  </si>
  <si>
    <t>2022-08-13 오전 7:00:40</t>
  </si>
  <si>
    <t>2022-08-13 오전 7:01:40</t>
  </si>
  <si>
    <t>2022-08-13 오전 7:02:40</t>
  </si>
  <si>
    <t>2022-08-13 오전 7:03:40</t>
  </si>
  <si>
    <t>2022-08-13 오전 7:04:40</t>
  </si>
  <si>
    <t>2022-08-13 오전 7:05:40</t>
  </si>
  <si>
    <t>2022-08-13 오전 7:07:40</t>
  </si>
  <si>
    <t>2022-08-13 오전 7:08:40</t>
  </si>
  <si>
    <t>2022-08-13 오전 7:09:40</t>
  </si>
  <si>
    <t>2022-08-13 오전 7:10:40</t>
  </si>
  <si>
    <t>2022-08-13 오전 7:11:40</t>
  </si>
  <si>
    <t>2022-08-13 오전 7:12:40</t>
  </si>
  <si>
    <t>2022-08-13 오전 7:13:40</t>
  </si>
  <si>
    <t>2022-08-13 오전 7:14:40</t>
  </si>
  <si>
    <t>2022-08-13 오전 7:15:40</t>
  </si>
  <si>
    <t>2022-08-13 오전 7:16:40</t>
  </si>
  <si>
    <t>2022-08-13 오전 7:17:40</t>
  </si>
  <si>
    <t>2022-08-13 오전 7:18:40</t>
  </si>
  <si>
    <t>2022-08-13 오전 7:19:40</t>
  </si>
  <si>
    <t>2022-08-13 오전 7:20:40</t>
  </si>
  <si>
    <t>2022-08-13 오전 7:21:40</t>
  </si>
  <si>
    <t>2022-08-13 오전 7:22:40</t>
  </si>
  <si>
    <t>2022-08-13 오전 7:23:40</t>
  </si>
  <si>
    <t>2022-08-13 오전 7:24:40</t>
  </si>
  <si>
    <t>2022-08-13 오전 7:25:40</t>
  </si>
  <si>
    <t>2022-08-13 오전 7:26:40</t>
  </si>
  <si>
    <t>2022-08-13 오전 7:27:40</t>
  </si>
  <si>
    <t>2022-08-13 오전 7:28:40</t>
  </si>
  <si>
    <t>2022-08-13 오전 7:29:40</t>
  </si>
  <si>
    <t>2022-08-13 오전 7:30:40</t>
  </si>
  <si>
    <t>2022-08-13 오전 7:31:40</t>
  </si>
  <si>
    <t>2022-08-13 오전 7:32:40</t>
  </si>
  <si>
    <t>2022-08-13 오전 7:33:40</t>
  </si>
  <si>
    <t>2022-08-13 오전 7:34:40</t>
  </si>
  <si>
    <t>2022-08-13 오전 7:35:40</t>
  </si>
  <si>
    <t>2022-08-13 오전 7:36:40</t>
  </si>
  <si>
    <t>2022-08-13 오전 7:37:40</t>
  </si>
  <si>
    <t>2022-08-13 오전 7:38:40</t>
  </si>
  <si>
    <t>2022-08-13 오전 7:39:40</t>
  </si>
  <si>
    <t>2022-08-13 오전 7:40:40</t>
  </si>
  <si>
    <t>2022-08-13 오전 7:41:40</t>
  </si>
  <si>
    <t>2022-08-13 오전 7:42:40</t>
  </si>
  <si>
    <t>2022-08-13 오전 7:43:40</t>
  </si>
  <si>
    <t>2022-08-13 오전 7:44:40</t>
  </si>
  <si>
    <t>2022-08-13 오전 7:45:40</t>
  </si>
  <si>
    <t>2022-08-13 오전 7:46:40</t>
  </si>
  <si>
    <t>2022-08-13 오전 7:47:40</t>
  </si>
  <si>
    <t>2022-08-13 오전 7:48:40</t>
  </si>
  <si>
    <t>2022-08-13 오전 7:49:40</t>
  </si>
  <si>
    <t>2022-08-13 오전 7:50:40</t>
  </si>
  <si>
    <t>2022-08-13 오전 7:51:40</t>
  </si>
  <si>
    <t>2022-08-13 오전 7:52:40</t>
  </si>
  <si>
    <t>2022-08-13 오전 7:53:40</t>
  </si>
  <si>
    <t>2022-08-13 오전 7:54:40</t>
  </si>
  <si>
    <t>2022-08-13 오전 7:55:40</t>
  </si>
  <si>
    <t>2022-08-13 오전 7:56:40</t>
  </si>
  <si>
    <t>2022-08-13 오전 7:57:40</t>
  </si>
  <si>
    <t>2022-08-13 오전 7:58:40</t>
  </si>
  <si>
    <t>2022-08-13 오전 7:59:40</t>
  </si>
  <si>
    <t>2022-08-13 오전 8:00:40</t>
  </si>
  <si>
    <t>2022-08-13 오전 8:01:40</t>
  </si>
  <si>
    <t>2022-08-13 오전 8:02:40</t>
  </si>
  <si>
    <t>2022-08-13 오전 8:03:40</t>
  </si>
  <si>
    <t>2022-08-13 오전 8:04:40</t>
  </si>
  <si>
    <t>2022-08-13 오전 8:05:40</t>
  </si>
  <si>
    <t>2022-08-13 오전 8:06:40</t>
  </si>
  <si>
    <t>2022-08-13 오전 8:07:40</t>
  </si>
  <si>
    <t>2022-08-13 오전 8:08:40</t>
  </si>
  <si>
    <t>2022-08-13 오전 8:09:40</t>
  </si>
  <si>
    <t>2022-08-13 오전 8:10:40</t>
  </si>
  <si>
    <t>2022-08-13 오전 8:11:40</t>
  </si>
  <si>
    <t>2022-08-13 오전 8:12:40</t>
  </si>
  <si>
    <t>2022-08-13 오전 8:13:40</t>
  </si>
  <si>
    <t>2022-08-13 오전 8:14:40</t>
  </si>
  <si>
    <t>2022-08-13 오전 8:15:40</t>
  </si>
  <si>
    <t>2022-08-13 오전 8:16:40</t>
  </si>
  <si>
    <t>2022-08-13 오전 8:17:40</t>
  </si>
  <si>
    <t>2022-08-13 오전 8:18:40</t>
  </si>
  <si>
    <t>2022-08-13 오전 8:19:40</t>
  </si>
  <si>
    <t>2022-08-13 오전 8:20:40</t>
  </si>
  <si>
    <t>2022-08-13 오전 8:21:40</t>
  </si>
  <si>
    <t>2022-08-13 오전 8:22:40</t>
  </si>
  <si>
    <t>2022-08-13 오전 8:23:40</t>
  </si>
  <si>
    <t>2022-08-13 오전 8:24:40</t>
  </si>
  <si>
    <t>2022-08-13 오전 8:25:40</t>
  </si>
  <si>
    <t>2022-08-13 오전 8:26:40</t>
  </si>
  <si>
    <t>2022-08-13 오전 8:27:40</t>
  </si>
  <si>
    <t>2022-08-13 오전 8:28:40</t>
  </si>
  <si>
    <t>2022-08-13 오전 8:29:40</t>
  </si>
  <si>
    <t>2022-08-13 오전 8:30:40</t>
  </si>
  <si>
    <t>2022-08-13 오전 8:31:40</t>
  </si>
  <si>
    <t>2022-08-13 오전 8:32:40</t>
  </si>
  <si>
    <t>2022-08-13 오전 8:33:40</t>
  </si>
  <si>
    <t>2022-08-13 오전 8:34:40</t>
  </si>
  <si>
    <t>2022-08-13 오전 8:35:40</t>
  </si>
  <si>
    <t>2022-08-13 오전 8:36:40</t>
  </si>
  <si>
    <t>2022-08-13 오전 8:37:40</t>
  </si>
  <si>
    <t>2022-08-13 오전 8:38:40</t>
  </si>
  <si>
    <t>2022-08-13 오전 8:39:40</t>
  </si>
  <si>
    <t>2022-08-13 오전 8:40:40</t>
  </si>
  <si>
    <t>2022-08-13 오전 8:41:40</t>
  </si>
  <si>
    <t>2022-08-13 오전 8:42:40</t>
  </si>
  <si>
    <t>2022-08-13 오전 8:43:40</t>
  </si>
  <si>
    <t>2022-08-13 오전 8:44:40</t>
  </si>
  <si>
    <t>2022-08-13 오전 8:45:40</t>
  </si>
  <si>
    <t>2022-08-13 오전 8:46:40</t>
  </si>
  <si>
    <t>2022-08-13 오전 8:47:40</t>
  </si>
  <si>
    <t>2022-08-13 오전 8:48:40</t>
  </si>
  <si>
    <t>2022-08-13 오전 8:49:40</t>
  </si>
  <si>
    <t>2022-08-13 오전 8:50:40</t>
  </si>
  <si>
    <t>2022-08-13 오전 8:51:40</t>
  </si>
  <si>
    <t>2022-08-13 오전 8:52:40</t>
  </si>
  <si>
    <t>2022-08-13 오전 8:53:40</t>
  </si>
  <si>
    <t>2022-08-13 오전 8:54:40</t>
  </si>
  <si>
    <t>2022-08-13 오전 8:55:40</t>
  </si>
  <si>
    <t>2022-08-13 오전 8:56:40</t>
  </si>
  <si>
    <t>2022-08-13 오전 8:57:40</t>
  </si>
  <si>
    <t>2022-08-13 오전 8:58:40</t>
  </si>
  <si>
    <t>2022-08-13 오전 8:59:40</t>
  </si>
  <si>
    <t>2022-08-13 오전 9:00:40</t>
  </si>
  <si>
    <t>2022-08-13 오전 9:01:40</t>
  </si>
  <si>
    <t>2022-08-13 오전 9:02:40</t>
  </si>
  <si>
    <t>2022-08-13 오전 9:03:40</t>
  </si>
  <si>
    <t>2022-08-13 오전 9:04:40</t>
  </si>
  <si>
    <t>2022-08-13 오전 9:05:40</t>
  </si>
  <si>
    <t>2022-08-13 오전 9:06:40</t>
  </si>
  <si>
    <t>2022-08-13 오전 9:07:40</t>
  </si>
  <si>
    <t>2022-08-13 오전 9:08:40</t>
  </si>
  <si>
    <t>2022-08-13 오전 9:09:40</t>
  </si>
  <si>
    <t>2022-08-13 오전 9:10:40</t>
  </si>
  <si>
    <t>2022-08-13 오전 9:11:40</t>
  </si>
  <si>
    <t>2022-08-13 오전 9:12:40</t>
  </si>
  <si>
    <t>2022-08-13 오전 9:13:40</t>
  </si>
  <si>
    <t>2022-08-13 오전 9:14:40</t>
  </si>
  <si>
    <t>2022-08-13 오전 9:15:40</t>
  </si>
  <si>
    <t>2022-08-13 오전 9:16:40</t>
  </si>
  <si>
    <t>2022-08-13 오전 9:17:40</t>
  </si>
  <si>
    <t>2022-08-13 오전 9:18:40</t>
  </si>
  <si>
    <t>2022-08-13 오전 9:19:40</t>
  </si>
  <si>
    <t>2022-08-13 오전 9:20:40</t>
  </si>
  <si>
    <t>2022-08-13 오전 9:21:40</t>
  </si>
  <si>
    <t>2022-08-13 오전 9:22:41</t>
  </si>
  <si>
    <t>2022-08-13 오전 9:23:40</t>
  </si>
  <si>
    <t>2022-08-13 오전 9:24:40</t>
  </si>
  <si>
    <t>2022-08-13 오전 9:25:40</t>
  </si>
  <si>
    <t>2022-08-13 오전 9:26:41</t>
  </si>
  <si>
    <t>2022-08-13 오전 9:27:41</t>
  </si>
  <si>
    <t>2022-08-13 오전 9:28:40</t>
  </si>
  <si>
    <t>2022-08-13 오전 9:29:40</t>
  </si>
  <si>
    <t>2022-08-13 오전 9:30:41</t>
  </si>
  <si>
    <t>2022-08-13 오전 9:31:41</t>
  </si>
  <si>
    <t>2022-08-13 오전 9:32:41</t>
  </si>
  <si>
    <t>2022-08-13 오전 9:33:41</t>
  </si>
  <si>
    <t>2022-08-13 오전 9:34:40</t>
  </si>
  <si>
    <t>2022-08-13 오전 9:35:41</t>
  </si>
  <si>
    <t>2022-08-13 오전 9:36:41</t>
  </si>
  <si>
    <t>2022-08-13 오전 9:37:40</t>
  </si>
  <si>
    <t>2022-08-13 오전 9:38:40</t>
  </si>
  <si>
    <t>2022-08-13 오전 9:39:41</t>
  </si>
  <si>
    <t>2022-08-13 오전 9:40:41</t>
  </si>
  <si>
    <t>2022-08-13 오전 9:41:41</t>
  </si>
  <si>
    <t>2022-08-13 오전 9:42:41</t>
  </si>
  <si>
    <t>2022-08-13 오전 9:43:40</t>
  </si>
  <si>
    <t>2022-08-13 오전 9:44:40</t>
  </si>
  <si>
    <t>2022-08-13 오전 9:45:41</t>
  </si>
  <si>
    <t>2022-08-13 오전 9:46:40</t>
  </si>
  <si>
    <t>2022-08-13 오전 9:47:40</t>
  </si>
  <si>
    <t>2022-08-13 오전 9:48:41</t>
  </si>
  <si>
    <t>2022-08-13 오전 9:49:40</t>
  </si>
  <si>
    <t>2022-08-13 오전 9:50:41</t>
  </si>
  <si>
    <t>2022-08-13 오전 9:51:41</t>
  </si>
  <si>
    <t>2022-08-13 오전 9:52:40</t>
  </si>
  <si>
    <t>2022-08-13 오전 9:53:41</t>
  </si>
  <si>
    <t>2022-08-13 오전 9:54:40</t>
  </si>
  <si>
    <t>2022-08-13 오전 9:55:40</t>
  </si>
  <si>
    <t>2022-08-13 오전 9:56:40</t>
  </si>
  <si>
    <t>2022-08-13 오전 9:57:40</t>
  </si>
  <si>
    <t>2022-08-13 오전 9:58:40</t>
  </si>
  <si>
    <t>2022-08-13 오전 9:59:41</t>
  </si>
  <si>
    <t>2022-08-13 오전 10:00:40</t>
  </si>
  <si>
    <t>2022-08-13 오전 10:01:40</t>
  </si>
  <si>
    <t>2022-08-13 오전 10:02:41</t>
  </si>
  <si>
    <t>2022-08-13 오전 10:03:40</t>
  </si>
  <si>
    <t>2022-08-13 오전 10:04:41</t>
  </si>
  <si>
    <t>2022-08-13 오전 10:05:41</t>
  </si>
  <si>
    <t>2022-08-13 오전 10:06:41</t>
  </si>
  <si>
    <t>2022-08-13 오전 10:07:41</t>
  </si>
  <si>
    <t>2022-08-13 오전 10:08:41</t>
  </si>
  <si>
    <t>2022-08-13 오전 10:09:40</t>
  </si>
  <si>
    <t>2022-08-13 오전 10:10:41</t>
  </si>
  <si>
    <t>2022-08-13 오전 10:11:41</t>
  </si>
  <si>
    <t>2022-08-13 오전 10:12:41</t>
  </si>
  <si>
    <t>2022-08-13 오전 10:13:41</t>
  </si>
  <si>
    <t>2022-08-13 오전 10:14:41</t>
  </si>
  <si>
    <t>2022-08-13 오전 10:15:41</t>
  </si>
  <si>
    <t>2022-08-13 오전 10:16:41</t>
  </si>
  <si>
    <t>2022-08-13 오전 10:17:41</t>
  </si>
  <si>
    <t>2022-08-13 오전 10:18:41</t>
  </si>
  <si>
    <t>2022-08-13 오전 10:19:41</t>
  </si>
  <si>
    <t>2022-08-13 오전 10:20:41</t>
  </si>
  <si>
    <t>2022-08-13 오전 10:21:41</t>
  </si>
  <si>
    <t>2022-08-13 오전 10:22:41</t>
  </si>
  <si>
    <t>2022-08-13 오전 10:23:41</t>
  </si>
  <si>
    <t>2022-08-13 오전 10:24:41</t>
  </si>
  <si>
    <t>2022-08-13 오전 10:25:41</t>
  </si>
  <si>
    <t>2022-08-13 오전 10:26:41</t>
  </si>
  <si>
    <t>2022-08-13 오전 10:27:41</t>
  </si>
  <si>
    <t>2022-08-13 오전 10:28:41</t>
  </si>
  <si>
    <t>2022-08-13 오전 10:29:41</t>
  </si>
  <si>
    <t>2022-08-13 오전 10:30:41</t>
  </si>
  <si>
    <t>2022-08-13 오전 10:31:41</t>
  </si>
  <si>
    <t>2022-08-13 오전 10:32:41</t>
  </si>
  <si>
    <t>2022-08-13 오전 10:33:41</t>
  </si>
  <si>
    <t>2022-08-13 오전 10:34:41</t>
  </si>
  <si>
    <t>2022-08-13 오전 10:35:41</t>
  </si>
  <si>
    <t>2022-08-13 오전 10:36:41</t>
  </si>
  <si>
    <t>2022-08-13 오전 10:37:41</t>
  </si>
  <si>
    <t>2022-08-13 오전 10:38:41</t>
  </si>
  <si>
    <t>2022-08-13 오전 10:39:41</t>
  </si>
  <si>
    <t>2022-08-13 오전 10:40:41</t>
  </si>
  <si>
    <t>2022-08-13 오전 10:41:41</t>
  </si>
  <si>
    <t>2022-08-13 오전 10:42:41</t>
  </si>
  <si>
    <t>2022-08-13 오전 10:43:41</t>
  </si>
  <si>
    <t>2022-08-13 오전 10:44:41</t>
  </si>
  <si>
    <t>2022-08-13 오전 10:45:41</t>
  </si>
  <si>
    <t>2022-08-13 오전 10:46:41</t>
  </si>
  <si>
    <t>2022-08-13 오전 10:47:41</t>
  </si>
  <si>
    <t>2022-08-13 오전 10:48:41</t>
  </si>
  <si>
    <t>2022-08-13 오전 10:49:41</t>
  </si>
  <si>
    <t>2022-08-13 오전 10:50:41</t>
  </si>
  <si>
    <t>2022-08-13 오전 10:51:41</t>
  </si>
  <si>
    <t>2022-08-13 오전 10:52:41</t>
  </si>
  <si>
    <t>2022-08-13 오전 10:53:41</t>
  </si>
  <si>
    <t>2022-08-13 오전 10:54:41</t>
  </si>
  <si>
    <t>2022-08-13 오전 10:55:41</t>
  </si>
  <si>
    <t>2022-08-13 오전 10:56:41</t>
  </si>
  <si>
    <t>2022-08-13 오전 10:57:41</t>
  </si>
  <si>
    <t>2022-08-13 오전 10:58:41</t>
  </si>
  <si>
    <t>2022-08-13 오전 10:59:41</t>
  </si>
  <si>
    <t>2022-08-13 오전 11:00:41</t>
  </si>
  <si>
    <t>2022-08-13 오전 11:01:41</t>
  </si>
  <si>
    <t>2022-08-13 오전 11:02:41</t>
  </si>
  <si>
    <t>2022-08-13 오전 11:03:41</t>
  </si>
  <si>
    <t>2022-08-13 오전 11:04:41</t>
  </si>
  <si>
    <t>2022-08-13 오전 11:05:41</t>
  </si>
  <si>
    <t>2022-08-13 오전 11:06:41</t>
  </si>
  <si>
    <t>2022-08-13 오전 11:07:41</t>
  </si>
  <si>
    <t>2022-08-13 오전 11:08:41</t>
  </si>
  <si>
    <t>2022-08-13 오전 11:09:41</t>
  </si>
  <si>
    <t>2022-08-13 오전 11:10:41</t>
  </si>
  <si>
    <t>2022-08-13 오전 11:11:41</t>
  </si>
  <si>
    <t>2022-08-13 오전 11:12:41</t>
  </si>
  <si>
    <t>2022-08-13 오전 11:13:41</t>
  </si>
  <si>
    <t>2022-08-13 오전 11:14:41</t>
  </si>
  <si>
    <t>2022-08-13 오전 11:15:41</t>
  </si>
  <si>
    <t>2022-08-13 오전 11:16:41</t>
  </si>
  <si>
    <t>2022-08-13 오전 11:17:41</t>
  </si>
  <si>
    <t>2022-08-13 오전 11:18:41</t>
  </si>
  <si>
    <t>2022-08-13 오전 11:19:41</t>
  </si>
  <si>
    <t>2022-08-13 오전 11:20:41</t>
  </si>
  <si>
    <t>2022-08-13 오전 11:21:41</t>
  </si>
  <si>
    <t>2022-08-13 오전 11:22:41</t>
  </si>
  <si>
    <t>2022-08-13 오전 11:23:41</t>
  </si>
  <si>
    <t>2022-08-13 오전 11:24:41</t>
  </si>
  <si>
    <t>2022-08-13 오전 11:25:41</t>
  </si>
  <si>
    <t>2022-08-13 오전 11:26:41</t>
  </si>
  <si>
    <t>2022-08-13 오전 11:27:41</t>
  </si>
  <si>
    <t>2022-08-13 오전 11:28:41</t>
  </si>
  <si>
    <t>2022-08-13 오전 11:29:41</t>
  </si>
  <si>
    <t>2022-08-13 오전 11:30:41</t>
  </si>
  <si>
    <t>2022-08-13 오전 11:31:41</t>
  </si>
  <si>
    <t>2022-08-13 오전 11:32:41</t>
  </si>
  <si>
    <t>2022-08-13 오전 11:33:41</t>
  </si>
  <si>
    <t>2022-08-13 오전 11:34:41</t>
  </si>
  <si>
    <t>2022-08-13 오전 11:35:41</t>
  </si>
  <si>
    <t>2022-08-13 오전 11:36:41</t>
  </si>
  <si>
    <t>2022-08-13 오전 11:37:41</t>
  </si>
  <si>
    <t>2022-08-13 오전 11:38:41</t>
  </si>
  <si>
    <t>2022-08-13 오전 11:39:41</t>
  </si>
  <si>
    <t>2022-08-13 오전 11:40:41</t>
  </si>
  <si>
    <t>2022-08-13 오전 11:41:41</t>
  </si>
  <si>
    <t>2022-08-13 오전 11:42:41</t>
  </si>
  <si>
    <t>2022-08-13 오전 11:43:41</t>
  </si>
  <si>
    <t>2022-08-13 오전 11:44:41</t>
  </si>
  <si>
    <t>2022-08-13 오전 11:45:41</t>
  </si>
  <si>
    <t>2022-08-13 오전 11:46:41</t>
  </si>
  <si>
    <t>2022-08-13 오전 11:47:41</t>
  </si>
  <si>
    <t>2022-08-13 오전 11:48:41</t>
  </si>
  <si>
    <t>2022-08-13 오전 11:49:41</t>
  </si>
  <si>
    <t>2022-08-13 오전 11:50:41</t>
  </si>
  <si>
    <t>2022-08-13 오전 11:51:41</t>
  </si>
  <si>
    <t>2022-08-13 오전 11:52:41</t>
  </si>
  <si>
    <t>2022-08-13 오전 11:53:41</t>
  </si>
  <si>
    <t>2022-08-13 오전 11:54:41</t>
  </si>
  <si>
    <t>2022-08-13 오전 11:55:41</t>
  </si>
  <si>
    <t>2022-08-13 오전 11:56:41</t>
  </si>
  <si>
    <t>2022-08-13 오전 11:57:41</t>
  </si>
  <si>
    <t>2022-08-13 오전 11:58:41</t>
  </si>
  <si>
    <t>2022-08-13 오전 11:59:41</t>
  </si>
  <si>
    <t>2022-08-13 오후 12:00:41</t>
  </si>
  <si>
    <t>2022-08-13 오후 12:01:41</t>
  </si>
  <si>
    <t>2022-08-13 오후 12:02:41</t>
  </si>
  <si>
    <t>2022-08-13 오후 12:03:41</t>
  </si>
  <si>
    <t>2022-08-13 오후 12:04:41</t>
  </si>
  <si>
    <t>2022-08-13 오후 12:05:41</t>
  </si>
  <si>
    <t>2022-08-13 오후 12:06:41</t>
  </si>
  <si>
    <t>2022-08-13 오후 12:07:41</t>
  </si>
  <si>
    <t>2022-08-13 오후 12:08:41</t>
  </si>
  <si>
    <t>2022-08-13 오후 12:09:41</t>
  </si>
  <si>
    <t>2022-08-13 오후 12:10:41</t>
  </si>
  <si>
    <t>2022-08-13 오후 12:11:41</t>
  </si>
  <si>
    <t>2022-08-13 오후 12:12:41</t>
  </si>
  <si>
    <t>2022-08-13 오후 12:13:41</t>
  </si>
  <si>
    <t>2022-08-13 오후 12:14:41</t>
  </si>
  <si>
    <t>2022-08-13 오후 12:15:41</t>
  </si>
  <si>
    <t>2022-08-13 오후 12:16:41</t>
  </si>
  <si>
    <t>2022-08-13 오후 12:17:41</t>
  </si>
  <si>
    <t>2022-08-13 오후 12:18:41</t>
  </si>
  <si>
    <t>2022-08-13 오후 12:19:41</t>
  </si>
  <si>
    <t>2022-08-13 오후 12:20:41</t>
  </si>
  <si>
    <t>2022-08-13 오후 12:21:41</t>
  </si>
  <si>
    <t>2022-08-13 오후 12:22:41</t>
  </si>
  <si>
    <t>2022-08-13 오후 12:23:41</t>
  </si>
  <si>
    <t>2022-08-13 오후 12:24:41</t>
  </si>
  <si>
    <t>2022-08-13 오후 12:25:41</t>
  </si>
  <si>
    <t>2022-08-13 오후 12:26:41</t>
  </si>
  <si>
    <t>2022-08-13 오후 12:27:41</t>
  </si>
  <si>
    <t>2022-08-13 오후 12:28:41</t>
  </si>
  <si>
    <t>2022-08-13 오후 12:29:41</t>
  </si>
  <si>
    <t>2022-08-13 오후 12:30:41</t>
  </si>
  <si>
    <t>2022-08-13 오후 12:31:41</t>
  </si>
  <si>
    <t>2022-08-13 오후 12:32:41</t>
  </si>
  <si>
    <t>2022-08-13 오후 12:33:41</t>
  </si>
  <si>
    <t>2022-08-13 오후 12:34:41</t>
  </si>
  <si>
    <t>2022-08-13 오후 12:35:41</t>
  </si>
  <si>
    <t>2022-08-13 오후 12:36:41</t>
  </si>
  <si>
    <t>2022-08-13 오후 12:37:42</t>
  </si>
  <si>
    <t>2022-08-13 오후 12:38:41</t>
  </si>
  <si>
    <t>2022-08-13 오후 12:39:41</t>
  </si>
  <si>
    <t>2022-08-13 오후 12:40:41</t>
  </si>
  <si>
    <t>2022-08-13 오후 12:42:45</t>
  </si>
  <si>
    <t>2022-08-13 오후 12:43:41</t>
  </si>
  <si>
    <t>2022-08-13 오후 12:44:41</t>
  </si>
  <si>
    <t>2022-08-13 오후 12:45:41</t>
  </si>
  <si>
    <t>2022-08-13 오후 12:46:41</t>
  </si>
  <si>
    <t>2022-08-13 오후 12:47:41</t>
  </si>
  <si>
    <t>2022-08-13 오후 12:48:41</t>
  </si>
  <si>
    <t>2022-08-13 오후 12:49:41</t>
  </si>
  <si>
    <t>2022-08-13 오후 12:50:41</t>
  </si>
  <si>
    <t>2022-08-13 오후 12:51:41</t>
  </si>
  <si>
    <t>2022-08-13 오후 12:52:41</t>
  </si>
  <si>
    <t>2022-08-13 오후 12:53:41</t>
  </si>
  <si>
    <t>2022-08-13 오후 12:54:41</t>
  </si>
  <si>
    <t>2022-08-13 오후 12:55:41</t>
  </si>
  <si>
    <t>2022-08-13 오후 12:56:41</t>
  </si>
  <si>
    <t>2022-08-13 오후 12:57:41</t>
  </si>
  <si>
    <t>2022-08-13 오후 12:58:44</t>
  </si>
  <si>
    <t>2022-08-13 오후 12:59:42</t>
  </si>
  <si>
    <t>2022-08-13 오후 1:00:41</t>
  </si>
  <si>
    <t>2022-08-13 오후 1:01:41</t>
  </si>
  <si>
    <t>2022-08-13 오후 1:02:41</t>
  </si>
  <si>
    <t>2022-08-13 오후 1:03:41</t>
  </si>
  <si>
    <t>2022-08-13 오후 1:04:41</t>
  </si>
  <si>
    <t>2022-08-13 오후 1:05:41</t>
  </si>
  <si>
    <t>2022-08-13 오후 1:06:41</t>
  </si>
  <si>
    <t>2022-08-13 오후 1:07:41</t>
  </si>
  <si>
    <t>2022-08-13 오후 1:08:41</t>
  </si>
  <si>
    <t>2022-08-13 오후 1:09:41</t>
  </si>
  <si>
    <t>2022-08-13 오후 1:10:41</t>
  </si>
  <si>
    <t>2022-08-13 오후 1:11:41</t>
  </si>
  <si>
    <t>2022-08-13 오후 1:12:41</t>
  </si>
  <si>
    <t>2022-08-13 오후 1:13:41</t>
  </si>
  <si>
    <t>2022-08-13 오후 1:14:41</t>
  </si>
  <si>
    <t>2022-08-13 오후 1:15:41</t>
  </si>
  <si>
    <t>2022-08-13 오후 1:16:41</t>
  </si>
  <si>
    <t>2022-08-13 오후 1:17:41</t>
  </si>
  <si>
    <t>2022-08-13 오후 1:18:41</t>
  </si>
  <si>
    <t>2022-08-13 오후 1:19:41</t>
  </si>
  <si>
    <t>2022-08-13 오후 1:20:41</t>
  </si>
  <si>
    <t>2022-08-13 오후 1:21:41</t>
  </si>
  <si>
    <t>2022-08-13 오후 1:22:41</t>
  </si>
  <si>
    <t>2022-08-13 오후 1:23:41</t>
  </si>
  <si>
    <t>2022-08-13 오후 1:24:41</t>
  </si>
  <si>
    <t>2022-08-13 오후 1:25:41</t>
  </si>
  <si>
    <t>2022-08-13 오후 1:26:41</t>
  </si>
  <si>
    <t>2022-08-13 오후 1:27:41</t>
  </si>
  <si>
    <t>2022-08-13 오후 1:28:42</t>
  </si>
  <si>
    <t>2022-08-13 오후 1:29:41</t>
  </si>
  <si>
    <t>2022-08-13 오후 1:30:41</t>
  </si>
  <si>
    <t>2022-08-13 오후 1:31:41</t>
  </si>
  <si>
    <t>2022-08-13 오후 1:32:41</t>
  </si>
  <si>
    <t>2022-08-13 오후 1:33:41</t>
  </si>
  <si>
    <t>2022-08-13 오후 1:34:42</t>
  </si>
  <si>
    <t>2022-08-13 오후 1:35:41</t>
  </si>
  <si>
    <t>2022-08-13 오후 1:36:41</t>
  </si>
  <si>
    <t>2022-08-13 오후 1:37:41</t>
  </si>
  <si>
    <t>2022-08-13 오후 1:38:41</t>
  </si>
  <si>
    <t>2022-08-13 오후 1:39:41</t>
  </si>
  <si>
    <t>2022-08-13 오후 1:40:41</t>
  </si>
  <si>
    <t>2022-08-13 오후 1:41:41</t>
  </si>
  <si>
    <t>2022-08-13 오후 1:42:41</t>
  </si>
  <si>
    <t>2022-08-13 오후 1:43:41</t>
  </si>
  <si>
    <t>2022-08-13 오후 1:44:41</t>
  </si>
  <si>
    <t>2022-08-13 오후 1:45:41</t>
  </si>
  <si>
    <t>2022-08-13 오후 1:46:41</t>
  </si>
  <si>
    <t>2022-08-13 오후 1:47:41</t>
  </si>
  <si>
    <t>2022-08-13 오후 1:48:41</t>
  </si>
  <si>
    <t>2022-08-13 오후 1:49:41</t>
  </si>
  <si>
    <t>2022-08-13 오후 1:50:41</t>
  </si>
  <si>
    <t>2022-08-13 오후 1:51:41</t>
  </si>
  <si>
    <t>2022-08-13 오후 1:52:41</t>
  </si>
  <si>
    <t>2022-08-13 오후 1:53:41</t>
  </si>
  <si>
    <t>2022-08-13 오후 1:54:41</t>
  </si>
  <si>
    <t>2022-08-13 오후 1:55:41</t>
  </si>
  <si>
    <t>2022-08-13 오후 1:56:41</t>
  </si>
  <si>
    <t>2022-08-13 오후 1:57:41</t>
  </si>
  <si>
    <t>2022-08-13 오후 1:58:41</t>
  </si>
  <si>
    <t>2022-08-13 오후 1:59:41</t>
  </si>
  <si>
    <t>2022-08-13 오후 2:00:41</t>
  </si>
  <si>
    <t>2022-08-13 오후 2:01:41</t>
  </si>
  <si>
    <t>2022-08-13 오후 2:02:41</t>
  </si>
  <si>
    <t>2022-08-13 오후 2:03:41</t>
  </si>
  <si>
    <t>2022-08-13 오후 2:04:41</t>
  </si>
  <si>
    <t>2022-08-13 오후 2:05:41</t>
  </si>
  <si>
    <t>2022-08-13 오후 2:06:41</t>
  </si>
  <si>
    <t>2022-08-13 오후 2:07:41</t>
  </si>
  <si>
    <t>2022-08-13 오후 2:08:41</t>
  </si>
  <si>
    <t>2022-08-13 오후 2:09:41</t>
  </si>
  <si>
    <t>2022-08-13 오후 2:10:41</t>
  </si>
  <si>
    <t>2022-08-13 오후 2:11:41</t>
  </si>
  <si>
    <t>2022-08-13 오후 2:12:41</t>
  </si>
  <si>
    <t>2022-08-13 오후 2:13:41</t>
  </si>
  <si>
    <t>2022-08-13 오후 2:14:41</t>
  </si>
  <si>
    <t>2022-08-13 오후 2:15:41</t>
  </si>
  <si>
    <t>2022-08-13 오후 2:16:41</t>
  </si>
  <si>
    <t>2022-08-13 오후 2:17:41</t>
  </si>
  <si>
    <t>2022-08-13 오후 2:18:41</t>
  </si>
  <si>
    <t>2022-08-13 오후 2:19:41</t>
  </si>
  <si>
    <t>2022-08-13 오후 2:20:41</t>
  </si>
  <si>
    <t>2022-08-13 오후 2:21:41</t>
  </si>
  <si>
    <t>2022-08-13 오후 2:22:41</t>
  </si>
  <si>
    <t>2022-08-13 오후 2:23:41</t>
  </si>
  <si>
    <t>2022-08-13 오후 2:24:41</t>
  </si>
  <si>
    <t>2022-08-13 오후 2:25:41</t>
  </si>
  <si>
    <t>2022-08-13 오후 2:26:41</t>
  </si>
  <si>
    <t>2022-08-13 오후 2:27:41</t>
  </si>
  <si>
    <t>2022-08-13 오후 2:28:41</t>
  </si>
  <si>
    <t>2022-08-13 오후 2:29:41</t>
  </si>
  <si>
    <t>2022-08-13 오후 2:30:41</t>
  </si>
  <si>
    <t>2022-08-13 오후 2:31:41</t>
  </si>
  <si>
    <t>2022-08-13 오후 2:32:41</t>
  </si>
  <si>
    <t>2022-08-13 오후 2:33:41</t>
  </si>
  <si>
    <t>2022-08-13 오후 2:34:41</t>
  </si>
  <si>
    <t>2022-08-13 오후 2:35:41</t>
  </si>
  <si>
    <t>2022-08-13 오후 2:36:41</t>
  </si>
  <si>
    <t>2022-08-13 오후 2:37:41</t>
  </si>
  <si>
    <t>2022-08-13 오후 2:38:41</t>
  </si>
  <si>
    <t>2022-08-13 오후 2:39:41</t>
  </si>
  <si>
    <t>2022-08-13 오후 2:40:41</t>
  </si>
  <si>
    <t>2022-08-13 오후 2:41:41</t>
  </si>
  <si>
    <t>2022-08-13 오후 2:42:41</t>
  </si>
  <si>
    <t>2022-08-13 오후 2:43:41</t>
  </si>
  <si>
    <t>2022-08-13 오후 2:44:41</t>
  </si>
  <si>
    <t>2022-08-13 오후 2:45:41</t>
  </si>
  <si>
    <t>2022-08-13 오후 2:46:41</t>
  </si>
  <si>
    <t>2022-08-13 오후 2:47:41</t>
  </si>
  <si>
    <t>2022-08-13 오후 2:48:41</t>
  </si>
  <si>
    <t>2022-08-13 오후 2:49:41</t>
  </si>
  <si>
    <t>2022-08-13 오후 2:50:41</t>
  </si>
  <si>
    <t>2022-08-13 오후 2:51:41</t>
  </si>
  <si>
    <t>2022-08-13 오후 2:52:41</t>
  </si>
  <si>
    <t>2022-08-13 오후 2:53:41</t>
  </si>
  <si>
    <t>2022-08-13 오후 2:54:41</t>
  </si>
  <si>
    <t>2022-08-13 오후 2:55:41</t>
  </si>
  <si>
    <t>2022-08-13 오후 2:56:41</t>
  </si>
  <si>
    <t>2022-08-13 오후 2:57:41</t>
  </si>
  <si>
    <t>2022-08-13 오후 2:58:41</t>
  </si>
  <si>
    <t>2022-08-13 오후 2:59:41</t>
  </si>
  <si>
    <t>2022-08-13 오후 3:00:41</t>
  </si>
  <si>
    <t>2022-08-13 오후 3:01:41</t>
  </si>
  <si>
    <t>2022-08-13 오후 3:02:41</t>
  </si>
  <si>
    <t>2022-08-13 오후 3:03:42</t>
  </si>
  <si>
    <t>2022-08-13 오후 3:04:42</t>
  </si>
  <si>
    <t>2022-08-13 오후 3:05:42</t>
  </si>
  <si>
    <t>2022-08-13 오후 3:06:41</t>
  </si>
  <si>
    <t>2022-08-13 오후 3:07:41</t>
  </si>
  <si>
    <t>2022-08-13 오후 3:08:42</t>
  </si>
  <si>
    <t>2022-08-13 오후 3:09:42</t>
  </si>
  <si>
    <t>2022-08-13 오후 3:10:41</t>
  </si>
  <si>
    <t>2022-08-13 오후 3:11:41</t>
  </si>
  <si>
    <t>2022-08-13 오후 3:12:42</t>
  </si>
  <si>
    <t>2022-08-13 오후 3:13:42</t>
  </si>
  <si>
    <t>2022-08-13 오후 3:14:41</t>
  </si>
  <si>
    <t>2022-08-13 오후 3:15:41</t>
  </si>
  <si>
    <t>2022-08-13 오후 3:16:41</t>
  </si>
  <si>
    <t>2022-08-13 오후 3:17:41</t>
  </si>
  <si>
    <t>2022-08-13 오후 3:18:41</t>
  </si>
  <si>
    <t>2022-08-13 오후 3:19:41</t>
  </si>
  <si>
    <t>2022-08-13 오후 3:20:41</t>
  </si>
  <si>
    <t>2022-08-13 오후 3:21:42</t>
  </si>
  <si>
    <t>2022-08-13 오후 3:22:41</t>
  </si>
  <si>
    <t>2022-08-13 오후 3:23:41</t>
  </si>
  <si>
    <t>2022-08-13 오후 3:24:41</t>
  </si>
  <si>
    <t>2022-08-13 오후 3:25:41</t>
  </si>
  <si>
    <t>2022-08-13 오후 3:26:41</t>
  </si>
  <si>
    <t>2022-08-13 오후 3:27:41</t>
  </si>
  <si>
    <t>2022-08-13 오후 3:28:41</t>
  </si>
  <si>
    <t>2022-08-13 오후 3:29:41</t>
  </si>
  <si>
    <t>2022-08-13 오후 3:30:42</t>
  </si>
  <si>
    <t>2022-08-13 오후 3:31:41</t>
  </si>
  <si>
    <t>2022-08-13 오후 3:32:41</t>
  </si>
  <si>
    <t>2022-08-13 오후 3:33:41</t>
  </si>
  <si>
    <t>2022-08-13 오후 3:34:41</t>
  </si>
  <si>
    <t>2022-08-13 오후 3:35:42</t>
  </si>
  <si>
    <t>2022-08-13 오후 3:36:42</t>
  </si>
  <si>
    <t>2022-08-13 오후 3:37:42</t>
  </si>
  <si>
    <t>2022-08-13 오후 3:38:41</t>
  </si>
  <si>
    <t>2022-08-13 오후 3:39:42</t>
  </si>
  <si>
    <t>2022-08-13 오후 3:40:42</t>
  </si>
  <si>
    <t>2022-08-13 오후 3:41:42</t>
  </si>
  <si>
    <t>2022-08-13 오후 3:42:42</t>
  </si>
  <si>
    <t>2022-08-13 오후 3:43:42</t>
  </si>
  <si>
    <t>2022-08-13 오후 3:44:42</t>
  </si>
  <si>
    <t>2022-08-13 오후 3:45:42</t>
  </si>
  <si>
    <t>2022-08-13 오후 3:46:42</t>
  </si>
  <si>
    <t>2022-08-13 오후 3:47:42</t>
  </si>
  <si>
    <t>2022-08-13 오후 3:48:42</t>
  </si>
  <si>
    <t>2022-08-13 오후 3:49:42</t>
  </si>
  <si>
    <t>2022-08-13 오후 3:50:42</t>
  </si>
  <si>
    <t>2022-08-13 오후 3:51:42</t>
  </si>
  <si>
    <t>2022-08-13 오후 3:52:42</t>
  </si>
  <si>
    <t>2022-08-13 오후 3:53:42</t>
  </si>
  <si>
    <t>2022-08-13 오후 3:54:42</t>
  </si>
  <si>
    <t>2022-08-13 오후 3:55:42</t>
  </si>
  <si>
    <t>2022-08-13 오후 3:56:42</t>
  </si>
  <si>
    <t>2022-08-13 오후 3:57:42</t>
  </si>
  <si>
    <t>2022-08-13 오후 3:58:42</t>
  </si>
  <si>
    <t>2022-08-13 오후 3:59:42</t>
  </si>
  <si>
    <t>2022-08-13 오후 4:00:42</t>
  </si>
  <si>
    <t>2022-08-13 오후 4:01:42</t>
  </si>
  <si>
    <t>2022-08-13 오후 4:02:42</t>
  </si>
  <si>
    <t>2022-08-13 오후 4:03:42</t>
  </si>
  <si>
    <t>2022-08-13 오후 4:04:42</t>
  </si>
  <si>
    <t>2022-08-13 오후 4:05:42</t>
  </si>
  <si>
    <t>2022-08-13 오후 4:06:42</t>
  </si>
  <si>
    <t>2022-08-13 오후 4:07:42</t>
  </si>
  <si>
    <t>2022-08-13 오후 4:08:42</t>
  </si>
  <si>
    <t>2022-08-13 오후 4:09:42</t>
  </si>
  <si>
    <t>2022-08-13 오후 4:10:42</t>
  </si>
  <si>
    <t>2022-08-13 오후 4:11:42</t>
  </si>
  <si>
    <t>2022-08-13 오후 4:12:42</t>
  </si>
  <si>
    <t>2022-08-13 오후 4:13:42</t>
  </si>
  <si>
    <t>2022-08-13 오후 4:14:42</t>
  </si>
  <si>
    <t>2022-08-13 오후 4:15:42</t>
  </si>
  <si>
    <t>2022-08-13 오후 4:16:42</t>
  </si>
  <si>
    <t>2022-08-13 오후 4:17:42</t>
  </si>
  <si>
    <t>2022-08-13 오후 4:18:42</t>
  </si>
  <si>
    <t>2022-08-13 오후 4:19:42</t>
  </si>
  <si>
    <t>2022-08-13 오후 4:20:42</t>
  </si>
  <si>
    <t>2022-08-13 오후 4:21:42</t>
  </si>
  <si>
    <t>2022-08-13 오후 4:22:42</t>
  </si>
  <si>
    <t>2022-08-13 오후 4:23:42</t>
  </si>
  <si>
    <t>2022-08-13 오후 4:24:42</t>
  </si>
  <si>
    <t>2022-08-13 오후 4:25:42</t>
  </si>
  <si>
    <t>2022-08-13 오후 4:26:42</t>
  </si>
  <si>
    <t>2022-08-13 오후 4:27:42</t>
  </si>
  <si>
    <t>2022-08-13 오후 4:28:42</t>
  </si>
  <si>
    <t>2022-08-13 오후 4:29:42</t>
  </si>
  <si>
    <t>2022-08-13 오후 4:30:42</t>
  </si>
  <si>
    <t>2022-08-13 오후 4:31:42</t>
  </si>
  <si>
    <t>2022-08-13 오후 4:32:42</t>
  </si>
  <si>
    <t>2022-08-13 오후 4:33:42</t>
  </si>
  <si>
    <t>2022-08-13 오후 4:34:42</t>
  </si>
  <si>
    <t>2022-08-13 오후 4:35:42</t>
  </si>
  <si>
    <t>2022-08-13 오후 4:36:42</t>
  </si>
  <si>
    <t>2022-08-13 오후 4:37:42</t>
  </si>
  <si>
    <t>2022-08-13 오후 4:38:42</t>
  </si>
  <si>
    <t>2022-08-13 오후 4:39:42</t>
  </si>
  <si>
    <t>2022-08-13 오후 4:40:42</t>
  </si>
  <si>
    <t>2022-08-13 오후 4:41:42</t>
  </si>
  <si>
    <t>2022-08-13 오후 4:42:42</t>
  </si>
  <si>
    <t>2022-08-13 오후 4:43:42</t>
  </si>
  <si>
    <t>2022-08-13 오후 4:44:42</t>
  </si>
  <si>
    <t>2022-08-13 오후 4:45:42</t>
  </si>
  <si>
    <t>2022-08-13 오후 4:46:42</t>
  </si>
  <si>
    <t>2022-08-13 오후 4:47:42</t>
  </si>
  <si>
    <t>2022-08-13 오후 4:48:42</t>
  </si>
  <si>
    <t>2022-08-13 오후 4:49:42</t>
  </si>
  <si>
    <t>2022-08-13 오후 4:50:42</t>
  </si>
  <si>
    <t>2022-08-13 오후 4:51:42</t>
  </si>
  <si>
    <t>2022-08-13 오후 4:52:42</t>
  </si>
  <si>
    <t>2022-08-13 오후 4:53:42</t>
  </si>
  <si>
    <t>2022-08-13 오후 4:54:42</t>
  </si>
  <si>
    <t>2022-08-13 오후 4:55:42</t>
  </si>
  <si>
    <t>2022-08-13 오후 4:56:42</t>
  </si>
  <si>
    <t>2022-08-13 오후 4:57:42</t>
  </si>
  <si>
    <t>2022-08-13 오후 4:58:42</t>
  </si>
  <si>
    <t>2022-08-13 오후 4:59:42</t>
  </si>
  <si>
    <t>2022-08-13 오후 5:00:42</t>
  </si>
  <si>
    <t>2022-08-13 오후 5:01:42</t>
  </si>
  <si>
    <t>2022-08-13 오후 5:02:42</t>
  </si>
  <si>
    <t>2022-08-13 오후 5:03:42</t>
  </si>
  <si>
    <t>2022-08-13 오후 5:04:42</t>
  </si>
  <si>
    <t>2022-08-13 오후 5:05:42</t>
  </si>
  <si>
    <t>2022-08-13 오후 5:06:42</t>
  </si>
  <si>
    <t>2022-08-13 오후 5:07:42</t>
  </si>
  <si>
    <t>2022-08-13 오후 5:08:42</t>
  </si>
  <si>
    <t>2022-08-13 오후 5:09:42</t>
  </si>
  <si>
    <t>2022-08-13 오후 5:10:42</t>
  </si>
  <si>
    <t>2022-08-13 오후 5:11:42</t>
  </si>
  <si>
    <t>2022-08-13 오후 5:12:42</t>
  </si>
  <si>
    <t>2022-08-13 오후 5:13:42</t>
  </si>
  <si>
    <t>2022-08-13 오후 5:14:42</t>
  </si>
  <si>
    <t>2022-08-13 오후 5:15:42</t>
  </si>
  <si>
    <t>2022-08-13 오후 5:16:42</t>
  </si>
  <si>
    <t>2022-08-13 오후 5:17:42</t>
  </si>
  <si>
    <t>2022-08-13 오후 5:18:42</t>
  </si>
  <si>
    <t>2022-08-13 오후 5:19:42</t>
  </si>
  <si>
    <t>2022-08-13 오후 5:20:42</t>
  </si>
  <si>
    <t>2022-08-13 오후 5:21:42</t>
  </si>
  <si>
    <t>2022-08-13 오후 5:22:42</t>
  </si>
  <si>
    <t>2022-08-13 오후 5:23:42</t>
  </si>
  <si>
    <t>2022-08-13 오후 5:24:42</t>
  </si>
  <si>
    <t>2022-08-13 오후 5:25:42</t>
  </si>
  <si>
    <t>2022-08-13 오후 5:26:42</t>
  </si>
  <si>
    <t>2022-08-13 오후 5:27:42</t>
  </si>
  <si>
    <t>2022-08-13 오후 5:28:42</t>
  </si>
  <si>
    <t>2022-08-13 오후 5:29:42</t>
  </si>
  <si>
    <t>2022-08-13 오후 5:30:42</t>
  </si>
  <si>
    <t>2022-08-13 오후 5:31:42</t>
  </si>
  <si>
    <t>2022-08-13 오후 5:32:42</t>
  </si>
  <si>
    <t>2022-08-13 오후 5:33:42</t>
  </si>
  <si>
    <t>2022-08-13 오후 5:34:42</t>
  </si>
  <si>
    <t>2022-08-13 오후 5:35:42</t>
  </si>
  <si>
    <t>2022-08-13 오후 5:36:42</t>
  </si>
  <si>
    <t>2022-08-13 오후 5:37:42</t>
  </si>
  <si>
    <t>2022-08-13 오후 5:38:42</t>
  </si>
  <si>
    <t>2022-08-13 오후 5:39:42</t>
  </si>
  <si>
    <t>2022-08-13 오후 5:40:42</t>
  </si>
  <si>
    <t>2022-08-13 오후 5:41:42</t>
  </si>
  <si>
    <t>2022-08-13 오후 5:42:42</t>
  </si>
  <si>
    <t>2022-08-13 오후 5:43:42</t>
  </si>
  <si>
    <t>2022-08-13 오후 5:44:42</t>
  </si>
  <si>
    <t>2022-08-13 오후 5:45:42</t>
  </si>
  <si>
    <t>2022-08-13 오후 5:46:42</t>
  </si>
  <si>
    <t>2022-08-13 오후 5:47:42</t>
  </si>
  <si>
    <t>2022-08-13 오후 5:48:42</t>
  </si>
  <si>
    <t>2022-08-13 오후 5:49:42</t>
  </si>
  <si>
    <t>2022-08-13 오후 5:50:42</t>
  </si>
  <si>
    <t>2022-08-13 오후 5:51:42</t>
  </si>
  <si>
    <t>2022-08-13 오후 5:52:42</t>
  </si>
  <si>
    <t>2022-08-13 오후 5:53:42</t>
  </si>
  <si>
    <t>2022-08-13 오후 5:54:42</t>
  </si>
  <si>
    <t>2022-08-13 오후 5:55:42</t>
  </si>
  <si>
    <t>2022-08-13 오후 5:56:42</t>
  </si>
  <si>
    <t>2022-08-13 오후 5:57:42</t>
  </si>
  <si>
    <t>2022-08-13 오후 5:58:42</t>
  </si>
  <si>
    <t>2022-08-13 오후 5:59:42</t>
  </si>
  <si>
    <t>2022-08-13 오후 6:00:42</t>
  </si>
  <si>
    <t>2022-08-13 오후 6:01:42</t>
  </si>
  <si>
    <t>2022-08-13 오후 6:02:42</t>
  </si>
  <si>
    <t>2022-08-13 오후 6:03:42</t>
  </si>
  <si>
    <t>2022-08-13 오후 6:04:42</t>
  </si>
  <si>
    <t>2022-08-13 오후 6:05:42</t>
  </si>
  <si>
    <t>2022-08-13 오후 6:06:42</t>
  </si>
  <si>
    <t>2022-08-13 오후 6:07:42</t>
  </si>
  <si>
    <t>2022-08-13 오후 6:08:42</t>
  </si>
  <si>
    <t>2022-08-13 오후 6:09:42</t>
  </si>
  <si>
    <t>2022-08-13 오후 6:10:42</t>
  </si>
  <si>
    <t>2022-08-13 오후 6:11:42</t>
  </si>
  <si>
    <t>2022-08-13 오후 6:12:42</t>
  </si>
  <si>
    <t>2022-08-13 오후 6:13:42</t>
  </si>
  <si>
    <t>2022-08-13 오후 6:14:42</t>
  </si>
  <si>
    <t>2022-08-13 오후 6:15:42</t>
  </si>
  <si>
    <t>2022-08-13 오후 6:16:42</t>
  </si>
  <si>
    <t>2022-08-13 오후 6:17:42</t>
  </si>
  <si>
    <t>2022-08-13 오후 6:18:42</t>
  </si>
  <si>
    <t>2022-08-13 오후 6:19:42</t>
  </si>
  <si>
    <t>2022-08-13 오후 6:20:42</t>
  </si>
  <si>
    <t>2022-08-13 오후 6:21:42</t>
  </si>
  <si>
    <t>2022-08-13 오후 6:22:42</t>
  </si>
  <si>
    <t>2022-08-13 오후 6:23:42</t>
  </si>
  <si>
    <t>2022-08-13 오후 6:24:42</t>
  </si>
  <si>
    <t>2022-08-13 오후 6:25:45</t>
  </si>
  <si>
    <t>2022-08-13 오후 6:26:42</t>
  </si>
  <si>
    <t>2022-08-13 오후 6:27:42</t>
  </si>
  <si>
    <t>2022-08-13 오후 6:28:42</t>
  </si>
  <si>
    <t>2022-08-13 오후 6:29:42</t>
  </si>
  <si>
    <t>2022-08-13 오후 6:30:42</t>
  </si>
  <si>
    <t>2022-08-13 오후 6:31:42</t>
  </si>
  <si>
    <t>2022-08-13 오후 6:32:42</t>
  </si>
  <si>
    <t>2022-08-13 오후 6:33:42</t>
  </si>
  <si>
    <t>2022-08-13 오후 6:34:42</t>
  </si>
  <si>
    <t>2022-08-13 오후 6:35:42</t>
  </si>
  <si>
    <t>2022-08-13 오후 6:36:42</t>
  </si>
  <si>
    <t>2022-08-13 오후 6:37:42</t>
  </si>
  <si>
    <t>2022-08-13 오후 6:38:42</t>
  </si>
  <si>
    <t>2022-08-13 오후 6:39:42</t>
  </si>
  <si>
    <t>2022-08-13 오후 6:40:42</t>
  </si>
  <si>
    <t>2022-08-13 오후 6:41:42</t>
  </si>
  <si>
    <t>2022-08-13 오후 6:42:42</t>
  </si>
  <si>
    <t>2022-08-13 오후 6:43:42</t>
  </si>
  <si>
    <t>2022-08-13 오후 6:44:42</t>
  </si>
  <si>
    <t>2022-08-13 오후 6:45:42</t>
  </si>
  <si>
    <t>2022-08-13 오후 6:46:42</t>
  </si>
  <si>
    <t>2022-08-13 오후 6:47:42</t>
  </si>
  <si>
    <t>2022-08-13 오후 6:48:42</t>
  </si>
  <si>
    <t>2022-08-13 오후 6:49:42</t>
  </si>
  <si>
    <t>2022-08-13 오후 6:50:42</t>
  </si>
  <si>
    <t>2022-08-13 오후 6:51:43</t>
  </si>
  <si>
    <t>2022-08-13 오후 6:52:42</t>
  </si>
  <si>
    <t>2022-08-13 오후 6:53:42</t>
  </si>
  <si>
    <t>2022-08-13 오후 6:54:42</t>
  </si>
  <si>
    <t>2022-08-13 오후 6:55:42</t>
  </si>
  <si>
    <t>2022-08-13 오후 6:56:42</t>
  </si>
  <si>
    <t>2022-08-13 오후 6:57:42</t>
  </si>
  <si>
    <t>2022-08-13 오후 6:58:42</t>
  </si>
  <si>
    <t>2022-08-13 오후 6:59:42</t>
  </si>
  <si>
    <t>2022-08-13 오후 7:00:43</t>
  </si>
  <si>
    <t>2022-08-13 오후 7:01:42</t>
  </si>
  <si>
    <t>2022-08-13 오후 7:02:42</t>
  </si>
  <si>
    <t>2022-08-13 오후 7:03:42</t>
  </si>
  <si>
    <t>2022-08-13 오후 7:04:42</t>
  </si>
  <si>
    <t>2022-08-13 오후 7:05:42</t>
  </si>
  <si>
    <t>2022-08-13 오후 7:06:42</t>
  </si>
  <si>
    <t>2022-08-13 오후 7:07:42</t>
  </si>
  <si>
    <t>2022-08-13 오후 7:08:42</t>
  </si>
  <si>
    <t>2022-08-13 오후 7:09:42</t>
  </si>
  <si>
    <t>2022-08-13 오후 7:10:42</t>
  </si>
  <si>
    <t>2022-08-13 오후 7:11:42</t>
  </si>
  <si>
    <t>2022-08-13 오후 7:12:42</t>
  </si>
  <si>
    <t>2022-08-13 오후 7:13:42</t>
  </si>
  <si>
    <t>2022-08-13 오후 7:14:42</t>
  </si>
  <si>
    <t>2022-08-13 오후 7:15:42</t>
  </si>
  <si>
    <t>2022-08-13 오후 7:16:42</t>
  </si>
  <si>
    <t>2022-08-13 오후 7:17:42</t>
  </si>
  <si>
    <t>2022-08-13 오후 7:18:42</t>
  </si>
  <si>
    <t>2022-08-13 오후 7:19:42</t>
  </si>
  <si>
    <t>2022-08-13 오후 7:20:42</t>
  </si>
  <si>
    <t>2022-08-13 오후 7:21:42</t>
  </si>
  <si>
    <t>2022-08-13 오후 7:22:42</t>
  </si>
  <si>
    <t>2022-08-13 오후 7:23:42</t>
  </si>
  <si>
    <t>2022-08-13 오후 7:24:42</t>
  </si>
  <si>
    <t>2022-08-13 오후 7:25:42</t>
  </si>
  <si>
    <t>2022-08-13 오후 7:26:42</t>
  </si>
  <si>
    <t>2022-08-13 오후 7:27:42</t>
  </si>
  <si>
    <t>2022-08-13 오후 7:28:42</t>
  </si>
  <si>
    <t>2022-08-13 오후 7:29:42</t>
  </si>
  <si>
    <t>2022-08-13 오후 7:30:42</t>
  </si>
  <si>
    <t>2022-08-13 오후 7:31:42</t>
  </si>
  <si>
    <t>2022-08-13 오후 7:32:42</t>
  </si>
  <si>
    <t>2022-08-13 오후 7:33:42</t>
  </si>
  <si>
    <t>2022-08-13 오후 7:34:42</t>
  </si>
  <si>
    <t>2022-08-13 오후 7:35:42</t>
  </si>
  <si>
    <t>2022-08-13 오후 7:36:42</t>
  </si>
  <si>
    <t>2022-08-13 오후 7:37:42</t>
  </si>
  <si>
    <t>2022-08-13 오후 7:38:42</t>
  </si>
  <si>
    <t>2022-08-13 오후 7:39:42</t>
  </si>
  <si>
    <t>2022-08-13 오후 7:40:42</t>
  </si>
  <si>
    <t>2022-08-13 오후 7:41:42</t>
  </si>
  <si>
    <t>2022-08-13 오후 7:42:42</t>
  </si>
  <si>
    <t>2022-08-13 오후 7:43:43</t>
  </si>
  <si>
    <t>2022-08-13 오후 7:44:42</t>
  </si>
  <si>
    <t>2022-08-13 오후 7:45:42</t>
  </si>
  <si>
    <t>2022-08-13 오후 7:46:43</t>
  </si>
  <si>
    <t>2022-08-13 오후 7:47:42</t>
  </si>
  <si>
    <t>2022-08-13 오후 7:48:42</t>
  </si>
  <si>
    <t>2022-08-13 오후 7:49:42</t>
  </si>
  <si>
    <t>2022-08-13 오후 7:50:42</t>
  </si>
  <si>
    <t>2022-08-13 오후 7:51:42</t>
  </si>
  <si>
    <t>2022-08-13 오후 7:52:42</t>
  </si>
  <si>
    <t>2022-08-13 오후 7:53:42</t>
  </si>
  <si>
    <t>2022-08-13 오후 7:54:42</t>
  </si>
  <si>
    <t>2022-08-13 오후 7:55:43</t>
  </si>
  <si>
    <t>2022-08-13 오후 7:56:42</t>
  </si>
  <si>
    <t>2022-08-13 오후 7:57:42</t>
  </si>
  <si>
    <t>2022-08-13 오후 7:58:42</t>
  </si>
  <si>
    <t>2022-08-13 오후 7:59:42</t>
  </si>
  <si>
    <t>2022-08-13 오후 8:00:42</t>
  </si>
  <si>
    <t>2022-08-13 오후 8:01:42</t>
  </si>
  <si>
    <t>2022-08-13 오후 8:02:42</t>
  </si>
  <si>
    <t>2022-08-13 오후 8:03:42</t>
  </si>
  <si>
    <t>2022-08-13 오후 8:04:42</t>
  </si>
  <si>
    <t>2022-08-13 오후 8:05:42</t>
  </si>
  <si>
    <t>2022-08-13 오후 8:06:42</t>
  </si>
  <si>
    <t>2022-08-13 오후 8:07:42</t>
  </si>
  <si>
    <t>2022-08-13 오후 8:08:42</t>
  </si>
  <si>
    <t>2022-08-13 오후 8:09:42</t>
  </si>
  <si>
    <t>2022-08-13 오후 8:10:42</t>
  </si>
  <si>
    <t>2022-08-13 오후 8:11:42</t>
  </si>
  <si>
    <t>2022-08-13 오후 8:12:42</t>
  </si>
  <si>
    <t>2022-08-13 오후 8:13:42</t>
  </si>
  <si>
    <t>2022-08-13 오후 8:14:42</t>
  </si>
  <si>
    <t>2022-08-13 오후 8:15:42</t>
  </si>
  <si>
    <t>2022-08-13 오후 8:16:42</t>
  </si>
  <si>
    <t>2022-08-13 오후 8:17:42</t>
  </si>
  <si>
    <t>2022-08-13 오후 8:18:42</t>
  </si>
  <si>
    <t>2022-08-13 오후 8:19:42</t>
  </si>
  <si>
    <t>2022-08-13 오후 8:20:42</t>
  </si>
  <si>
    <t>2022-08-13 오후 8:21:43</t>
  </si>
  <si>
    <t>2022-08-13 오후 8:22:42</t>
  </si>
  <si>
    <t>2022-08-13 오후 8:23:43</t>
  </si>
  <si>
    <t>2022-08-13 오후 8:24:43</t>
  </si>
  <si>
    <t>2022-08-13 오후 8:25:43</t>
  </si>
  <si>
    <t>2022-08-13 오후 8:26:43</t>
  </si>
  <si>
    <t>2022-08-13 오후 8:27:43</t>
  </si>
  <si>
    <t>2022-08-13 오후 8:28:43</t>
  </si>
  <si>
    <t>2022-08-13 오후 8:29:43</t>
  </si>
  <si>
    <t>2022-08-13 오후 8:30:43</t>
  </si>
  <si>
    <t>2022-08-13 오후 8:31:43</t>
  </si>
  <si>
    <t>2022-08-13 오후 8:32:43</t>
  </si>
  <si>
    <t>2022-08-13 오후 8:33:43</t>
  </si>
  <si>
    <t>2022-08-13 오후 8:34:43</t>
  </si>
  <si>
    <t>2022-08-13 오후 8:35:43</t>
  </si>
  <si>
    <t>2022-08-13 오후 8:36:43</t>
  </si>
  <si>
    <t>2022-08-13 오후 8:37:43</t>
  </si>
  <si>
    <t>2022-08-13 오후 8:38:43</t>
  </si>
  <si>
    <t>2022-08-13 오후 8:39:43</t>
  </si>
  <si>
    <t>2022-08-13 오후 8:40:43</t>
  </si>
  <si>
    <t>2022-08-13 오후 8:41:43</t>
  </si>
  <si>
    <t>2022-08-13 오후 8:42:43</t>
  </si>
  <si>
    <t>2022-08-13 오후 8:43:43</t>
  </si>
  <si>
    <t>2022-08-13 오후 8:44:43</t>
  </si>
  <si>
    <t>2022-08-13 오후 8:45:43</t>
  </si>
  <si>
    <t>2022-08-13 오후 8:46:43</t>
  </si>
  <si>
    <t>2022-08-13 오후 8:47:43</t>
  </si>
  <si>
    <t>2022-08-13 오후 8:48:43</t>
  </si>
  <si>
    <t>2022-08-13 오후 8:49:43</t>
  </si>
  <si>
    <t>2022-08-13 오후 8:50:43</t>
  </si>
  <si>
    <t>2022-08-13 오후 8:51:43</t>
  </si>
  <si>
    <t>2022-08-13 오후 8:52:43</t>
  </si>
  <si>
    <t>2022-08-13 오후 8:53:43</t>
  </si>
  <si>
    <t>2022-08-13 오후 8:54:43</t>
  </si>
  <si>
    <t>2022-08-13 오후 8:55:43</t>
  </si>
  <si>
    <t>2022-08-13 오후 8:56:43</t>
  </si>
  <si>
    <t>2022-08-13 오후 8:57:43</t>
  </si>
  <si>
    <t>2022-08-13 오후 8:58:43</t>
  </si>
  <si>
    <t>2022-08-13 오후 8:59:43</t>
  </si>
  <si>
    <t>2022-08-13 오후 9:00:43</t>
  </si>
  <si>
    <t>2022-08-13 오후 9:01:43</t>
  </si>
  <si>
    <t>2022-08-13 오후 9:02:43</t>
  </si>
  <si>
    <t>2022-08-13 오후 9:03:43</t>
  </si>
  <si>
    <t>2022-08-13 오후 9:04:43</t>
  </si>
  <si>
    <t>2022-08-13 오후 9:05:43</t>
  </si>
  <si>
    <t>2022-08-13 오후 9:06:43</t>
  </si>
  <si>
    <t>2022-08-13 오후 9:07:43</t>
  </si>
  <si>
    <t>2022-08-13 오후 9:08:43</t>
  </si>
  <si>
    <t>2022-08-13 오후 9:09:43</t>
  </si>
  <si>
    <t>2022-08-13 오후 9:10:43</t>
  </si>
  <si>
    <t>2022-08-13 오후 9:11:43</t>
  </si>
  <si>
    <t>2022-08-13 오후 9:12:43</t>
  </si>
  <si>
    <t>2022-08-13 오후 9:13:43</t>
  </si>
  <si>
    <t>2022-08-13 오후 9:14:43</t>
  </si>
  <si>
    <t>2022-08-13 오후 9:15:43</t>
  </si>
  <si>
    <t>2022-08-13 오후 9:16:43</t>
  </si>
  <si>
    <t>2022-08-13 오후 9:17:43</t>
  </si>
  <si>
    <t>2022-08-13 오후 9:18:43</t>
  </si>
  <si>
    <t>2022-08-13 오후 9:19:43</t>
  </si>
  <si>
    <t>2022-08-13 오후 9:20:43</t>
  </si>
  <si>
    <t>2022-08-13 오후 9:21:43</t>
  </si>
  <si>
    <t>2022-08-13 오후 9:22:43</t>
  </si>
  <si>
    <t>2022-08-13 오후 9:23:43</t>
  </si>
  <si>
    <t>2022-08-13 오후 9:24:43</t>
  </si>
  <si>
    <t>2022-08-13 오후 9:25:43</t>
  </si>
  <si>
    <t>2022-08-13 오후 9:26:43</t>
  </si>
  <si>
    <t>2022-08-13 오후 9:27:43</t>
  </si>
  <si>
    <t>2022-08-13 오후 9:28:43</t>
  </si>
  <si>
    <t>2022-08-13 오후 9:29:43</t>
  </si>
  <si>
    <t>2022-08-13 오후 9:30:43</t>
  </si>
  <si>
    <t>2022-08-13 오후 9:31:43</t>
  </si>
  <si>
    <t>2022-08-13 오후 9:32:43</t>
  </si>
  <si>
    <t>2022-08-13 오후 9:33:43</t>
  </si>
  <si>
    <t>2022-08-13 오후 9:34:43</t>
  </si>
  <si>
    <t>2022-08-13 오후 9:35:43</t>
  </si>
  <si>
    <t>2022-08-13 오후 9:36:43</t>
  </si>
  <si>
    <t>2022-08-13 오후 9:37:43</t>
  </si>
  <si>
    <t>2022-08-13 오후 9:38:43</t>
  </si>
  <si>
    <t>2022-08-13 오후 9:39:43</t>
  </si>
  <si>
    <t>2022-08-13 오후 9:40:43</t>
  </si>
  <si>
    <t>2022-08-13 오후 9:41:43</t>
  </si>
  <si>
    <t>2022-08-13 오후 9:42:43</t>
  </si>
  <si>
    <t>2022-08-13 오후 9:43:43</t>
  </si>
  <si>
    <t>2022-08-13 오후 9:44:43</t>
  </si>
  <si>
    <t>2022-08-13 오후 9:45:43</t>
  </si>
  <si>
    <t>2022-08-13 오후 9:46:43</t>
  </si>
  <si>
    <t>2022-08-13 오후 9:47:43</t>
  </si>
  <si>
    <t>2022-08-13 오후 9:48:43</t>
  </si>
  <si>
    <t>2022-08-13 오후 9:49:43</t>
  </si>
  <si>
    <t>2022-08-13 오후 9:50:43</t>
  </si>
  <si>
    <t>2022-08-13 오후 9:51:43</t>
  </si>
  <si>
    <t>2022-08-13 오후 9:52:43</t>
  </si>
  <si>
    <t>2022-08-13 오후 9:53:43</t>
  </si>
  <si>
    <t>2022-08-13 오후 9:54:43</t>
  </si>
  <si>
    <t>2022-08-13 오후 9:55:43</t>
  </si>
  <si>
    <t>2022-08-13 오후 9:56:43</t>
  </si>
  <si>
    <t>2022-08-13 오후 9:57:43</t>
  </si>
  <si>
    <t>2022-08-13 오후 9:58:43</t>
  </si>
  <si>
    <t>2022-08-13 오후 9:59:43</t>
  </si>
  <si>
    <t>2022-08-13 오후 10:00:43</t>
  </si>
  <si>
    <t>2022-08-13 오후 10:01:43</t>
  </si>
  <si>
    <t>2022-08-13 오후 10:02:43</t>
  </si>
  <si>
    <t>2022-08-13 오후 10:03:43</t>
  </si>
  <si>
    <t>2022-08-13 오후 10:04:43</t>
  </si>
  <si>
    <t>2022-08-13 오후 10:05:43</t>
  </si>
  <si>
    <t>2022-08-13 오후 10:06:43</t>
  </si>
  <si>
    <t>2022-08-13 오후 10:07:43</t>
  </si>
  <si>
    <t>2022-08-13 오후 10:08:43</t>
  </si>
  <si>
    <t>2022-08-13 오후 10:09:43</t>
  </si>
  <si>
    <t>2022-08-13 오후 10:10:43</t>
  </si>
  <si>
    <t>2022-08-13 오후 10:11:43</t>
  </si>
  <si>
    <t>2022-08-13 오후 10:12:43</t>
  </si>
  <si>
    <t>2022-08-13 오후 10:13:43</t>
  </si>
  <si>
    <t>2022-08-13 오후 10:14:43</t>
  </si>
  <si>
    <t>2022-08-13 오후 10:15:43</t>
  </si>
  <si>
    <t>2022-08-13 오후 10:16:43</t>
  </si>
  <si>
    <t>2022-08-13 오후 10:17:43</t>
  </si>
  <si>
    <t>2022-08-13 오후 10:18:43</t>
  </si>
  <si>
    <t>2022-08-13 오후 10:19:43</t>
  </si>
  <si>
    <t>2022-08-13 오후 10:20:43</t>
  </si>
  <si>
    <t>2022-08-13 오후 10:21:43</t>
  </si>
  <si>
    <t>2022-08-13 오후 10:22:43</t>
  </si>
  <si>
    <t>2022-08-13 오후 10:23:43</t>
  </si>
  <si>
    <t>2022-08-13 오후 10:24:43</t>
  </si>
  <si>
    <t>2022-08-13 오후 10:25:43</t>
  </si>
  <si>
    <t>2022-08-13 오후 10:26:43</t>
  </si>
  <si>
    <t>2022-08-13 오후 10:27:43</t>
  </si>
  <si>
    <t>2022-08-13 오후 10:28:43</t>
  </si>
  <si>
    <t>2022-08-13 오후 10:29:43</t>
  </si>
  <si>
    <t>2022-08-13 오후 10:30:43</t>
  </si>
  <si>
    <t>2022-08-13 오후 10:31:43</t>
  </si>
  <si>
    <t>2022-08-13 오후 10:32:43</t>
  </si>
  <si>
    <t>2022-08-13 오후 10:33:43</t>
  </si>
  <si>
    <t>2022-08-13 오후 10:34:43</t>
  </si>
  <si>
    <t>2022-08-13 오후 10:35:43</t>
  </si>
  <si>
    <t>2022-08-13 오후 10:36:43</t>
  </si>
  <si>
    <t>2022-08-13 오후 10:37:43</t>
  </si>
  <si>
    <t>2022-08-13 오후 10:38:43</t>
  </si>
  <si>
    <t>2022-08-13 오후 10:39:43</t>
  </si>
  <si>
    <t>2022-08-13 오후 10:40:43</t>
  </si>
  <si>
    <t>2022-08-13 오후 10:41:43</t>
  </si>
  <si>
    <t>2022-08-13 오후 10:42:43</t>
  </si>
  <si>
    <t>2022-08-13 오후 10:43:43</t>
  </si>
  <si>
    <t>2022-08-13 오후 10:44:43</t>
  </si>
  <si>
    <t>2022-08-13 오후 10:45:43</t>
  </si>
  <si>
    <t>2022-08-13 오후 10:46:43</t>
  </si>
  <si>
    <t>2022-08-13 오후 10:47:43</t>
  </si>
  <si>
    <t>2022-08-13 오후 10:48:43</t>
  </si>
  <si>
    <t>2022-08-13 오후 10:49:43</t>
  </si>
  <si>
    <t>2022-08-13 오후 10:50:43</t>
  </si>
  <si>
    <t>2022-08-13 오후 10:51:43</t>
  </si>
  <si>
    <t>2022-08-13 오후 10:52:43</t>
  </si>
  <si>
    <t>2022-08-13 오후 10:53:43</t>
  </si>
  <si>
    <t>2022-08-13 오후 10:54:43</t>
  </si>
  <si>
    <t>2022-08-13 오후 10:55:43</t>
  </si>
  <si>
    <t>2022-08-13 오후 10:56:43</t>
  </si>
  <si>
    <t>2022-08-13 오후 10:57:43</t>
  </si>
  <si>
    <t>2022-08-13 오후 10:58:43</t>
  </si>
  <si>
    <t>2022-08-13 오후 10:59:43</t>
  </si>
  <si>
    <t>2022-08-13 오후 11:00:43</t>
  </si>
  <si>
    <t>2022-08-13 오후 11:01:43</t>
  </si>
  <si>
    <t>2022-08-13 오후 11:02:43</t>
  </si>
  <si>
    <t>2022-08-13 오후 11:03:43</t>
  </si>
  <si>
    <t>2022-08-13 오후 11:04:43</t>
  </si>
  <si>
    <t>2022-08-13 오후 11:05:43</t>
  </si>
  <si>
    <t>2022-08-13 오후 11:06:43</t>
  </si>
  <si>
    <t>2022-08-13 오후 11:07:43</t>
  </si>
  <si>
    <t>2022-08-13 오후 11:08:43</t>
  </si>
  <si>
    <t>2022-08-13 오후 11:09:43</t>
  </si>
  <si>
    <t>2022-08-13 오후 11:10:43</t>
  </si>
  <si>
    <t>2022-08-13 오후 11:11:43</t>
  </si>
  <si>
    <t>2022-08-13 오후 11:12:43</t>
  </si>
  <si>
    <t>2022-08-13 오후 11:13:43</t>
  </si>
  <si>
    <t>2022-08-13 오후 11:14:43</t>
  </si>
  <si>
    <t>2022-08-13 오후 11:15:43</t>
  </si>
  <si>
    <t>2022-08-13 오후 11:16:43</t>
  </si>
  <si>
    <t>2022-08-13 오후 11:17:43</t>
  </si>
  <si>
    <t>2022-08-13 오후 11:18:43</t>
  </si>
  <si>
    <t>2022-08-13 오후 11:19:43</t>
  </si>
  <si>
    <t>2022-08-13 오후 11:20:43</t>
  </si>
  <si>
    <t>2022-08-13 오후 11:21:43</t>
  </si>
  <si>
    <t>2022-08-13 오후 11:22:43</t>
  </si>
  <si>
    <t>2022-08-13 오후 11:23:43</t>
  </si>
  <si>
    <t>2022-08-13 오후 11:24:43</t>
  </si>
  <si>
    <t>2022-08-13 오후 11:25:43</t>
  </si>
  <si>
    <t>2022-08-13 오후 11:26:43</t>
  </si>
  <si>
    <t>2022-08-13 오후 11:27:43</t>
  </si>
  <si>
    <t>2022-08-13 오후 11:28:43</t>
  </si>
  <si>
    <t>2022-08-13 오후 11:29:43</t>
  </si>
  <si>
    <t>2022-08-13 오후 11:30:43</t>
  </si>
  <si>
    <t>2022-08-13 오후 11:31:43</t>
  </si>
  <si>
    <t>2022-08-13 오후 11:32:43</t>
  </si>
  <si>
    <t>2022-08-13 오후 11:33:43</t>
  </si>
  <si>
    <t>2022-08-13 오후 11:34:43</t>
  </si>
  <si>
    <t>2022-08-13 오후 11:35:43</t>
  </si>
  <si>
    <t>2022-08-13 오후 11:36:43</t>
  </si>
  <si>
    <t>2022-08-13 오후 11:37:43</t>
  </si>
  <si>
    <t>2022-08-13 오후 11:38:43</t>
  </si>
  <si>
    <t>2022-08-13 오후 11:39:43</t>
  </si>
  <si>
    <t>2022-08-13 오후 11:40:43</t>
  </si>
  <si>
    <t>2022-08-13 오후 11:41:43</t>
  </si>
  <si>
    <t>2022-08-13 오후 11:42:43</t>
  </si>
  <si>
    <t>2022-08-13 오후 11:43:43</t>
  </si>
  <si>
    <t>2022-08-13 오후 11:44:43</t>
  </si>
  <si>
    <t>2022-08-13 오후 11:45:43</t>
  </si>
  <si>
    <t>2022-08-13 오후 11:46:43</t>
  </si>
  <si>
    <t>2022-08-13 오후 11:47:43</t>
  </si>
  <si>
    <t>2022-08-13 오후 11:48:43</t>
  </si>
  <si>
    <t>2022-08-13 오후 11:49:43</t>
  </si>
  <si>
    <t>2022-08-13 오후 11:50:43</t>
  </si>
  <si>
    <t>2022-08-13 오후 11:51:43</t>
  </si>
  <si>
    <t>2022-08-13 오후 11:52:43</t>
  </si>
  <si>
    <t>2022-08-13 오후 11:53:43</t>
  </si>
  <si>
    <t>2022-08-13 오후 11:54:43</t>
  </si>
  <si>
    <t>2022-08-13 오후 11:55:43</t>
  </si>
  <si>
    <t>2022-08-13 오후 11:56:43</t>
  </si>
  <si>
    <t>2022-08-13 오후 11:57:43</t>
  </si>
  <si>
    <t>2022-08-13 오후 11:58:43</t>
  </si>
  <si>
    <t>2022-08-13 오후 11:59:43</t>
  </si>
  <si>
    <t>2022-08-14 오전 12:00:43</t>
  </si>
  <si>
    <t>2022-08-14 오전 12:01:43</t>
  </si>
  <si>
    <t>2022-08-14 오전 12:02:43</t>
  </si>
  <si>
    <t>2022-08-14 오전 12:03:43</t>
  </si>
  <si>
    <t>2022-08-14 오전 12:04:43</t>
  </si>
  <si>
    <t>2022-08-14 오전 12:05:43</t>
  </si>
  <si>
    <t>2022-08-14 오전 12:06:43</t>
  </si>
  <si>
    <t>2022-08-14 오전 12:07:43</t>
  </si>
  <si>
    <t>2022-08-14 오전 12:08:43</t>
  </si>
  <si>
    <t>2022-08-14 오전 12:09:43</t>
  </si>
  <si>
    <t>2022-08-14 오전 12:10:43</t>
  </si>
  <si>
    <t>2022-08-14 오전 12:11:43</t>
  </si>
  <si>
    <t>2022-08-14 오전 12:12:43</t>
  </si>
  <si>
    <t>2022-08-14 오전 12:13:43</t>
  </si>
  <si>
    <t>2022-08-14 오전 12:14:43</t>
  </si>
  <si>
    <t>2022-08-14 오전 12:15:43</t>
  </si>
  <si>
    <t>2022-08-14 오전 12:16:43</t>
  </si>
  <si>
    <t>2022-08-14 오전 12:17:43</t>
  </si>
  <si>
    <t>2022-08-14 오전 12:18:43</t>
  </si>
  <si>
    <t>2022-08-14 오전 12:19:43</t>
  </si>
  <si>
    <t>2022-08-14 오전 12:20:43</t>
  </si>
  <si>
    <t>2022-08-14 오전 12:21:43</t>
  </si>
  <si>
    <t>2022-08-14 오전 12:22:43</t>
  </si>
  <si>
    <t>2022-08-14 오전 12:23:43</t>
  </si>
  <si>
    <t>2022-08-14 오전 12:24:43</t>
  </si>
  <si>
    <t>2022-08-14 오전 12:25:43</t>
  </si>
  <si>
    <t>2022-08-14 오전 12:26:43</t>
  </si>
  <si>
    <t>2022-08-14 오전 12:27:43</t>
  </si>
  <si>
    <t>2022-08-14 오전 12:28:43</t>
  </si>
  <si>
    <t>2022-08-14 오전 12:29:43</t>
  </si>
  <si>
    <t>2022-08-14 오전 12:30:43</t>
  </si>
  <si>
    <t>2022-08-14 오전 12:31:43</t>
  </si>
  <si>
    <t>2022-08-14 오전 12:32:43</t>
  </si>
  <si>
    <t>2022-08-14 오전 12:33:43</t>
  </si>
  <si>
    <t>2022-08-14 오전 12:34:43</t>
  </si>
  <si>
    <t>2022-08-14 오전 12:35:43</t>
  </si>
  <si>
    <t>2022-08-14 오전 12:36:43</t>
  </si>
  <si>
    <t>2022-08-14 오전 12:37:43</t>
  </si>
  <si>
    <t>2022-08-14 오전 12:38:43</t>
  </si>
  <si>
    <t>2022-08-14 오전 12:39:43</t>
  </si>
  <si>
    <t>2022-08-14 오전 12:40:43</t>
  </si>
  <si>
    <t>2022-08-14 오전 12:41:43</t>
  </si>
  <si>
    <t>2022-08-14 오전 12:42:43</t>
  </si>
  <si>
    <t>2022-08-14 오전 12:43:43</t>
  </si>
  <si>
    <t>2022-08-14 오전 12:44:43</t>
  </si>
  <si>
    <t>2022-08-14 오전 12:45:43</t>
  </si>
  <si>
    <t>2022-08-14 오전 12:46:43</t>
  </si>
  <si>
    <t>2022-08-14 오전 12:47:43</t>
  </si>
  <si>
    <t>2022-08-14 오전 12:48:43</t>
  </si>
  <si>
    <t>2022-08-14 오전 12:49:43</t>
  </si>
  <si>
    <t>2022-08-14 오전 12:50:43</t>
  </si>
  <si>
    <t>2022-08-14 오전 12:51:43</t>
  </si>
  <si>
    <t>2022-08-14 오전 12:52:43</t>
  </si>
  <si>
    <t>2022-08-14 오전 12:53:43</t>
  </si>
  <si>
    <t>2022-08-14 오전 12:54:43</t>
  </si>
  <si>
    <t>2022-08-14 오전 12:55:43</t>
  </si>
  <si>
    <t>2022-08-14 오전 12:56:43</t>
  </si>
  <si>
    <t>2022-08-14 오전 12:57:43</t>
  </si>
  <si>
    <t>2022-08-14 오전 12:58:43</t>
  </si>
  <si>
    <t>2022-08-14 오전 12:59:43</t>
  </si>
  <si>
    <t>2022-08-14 오전 1:00:43</t>
  </si>
  <si>
    <t>2022-08-14 오전 1:01:43</t>
  </si>
  <si>
    <t>2022-08-14 오전 1:02:44</t>
  </si>
  <si>
    <t>2022-08-14 오전 1:03:43</t>
  </si>
  <si>
    <t>2022-08-14 오전 1:04:43</t>
  </si>
  <si>
    <t>2022-08-14 오전 1:05:43</t>
  </si>
  <si>
    <t>2022-08-14 오전 1:06:43</t>
  </si>
  <si>
    <t>2022-08-14 오전 1:07:44</t>
  </si>
  <si>
    <t>2022-08-14 오전 1:08:43</t>
  </si>
  <si>
    <t>2022-08-14 오전 1:09:43</t>
  </si>
  <si>
    <t>2022-08-14 오전 1:10:44</t>
  </si>
  <si>
    <t>2022-08-14 오전 1:11:44</t>
  </si>
  <si>
    <t>2022-08-14 오전 1:12:43</t>
  </si>
  <si>
    <t>2022-08-14 오전 1:13:44</t>
  </si>
  <si>
    <t>2022-08-14 오전 1:14:43</t>
  </si>
  <si>
    <t>2022-08-14 오전 1:15:44</t>
  </si>
  <si>
    <t>2022-08-14 오전 1:16:43</t>
  </si>
  <si>
    <t>2022-08-14 오전 1:17:43</t>
  </si>
  <si>
    <t>2022-08-14 오전 1:18:43</t>
  </si>
  <si>
    <t>2022-08-14 오전 1:19:47</t>
  </si>
  <si>
    <t>2022-08-14 오전 1:20:44</t>
  </si>
  <si>
    <t>2022-08-14 오전 1:21:43</t>
  </si>
  <si>
    <t>2022-08-14 오전 1:22:43</t>
  </si>
  <si>
    <t>2022-08-14 오전 1:23:44</t>
  </si>
  <si>
    <t>2022-08-14 오전 1:24:44</t>
  </si>
  <si>
    <t>2022-08-14 오전 1:25:44</t>
  </si>
  <si>
    <t>2022-08-14 오전 1:26:43</t>
  </si>
  <si>
    <t>2022-08-14 오전 1:27:43</t>
  </si>
  <si>
    <t>2022-08-14 오전 1:28:43</t>
  </si>
  <si>
    <t>2022-08-14 오전 1:29:44</t>
  </si>
  <si>
    <t>2022-08-14 오전 1:30:44</t>
  </si>
  <si>
    <t>2022-08-14 오전 1:31:44</t>
  </si>
  <si>
    <t>2022-08-14 오전 1:32:44</t>
  </si>
  <si>
    <t>2022-08-14 오전 1:33:44</t>
  </si>
  <si>
    <t>2022-08-14 오전 1:34:43</t>
  </si>
  <si>
    <t>2022-08-14 오전 1:35:43</t>
  </si>
  <si>
    <t>2022-08-14 오전 1:36:43</t>
  </si>
  <si>
    <t>2022-08-14 오전 1:37:44</t>
  </si>
  <si>
    <t>2022-08-14 오전 1:38:43</t>
  </si>
  <si>
    <t>2022-08-14 오전 1:39:43</t>
  </si>
  <si>
    <t>2022-08-14 오전 1:40:47</t>
  </si>
  <si>
    <t>2022-08-14 오전 1:41:43</t>
  </si>
  <si>
    <t>2022-08-14 오전 1:42:44</t>
  </si>
  <si>
    <t>2022-08-14 오전 1:43:43</t>
  </si>
  <si>
    <t>2022-08-14 오전 1:44:44</t>
  </si>
  <si>
    <t>2022-08-14 오전 1:45:44</t>
  </si>
  <si>
    <t>2022-08-14 오전 1:46:44</t>
  </si>
  <si>
    <t>2022-08-14 오전 1:47:44</t>
  </si>
  <si>
    <t>2022-08-14 오전 1:48:43</t>
  </si>
  <si>
    <t>2022-08-14 오전 1:49:44</t>
  </si>
  <si>
    <t>2022-08-14 오전 1:50:44</t>
  </si>
  <si>
    <t>2022-08-14 오전 1:51:43</t>
  </si>
  <si>
    <t>2022-08-14 오전 1:52:44</t>
  </si>
  <si>
    <t>2022-08-14 오전 1:53:44</t>
  </si>
  <si>
    <t>2022-08-14 오전 1:54:44</t>
  </si>
  <si>
    <t>2022-08-14 오전 1:55:44</t>
  </si>
  <si>
    <t>2022-08-14 오전 1:56:44</t>
  </si>
  <si>
    <t>2022-08-14 오전 1:57:44</t>
  </si>
  <si>
    <t>2022-08-14 오전 1:58:44</t>
  </si>
  <si>
    <t>2022-08-14 오전 1:59:44</t>
  </si>
  <si>
    <t>2022-08-14 오전 2:00:44</t>
  </si>
  <si>
    <t>2022-08-14 오전 2:01:44</t>
  </si>
  <si>
    <t>2022-08-14 오전 2:02:44</t>
  </si>
  <si>
    <t>2022-08-14 오전 2:03:44</t>
  </si>
  <si>
    <t>2022-08-14 오전 2:04:44</t>
  </si>
  <si>
    <t>2022-08-14 오전 2:05:44</t>
  </si>
  <si>
    <t>2022-08-14 오전 2:06:44</t>
  </si>
  <si>
    <t>2022-08-14 오전 2:07:44</t>
  </si>
  <si>
    <t>2022-08-14 오전 2:08:44</t>
  </si>
  <si>
    <t>2022-08-14 오전 2:09:44</t>
  </si>
  <si>
    <t>2022-08-14 오전 2:10:44</t>
  </si>
  <si>
    <t>2022-08-14 오전 2:11:44</t>
  </si>
  <si>
    <t>2022-08-14 오전 2:12:44</t>
  </si>
  <si>
    <t>2022-08-14 오전 2:13:44</t>
  </si>
  <si>
    <t>2022-08-14 오전 2:14:44</t>
  </si>
  <si>
    <t>2022-08-14 오전 2:15:44</t>
  </si>
  <si>
    <t>2022-08-14 오전 2:16:44</t>
  </si>
  <si>
    <t>2022-08-14 오전 2:17:44</t>
  </si>
  <si>
    <t>2022-08-14 오전 2:18:44</t>
  </si>
  <si>
    <t>2022-08-14 오전 2:19:44</t>
  </si>
  <si>
    <t>2022-08-14 오전 2:20:44</t>
  </si>
  <si>
    <t>2022-08-14 오전 2:21:44</t>
  </si>
  <si>
    <t>2022-08-14 오전 2:22:44</t>
  </si>
  <si>
    <t>2022-08-14 오전 2:23:44</t>
  </si>
  <si>
    <t>2022-08-14 오전 2:24:44</t>
  </si>
  <si>
    <t>2022-08-14 오전 2:25:43</t>
  </si>
  <si>
    <t>2022-08-14 오전 2:26:44</t>
  </si>
  <si>
    <t>2022-08-14 오전 2:27:44</t>
  </si>
  <si>
    <t>2022-08-14 오전 2:28:44</t>
  </si>
  <si>
    <t>2022-08-14 오전 2:29:44</t>
  </si>
  <si>
    <t>2022-08-14 오전 2:30:44</t>
  </si>
  <si>
    <t>2022-08-14 오전 2:31:44</t>
  </si>
  <si>
    <t>2022-08-14 오전 2:32:44</t>
  </si>
  <si>
    <t>2022-08-14 오전 2:33:44</t>
  </si>
  <si>
    <t>2022-08-14 오전 2:34:44</t>
  </si>
  <si>
    <t>2022-08-14 오전 2:35:44</t>
  </si>
  <si>
    <t>2022-08-14 오전 2:36:44</t>
  </si>
  <si>
    <t>2022-08-14 오전 2:37:44</t>
  </si>
  <si>
    <t>2022-08-14 오전 2:38:44</t>
  </si>
  <si>
    <t>2022-08-14 오전 2:39:44</t>
  </si>
  <si>
    <t>2022-08-14 오전 2:40:44</t>
  </si>
  <si>
    <t>2022-08-14 오전 2:41:44</t>
  </si>
  <si>
    <t>2022-08-14 오전 2:42:44</t>
  </si>
  <si>
    <t>2022-08-14 오전 2:43:44</t>
  </si>
  <si>
    <t>2022-08-14 오전 2:44:44</t>
  </si>
  <si>
    <t>2022-08-14 오전 2:45:44</t>
  </si>
  <si>
    <t>2022-08-14 오전 2:46:44</t>
  </si>
  <si>
    <t>2022-08-14 오전 2:47:44</t>
  </si>
  <si>
    <t>2022-08-14 오전 2:48:44</t>
  </si>
  <si>
    <t>2022-08-14 오전 2:49:44</t>
  </si>
  <si>
    <t>2022-08-14 오전 2:50:44</t>
  </si>
  <si>
    <t>2022-08-14 오전 2:51:44</t>
  </si>
  <si>
    <t>2022-08-14 오전 2:52:44</t>
  </si>
  <si>
    <t>2022-08-14 오전 2:53:44</t>
  </si>
  <si>
    <t>2022-08-14 오전 2:54:44</t>
  </si>
  <si>
    <t>2022-08-14 오전 2:55:44</t>
  </si>
  <si>
    <t>2022-08-14 오전 2:56:44</t>
  </si>
  <si>
    <t>2022-08-14 오전 2:57:44</t>
  </si>
  <si>
    <t>2022-08-14 오전 2:58:44</t>
  </si>
  <si>
    <t>2022-08-14 오전 2:59:44</t>
  </si>
  <si>
    <t>2022-08-14 오전 3:00:44</t>
  </si>
  <si>
    <t>2022-08-14 오전 3:01:44</t>
  </si>
  <si>
    <t>2022-08-14 오전 3:02:44</t>
  </si>
  <si>
    <t>2022-08-14 오전 3:03:44</t>
  </si>
  <si>
    <t>2022-08-14 오전 3:04:44</t>
  </si>
  <si>
    <t>2022-08-14 오전 3:05:44</t>
  </si>
  <si>
    <t>2022-08-14 오전 3:06:44</t>
  </si>
  <si>
    <t>2022-08-14 오전 3:07:44</t>
  </si>
  <si>
    <t>2022-08-14 오전 3:08:44</t>
  </si>
  <si>
    <t>2022-08-14 오전 3:09:44</t>
  </si>
  <si>
    <t>2022-08-14 오전 3:10:44</t>
  </si>
  <si>
    <t>2022-08-14 오전 3:11:44</t>
  </si>
  <si>
    <t>2022-08-14 오전 3:12:44</t>
  </si>
  <si>
    <t>2022-08-14 오전 3:13:44</t>
  </si>
  <si>
    <t>2022-08-14 오전 3:14:44</t>
  </si>
  <si>
    <t>2022-08-14 오전 3:15:44</t>
  </si>
  <si>
    <t>2022-08-14 오전 3:16:44</t>
  </si>
  <si>
    <t>2022-08-14 오전 3:17:47</t>
  </si>
  <si>
    <t>2022-08-14 오전 3:18:44</t>
  </si>
  <si>
    <t>2022-08-14 오전 3:19:44</t>
  </si>
  <si>
    <t>2022-08-14 오전 3:20:44</t>
  </si>
  <si>
    <t>2022-08-14 오전 3:21:44</t>
  </si>
  <si>
    <t>2022-08-14 오전 3:22:44</t>
  </si>
  <si>
    <t>2022-08-14 오전 3:23:44</t>
  </si>
  <si>
    <t>2022-08-14 오전 3:24:44</t>
  </si>
  <si>
    <t>2022-08-14 오전 3:25:44</t>
  </si>
  <si>
    <t>2022-08-14 오전 3:26:44</t>
  </si>
  <si>
    <t>2022-08-14 오전 3:27:44</t>
  </si>
  <si>
    <t>2022-08-14 오전 3:28:44</t>
  </si>
  <si>
    <t>2022-08-14 오전 3:29:44</t>
  </si>
  <si>
    <t>2022-08-14 오전 3:30:44</t>
  </si>
  <si>
    <t>2022-08-14 오전 3:31:44</t>
  </si>
  <si>
    <t>2022-08-14 오전 3:32:44</t>
  </si>
  <si>
    <t>2022-08-14 오전 3:33:44</t>
  </si>
  <si>
    <t>2022-08-14 오전 3:34:44</t>
  </si>
  <si>
    <t>2022-08-14 오전 3:35:44</t>
  </si>
  <si>
    <t>2022-08-14 오전 3:36:44</t>
  </si>
  <si>
    <t>2022-08-14 오전 3:37:44</t>
  </si>
  <si>
    <t>2022-08-14 오전 3:38:44</t>
  </si>
  <si>
    <t>2022-08-14 오전 3:39:44</t>
  </si>
  <si>
    <t>2022-08-14 오전 3:40:44</t>
  </si>
  <si>
    <t>2022-08-14 오전 3:41:44</t>
  </si>
  <si>
    <t>2022-08-14 오전 3:42:44</t>
  </si>
  <si>
    <t>2022-08-14 오전 3:43:44</t>
  </si>
  <si>
    <t>2022-08-14 오전 3:44:44</t>
  </si>
  <si>
    <t>2022-08-14 오전 3:45:44</t>
  </si>
  <si>
    <t>2022-08-14 오전 3:46:44</t>
  </si>
  <si>
    <t>2022-08-14 오전 3:47:44</t>
  </si>
  <si>
    <t>2022-08-14 오전 3:48:44</t>
  </si>
  <si>
    <t>2022-08-14 오전 3:49:44</t>
  </si>
  <si>
    <t>2022-08-14 오전 3:50:44</t>
  </si>
  <si>
    <t>2022-08-14 오전 3:51:44</t>
  </si>
  <si>
    <t>2022-08-14 오전 3:52:44</t>
  </si>
  <si>
    <t>2022-08-14 오전 3:53:44</t>
  </si>
  <si>
    <t>2022-08-14 오전 3:54:44</t>
  </si>
  <si>
    <t>2022-08-14 오전 3:55:44</t>
  </si>
  <si>
    <t>2022-08-14 오전 3:56:44</t>
  </si>
  <si>
    <t>2022-08-14 오전 3:57:44</t>
  </si>
  <si>
    <t>2022-08-14 오전 3:58:44</t>
  </si>
  <si>
    <t>2022-08-14 오전 3:59:44</t>
  </si>
  <si>
    <t>2022-08-14 오전 4:00:44</t>
  </si>
  <si>
    <t>2022-08-14 오전 4:01:44</t>
  </si>
  <si>
    <t>2022-08-14 오전 4:02:44</t>
  </si>
  <si>
    <t>2022-08-14 오전 4:03:44</t>
  </si>
  <si>
    <t>2022-08-14 오전 4:04:44</t>
  </si>
  <si>
    <t>2022-08-14 오전 4:05:44</t>
  </si>
  <si>
    <t>2022-08-14 오전 4:06:44</t>
  </si>
  <si>
    <t>2022-08-14 오전 4:07:44</t>
  </si>
  <si>
    <t>2022-08-14 오전 4:08:44</t>
  </si>
  <si>
    <t>2022-08-14 오전 4:09:44</t>
  </si>
  <si>
    <t>2022-08-14 오전 4:10:44</t>
  </si>
  <si>
    <t>2022-08-14 오전 4:11:44</t>
  </si>
  <si>
    <t>2022-08-14 오전 4:12:44</t>
  </si>
  <si>
    <t>2022-08-14 오전 4:13:44</t>
  </si>
  <si>
    <t>2022-08-14 오전 4:14:44</t>
  </si>
  <si>
    <t>2022-08-14 오전 4:15:44</t>
  </si>
  <si>
    <t>2022-08-14 오전 4:16:44</t>
  </si>
  <si>
    <t>2022-08-14 오전 4:17:44</t>
  </si>
  <si>
    <t>2022-08-14 오전 4:18:44</t>
  </si>
  <si>
    <t>2022-08-14 오전 4:19:44</t>
  </si>
  <si>
    <t>2022-08-14 오전 4:20:44</t>
  </si>
  <si>
    <t>2022-08-14 오전 4:21:44</t>
  </si>
  <si>
    <t>2022-08-14 오전 4:22:44</t>
  </si>
  <si>
    <t>2022-08-14 오전 4:23:44</t>
  </si>
  <si>
    <t>2022-08-14 오전 4:24:44</t>
  </si>
  <si>
    <t>2022-08-14 오전 4:25:44</t>
  </si>
  <si>
    <t>2022-08-14 오전 4:26:44</t>
  </si>
  <si>
    <t>2022-08-14 오전 4:27:44</t>
  </si>
  <si>
    <t>2022-08-14 오전 4:28:44</t>
  </si>
  <si>
    <t>2022-08-14 오전 4:29:44</t>
  </si>
  <si>
    <t>2022-08-14 오전 4:30:44</t>
  </si>
  <si>
    <t>2022-08-14 오전 4:31:44</t>
  </si>
  <si>
    <t>2022-08-14 오전 4:32:44</t>
  </si>
  <si>
    <t>2022-08-14 오전 4:33:44</t>
  </si>
  <si>
    <t>2022-08-14 오전 4:34:44</t>
  </si>
  <si>
    <t>2022-08-14 오전 4:35:44</t>
  </si>
  <si>
    <t>2022-08-14 오전 4:36:44</t>
  </si>
  <si>
    <t>2022-08-14 오전 4:37:44</t>
  </si>
  <si>
    <t>2022-08-14 오전 4:38:44</t>
  </si>
  <si>
    <t>2022-08-14 오전 4:39:44</t>
  </si>
  <si>
    <t>2022-08-14 오전 4:40:44</t>
  </si>
  <si>
    <t>2022-08-14 오전 4:41:44</t>
  </si>
  <si>
    <t>2022-08-14 오전 4:42:44</t>
  </si>
  <si>
    <t>2022-08-14 오전 4:43:44</t>
  </si>
  <si>
    <t>2022-08-14 오전 4:44:44</t>
  </si>
  <si>
    <t>2022-08-14 오전 4:45:44</t>
  </si>
  <si>
    <t>2022-08-14 오전 4:46:44</t>
  </si>
  <si>
    <t>2022-08-14 오전 4:47:44</t>
  </si>
  <si>
    <t>2022-08-14 오전 4:48:44</t>
  </si>
  <si>
    <t>2022-08-14 오전 4:49:44</t>
  </si>
  <si>
    <t>2022-08-14 오전 4:50:44</t>
  </si>
  <si>
    <t>2022-08-14 오전 4:51:44</t>
  </si>
  <si>
    <t>2022-08-14 오전 4:52:44</t>
  </si>
  <si>
    <t>2022-08-14 오전 4:53:44</t>
  </si>
  <si>
    <t>2022-08-14 오전 4:54:44</t>
  </si>
  <si>
    <t>2022-08-14 오전 4:55:44</t>
  </si>
  <si>
    <t>2022-08-14 오전 4:56:44</t>
  </si>
  <si>
    <t>2022-08-14 오전 4:57:44</t>
  </si>
  <si>
    <t>2022-08-14 오전 4:58:44</t>
  </si>
  <si>
    <t>2022-08-14 오전 4:59:44</t>
  </si>
  <si>
    <t>2022-08-14 오전 5:00:44</t>
  </si>
  <si>
    <t>2022-08-14 오전 5:01:44</t>
  </si>
  <si>
    <t>2022-08-14 오전 5:02:44</t>
  </si>
  <si>
    <t>2022-08-14 오전 5:03:44</t>
  </si>
  <si>
    <t>2022-08-14 오전 5:04:44</t>
  </si>
  <si>
    <t>2022-08-14 오전 5:05:44</t>
  </si>
  <si>
    <t>2022-08-14 오전 5:06:44</t>
  </si>
  <si>
    <t>2022-08-14 오전 5:07:44</t>
  </si>
  <si>
    <t>2022-08-14 오전 5:08:44</t>
  </si>
  <si>
    <t>2022-08-14 오전 5:09:44</t>
  </si>
  <si>
    <t>2022-08-14 오전 5:10:44</t>
  </si>
  <si>
    <t>2022-08-14 오전 5:11:44</t>
  </si>
  <si>
    <t>2022-08-14 오전 5:12:44</t>
  </si>
  <si>
    <t>2022-08-14 오전 5:13:44</t>
  </si>
  <si>
    <t>2022-08-14 오전 5:14:44</t>
  </si>
  <si>
    <t>2022-08-14 오전 5:15:44</t>
  </si>
  <si>
    <t>2022-08-14 오전 5:16:44</t>
  </si>
  <si>
    <t>2022-08-14 오전 5:17:44</t>
  </si>
  <si>
    <t>2022-08-14 오전 5:18:44</t>
  </si>
  <si>
    <t>2022-08-14 오전 5:19:44</t>
  </si>
  <si>
    <t>2022-08-14 오전 5:20:44</t>
  </si>
  <si>
    <t>2022-08-14 오전 5:21:44</t>
  </si>
  <si>
    <t>2022-08-14 오전 5:22:44</t>
  </si>
  <si>
    <t>2022-08-14 오전 5:23:44</t>
  </si>
  <si>
    <t>2022-08-14 오전 5:24:44</t>
  </si>
  <si>
    <t>2022-08-14 오전 5:25:44</t>
  </si>
  <si>
    <t>2022-08-14 오전 5:26:44</t>
  </si>
  <si>
    <t>2022-08-14 오전 5:27:44</t>
  </si>
  <si>
    <t>2022-08-14 오전 5:28:44</t>
  </si>
  <si>
    <t>2022-08-14 오전 5:29:44</t>
  </si>
  <si>
    <t>2022-08-14 오전 5:30:44</t>
  </si>
  <si>
    <t>2022-08-14 오전 5:31:44</t>
  </si>
  <si>
    <t>2022-08-14 오전 5:32:44</t>
  </si>
  <si>
    <t>2022-08-14 오전 5:33:44</t>
  </si>
  <si>
    <t>2022-08-14 오전 5:34:44</t>
  </si>
  <si>
    <t>2022-08-14 오전 5:35:44</t>
  </si>
  <si>
    <t>2022-08-14 오전 5:36:44</t>
  </si>
  <si>
    <t>2022-08-14 오전 5:37:44</t>
  </si>
  <si>
    <t>2022-08-14 오전 5:38:44</t>
  </si>
  <si>
    <t>2022-08-14 오전 5:39:44</t>
  </si>
  <si>
    <t>2022-08-14 오전 5:40:44</t>
  </si>
  <si>
    <t>2022-08-14 오전 5:41:44</t>
  </si>
  <si>
    <t>2022-08-14 오전 5:42:44</t>
  </si>
  <si>
    <t>2022-08-14 오전 5:43:44</t>
  </si>
  <si>
    <t>2022-08-14 오전 5:44:44</t>
  </si>
  <si>
    <t>2022-08-14 오전 5:45:44</t>
  </si>
  <si>
    <t>2022-08-14 오전 5:46:44</t>
  </si>
  <si>
    <t>2022-08-14 오전 5:47:44</t>
  </si>
  <si>
    <t>2022-08-14 오전 5:48:44</t>
  </si>
  <si>
    <t>2022-08-14 오전 5:49:44</t>
  </si>
  <si>
    <t>2022-08-14 오전 5:50:44</t>
  </si>
  <si>
    <t>2022-08-14 오전 5:51:44</t>
  </si>
  <si>
    <t>2022-08-14 오전 5:52:44</t>
  </si>
  <si>
    <t>2022-08-14 오전 5:53:44</t>
  </si>
  <si>
    <t>2022-08-14 오전 5:54:44</t>
  </si>
  <si>
    <t>2022-08-14 오전 5:55:45</t>
  </si>
  <si>
    <t>2022-08-14 오전 5:56:48</t>
  </si>
  <si>
    <t>2022-08-14 오전 5:57:44</t>
  </si>
  <si>
    <t>2022-08-14 오전 5:58:45</t>
  </si>
  <si>
    <t>2022-08-14 오전 5:59:44</t>
  </si>
  <si>
    <t>2022-08-14 오전 6:00:44</t>
  </si>
  <si>
    <t>2022-08-14 오전 6:01:44</t>
  </si>
  <si>
    <t>2022-08-14 오전 6:02:45</t>
  </si>
  <si>
    <t>2022-08-14 오전 6:03:44</t>
  </si>
  <si>
    <t>2022-08-14 오전 6:04:44</t>
  </si>
  <si>
    <t>2022-08-14 오전 6:05:44</t>
  </si>
  <si>
    <t>2022-08-14 오전 6:06:44</t>
  </si>
  <si>
    <t>2022-08-14 오전 6:07:44</t>
  </si>
  <si>
    <t>2022-08-14 오전 6:08:44</t>
  </si>
  <si>
    <t>2022-08-14 오전 6:09:44</t>
  </si>
  <si>
    <t>2022-08-14 오전 6:10:44</t>
  </si>
  <si>
    <t>2022-08-14 오전 6:11:44</t>
  </si>
  <si>
    <t>2022-08-14 오전 6:12:44</t>
  </si>
  <si>
    <t>2022-08-14 오전 6:13:44</t>
  </si>
  <si>
    <t>2022-08-14 오전 6:14:44</t>
  </si>
  <si>
    <t>2022-08-14 오전 6:15:44</t>
  </si>
  <si>
    <t>2022-08-14 오전 6:16:45</t>
  </si>
  <si>
    <t>2022-08-14 오전 6:17:44</t>
  </si>
  <si>
    <t>2022-08-14 오전 6:18:45</t>
  </si>
  <si>
    <t>2022-08-14 오전 6:19:44</t>
  </si>
  <si>
    <t>2022-08-14 오전 6:20:45</t>
  </si>
  <si>
    <t>2022-08-14 오전 6:21:44</t>
  </si>
  <si>
    <t>2022-08-14 오전 6:22:44</t>
  </si>
  <si>
    <t>2022-08-14 오전 6:23:44</t>
  </si>
  <si>
    <t>2022-08-14 오전 6:24:44</t>
  </si>
  <si>
    <t>2022-08-14 오전 6:25:45</t>
  </si>
  <si>
    <t>2022-08-14 오전 6:26:44</t>
  </si>
  <si>
    <t>2022-08-14 오전 6:27:44</t>
  </si>
  <si>
    <t>2022-08-14 오전 6:28:45</t>
  </si>
  <si>
    <t>2022-08-14 오전 6:29:44</t>
  </si>
  <si>
    <t>2022-08-14 오전 6:30:45</t>
  </si>
  <si>
    <t>2022-08-14 오전 6:31:45</t>
  </si>
  <si>
    <t>2022-08-14 오전 6:32:44</t>
  </si>
  <si>
    <t>2022-08-14 오전 6:33:45</t>
  </si>
  <si>
    <t>2022-08-14 오전 6:34:45</t>
  </si>
  <si>
    <t>2022-08-14 오전 6:35:45</t>
  </si>
  <si>
    <t>2022-08-14 오전 6:36:45</t>
  </si>
  <si>
    <t>2022-08-14 오전 6:37:44</t>
  </si>
  <si>
    <t>2022-08-14 오전 6:38:45</t>
  </si>
  <si>
    <t>2022-08-14 오전 6:39:45</t>
  </si>
  <si>
    <t>2022-08-14 오전 6:40:45</t>
  </si>
  <si>
    <t>2022-08-14 오전 6:41:45</t>
  </si>
  <si>
    <t>2022-08-14 오전 6:42:45</t>
  </si>
  <si>
    <t>2022-08-14 오전 6:43:45</t>
  </si>
  <si>
    <t>2022-08-14 오전 6:44:45</t>
  </si>
  <si>
    <t>2022-08-14 오전 6:45:45</t>
  </si>
  <si>
    <t>2022-08-14 오전 6:46:44</t>
  </si>
  <si>
    <t>2022-08-14 오전 6:47:44</t>
  </si>
  <si>
    <t>2022-08-14 오전 6:48:45</t>
  </si>
  <si>
    <t>2022-08-14 오전 6:49:45</t>
  </si>
  <si>
    <t>2022-08-14 오전 6:50:45</t>
  </si>
  <si>
    <t>2022-08-14 오전 6:51:45</t>
  </si>
  <si>
    <t>2022-08-14 오전 6:52:45</t>
  </si>
  <si>
    <t>2022-08-14 오전 6:53:45</t>
  </si>
  <si>
    <t>2022-08-14 오전 6:54:45</t>
  </si>
  <si>
    <t>2022-08-14 오전 6:55:44</t>
  </si>
  <si>
    <t>2022-08-14 오전 6:56:45</t>
  </si>
  <si>
    <t>2022-08-14 오전 6:57:45</t>
  </si>
  <si>
    <t>2022-08-14 오전 6:58:45</t>
  </si>
  <si>
    <t>2022-08-14 오전 6:59:45</t>
  </si>
  <si>
    <t>2022-08-14 오전 7:00:45</t>
  </si>
  <si>
    <t>2022-08-14 오전 7:01:45</t>
  </si>
  <si>
    <t>2022-08-14 오전 7:02:45</t>
  </si>
  <si>
    <t>2022-08-14 오전 7:03:45</t>
  </si>
  <si>
    <t>2022-08-14 오전 7:04:45</t>
  </si>
  <si>
    <t>2022-08-14 오전 7:05:45</t>
  </si>
  <si>
    <t>2022-08-14 오전 7:06:45</t>
  </si>
  <si>
    <t>2022-08-14 오전 7:07:45</t>
  </si>
  <si>
    <t>2022-08-14 오전 7:08:45</t>
  </si>
  <si>
    <t>2022-08-14 오전 7:09:45</t>
  </si>
  <si>
    <t>2022-08-14 오전 7:10:45</t>
  </si>
  <si>
    <t>2022-08-14 오전 7:11:45</t>
  </si>
  <si>
    <t>2022-08-14 오전 7:12:48</t>
  </si>
  <si>
    <t>2022-08-14 오전 7:13:45</t>
  </si>
  <si>
    <t>2022-08-14 오전 7:14:45</t>
  </si>
  <si>
    <t>2022-08-14 오전 7:15:45</t>
  </si>
  <si>
    <t>2022-08-14 오전 7:16:45</t>
  </si>
  <si>
    <t>2022-08-14 오전 7:17:45</t>
  </si>
  <si>
    <t>2022-08-14 오전 7:18:45</t>
  </si>
  <si>
    <t>2022-08-14 오전 7:19:44</t>
  </si>
  <si>
    <t>2022-08-14 오전 7:20:45</t>
  </si>
  <si>
    <t>2022-08-14 오전 7:21:44</t>
  </si>
  <si>
    <t>2022-08-14 오전 7:22:45</t>
  </si>
  <si>
    <t>2022-08-14 오전 7:23:45</t>
  </si>
  <si>
    <t>2022-08-14 오전 7:24:45</t>
  </si>
  <si>
    <t>2022-08-14 오전 7:26:45</t>
  </si>
  <si>
    <t>2022-08-14 오전 7:27:45</t>
  </si>
  <si>
    <t>2022-08-14 오전 7:28:45</t>
  </si>
  <si>
    <t>2022-08-14 오전 7:29:45</t>
  </si>
  <si>
    <t>2022-08-14 오전 7:30:45</t>
  </si>
  <si>
    <t>2022-08-14 오전 7:31:45</t>
  </si>
  <si>
    <t>2022-08-14 오전 7:32:45</t>
  </si>
  <si>
    <t>2022-08-14 오전 7:33:45</t>
  </si>
  <si>
    <t>2022-08-14 오전 7:34:45</t>
  </si>
  <si>
    <t>2022-08-14 오전 7:35:45</t>
  </si>
  <si>
    <t>2022-08-14 오전 7:36:45</t>
  </si>
  <si>
    <t>2022-08-14 오전 7:37:45</t>
  </si>
  <si>
    <t>2022-08-14 오전 7:38:45</t>
  </si>
  <si>
    <t>2022-08-14 오전 7:39:45</t>
  </si>
  <si>
    <t>2022-08-14 오전 7:40:45</t>
  </si>
  <si>
    <t>2022-08-14 오전 7:41:44</t>
  </si>
  <si>
    <t>2022-08-14 오전 7:42:45</t>
  </si>
  <si>
    <t>2022-08-14 오전 7:43:45</t>
  </si>
  <si>
    <t>2022-08-14 오전 7:44:45</t>
  </si>
  <si>
    <t>2022-08-14 오전 7:45:45</t>
  </si>
  <si>
    <t>2022-08-14 오전 7:46:45</t>
  </si>
  <si>
    <t>2022-08-14 오전 7:47:45</t>
  </si>
  <si>
    <t>2022-08-14 오전 7:48:44</t>
  </si>
  <si>
    <t>2022-08-14 오전 7:49:45</t>
  </si>
  <si>
    <t>2022-08-14 오전 7:50:45</t>
  </si>
  <si>
    <t>2022-08-14 오전 7:51:45</t>
  </si>
  <si>
    <t>2022-08-14 오전 7:52:45</t>
  </si>
  <si>
    <t>2022-08-14 오전 7:53:44</t>
  </si>
  <si>
    <t>2022-08-14 오전 7:54:45</t>
  </si>
  <si>
    <t>2022-08-14 오전 7:55:45</t>
  </si>
  <si>
    <t>2022-08-14 오전 7:56:45</t>
  </si>
  <si>
    <t>2022-08-14 오전 7:57:45</t>
  </si>
  <si>
    <t>2022-08-14 오전 7:58:45</t>
  </si>
  <si>
    <t>2022-08-14 오전 7:59:45</t>
  </si>
  <si>
    <t>2022-08-14 오전 8:00:45</t>
  </si>
  <si>
    <t>2022-08-14 오전 8:01:45</t>
  </si>
  <si>
    <t>2022-08-14 오전 8:02:45</t>
  </si>
  <si>
    <t>2022-08-14 오전 8:03:45</t>
  </si>
  <si>
    <t>2022-08-14 오전 8:04:45</t>
  </si>
  <si>
    <t>2022-08-14 오전 8:05:45</t>
  </si>
  <si>
    <t>2022-08-14 오전 8:06:45</t>
  </si>
  <si>
    <t>2022-08-14 오전 8:07:45</t>
  </si>
  <si>
    <t>2022-08-14 오전 8:08:45</t>
  </si>
  <si>
    <t>2022-08-14 오전 8:09:45</t>
  </si>
  <si>
    <t>2022-08-14 오전 8:10:45</t>
  </si>
  <si>
    <t>2022-08-14 오전 8:11:45</t>
  </si>
  <si>
    <t>2022-08-14 오전 8:12:45</t>
  </si>
  <si>
    <t>2022-08-14 오전 8:13:45</t>
  </si>
  <si>
    <t>2022-08-14 오전 8:14:45</t>
  </si>
  <si>
    <t>2022-08-14 오전 8:15:45</t>
  </si>
  <si>
    <t>2022-08-14 오전 8:16:45</t>
  </si>
  <si>
    <t>2022-08-14 오전 8:17:45</t>
  </si>
  <si>
    <t>2022-08-14 오전 8:18:45</t>
  </si>
  <si>
    <t>2022-08-14 오전 8:19:45</t>
  </si>
  <si>
    <t>2022-08-14 오전 8:20:45</t>
  </si>
  <si>
    <t>2022-08-14 오전 8:21:45</t>
  </si>
  <si>
    <t>2022-08-14 오전 8:22:45</t>
  </si>
  <si>
    <t>2022-08-14 오전 8:23:45</t>
  </si>
  <si>
    <t>2022-08-14 오전 8:24:45</t>
  </si>
  <si>
    <t>2022-08-14 오전 8:25:45</t>
  </si>
  <si>
    <t>2022-08-14 오전 8:26:45</t>
  </si>
  <si>
    <t>2022-08-14 오전 8:27:45</t>
  </si>
  <si>
    <t>2022-08-14 오전 8:28:45</t>
  </si>
  <si>
    <t>2022-08-14 오전 8:29:45</t>
  </si>
  <si>
    <t>2022-08-14 오전 8:30:45</t>
  </si>
  <si>
    <t>2022-08-14 오전 8:31:45</t>
  </si>
  <si>
    <t>2022-08-14 오전 8:32:45</t>
  </si>
  <si>
    <t>2022-08-14 오전 8:33:45</t>
  </si>
  <si>
    <t>2022-08-14 오전 8:34:45</t>
  </si>
  <si>
    <t>2022-08-14 오전 8:35:45</t>
  </si>
  <si>
    <t>2022-08-14 오전 8:36:45</t>
  </si>
  <si>
    <t>2022-08-14 오전 8:37:45</t>
  </si>
  <si>
    <t>2022-08-14 오전 8:38:45</t>
  </si>
  <si>
    <t>2022-08-14 오전 8:39:45</t>
  </si>
  <si>
    <t>2022-08-14 오전 8:40:45</t>
  </si>
  <si>
    <t>2022-08-14 오전 8:41:45</t>
  </si>
  <si>
    <t>2022-08-14 오전 8:42:45</t>
  </si>
  <si>
    <t>2022-08-14 오전 8:43:45</t>
  </si>
  <si>
    <t>2022-08-14 오전 8:44:45</t>
  </si>
  <si>
    <t>2022-08-14 오전 8:45:45</t>
  </si>
  <si>
    <t>2022-08-14 오전 8:46:45</t>
  </si>
  <si>
    <t>2022-08-14 오전 8:47:45</t>
  </si>
  <si>
    <t>2022-08-14 오전 8:48:45</t>
  </si>
  <si>
    <t>2022-08-14 오전 8:49:45</t>
  </si>
  <si>
    <t>2022-08-14 오전 8:50:45</t>
  </si>
  <si>
    <t>2022-08-14 오전 8:51:45</t>
  </si>
  <si>
    <t>2022-08-14 오전 8:52:45</t>
  </si>
  <si>
    <t>2022-08-14 오전 8:53:45</t>
  </si>
  <si>
    <t>2022-08-14 오전 8:54:45</t>
  </si>
  <si>
    <t>2022-08-14 오전 8:55:45</t>
  </si>
  <si>
    <t>2022-08-14 오전 8:56:45</t>
  </si>
  <si>
    <t>2022-08-14 오전 8:57:45</t>
  </si>
  <si>
    <t>2022-08-14 오전 8:58:45</t>
  </si>
  <si>
    <t>2022-08-14 오전 8:59:45</t>
  </si>
  <si>
    <t>2022-08-14 오전 9:00:45</t>
  </si>
  <si>
    <t>2022-08-14 오전 9:01:45</t>
  </si>
  <si>
    <t>2022-08-14 오전 9:02:45</t>
  </si>
  <si>
    <t>2022-08-14 오전 9:03:45</t>
  </si>
  <si>
    <t>2022-08-14 오전 9:04:45</t>
  </si>
  <si>
    <t>2022-08-14 오전 9:05:45</t>
  </si>
  <si>
    <t>2022-08-14 오전 9:06:45</t>
  </si>
  <si>
    <t>2022-08-14 오전 9:07:45</t>
  </si>
  <si>
    <t>2022-08-14 오전 9:08:45</t>
  </si>
  <si>
    <t>2022-08-14 오전 9:09:45</t>
  </si>
  <si>
    <t>2022-08-14 오전 9:10:45</t>
  </si>
  <si>
    <t>2022-08-14 오전 9:11:45</t>
  </si>
  <si>
    <t>2022-08-14 오전 9:12:45</t>
  </si>
  <si>
    <t>2022-08-14 오전 9:13:45</t>
  </si>
  <si>
    <t>2022-08-14 오전 9:14:45</t>
  </si>
  <si>
    <t>2022-08-14 오전 9:15:45</t>
  </si>
  <si>
    <t>2022-08-14 오전 9:16:45</t>
  </si>
  <si>
    <t>2022-08-14 오전 9:17:45</t>
  </si>
  <si>
    <t>2022-08-14 오전 9:18:45</t>
  </si>
  <si>
    <t>2022-08-14 오전 9:19:45</t>
  </si>
  <si>
    <t>2022-08-14 오전 9:20:45</t>
  </si>
  <si>
    <t>2022-08-14 오전 9:21:45</t>
  </si>
  <si>
    <t>2022-08-14 오전 9:22:45</t>
  </si>
  <si>
    <t>2022-08-14 오전 9:23:45</t>
  </si>
  <si>
    <t>2022-08-14 오전 9:24:45</t>
  </si>
  <si>
    <t>2022-08-14 오전 9:25:45</t>
  </si>
  <si>
    <t>2022-08-14 오전 9:26:45</t>
  </si>
  <si>
    <t>2022-08-14 오전 9:27:45</t>
  </si>
  <si>
    <t>2022-08-14 오전 9:28:45</t>
  </si>
  <si>
    <t>2022-08-14 오전 9:29:45</t>
  </si>
  <si>
    <t>2022-08-14 오전 9:30:45</t>
  </si>
  <si>
    <t>2022-08-14 오전 9:31:45</t>
  </si>
  <si>
    <t>2022-08-14 오전 9:32:45</t>
  </si>
  <si>
    <t>2022-08-14 오전 9:33:45</t>
  </si>
  <si>
    <t>2022-08-14 오전 9:34:45</t>
  </si>
  <si>
    <t>2022-08-14 오전 9:35:45</t>
  </si>
  <si>
    <t>2022-08-14 오전 9:36:45</t>
  </si>
  <si>
    <t>2022-08-14 오전 9:37:45</t>
  </si>
  <si>
    <t>2022-08-14 오전 9:38:45</t>
  </si>
  <si>
    <t>2022-08-14 오전 9:39:45</t>
  </si>
  <si>
    <t>2022-08-14 오전 9:40:45</t>
  </si>
  <si>
    <t>2022-08-14 오전 9:41:45</t>
  </si>
  <si>
    <t>2022-08-14 오전 9:42:45</t>
  </si>
  <si>
    <t>2022-08-14 오전 9:43:45</t>
  </si>
  <si>
    <t>2022-08-14 오전 9:44:45</t>
  </si>
  <si>
    <t>2022-08-14 오전 9:45:45</t>
  </si>
  <si>
    <t>2022-08-14 오전 9:46:45</t>
  </si>
  <si>
    <t>2022-08-14 오전 9:47:45</t>
  </si>
  <si>
    <t>2022-08-14 오전 9:48:45</t>
  </si>
  <si>
    <t>2022-08-14 오전 9:49:45</t>
  </si>
  <si>
    <t>2022-08-14 오전 9:50:45</t>
  </si>
  <si>
    <t>2022-08-14 오전 9:51:45</t>
  </si>
  <si>
    <t>2022-08-14 오전 9:52:45</t>
  </si>
  <si>
    <t>2022-08-14 오전 9:53:45</t>
  </si>
  <si>
    <t>2022-08-14 오전 9:54:45</t>
  </si>
  <si>
    <t>2022-08-14 오전 9:55:45</t>
  </si>
  <si>
    <t>2022-08-14 오전 9:56:45</t>
  </si>
  <si>
    <t>2022-08-14 오전 9:57:45</t>
  </si>
  <si>
    <t>2022-08-14 오전 9:58:45</t>
  </si>
  <si>
    <t>2022-08-14 오전 9:59:45</t>
  </si>
  <si>
    <t>2022-08-14 오전 10:00:45</t>
  </si>
  <si>
    <t>2022-08-14 오전 10:01:45</t>
  </si>
  <si>
    <t>2022-08-14 오전 10:02:45</t>
  </si>
  <si>
    <t>2022-08-14 오전 10:03:45</t>
  </si>
  <si>
    <t>2022-08-14 오전 10:04:45</t>
  </si>
  <si>
    <t>2022-08-14 오전 10:05:45</t>
  </si>
  <si>
    <t>2022-08-14 오전 10:06:45</t>
  </si>
  <si>
    <t>2022-08-14 오전 10:07:45</t>
  </si>
  <si>
    <t>2022-08-14 오전 10:08:45</t>
  </si>
  <si>
    <t>2022-08-14 오전 10:09:45</t>
  </si>
  <si>
    <t>2022-08-14 오전 10:10:45</t>
  </si>
  <si>
    <t>2022-08-14 오전 10:11:45</t>
  </si>
  <si>
    <t>2022-08-14 오전 10:12:45</t>
  </si>
  <si>
    <t>2022-08-14 오전 10:13:45</t>
  </si>
  <si>
    <t>2022-08-14 오전 10:14:45</t>
  </si>
  <si>
    <t>2022-08-14 오전 10:15:45</t>
  </si>
  <si>
    <t>2022-08-14 오전 10:16:45</t>
  </si>
  <si>
    <t>2022-08-14 오전 10:17:45</t>
  </si>
  <si>
    <t>2022-08-14 오전 10:18:45</t>
  </si>
  <si>
    <t>2022-08-14 오전 10:19:45</t>
  </si>
  <si>
    <t>2022-08-14 오전 10:20:45</t>
  </si>
  <si>
    <t>2022-08-14 오전 10:21:45</t>
  </si>
  <si>
    <t>2022-08-14 오전 10:22:45</t>
  </si>
  <si>
    <t>2022-08-14 오전 10:23:45</t>
  </si>
  <si>
    <t>2022-08-14 오전 10:24:45</t>
  </si>
  <si>
    <t>2022-08-14 오전 10:25:45</t>
  </si>
  <si>
    <t>2022-08-14 오전 10:26:45</t>
  </si>
  <si>
    <t>2022-08-14 오전 10:27:45</t>
  </si>
  <si>
    <t>2022-08-14 오전 10:28:45</t>
  </si>
  <si>
    <t>2022-08-14 오전 10:29:45</t>
  </si>
  <si>
    <t>2022-08-14 오전 10:30:45</t>
  </si>
  <si>
    <t>2022-08-14 오전 10:31:45</t>
  </si>
  <si>
    <t>2022-08-14 오전 10:32:45</t>
  </si>
  <si>
    <t>2022-08-14 오전 10:33:45</t>
  </si>
  <si>
    <t>2022-08-14 오전 10:34:45</t>
  </si>
  <si>
    <t>2022-08-14 오전 10:35:45</t>
  </si>
  <si>
    <t>2022-08-14 오전 10:36:45</t>
  </si>
  <si>
    <t>2022-08-14 오전 10:37:45</t>
  </si>
  <si>
    <t>2022-08-14 오전 10:38:45</t>
  </si>
  <si>
    <t>2022-08-14 오전 10:39:45</t>
  </si>
  <si>
    <t>2022-08-14 오전 10:40:45</t>
  </si>
  <si>
    <t>2022-08-14 오전 10:41:45</t>
  </si>
  <si>
    <t>2022-08-14 오전 10:42:45</t>
  </si>
  <si>
    <t>2022-08-14 오전 10:43:45</t>
  </si>
  <si>
    <t>2022-08-14 오전 10:44:45</t>
  </si>
  <si>
    <t>2022-08-14 오전 10:45:45</t>
  </si>
  <si>
    <t>2022-08-14 오전 10:46:45</t>
  </si>
  <si>
    <t>2022-08-14 오전 10:47:45</t>
  </si>
  <si>
    <t>2022-08-14 오전 10:48:45</t>
  </si>
  <si>
    <t>2022-08-14 오전 10:49:45</t>
  </si>
  <si>
    <t>2022-08-14 오전 10:50:45</t>
  </si>
  <si>
    <t>2022-08-14 오전 10:51:45</t>
  </si>
  <si>
    <t>2022-08-14 오전 10:52:45</t>
  </si>
  <si>
    <t>2022-08-14 오전 10:53:45</t>
  </si>
  <si>
    <t>2022-08-14 오전 10:54:45</t>
  </si>
  <si>
    <t>2022-08-14 오전 10:55:45</t>
  </si>
  <si>
    <t>2022-08-14 오전 10:56:45</t>
  </si>
  <si>
    <t>2022-08-14 오전 10:57:45</t>
  </si>
  <si>
    <t>2022-08-14 오전 10:58:45</t>
  </si>
  <si>
    <t>2022-08-14 오전 10:59:45</t>
  </si>
  <si>
    <t>2022-08-14 오전 11:00:45</t>
  </si>
  <si>
    <t>2022-08-14 오전 11:01:45</t>
  </si>
  <si>
    <t>2022-08-14 오전 11:02:45</t>
  </si>
  <si>
    <t>2022-08-14 오전 11:03:45</t>
  </si>
  <si>
    <t>2022-08-14 오전 11:04:45</t>
  </si>
  <si>
    <t>2022-08-14 오전 11:05:45</t>
  </si>
  <si>
    <t>2022-08-14 오전 11:06:45</t>
  </si>
  <si>
    <t>2022-08-14 오전 11:07:45</t>
  </si>
  <si>
    <t>2022-08-14 오전 11:08:45</t>
  </si>
  <si>
    <t>2022-08-14 오전 11:09:45</t>
  </si>
  <si>
    <t>2022-08-14 오전 11:10:45</t>
  </si>
  <si>
    <t>2022-08-14 오전 11:11:45</t>
  </si>
  <si>
    <t>2022-08-14 오전 11:12:45</t>
  </si>
  <si>
    <t>2022-08-14 오전 11:13:45</t>
  </si>
  <si>
    <t>2022-08-14 오전 11:14:45</t>
  </si>
  <si>
    <t>2022-08-14 오전 11:15:45</t>
  </si>
  <si>
    <t>2022-08-14 오전 11:16:46</t>
  </si>
  <si>
    <t>2022-08-14 오전 11:17:45</t>
  </si>
  <si>
    <t>2022-08-14 오전 11:18:45</t>
  </si>
  <si>
    <t>2022-08-14 오전 11:19:45</t>
  </si>
  <si>
    <t>2022-08-14 오전 11:20:45</t>
  </si>
  <si>
    <t>2022-08-14 오전 11:21:45</t>
  </si>
  <si>
    <t>2022-08-14 오전 11:22:45</t>
  </si>
  <si>
    <t>2022-08-14 오전 11:23:45</t>
  </si>
  <si>
    <t>2022-08-14 오전 11:24:46</t>
  </si>
  <si>
    <t>2022-08-14 오전 11:25:45</t>
  </si>
  <si>
    <t>2022-08-14 오전 11:26:45</t>
  </si>
  <si>
    <t>2022-08-14 오전 11:27:46</t>
  </si>
  <si>
    <t>2022-08-14 오전 11:28:45</t>
  </si>
  <si>
    <t>2022-08-14 오전 11:29:46</t>
  </si>
  <si>
    <t>2022-08-14 오전 11:30:45</t>
  </si>
  <si>
    <t>2022-08-14 오전 11:31:46</t>
  </si>
  <si>
    <t>2022-08-14 오전 11:32:45</t>
  </si>
  <si>
    <t>2022-08-14 오전 11:33:46</t>
  </si>
  <si>
    <t>2022-08-14 오전 11:34:46</t>
  </si>
  <si>
    <t>2022-08-14 오전 11:35:45</t>
  </si>
  <si>
    <t>2022-08-14 오전 11:36:46</t>
  </si>
  <si>
    <t>2022-08-14 오전 11:37:46</t>
  </si>
  <si>
    <t>2022-08-14 오전 11:38:46</t>
  </si>
  <si>
    <t>2022-08-14 오전 11:39:45</t>
  </si>
  <si>
    <t>2022-08-14 오전 11:40:45</t>
  </si>
  <si>
    <t>2022-08-14 오전 11:41:45</t>
  </si>
  <si>
    <t>2022-08-14 오전 11:42:45</t>
  </si>
  <si>
    <t>2022-08-14 오전 11:43:46</t>
  </si>
  <si>
    <t>2022-08-14 오전 11:44:46</t>
  </si>
  <si>
    <t>2022-08-14 오전 11:45:45</t>
  </si>
  <si>
    <t>2022-08-14 오전 11:46:45</t>
  </si>
  <si>
    <t>2022-08-14 오전 11:47:46</t>
  </si>
  <si>
    <t>2022-08-14 오전 11:48:45</t>
  </si>
  <si>
    <t>2022-08-14 오전 11:49:45</t>
  </si>
  <si>
    <t>2022-08-14 오전 11:50:45</t>
  </si>
  <si>
    <t>2022-08-14 오전 11:51:45</t>
  </si>
  <si>
    <t>2022-08-14 오전 11:52:46</t>
  </si>
  <si>
    <t>2022-08-14 오전 11:53:46</t>
  </si>
  <si>
    <t>2022-08-14 오전 11:54:45</t>
  </si>
  <si>
    <t>2022-08-14 오전 11:55:46</t>
  </si>
  <si>
    <t>2022-08-14 오전 11:56:45</t>
  </si>
  <si>
    <t>2022-08-14 오전 11:57:45</t>
  </si>
  <si>
    <t>2022-08-14 오전 11:58:46</t>
  </si>
  <si>
    <t>2022-08-14 오전 11:59:46</t>
  </si>
  <si>
    <t>2022-08-14 오후 12:00:46</t>
  </si>
  <si>
    <t>2022-08-14 오후 12:01:46</t>
  </si>
  <si>
    <t>2022-08-14 오후 12:02:46</t>
  </si>
  <si>
    <t>2022-08-14 오후 12:03:46</t>
  </si>
  <si>
    <t>2022-08-14 오후 12:04:46</t>
  </si>
  <si>
    <t>2022-08-14 오후 12:05:46</t>
  </si>
  <si>
    <t>2022-08-14 오후 12:06:46</t>
  </si>
  <si>
    <t>2022-08-14 오후 12:07:46</t>
  </si>
  <si>
    <t>2022-08-14 오후 12:08:46</t>
  </si>
  <si>
    <t>2022-08-14 오후 12:09:46</t>
  </si>
  <si>
    <t>2022-08-14 오후 12:10:46</t>
  </si>
  <si>
    <t>2022-08-14 오후 12:11:46</t>
  </si>
  <si>
    <t>2022-08-14 오후 12:12:46</t>
  </si>
  <si>
    <t>2022-08-14 오후 12:13:46</t>
  </si>
  <si>
    <t>2022-08-14 오후 12:14:46</t>
  </si>
  <si>
    <t>2022-08-14 오후 12:15:46</t>
  </si>
  <si>
    <t>2022-08-14 오후 12:16:46</t>
  </si>
  <si>
    <t>2022-08-14 오후 12:17:46</t>
  </si>
  <si>
    <t>2022-08-14 오후 12:18:46</t>
  </si>
  <si>
    <t>2022-08-14 오후 12:19:46</t>
  </si>
  <si>
    <t>2022-08-14 오후 12:20:46</t>
  </si>
  <si>
    <t>2022-08-14 오후 12:21:46</t>
  </si>
  <si>
    <t>2022-08-14 오후 12:22:46</t>
  </si>
  <si>
    <t>2022-08-14 오후 12:23:46</t>
  </si>
  <si>
    <t>2022-08-14 오후 12:24:46</t>
  </si>
  <si>
    <t>2022-08-14 오후 12:25:46</t>
  </si>
  <si>
    <t>2022-08-14 오후 12:26:46</t>
  </si>
  <si>
    <t>2022-08-14 오후 12:27:46</t>
  </si>
  <si>
    <t>2022-08-14 오후 12:28:46</t>
  </si>
  <si>
    <t>2022-08-14 오후 12:29:46</t>
  </si>
  <si>
    <t>2022-08-14 오후 12:30:46</t>
  </si>
  <si>
    <t>2022-08-14 오후 12:31:46</t>
  </si>
  <si>
    <t>2022-08-14 오후 12:32:46</t>
  </si>
  <si>
    <t>2022-08-14 오후 12:33:46</t>
  </si>
  <si>
    <t>2022-08-14 오후 12:34:46</t>
  </si>
  <si>
    <t>2022-08-14 오후 12:35:46</t>
  </si>
  <si>
    <t>2022-08-14 오후 12:36:46</t>
  </si>
  <si>
    <t>2022-08-14 오후 12:37:46</t>
  </si>
  <si>
    <t>2022-08-14 오후 12:38:46</t>
  </si>
  <si>
    <t>2022-08-14 오후 12:39:46</t>
  </si>
  <si>
    <t>2022-08-14 오후 12:40:46</t>
  </si>
  <si>
    <t>2022-08-14 오후 12:41:46</t>
  </si>
  <si>
    <t>2022-08-14 오후 12:42:45</t>
  </si>
  <si>
    <t>2022-08-14 오후 12:43:46</t>
  </si>
  <si>
    <t>2022-08-14 오후 12:44:46</t>
  </si>
  <si>
    <t>2022-08-14 오후 12:45:46</t>
  </si>
  <si>
    <t>2022-08-14 오후 12:46:45</t>
  </si>
  <si>
    <t>2022-08-14 오후 12:47:46</t>
  </si>
  <si>
    <t>2022-08-14 오후 12:48:46</t>
  </si>
  <si>
    <t>2022-08-14 오후 12:49:46</t>
  </si>
  <si>
    <t>2022-08-14 오후 12:50:46</t>
  </si>
  <si>
    <t>2022-08-14 오후 12:51:46</t>
  </si>
  <si>
    <t>2022-08-14 오후 12:52:46</t>
  </si>
  <si>
    <t>2022-08-14 오후 12:53:46</t>
  </si>
  <si>
    <t>2022-08-14 오후 12:54:46</t>
  </si>
  <si>
    <t>2022-08-14 오후 12:55:46</t>
  </si>
  <si>
    <t>2022-08-14 오후 12:56:46</t>
  </si>
  <si>
    <t>2022-08-14 오후 12:57:46</t>
  </si>
  <si>
    <t>2022-08-14 오후 12:58:46</t>
  </si>
  <si>
    <t>2022-08-14 오후 12:59:46</t>
  </si>
  <si>
    <t>2022-08-14 오후 1:00:46</t>
  </si>
  <si>
    <t>2022-08-14 오후 1:01:46</t>
  </si>
  <si>
    <t>2022-08-14 오후 1:02:46</t>
  </si>
  <si>
    <t>2022-08-14 오후 1:03:46</t>
  </si>
  <si>
    <t>2022-08-14 오후 1:04:46</t>
  </si>
  <si>
    <t>2022-08-14 오후 1:05:46</t>
  </si>
  <si>
    <t>2022-08-14 오후 1:06:46</t>
  </si>
  <si>
    <t>2022-08-14 오후 1:07:46</t>
  </si>
  <si>
    <t>2022-08-14 오후 1:08:46</t>
  </si>
  <si>
    <t>2022-08-14 오후 1:09:46</t>
  </si>
  <si>
    <t>2022-08-14 오후 1:10:46</t>
  </si>
  <si>
    <t>2022-08-14 오후 1:11:46</t>
  </si>
  <si>
    <t>2022-08-14 오후 1:12:46</t>
  </si>
  <si>
    <t>2022-08-14 오후 1:13:46</t>
  </si>
  <si>
    <t>2022-08-14 오후 1:14:46</t>
  </si>
  <si>
    <t>2022-08-14 오후 1:15:46</t>
  </si>
  <si>
    <t>2022-08-14 오후 1:16:46</t>
  </si>
  <si>
    <t>2022-08-14 오후 1:17:46</t>
  </si>
  <si>
    <t>2022-08-14 오후 1:18:46</t>
  </si>
  <si>
    <t>2022-08-14 오후 1:19:46</t>
  </si>
  <si>
    <t>2022-08-14 오후 1:20:46</t>
  </si>
  <si>
    <t>2022-08-14 오후 1:21:46</t>
  </si>
  <si>
    <t>2022-08-14 오후 1:22:46</t>
  </si>
  <si>
    <t>2022-08-14 오후 1:23:46</t>
  </si>
  <si>
    <t>2022-08-14 오후 1:24:46</t>
  </si>
  <si>
    <t>2022-08-14 오후 1:25:46</t>
  </si>
  <si>
    <t>2022-08-14 오후 1:26:46</t>
  </si>
  <si>
    <t>2022-08-14 오후 1:27:46</t>
  </si>
  <si>
    <t>2022-08-14 오후 1:28:46</t>
  </si>
  <si>
    <t>2022-08-14 오후 1:29:46</t>
  </si>
  <si>
    <t>2022-08-14 오후 1:30:46</t>
  </si>
  <si>
    <t>2022-08-14 오후 1:31:46</t>
  </si>
  <si>
    <t>2022-08-14 오후 1:32:46</t>
  </si>
  <si>
    <t>2022-08-14 오후 1:33:46</t>
  </si>
  <si>
    <t>2022-08-14 오후 1:34:46</t>
  </si>
  <si>
    <t>2022-08-14 오후 1:35:46</t>
  </si>
  <si>
    <t>2022-08-14 오후 1:36:46</t>
  </si>
  <si>
    <t>2022-08-14 오후 1:37:46</t>
  </si>
  <si>
    <t>2022-08-14 오후 1:38:46</t>
  </si>
  <si>
    <t>2022-08-14 오후 1:39:46</t>
  </si>
  <si>
    <t>2022-08-14 오후 1:40:46</t>
  </si>
  <si>
    <t>2022-08-14 오후 1:41:46</t>
  </si>
  <si>
    <t>2022-08-14 오후 1:42:46</t>
  </si>
  <si>
    <t>2022-08-14 오후 1:43:46</t>
  </si>
  <si>
    <t>2022-08-14 오후 1:44:46</t>
  </si>
  <si>
    <t>2022-08-14 오후 1:45:46</t>
  </si>
  <si>
    <t>2022-08-14 오후 1:46:46</t>
  </si>
  <si>
    <t>2022-08-14 오후 1:47:46</t>
  </si>
  <si>
    <t>2022-08-14 오후 1:48:46</t>
  </si>
  <si>
    <t>2022-08-14 오후 1:49:46</t>
  </si>
  <si>
    <t>2022-08-14 오후 1:50:46</t>
  </si>
  <si>
    <t>2022-08-14 오후 1:51:46</t>
  </si>
  <si>
    <t>2022-08-14 오후 1:52:46</t>
  </si>
  <si>
    <t>2022-08-14 오후 1:53:46</t>
  </si>
  <si>
    <t>2022-08-14 오후 1:54:46</t>
  </si>
  <si>
    <t>2022-08-14 오후 1:55:46</t>
  </si>
  <si>
    <t>2022-08-14 오후 1:56:46</t>
  </si>
  <si>
    <t>2022-08-14 오후 1:57:46</t>
  </si>
  <si>
    <t>2022-08-14 오후 1:58:46</t>
  </si>
  <si>
    <t>2022-08-14 오후 1:59:46</t>
  </si>
  <si>
    <t>2022-08-14 오후 2:00:46</t>
  </si>
  <si>
    <t>2022-08-14 오후 2:01:46</t>
  </si>
  <si>
    <t>2022-08-14 오후 2:02:46</t>
  </si>
  <si>
    <t>2022-08-14 오후 2:03:46</t>
  </si>
  <si>
    <t>2022-08-14 오후 2:04:46</t>
  </si>
  <si>
    <t>2022-08-14 오후 2:05:46</t>
  </si>
  <si>
    <t>2022-08-14 오후 2:06:46</t>
  </si>
  <si>
    <t>2022-08-14 오후 2:07:46</t>
  </si>
  <si>
    <t>2022-08-14 오후 2:08:46</t>
  </si>
  <si>
    <t>2022-08-14 오후 2:09:46</t>
  </si>
  <si>
    <t>2022-08-14 오후 2:10:46</t>
  </si>
  <si>
    <t>2022-08-14 오후 2:11:46</t>
  </si>
  <si>
    <t>2022-08-14 오후 2:12:46</t>
  </si>
  <si>
    <t>2022-08-14 오후 2:13:46</t>
  </si>
  <si>
    <t>2022-08-14 오후 2:14:46</t>
  </si>
  <si>
    <t>2022-08-14 오후 2:15:46</t>
  </si>
  <si>
    <t>2022-08-14 오후 2:16:46</t>
  </si>
  <si>
    <t>2022-08-14 오후 2:17:46</t>
  </si>
  <si>
    <t>2022-08-14 오후 2:18:46</t>
  </si>
  <si>
    <t>2022-08-14 오후 2:19:46</t>
  </si>
  <si>
    <t>2022-08-14 오후 2:20:46</t>
  </si>
  <si>
    <t>2022-08-14 오후 2:21:46</t>
  </si>
  <si>
    <t>2022-08-14 오후 2:22:46</t>
  </si>
  <si>
    <t>2022-08-14 오후 2:23:46</t>
  </si>
  <si>
    <t>2022-08-14 오후 2:24:46</t>
  </si>
  <si>
    <t>2022-08-14 오후 2:25:46</t>
  </si>
  <si>
    <t>2022-08-14 오후 2:26:46</t>
  </si>
  <si>
    <t>2022-08-14 오후 2:27:46</t>
  </si>
  <si>
    <t>2022-08-14 오후 2:28:46</t>
  </si>
  <si>
    <t>2022-08-14 오후 2:29:46</t>
  </si>
  <si>
    <t>2022-08-14 오후 2:30:46</t>
  </si>
  <si>
    <t>2022-08-14 오후 2:31:46</t>
  </si>
  <si>
    <t>2022-08-14 오후 2:32:46</t>
  </si>
  <si>
    <t>2022-08-14 오후 2:33:46</t>
  </si>
  <si>
    <t>2022-08-14 오후 2:34:46</t>
  </si>
  <si>
    <t>2022-08-14 오후 2:35:46</t>
  </si>
  <si>
    <t>2022-08-14 오후 2:36:46</t>
  </si>
  <si>
    <t>2022-08-14 오후 2:37:46</t>
  </si>
  <si>
    <t>2022-08-14 오후 2:38:46</t>
  </si>
  <si>
    <t>2022-08-14 오후 2:39:46</t>
  </si>
  <si>
    <t>2022-08-14 오후 2:40:46</t>
  </si>
  <si>
    <t>2022-08-14 오후 2:41:46</t>
  </si>
  <si>
    <t>2022-08-14 오후 2:42:46</t>
  </si>
  <si>
    <t>2022-08-14 오후 2:43:46</t>
  </si>
  <si>
    <t>2022-08-14 오후 2:44:46</t>
  </si>
  <si>
    <t>2022-08-14 오후 2:45:46</t>
  </si>
  <si>
    <t>2022-08-14 오후 2:46:46</t>
  </si>
  <si>
    <t>2022-08-14 오후 2:47:46</t>
  </si>
  <si>
    <t>2022-08-14 오후 2:48:46</t>
  </si>
  <si>
    <t>2022-08-14 오후 2:49:46</t>
  </si>
  <si>
    <t>2022-08-14 오후 2:50:47</t>
  </si>
  <si>
    <t>2022-08-14 오후 2:51:46</t>
  </si>
  <si>
    <t>2022-08-14 오후 2:52:46</t>
  </si>
  <si>
    <t>2022-08-14 오후 2:53:46</t>
  </si>
  <si>
    <t>2022-08-14 오후 2:54:46</t>
  </si>
  <si>
    <t>2022-08-14 오후 2:55:46</t>
  </si>
  <si>
    <t>2022-08-14 오후 2:56:46</t>
  </si>
  <si>
    <t>2022-08-14 오후 2:57:46</t>
  </si>
  <si>
    <t>2022-08-14 오후 2:58:46</t>
  </si>
  <si>
    <t>2022-08-14 오후 2:59:46</t>
  </si>
  <si>
    <t>2022-08-14 오후 3:00:46</t>
  </si>
  <si>
    <t>2022-08-14 오후 3:01:46</t>
  </si>
  <si>
    <t>2022-08-14 오후 3:02:46</t>
  </si>
  <si>
    <t>2022-08-14 오후 3:03:46</t>
  </si>
  <si>
    <t>2022-08-14 오후 3:04:46</t>
  </si>
  <si>
    <t>2022-08-14 오후 3:05:46</t>
  </si>
  <si>
    <t>2022-08-14 오후 3:06:46</t>
  </si>
  <si>
    <t>2022-08-14 오후 3:07:46</t>
  </si>
  <si>
    <t>2022-08-14 오후 3:08:46</t>
  </si>
  <si>
    <t>2022-08-14 오후 3:09:46</t>
  </si>
  <si>
    <t>2022-08-14 오후 3:10:46</t>
  </si>
  <si>
    <t>2022-08-14 오후 3:11:46</t>
  </si>
  <si>
    <t>2022-08-14 오후 3:12:46</t>
  </si>
  <si>
    <t>2022-08-14 오후 3:13:46</t>
  </si>
  <si>
    <t>2022-08-14 오후 3:14:46</t>
  </si>
  <si>
    <t>2022-08-14 오후 3:15:46</t>
  </si>
  <si>
    <t>2022-08-14 오후 3:16:46</t>
  </si>
  <si>
    <t>2022-08-14 오후 3:17:46</t>
  </si>
  <si>
    <t>2022-08-14 오후 3:18:46</t>
  </si>
  <si>
    <t>2022-08-14 오후 3:19:46</t>
  </si>
  <si>
    <t>2022-08-14 오후 3:20:46</t>
  </si>
  <si>
    <t>2022-08-14 오후 3:21:46</t>
  </si>
  <si>
    <t>2022-08-14 오후 3:22:46</t>
  </si>
  <si>
    <t>2022-08-14 오후 3:23:46</t>
  </si>
  <si>
    <t>2022-08-14 오후 3:24:46</t>
  </si>
  <si>
    <t>2022-08-14 오후 3:25:46</t>
  </si>
  <si>
    <t>2022-08-14 오후 3:26:46</t>
  </si>
  <si>
    <t>2022-08-14 오후 3:27:46</t>
  </si>
  <si>
    <t>2022-08-14 오후 3:28:46</t>
  </si>
  <si>
    <t>2022-08-14 오후 3:29:46</t>
  </si>
  <si>
    <t>2022-08-14 오후 3:30:46</t>
  </si>
  <si>
    <t>2022-08-14 오후 3:31:46</t>
  </si>
  <si>
    <t>2022-08-14 오후 3:32:46</t>
  </si>
  <si>
    <t>2022-08-14 오후 3:33:46</t>
  </si>
  <si>
    <t>2022-08-14 오후 3:34:46</t>
  </si>
  <si>
    <t>2022-08-14 오후 3:35:46</t>
  </si>
  <si>
    <t>2022-08-14 오후 3:36:46</t>
  </si>
  <si>
    <t>2022-08-14 오후 3:37:46</t>
  </si>
  <si>
    <t>2022-08-14 오후 3:38:46</t>
  </si>
  <si>
    <t>2022-08-14 오후 3:39:46</t>
  </si>
  <si>
    <t>2022-08-14 오후 3:40:46</t>
  </si>
  <si>
    <t>2022-08-14 오후 3:41:46</t>
  </si>
  <si>
    <t>2022-08-14 오후 3:42:46</t>
  </si>
  <si>
    <t>2022-08-14 오후 3:43:46</t>
  </si>
  <si>
    <t>2022-08-14 오후 3:44:46</t>
  </si>
  <si>
    <t>2022-08-14 오후 3:45:46</t>
  </si>
  <si>
    <t>2022-08-14 오후 3:46:46</t>
  </si>
  <si>
    <t>2022-08-14 오후 3:47:46</t>
  </si>
  <si>
    <t>2022-08-14 오후 3:48:46</t>
  </si>
  <si>
    <t>2022-08-14 오후 3:49:46</t>
  </si>
  <si>
    <t>2022-08-14 오후 3:50:46</t>
  </si>
  <si>
    <t>2022-08-14 오후 3:51:46</t>
  </si>
  <si>
    <t>2022-08-14 오후 3:52:46</t>
  </si>
  <si>
    <t>2022-08-14 오후 3:53:46</t>
  </si>
  <si>
    <t>2022-08-14 오후 3:54:46</t>
  </si>
  <si>
    <t>2022-08-14 오후 3:55:46</t>
  </si>
  <si>
    <t>2022-08-14 오후 3:56:46</t>
  </si>
  <si>
    <t>2022-08-14 오후 3:57:46</t>
  </si>
  <si>
    <t>2022-08-14 오후 3:58:46</t>
  </si>
  <si>
    <t>2022-08-14 오후 3:59:46</t>
  </si>
  <si>
    <t>2022-08-14 오후 4:00:46</t>
  </si>
  <si>
    <t>2022-08-14 오후 4:01:46</t>
  </si>
  <si>
    <t>2022-08-14 오후 4:02:47</t>
  </si>
  <si>
    <t>2022-08-14 오후 4:03:46</t>
  </si>
  <si>
    <t>2022-08-14 오후 4:04:46</t>
  </si>
  <si>
    <t>2022-08-14 오후 4:05:47</t>
  </si>
  <si>
    <t>2022-08-14 오후 4:06:46</t>
  </si>
  <si>
    <t>2022-08-14 오후 4:07:46</t>
  </si>
  <si>
    <t>2022-08-14 오후 4:08:47</t>
  </si>
  <si>
    <t>2022-08-14 오후 4:09:47</t>
  </si>
  <si>
    <t>2022-08-14 오후 4:10:46</t>
  </si>
  <si>
    <t>2022-08-14 오후 4:11:47</t>
  </si>
  <si>
    <t>2022-08-14 오후 4:12:47</t>
  </si>
  <si>
    <t>2022-08-14 오후 4:13:46</t>
  </si>
  <si>
    <t>2022-08-14 오후 4:14:46</t>
  </si>
  <si>
    <t>2022-08-14 오후 4:15:47</t>
  </si>
  <si>
    <t>2022-08-14 오후 4:16:46</t>
  </si>
  <si>
    <t>2022-08-14 오후 4:17:46</t>
  </si>
  <si>
    <t>2022-08-14 오후 4:18:46</t>
  </si>
  <si>
    <t>2022-08-14 오후 4:19:46</t>
  </si>
  <si>
    <t>2022-08-14 오후 4:20:46</t>
  </si>
  <si>
    <t>2022-08-14 오후 4:21:46</t>
  </si>
  <si>
    <t>2022-08-14 오후 4:22:46</t>
  </si>
  <si>
    <t>2022-08-14 오후 4:23:46</t>
  </si>
  <si>
    <t>2022-08-14 오후 4:24:46</t>
  </si>
  <si>
    <t>2022-08-14 오후 4:25:46</t>
  </si>
  <si>
    <t>2022-08-14 오후 4:26:46</t>
  </si>
  <si>
    <t>2022-08-14 오후 4:27:46</t>
  </si>
  <si>
    <t>2022-08-14 오후 4:28:46</t>
  </si>
  <si>
    <t>2022-08-14 오후 4:29:46</t>
  </si>
  <si>
    <t>2022-08-14 오후 4:30:46</t>
  </si>
  <si>
    <t>2022-08-14 오후 4:31:46</t>
  </si>
  <si>
    <t>2022-08-14 오후 4:32:47</t>
  </si>
  <si>
    <t>2022-08-14 오후 4:33:46</t>
  </si>
  <si>
    <t>2022-08-14 오후 4:34:46</t>
  </si>
  <si>
    <t>2022-08-14 오후 4:35:46</t>
  </si>
  <si>
    <t>2022-08-14 오후 4:36:46</t>
  </si>
  <si>
    <t>2022-08-14 오후 4:37:46</t>
  </si>
  <si>
    <t>2022-08-14 오후 4:38:47</t>
  </si>
  <si>
    <t>2022-08-14 오후 4:39:46</t>
  </si>
  <si>
    <t>2022-08-14 오후 4:40:46</t>
  </si>
  <si>
    <t>2022-08-14 오후 4:41:47</t>
  </si>
  <si>
    <t>2022-08-14 오후 4:42:46</t>
  </si>
  <si>
    <t>2022-08-14 오후 4:43:46</t>
  </si>
  <si>
    <t>2022-08-14 오후 4:44:47</t>
  </si>
  <si>
    <t>2022-08-14 오후 4:45:47</t>
  </si>
  <si>
    <t>2022-08-14 오후 4:46:47</t>
  </si>
  <si>
    <t>2022-08-14 오후 4:47:47</t>
  </si>
  <si>
    <t>2022-08-14 오후 4:48:47</t>
  </si>
  <si>
    <t>2022-08-14 오후 4:49:47</t>
  </si>
  <si>
    <t>2022-08-14 오후 4:50:47</t>
  </si>
  <si>
    <t>2022-08-14 오후 4:51:47</t>
  </si>
  <si>
    <t>2022-08-14 오후 4:52:47</t>
  </si>
  <si>
    <t>2022-08-14 오후 4:53:47</t>
  </si>
  <si>
    <t>2022-08-14 오후 4:54:47</t>
  </si>
  <si>
    <t>2022-08-14 오후 4:55:47</t>
  </si>
  <si>
    <t>2022-08-14 오후 4:56:47</t>
  </si>
  <si>
    <t>2022-08-14 오후 4:57:47</t>
  </si>
  <si>
    <t>2022-08-14 오후 4:58:47</t>
  </si>
  <si>
    <t>2022-08-14 오후 4:59:47</t>
  </si>
  <si>
    <t>2022-08-14 오후 5:00:47</t>
  </si>
  <si>
    <t>2022-08-14 오후 5:01:47</t>
  </si>
  <si>
    <t>2022-08-14 오후 5:02:47</t>
  </si>
  <si>
    <t>2022-08-14 오후 5:03:50</t>
  </si>
  <si>
    <t>2022-08-14 오후 5:04:47</t>
  </si>
  <si>
    <t>2022-08-14 오후 5:05:47</t>
  </si>
  <si>
    <t>2022-08-14 오후 5:06:47</t>
  </si>
  <si>
    <t>2022-08-14 오후 5:07:47</t>
  </si>
  <si>
    <t>2022-08-14 오후 5:08:47</t>
  </si>
  <si>
    <t>2022-08-14 오후 5:09:47</t>
  </si>
  <si>
    <t>2022-08-14 오후 5:10:47</t>
  </si>
  <si>
    <t>2022-08-14 오후 5:11:47</t>
  </si>
  <si>
    <t>2022-08-14 오후 5:12:47</t>
  </si>
  <si>
    <t>2022-08-14 오후 5:13:47</t>
  </si>
  <si>
    <t>2022-08-14 오후 5:14:47</t>
  </si>
  <si>
    <t>2022-08-14 오후 5:15:47</t>
  </si>
  <si>
    <t>2022-08-14 오후 5:16:47</t>
  </si>
  <si>
    <t>2022-08-14 오후 5:17:47</t>
  </si>
  <si>
    <t>2022-08-14 오후 5:18:47</t>
  </si>
  <si>
    <t>2022-08-14 오후 5:19:47</t>
  </si>
  <si>
    <t>2022-08-14 오후 5:20:47</t>
  </si>
  <si>
    <t>2022-08-14 오후 5:21:47</t>
  </si>
  <si>
    <t>2022-08-14 오후 5:22:47</t>
  </si>
  <si>
    <t>2022-08-14 오후 5:23:47</t>
  </si>
  <si>
    <t>2022-08-14 오후 5:24:47</t>
  </si>
  <si>
    <t>2022-08-14 오후 5:25:47</t>
  </si>
  <si>
    <t>2022-08-14 오후 5:26:47</t>
  </si>
  <si>
    <t>2022-08-14 오후 5:27:47</t>
  </si>
  <si>
    <t>2022-08-14 오후 5:28:47</t>
  </si>
  <si>
    <t>2022-08-14 오후 5:29:47</t>
  </si>
  <si>
    <t>2022-08-14 오후 5:30:47</t>
  </si>
  <si>
    <t>2022-08-14 오후 5:31:47</t>
  </si>
  <si>
    <t>2022-08-14 오후 5:32:47</t>
  </si>
  <si>
    <t>2022-08-14 오후 5:33:47</t>
  </si>
  <si>
    <t>2022-08-14 오후 5:34:47</t>
  </si>
  <si>
    <t>2022-08-14 오후 5:35:47</t>
  </si>
  <si>
    <t>2022-08-14 오후 5:36:47</t>
  </si>
  <si>
    <t>2022-08-14 오후 5:37:47</t>
  </si>
  <si>
    <t>2022-08-14 오후 5:38:47</t>
  </si>
  <si>
    <t>2022-08-14 오후 5:39:47</t>
  </si>
  <si>
    <t>2022-08-14 오후 5:40:47</t>
  </si>
  <si>
    <t>2022-08-14 오후 5:41:47</t>
  </si>
  <si>
    <t>2022-08-14 오후 5:42:47</t>
  </si>
  <si>
    <t>2022-08-14 오후 5:43:47</t>
  </si>
  <si>
    <t>2022-08-14 오후 5:44:47</t>
  </si>
  <si>
    <t>2022-08-14 오후 5:45:47</t>
  </si>
  <si>
    <t>2022-08-14 오후 5:46:47</t>
  </si>
  <si>
    <t>2022-08-14 오후 5:47:47</t>
  </si>
  <si>
    <t>2022-08-14 오후 5:48:47</t>
  </si>
  <si>
    <t>2022-08-14 오후 5:49:47</t>
  </si>
  <si>
    <t>2022-08-14 오후 5:50:47</t>
  </si>
  <si>
    <t>2022-08-14 오후 5:51:47</t>
  </si>
  <si>
    <t>2022-08-14 오후 5:52:47</t>
  </si>
  <si>
    <t>2022-08-14 오후 5:53:47</t>
  </si>
  <si>
    <t>2022-08-14 오후 5:54:47</t>
  </si>
  <si>
    <t>2022-08-14 오후 5:55:47</t>
  </si>
  <si>
    <t>2022-08-14 오후 5:56:47</t>
  </si>
  <si>
    <t>2022-08-14 오후 5:57:47</t>
  </si>
  <si>
    <t>2022-08-14 오후 5:58:47</t>
  </si>
  <si>
    <t>2022-08-14 오후 5:59:47</t>
  </si>
  <si>
    <t>2022-08-14 오후 6:00:47</t>
  </si>
  <si>
    <t>2022-08-14 오후 6:01:47</t>
  </si>
  <si>
    <t>2022-08-14 오후 6:02:47</t>
  </si>
  <si>
    <t>2022-08-14 오후 6:03:47</t>
  </si>
  <si>
    <t>2022-08-14 오후 6:04:47</t>
  </si>
  <si>
    <t>2022-08-14 오후 6:05:47</t>
  </si>
  <si>
    <t>2022-08-14 오후 6:06:47</t>
  </si>
  <si>
    <t>2022-08-14 오후 6:07:47</t>
  </si>
  <si>
    <t>2022-08-14 오후 6:08:47</t>
  </si>
  <si>
    <t>2022-08-14 오후 6:09:47</t>
  </si>
  <si>
    <t>2022-08-14 오후 6:10:48</t>
  </si>
  <si>
    <t>2022-08-14 오후 6:11:47</t>
  </si>
  <si>
    <t>2022-08-14 오후 6:12:47</t>
  </si>
  <si>
    <t>2022-08-14 오후 6:13:47</t>
  </si>
  <si>
    <t>2022-08-14 오후 6:14:47</t>
  </si>
  <si>
    <t>2022-08-14 오후 6:15:47</t>
  </si>
  <si>
    <t>2022-08-14 오후 6:16:47</t>
  </si>
  <si>
    <t>2022-08-14 오후 6:17:47</t>
  </si>
  <si>
    <t>2022-08-14 오후 6:18:47</t>
  </si>
  <si>
    <t>2022-08-14 오후 6:19:47</t>
  </si>
  <si>
    <t>2022-08-14 오후 6:20:47</t>
  </si>
  <si>
    <t>2022-08-14 오후 6:21:47</t>
  </si>
  <si>
    <t>2022-08-14 오후 6:22:47</t>
  </si>
  <si>
    <t>2022-08-14 오후 6:23:47</t>
  </si>
  <si>
    <t>2022-08-14 오후 6:24:47</t>
  </si>
  <si>
    <t>2022-08-14 오후 6:25:47</t>
  </si>
  <si>
    <t>2022-08-14 오후 6:26:47</t>
  </si>
  <si>
    <t>2022-08-14 오후 6:27:47</t>
  </si>
  <si>
    <t>2022-08-14 오후 6:28:47</t>
  </si>
  <si>
    <t>2022-08-14 오후 6:29:47</t>
  </si>
  <si>
    <t>2022-08-14 오후 6:30:47</t>
  </si>
  <si>
    <t>2022-08-14 오후 6:31:47</t>
  </si>
  <si>
    <t>2022-08-14 오후 6:32:47</t>
  </si>
  <si>
    <t>2022-08-14 오후 6:33:47</t>
  </si>
  <si>
    <t>2022-08-14 오후 6:34:47</t>
  </si>
  <si>
    <t>2022-08-14 오후 6:35:47</t>
  </si>
  <si>
    <t>2022-08-14 오후 6:36:47</t>
  </si>
  <si>
    <t>2022-08-14 오후 6:37:47</t>
  </si>
  <si>
    <t>2022-08-14 오후 6:38:47</t>
  </si>
  <si>
    <t>2022-08-14 오후 6:39:47</t>
  </si>
  <si>
    <t>2022-08-14 오후 6:40:47</t>
  </si>
  <si>
    <t>2022-08-14 오후 6:41:48</t>
  </si>
  <si>
    <t>2022-08-14 오후 6:42:47</t>
  </si>
  <si>
    <t>2022-08-14 오후 6:43:47</t>
  </si>
  <si>
    <t>2022-08-14 오후 6:44:47</t>
  </si>
  <si>
    <t>2022-08-14 오후 6:45:47</t>
  </si>
  <si>
    <t>2022-08-14 오후 6:46:47</t>
  </si>
  <si>
    <t>2022-08-14 오후 6:48:47</t>
  </si>
  <si>
    <t>2022-08-14 오후 6:49:47</t>
  </si>
  <si>
    <t>2022-08-14 오후 6:50:47</t>
  </si>
  <si>
    <t>2022-08-14 오후 6:51:47</t>
  </si>
  <si>
    <t>2022-08-14 오후 6:52:47</t>
  </si>
  <si>
    <t>2022-08-14 오후 6:54:47</t>
  </si>
  <si>
    <t>2022-08-14 오후 6:55:47</t>
  </si>
  <si>
    <t>2022-08-14 오후 6:56:47</t>
  </si>
  <si>
    <t>2022-08-14 오후 6:57:47</t>
  </si>
  <si>
    <t>2022-08-14 오후 6:58:47</t>
  </si>
  <si>
    <t>2022-08-14 오후 6:59:47</t>
  </si>
  <si>
    <t>2022-08-14 오후 7:00:47</t>
  </si>
  <si>
    <t>2022-08-14 오후 7:01:47</t>
  </si>
  <si>
    <t>2022-08-14 오후 7:02:47</t>
  </si>
  <si>
    <t>2022-08-14 오후 7:03:47</t>
  </si>
  <si>
    <t>2022-08-14 오후 7:04:47</t>
  </si>
  <si>
    <t>2022-08-14 오후 7:05:47</t>
  </si>
  <si>
    <t>2022-08-14 오후 7:06:47</t>
  </si>
  <si>
    <t>2022-08-14 오후 7:07:47</t>
  </si>
  <si>
    <t>2022-08-14 오후 7:08:47</t>
  </si>
  <si>
    <t>2022-08-14 오후 7:09:47</t>
  </si>
  <si>
    <t>2022-08-14 오후 7:10:47</t>
  </si>
  <si>
    <t>2022-08-14 오후 7:11:47</t>
  </si>
  <si>
    <t>2022-08-14 오후 7:12:47</t>
  </si>
  <si>
    <t>2022-08-14 오후 7:13:47</t>
  </si>
  <si>
    <t>2022-08-14 오후 7:14:47</t>
  </si>
  <si>
    <t>2022-08-14 오후 7:15:47</t>
  </si>
  <si>
    <t>2022-08-14 오후 7:16:47</t>
  </si>
  <si>
    <t>2022-08-14 오후 7:17:47</t>
  </si>
  <si>
    <t>2022-08-14 오후 7:18:47</t>
  </si>
  <si>
    <t>2022-08-14 오후 7:19:47</t>
  </si>
  <si>
    <t>2022-08-14 오후 7:20:47</t>
  </si>
  <si>
    <t>2022-08-14 오후 7:21:47</t>
  </si>
  <si>
    <t>2022-08-14 오후 7:22:52</t>
  </si>
  <si>
    <t>2022-08-14 오후 7:23:47</t>
  </si>
  <si>
    <t>2022-08-14 오후 7:24:47</t>
  </si>
  <si>
    <t>2022-08-14 오후 7:25:47</t>
  </si>
  <si>
    <t>2022-08-14 오후 7:26:47</t>
  </si>
  <si>
    <t>2022-08-14 오후 7:27:47</t>
  </si>
  <si>
    <t>2022-08-14 오후 7:28:47</t>
  </si>
  <si>
    <t>2022-08-14 오후 7:29:47</t>
  </si>
  <si>
    <t>2022-08-14 오후 7:30:47</t>
  </si>
  <si>
    <t>2022-08-14 오후 7:32:47</t>
  </si>
  <si>
    <t>2022-08-14 오후 7:33:47</t>
  </si>
  <si>
    <t>2022-08-14 오후 7:34:47</t>
  </si>
  <si>
    <t>2022-08-14 오후 7:35:47</t>
  </si>
  <si>
    <t>2022-08-14 오후 7:36:47</t>
  </si>
  <si>
    <t>2022-08-14 오후 7:37:47</t>
  </si>
  <si>
    <t>2022-08-14 오후 7:38:47</t>
  </si>
  <si>
    <t>2022-08-14 오후 7:39:47</t>
  </si>
  <si>
    <t>2022-08-14 오후 7:40:47</t>
  </si>
  <si>
    <t>2022-08-14 오후 7:41:47</t>
  </si>
  <si>
    <t>2022-08-14 오후 7:42:47</t>
  </si>
  <si>
    <t>2022-08-14 오후 7:43:47</t>
  </si>
  <si>
    <t>2022-08-14 오후 7:44:47</t>
  </si>
  <si>
    <t>2022-08-14 오후 7:45:47</t>
  </si>
  <si>
    <t>2022-08-14 오후 7:46:47</t>
  </si>
  <si>
    <t>2022-08-14 오후 7:48:47</t>
  </si>
  <si>
    <t>2022-08-14 오후 7:49:51</t>
  </si>
  <si>
    <t>2022-08-14 오후 7:50:47</t>
  </si>
  <si>
    <t>2022-08-14 오후 7:51:47</t>
  </si>
  <si>
    <t>2022-08-14 오후 7:52:47</t>
  </si>
  <si>
    <t>2022-08-14 오후 7:53:47</t>
  </si>
  <si>
    <t>2022-08-14 오후 7:54:47</t>
  </si>
  <si>
    <t>2022-08-14 오후 7:55:47</t>
  </si>
  <si>
    <t>2022-08-14 오후 7:56:47</t>
  </si>
  <si>
    <t>2022-08-14 오후 7:57:47</t>
  </si>
  <si>
    <t>2022-08-14 오후 7:58:47</t>
  </si>
  <si>
    <t>2022-08-14 오후 7:59:47</t>
  </si>
  <si>
    <t>2022-08-14 오후 8:00:47</t>
  </si>
  <si>
    <t>2022-08-14 오후 8:01:47</t>
  </si>
  <si>
    <t>2022-08-14 오후 8:02:47</t>
  </si>
  <si>
    <t>2022-08-14 오후 8:03:47</t>
  </si>
  <si>
    <t>2022-08-14 오후 8:04:47</t>
  </si>
  <si>
    <t>2022-08-14 오후 8:05:47</t>
  </si>
  <si>
    <t>2022-08-14 오후 8:06:47</t>
  </si>
  <si>
    <t>2022-08-14 오후 8:07:47</t>
  </si>
  <si>
    <t>2022-08-14 오후 8:08:47</t>
  </si>
  <si>
    <t>2022-08-14 오후 8:09:47</t>
  </si>
  <si>
    <t>2022-08-14 오후 8:10:47</t>
  </si>
  <si>
    <t>2022-08-14 오후 8:11:47</t>
  </si>
  <si>
    <t>2022-08-14 오후 8:12:47</t>
  </si>
  <si>
    <t>2022-08-14 오후 8:13:47</t>
  </si>
  <si>
    <t>2022-08-14 오후 8:14:47</t>
  </si>
  <si>
    <t>2022-08-14 오후 8:15:47</t>
  </si>
  <si>
    <t>2022-08-14 오후 8:16:47</t>
  </si>
  <si>
    <t>2022-08-14 오후 8:17:47</t>
  </si>
  <si>
    <t>2022-08-14 오후 8:18:47</t>
  </si>
  <si>
    <t>2022-08-14 오후 8:19:47</t>
  </si>
  <si>
    <t>2022-08-14 오후 8:20:47</t>
  </si>
  <si>
    <t>2022-08-14 오후 8:21:47</t>
  </si>
  <si>
    <t>2022-08-14 오후 8:22:47</t>
  </si>
  <si>
    <t>2022-08-14 오후 8:23:47</t>
  </si>
  <si>
    <t>2022-08-14 오후 8:24:47</t>
  </si>
  <si>
    <t>2022-08-14 오후 8:25:47</t>
  </si>
  <si>
    <t>2022-08-14 오후 8:26:47</t>
  </si>
  <si>
    <t>2022-08-14 오후 8:27:47</t>
  </si>
  <si>
    <t>2022-08-14 오후 8:28:47</t>
  </si>
  <si>
    <t>2022-08-14 오후 8:29:47</t>
  </si>
  <si>
    <t>2022-08-14 오후 8:30:47</t>
  </si>
  <si>
    <t>2022-08-14 오후 8:31:47</t>
  </si>
  <si>
    <t>2022-08-14 오후 8:32:47</t>
  </si>
  <si>
    <t>2022-08-14 오후 8:33:47</t>
  </si>
  <si>
    <t>2022-08-14 오후 8:34:47</t>
  </si>
  <si>
    <t>2022-08-14 오후 8:35:47</t>
  </si>
  <si>
    <t>2022-08-14 오후 8:36:47</t>
  </si>
  <si>
    <t>2022-08-14 오후 8:37:47</t>
  </si>
  <si>
    <t>2022-08-14 오후 8:38:47</t>
  </si>
  <si>
    <t>2022-08-14 오후 8:39:47</t>
  </si>
  <si>
    <t>2022-08-14 오후 8:40:47</t>
  </si>
  <si>
    <t>2022-08-14 오후 8:41:47</t>
  </si>
  <si>
    <t>2022-08-14 오후 8:42:47</t>
  </si>
  <si>
    <t>2022-08-14 오후 8:43:47</t>
  </si>
  <si>
    <t>2022-08-14 오후 8:44:47</t>
  </si>
  <si>
    <t>2022-08-14 오후 8:45:47</t>
  </si>
  <si>
    <t>2022-08-14 오후 8:46:47</t>
  </si>
  <si>
    <t>2022-08-14 오후 8:47:47</t>
  </si>
  <si>
    <t>2022-08-14 오후 8:48:47</t>
  </si>
  <si>
    <t>2022-08-14 오후 8:49:48</t>
  </si>
  <si>
    <t>2022-08-14 오후 8:50:47</t>
  </si>
  <si>
    <t>2022-08-14 오후 8:51:47</t>
  </si>
  <si>
    <t>2022-08-14 오후 8:52:47</t>
  </si>
  <si>
    <t>2022-08-14 오후 8:53:47</t>
  </si>
  <si>
    <t>2022-08-14 오후 8:54:47</t>
  </si>
  <si>
    <t>2022-08-14 오후 8:55:47</t>
  </si>
  <si>
    <t>2022-08-14 오후 8:56:47</t>
  </si>
  <si>
    <t>2022-08-14 오후 8:57:48</t>
  </si>
  <si>
    <t>2022-08-14 오후 8:58:47</t>
  </si>
  <si>
    <t>2022-08-14 오후 8:59:47</t>
  </si>
  <si>
    <t>2022-08-14 오후 9:00:47</t>
  </si>
  <si>
    <t>2022-08-14 오후 9:01:47</t>
  </si>
  <si>
    <t>2022-08-14 오후 9:02:47</t>
  </si>
  <si>
    <t>2022-08-14 오후 9:03:47</t>
  </si>
  <si>
    <t>2022-08-14 오후 9:04:47</t>
  </si>
  <si>
    <t>2022-08-14 오후 9:05:47</t>
  </si>
  <si>
    <t>2022-08-14 오후 9:06:47</t>
  </si>
  <si>
    <t>2022-08-14 오후 9:07:47</t>
  </si>
  <si>
    <t>2022-08-14 오후 9:08:47</t>
  </si>
  <si>
    <t>2022-08-14 오후 9:09:47</t>
  </si>
  <si>
    <t>2022-08-14 오후 9:10:47</t>
  </si>
  <si>
    <t>2022-08-14 오후 9:11:47</t>
  </si>
  <si>
    <t>2022-08-14 오후 9:12:47</t>
  </si>
  <si>
    <t>2022-08-14 오후 9:13:47</t>
  </si>
  <si>
    <t>2022-08-14 오후 9:14:47</t>
  </si>
  <si>
    <t>2022-08-14 오후 9:15:47</t>
  </si>
  <si>
    <t>2022-08-14 오후 9:16:47</t>
  </si>
  <si>
    <t>2022-08-14 오후 9:17:47</t>
  </si>
  <si>
    <t>2022-08-14 오후 9:18:47</t>
  </si>
  <si>
    <t>2022-08-14 오후 9:19:47</t>
  </si>
  <si>
    <t>2022-08-14 오후 9:20:47</t>
  </si>
  <si>
    <t>2022-08-14 오후 9:21:47</t>
  </si>
  <si>
    <t>2022-08-14 오후 9:22:47</t>
  </si>
  <si>
    <t>2022-08-14 오후 9:23:47</t>
  </si>
  <si>
    <t>2022-08-14 오후 9:24:48</t>
  </si>
  <si>
    <t>2022-08-14 오후 9:25:47</t>
  </si>
  <si>
    <t>2022-08-14 오후 9:26:47</t>
  </si>
  <si>
    <t>2022-08-14 오후 9:27:47</t>
  </si>
  <si>
    <t>2022-08-14 오후 9:28:47</t>
  </si>
  <si>
    <t>2022-08-14 오후 9:29:48</t>
  </si>
  <si>
    <t>2022-08-14 오후 9:30:48</t>
  </si>
  <si>
    <t>2022-08-14 오후 9:31:47</t>
  </si>
  <si>
    <t>2022-08-14 오후 9:32:48</t>
  </si>
  <si>
    <t>2022-08-14 오후 9:33:48</t>
  </si>
  <si>
    <t>2022-08-14 오후 9:34:48</t>
  </si>
  <si>
    <t>2022-08-14 오후 9:35:48</t>
  </si>
  <si>
    <t>2022-08-14 오후 9:36:48</t>
  </si>
  <si>
    <t>2022-08-14 오후 9:37:48</t>
  </si>
  <si>
    <t>2022-08-14 오후 9:38:48</t>
  </si>
  <si>
    <t>2022-08-14 오후 9:39:48</t>
  </si>
  <si>
    <t>2022-08-14 오후 9:40:48</t>
  </si>
  <si>
    <t>2022-08-14 오후 9:41:48</t>
  </si>
  <si>
    <t>2022-08-14 오후 9:42:48</t>
  </si>
  <si>
    <t>2022-08-14 오후 9:43:48</t>
  </si>
  <si>
    <t>2022-08-14 오후 9:44:48</t>
  </si>
  <si>
    <t>2022-08-14 오후 9:45:48</t>
  </si>
  <si>
    <t>2022-08-14 오후 9:46:48</t>
  </si>
  <si>
    <t>2022-08-14 오후 9:47:48</t>
  </si>
  <si>
    <t>2022-08-14 오후 9:48:48</t>
  </si>
  <si>
    <t>2022-08-14 오후 9:49:48</t>
  </si>
  <si>
    <t>2022-08-14 오후 9:50:48</t>
  </si>
  <si>
    <t>2022-08-14 오후 9:51:48</t>
  </si>
  <si>
    <t>2022-08-14 오후 9:52:48</t>
  </si>
  <si>
    <t>2022-08-14 오후 9:53:48</t>
  </si>
  <si>
    <t>2022-08-14 오후 9:54:48</t>
  </si>
  <si>
    <t>2022-08-14 오후 9:55:47</t>
  </si>
  <si>
    <t>2022-08-14 오후 9:56:47</t>
  </si>
  <si>
    <t>2022-08-14 오후 9:57:47</t>
  </si>
  <si>
    <t>2022-08-14 오후 9:58:47</t>
  </si>
  <si>
    <t>2022-08-14 오후 9:59:47</t>
  </si>
  <si>
    <t>2022-08-14 오후 10:00:48</t>
  </si>
  <si>
    <t>2022-08-14 오후 10:01:47</t>
  </si>
  <si>
    <t>2022-08-14 오후 10:02:47</t>
  </si>
  <si>
    <t>2022-08-14 오후 10:03:48</t>
  </si>
  <si>
    <t>2022-08-14 오후 10:04:48</t>
  </si>
  <si>
    <t>2022-08-14 오후 10:05:48</t>
  </si>
  <si>
    <t>2022-08-14 오후 10:06:48</t>
  </si>
  <si>
    <t>2022-08-14 오후 10:07:47</t>
  </si>
  <si>
    <t>2022-08-14 오후 10:08:48</t>
  </si>
  <si>
    <t>2022-08-14 오후 10:09:48</t>
  </si>
  <si>
    <t>2022-08-14 오후 10:10:48</t>
  </si>
  <si>
    <t>2022-08-14 오후 10:11:48</t>
  </si>
  <si>
    <t>2022-08-14 오후 10:12:48</t>
  </si>
  <si>
    <t>2022-08-14 오후 10:13:48</t>
  </si>
  <si>
    <t>2022-08-14 오후 10:14:48</t>
  </si>
  <si>
    <t>2022-08-14 오후 10:15:48</t>
  </si>
  <si>
    <t>2022-08-14 오후 10:16:48</t>
  </si>
  <si>
    <t>2022-08-14 오후 10:17:48</t>
  </si>
  <si>
    <t>2022-08-14 오후 10:18:48</t>
  </si>
  <si>
    <t>2022-08-14 오후 10:19:48</t>
  </si>
  <si>
    <t>2022-08-14 오후 10:20:48</t>
  </si>
  <si>
    <t>2022-08-14 오후 10:21:48</t>
  </si>
  <si>
    <t>2022-08-14 오후 10:22:48</t>
  </si>
  <si>
    <t>2022-08-14 오후 10:23:48</t>
  </si>
  <si>
    <t>2022-08-14 오후 10:24:48</t>
  </si>
  <si>
    <t>2022-08-14 오후 10:25:48</t>
  </si>
  <si>
    <t>2022-08-14 오후 10:26:48</t>
  </si>
  <si>
    <t>2022-08-14 오후 10:27:48</t>
  </si>
  <si>
    <t>2022-08-14 오후 10:28:48</t>
  </si>
  <si>
    <t>2022-08-14 오후 10:29:48</t>
  </si>
  <si>
    <t>2022-08-14 오후 10:30:48</t>
  </si>
  <si>
    <t>2022-08-14 오후 10:31:48</t>
  </si>
  <si>
    <t>2022-08-14 오후 10:32:48</t>
  </si>
  <si>
    <t>2022-08-14 오후 10:33:48</t>
  </si>
  <si>
    <t>2022-08-14 오후 10:34:48</t>
  </si>
  <si>
    <t>2022-08-14 오후 10:35:48</t>
  </si>
  <si>
    <t>2022-08-14 오후 10:36:48</t>
  </si>
  <si>
    <t>2022-08-14 오후 10:37:48</t>
  </si>
  <si>
    <t>2022-08-14 오후 10:38:48</t>
  </si>
  <si>
    <t>2022-08-14 오후 10:39:48</t>
  </si>
  <si>
    <t>2022-08-14 오후 10:40:48</t>
  </si>
  <si>
    <t>2022-08-14 오후 10:41:48</t>
  </si>
  <si>
    <t>2022-08-14 오후 10:42:48</t>
  </si>
  <si>
    <t>2022-08-14 오후 10:43:48</t>
  </si>
  <si>
    <t>2022-08-14 오후 10:44:48</t>
  </si>
  <si>
    <t>2022-08-14 오후 10:45:48</t>
  </si>
  <si>
    <t>2022-08-14 오후 10:46:48</t>
  </si>
  <si>
    <t>2022-08-14 오후 10:47:48</t>
  </si>
  <si>
    <t>2022-08-14 오후 10:48:48</t>
  </si>
  <si>
    <t>2022-08-14 오후 10:49:48</t>
  </si>
  <si>
    <t>2022-08-14 오후 10:50:48</t>
  </si>
  <si>
    <t>2022-08-14 오후 10:51:48</t>
  </si>
  <si>
    <t>2022-08-14 오후 10:52:48</t>
  </si>
  <si>
    <t>2022-08-14 오후 10:53:48</t>
  </si>
  <si>
    <t>2022-08-14 오후 10:54:48</t>
  </si>
  <si>
    <t>2022-08-14 오후 10:55:48</t>
  </si>
  <si>
    <t>2022-08-14 오후 10:56:48</t>
  </si>
  <si>
    <t>2022-08-14 오후 10:57:48</t>
  </si>
  <si>
    <t>2022-08-14 오후 10:58:48</t>
  </si>
  <si>
    <t>2022-08-14 오후 10:59:48</t>
  </si>
  <si>
    <t>2022-08-14 오후 11:00:48</t>
  </si>
  <si>
    <t>2022-08-14 오후 11:01:48</t>
  </si>
  <si>
    <t>2022-08-14 오후 11:02:48</t>
  </si>
  <si>
    <t>2022-08-14 오후 11:03:48</t>
  </si>
  <si>
    <t>2022-08-14 오후 11:04:48</t>
  </si>
  <si>
    <t>2022-08-14 오후 11:05:48</t>
  </si>
  <si>
    <t>2022-08-14 오후 11:06:48</t>
  </si>
  <si>
    <t>2022-08-14 오후 11:07:48</t>
  </si>
  <si>
    <t>2022-08-14 오후 11:08:48</t>
  </si>
  <si>
    <t>2022-08-14 오후 11:09:48</t>
  </si>
  <si>
    <t>2022-08-14 오후 11:10:48</t>
  </si>
  <si>
    <t>2022-08-14 오후 11:11:48</t>
  </si>
  <si>
    <t>2022-08-14 오후 11:12:48</t>
  </si>
  <si>
    <t>2022-08-14 오후 11:13:48</t>
  </si>
  <si>
    <t>2022-08-14 오후 11:14:48</t>
  </si>
  <si>
    <t>2022-08-14 오후 11:15:48</t>
  </si>
  <si>
    <t>2022-08-14 오후 11:16:48</t>
  </si>
  <si>
    <t>2022-08-14 오후 11:17:48</t>
  </si>
  <si>
    <t>2022-08-14 오후 11:18:48</t>
  </si>
  <si>
    <t>2022-08-14 오후 11:19:48</t>
  </si>
  <si>
    <t>2022-08-14 오후 11:20:48</t>
  </si>
  <si>
    <t>2022-08-14 오후 11:21:48</t>
  </si>
  <si>
    <t>2022-08-14 오후 11:22:48</t>
  </si>
  <si>
    <t>2022-08-14 오후 11:23:48</t>
  </si>
  <si>
    <t>2022-08-14 오후 11:24:48</t>
  </si>
  <si>
    <t>2022-08-14 오후 11:25:48</t>
  </si>
  <si>
    <t>2022-08-14 오후 11:26:48</t>
  </si>
  <si>
    <t>2022-08-14 오후 11:27:48</t>
  </si>
  <si>
    <t>2022-08-14 오후 11:28:48</t>
  </si>
  <si>
    <t>2022-08-14 오후 11:29:48</t>
  </si>
  <si>
    <t>2022-08-14 오후 11:30:48</t>
  </si>
  <si>
    <t>2022-08-14 오후 11:31:48</t>
  </si>
  <si>
    <t>2022-08-14 오후 11:32:48</t>
  </si>
  <si>
    <t>2022-08-14 오후 11:33:48</t>
  </si>
  <si>
    <t>2022-08-14 오후 11:34:48</t>
  </si>
  <si>
    <t>2022-08-14 오후 11:35:48</t>
  </si>
  <si>
    <t>2022-08-14 오후 11:36:48</t>
  </si>
  <si>
    <t>2022-08-14 오후 11:37:48</t>
  </si>
  <si>
    <t>2022-08-14 오후 11:38:48</t>
  </si>
  <si>
    <t>2022-08-14 오후 11:39:48</t>
  </si>
  <si>
    <t>2022-08-14 오후 11:40:48</t>
  </si>
  <si>
    <t>2022-08-14 오후 11:41:48</t>
  </si>
  <si>
    <t>2022-08-14 오후 11:42:48</t>
  </si>
  <si>
    <t>2022-08-14 오후 11:43:48</t>
  </si>
  <si>
    <t>2022-08-14 오후 11:44:48</t>
  </si>
  <si>
    <t>2022-08-14 오후 11:45:48</t>
  </si>
  <si>
    <t>2022-08-14 오후 11:46:48</t>
  </si>
  <si>
    <t>2022-08-14 오후 11:47:48</t>
  </si>
  <si>
    <t>2022-08-14 오후 11:48:48</t>
  </si>
  <si>
    <t>2022-08-14 오후 11:49:48</t>
  </si>
  <si>
    <t>2022-08-14 오후 11:50:48</t>
  </si>
  <si>
    <t>2022-08-14 오후 11:51:48</t>
  </si>
  <si>
    <t>2022-08-14 오후 11:52:48</t>
  </si>
  <si>
    <t>2022-08-14 오후 11:53:48</t>
  </si>
  <si>
    <t>2022-08-14 오후 11:54:48</t>
  </si>
  <si>
    <t>2022-08-14 오후 11:55:48</t>
  </si>
  <si>
    <t>2022-08-14 오후 11:56:48</t>
  </si>
  <si>
    <t>2022-08-14 오후 11:57:48</t>
  </si>
  <si>
    <t>2022-08-14 오후 11:58:48</t>
  </si>
  <si>
    <t>2022-08-14 오후 11:59:48</t>
  </si>
  <si>
    <t>2022-08-15 오전 12:00:48</t>
  </si>
  <si>
    <t>2022-08-15 오전 12:01:48</t>
  </si>
  <si>
    <t>2022-08-15 오전 12:02:48</t>
  </si>
  <si>
    <t>2022-08-15 오전 12:03:48</t>
  </si>
  <si>
    <t>2022-08-15 오전 12:04:48</t>
  </si>
  <si>
    <t>2022-08-15 오전 12:05:48</t>
  </si>
  <si>
    <t>2022-08-15 오전 12:06:48</t>
  </si>
  <si>
    <t>2022-08-15 오전 12:07:48</t>
  </si>
  <si>
    <t>2022-08-15 오전 12:08:48</t>
  </si>
  <si>
    <t>2022-08-15 오전 12:09:48</t>
  </si>
  <si>
    <t>2022-08-15 오전 12:10:48</t>
  </si>
  <si>
    <t>2022-08-15 오전 12:11:48</t>
  </si>
  <si>
    <t>2022-08-15 오전 12:12:48</t>
  </si>
  <si>
    <t>2022-08-15 오전 12:13:48</t>
  </si>
  <si>
    <t>2022-08-15 오전 12:14:48</t>
  </si>
  <si>
    <t>2022-08-15 오전 12:15:48</t>
  </si>
  <si>
    <t>2022-08-15 오전 12:16:48</t>
  </si>
  <si>
    <t>2022-08-15 오전 12:17:48</t>
  </si>
  <si>
    <t>2022-08-15 오전 12:18:48</t>
  </si>
  <si>
    <t>2022-08-15 오전 12:19:48</t>
  </si>
  <si>
    <t>2022-08-15 오전 12:20:48</t>
  </si>
  <si>
    <t>2022-08-15 오전 12:21:48</t>
  </si>
  <si>
    <t>2022-08-15 오전 12:22:48</t>
  </si>
  <si>
    <t>2022-08-15 오전 12:23:48</t>
  </si>
  <si>
    <t>2022-08-15 오전 12:24:48</t>
  </si>
  <si>
    <t>2022-08-15 오전 12:25:48</t>
  </si>
  <si>
    <t>2022-08-15 오전 12:26:48</t>
  </si>
  <si>
    <t>2022-08-15 오전 12:27:48</t>
  </si>
  <si>
    <t>2022-08-15 오전 12:28:48</t>
  </si>
  <si>
    <t>2022-08-15 오전 12:29:48</t>
  </si>
  <si>
    <t>2022-08-15 오전 12:30:48</t>
  </si>
  <si>
    <t>2022-08-15 오전 12:31:48</t>
  </si>
  <si>
    <t>2022-08-15 오전 12:32:48</t>
  </si>
  <si>
    <t>2022-08-15 오전 12:33:48</t>
  </si>
  <si>
    <t>2022-08-15 오전 12:34:48</t>
  </si>
  <si>
    <t>2022-08-15 오전 12:35:48</t>
  </si>
  <si>
    <t>2022-08-15 오전 12:36:48</t>
  </si>
  <si>
    <t>2022-08-15 오전 12:37:48</t>
  </si>
  <si>
    <t>2022-08-15 오전 12:38:48</t>
  </si>
  <si>
    <t>2022-08-15 오전 12:39:48</t>
  </si>
  <si>
    <t>2022-08-15 오전 12:40:48</t>
  </si>
  <si>
    <t>2022-08-15 오전 12:41:48</t>
  </si>
  <si>
    <t>2022-08-15 오전 12:42:48</t>
  </si>
  <si>
    <t>2022-08-15 오전 12:43:48</t>
  </si>
  <si>
    <t>2022-08-15 오전 12:44:48</t>
  </si>
  <si>
    <t>2022-08-15 오전 12:45:48</t>
  </si>
  <si>
    <t>2022-08-15 오전 12:46:48</t>
  </si>
  <si>
    <t>2022-08-15 오전 12:47:48</t>
  </si>
  <si>
    <t>2022-08-15 오전 12:48:48</t>
  </si>
  <si>
    <t>2022-08-15 오전 12:49:48</t>
  </si>
  <si>
    <t>2022-08-15 오전 12:50:48</t>
  </si>
  <si>
    <t>2022-08-15 오전 12:51:48</t>
  </si>
  <si>
    <t>2022-08-15 오전 12:52:48</t>
  </si>
  <si>
    <t>2022-08-15 오전 12:53:48</t>
  </si>
  <si>
    <t>2022-08-15 오전 12:54:48</t>
  </si>
  <si>
    <t>2022-08-15 오전 12:55:48</t>
  </si>
  <si>
    <t>2022-08-15 오전 12:56:48</t>
  </si>
  <si>
    <t>2022-08-15 오전 12:57:48</t>
  </si>
  <si>
    <t>2022-08-15 오전 12:58:48</t>
  </si>
  <si>
    <t>2022-08-15 오전 12:59:48</t>
  </si>
  <si>
    <t>2022-08-15 오전 1:00:48</t>
  </si>
  <si>
    <t>2022-08-15 오전 1:01:48</t>
  </si>
  <si>
    <t>2022-08-15 오전 1:02:48</t>
  </si>
  <si>
    <t>2022-08-15 오전 1:03:48</t>
  </si>
  <si>
    <t>2022-08-15 오전 1:04:48</t>
  </si>
  <si>
    <t>2022-08-15 오전 1:05:48</t>
  </si>
  <si>
    <t>2022-08-15 오전 1:06:48</t>
  </si>
  <si>
    <t>2022-08-15 오전 1:07:48</t>
  </si>
  <si>
    <t>2022-08-15 오전 1:08:48</t>
  </si>
  <si>
    <t>2022-08-15 오전 1:09:48</t>
  </si>
  <si>
    <t>2022-08-15 오전 1:10:48</t>
  </si>
  <si>
    <t>2022-08-15 오전 1:11:48</t>
  </si>
  <si>
    <t>2022-08-15 오전 1:12:48</t>
  </si>
  <si>
    <t>2022-08-15 오전 1:13:48</t>
  </si>
  <si>
    <t>2022-08-15 오전 1:14:48</t>
  </si>
  <si>
    <t>2022-08-15 오전 1:15:48</t>
  </si>
  <si>
    <t>2022-08-15 오전 1:16:48</t>
  </si>
  <si>
    <t>2022-08-15 오전 1:17:48</t>
  </si>
  <si>
    <t>2022-08-15 오전 1:18:48</t>
  </si>
  <si>
    <t>2022-08-15 오전 1:19:48</t>
  </si>
  <si>
    <t>2022-08-15 오전 1:20:48</t>
  </si>
  <si>
    <t>2022-08-15 오전 1:21:48</t>
  </si>
  <si>
    <t>2022-08-15 오전 1:22:48</t>
  </si>
  <si>
    <t>2022-08-15 오전 1:23:48</t>
  </si>
  <si>
    <t>2022-08-15 오전 1:24:48</t>
  </si>
  <si>
    <t>2022-08-15 오전 1:25:48</t>
  </si>
  <si>
    <t>2022-08-15 오전 1:26:48</t>
  </si>
  <si>
    <t>2022-08-15 오전 1:27:48</t>
  </si>
  <si>
    <t>2022-08-15 오전 1:28:48</t>
  </si>
  <si>
    <t>2022-08-15 오전 1:29:48</t>
  </si>
  <si>
    <t>2022-08-15 오전 1:30:48</t>
  </si>
  <si>
    <t>2022-08-15 오전 1:31:48</t>
  </si>
  <si>
    <t>2022-08-15 오전 1:32:48</t>
  </si>
  <si>
    <t>2022-08-15 오전 1:33:48</t>
  </si>
  <si>
    <t>2022-08-15 오전 1:34:48</t>
  </si>
  <si>
    <t>2022-08-15 오전 1:35:48</t>
  </si>
  <si>
    <t>2022-08-15 오전 1:36:48</t>
  </si>
  <si>
    <t>2022-08-15 오전 1:37:48</t>
  </si>
  <si>
    <t>2022-08-15 오전 1:38:48</t>
  </si>
  <si>
    <t>2022-08-15 오전 1:39:48</t>
  </si>
  <si>
    <t>2022-08-15 오전 1:40:48</t>
  </si>
  <si>
    <t>2022-08-15 오전 1:41:48</t>
  </si>
  <si>
    <t>2022-08-15 오전 1:42:48</t>
  </si>
  <si>
    <t>2022-08-15 오전 1:43:48</t>
  </si>
  <si>
    <t>2022-08-15 오전 1:44:48</t>
  </si>
  <si>
    <t>2022-08-15 오전 1:45:48</t>
  </si>
  <si>
    <t>2022-08-15 오전 1:46:48</t>
  </si>
  <si>
    <t>2022-08-15 오전 1:47:48</t>
  </si>
  <si>
    <t>2022-08-15 오전 1:48:48</t>
  </si>
  <si>
    <t>2022-08-15 오전 1:49:48</t>
  </si>
  <si>
    <t>2022-08-15 오전 1:50:48</t>
  </si>
  <si>
    <t>2022-08-15 오전 1:51:48</t>
  </si>
  <si>
    <t>2022-08-15 오전 1:52:48</t>
  </si>
  <si>
    <t>2022-08-15 오전 1:53:48</t>
  </si>
  <si>
    <t>2022-08-15 오전 1:54:48</t>
  </si>
  <si>
    <t>2022-08-15 오전 1:55:48</t>
  </si>
  <si>
    <t>2022-08-15 오전 1:56:48</t>
  </si>
  <si>
    <t>2022-08-15 오전 1:57:48</t>
  </si>
  <si>
    <t>2022-08-15 오전 1:58:48</t>
  </si>
  <si>
    <t>2022-08-15 오전 1:59:48</t>
  </si>
  <si>
    <t>2022-08-15 오전 2:00:48</t>
  </si>
  <si>
    <t>2022-08-15 오전 2:01:48</t>
  </si>
  <si>
    <t>2022-08-15 오전 2:02:48</t>
  </si>
  <si>
    <t>2022-08-15 오전 2:03:48</t>
  </si>
  <si>
    <t>2022-08-15 오전 2:04:48</t>
  </si>
  <si>
    <t>2022-08-15 오전 2:05:48</t>
  </si>
  <si>
    <t>2022-08-15 오전 2:06:48</t>
  </si>
  <si>
    <t>2022-08-15 오전 2:07:48</t>
  </si>
  <si>
    <t>2022-08-15 오전 2:08:48</t>
  </si>
  <si>
    <t>2022-08-15 오전 2:09:48</t>
  </si>
  <si>
    <t>2022-08-15 오전 2:10:48</t>
  </si>
  <si>
    <t>2022-08-15 오전 2:11:48</t>
  </si>
  <si>
    <t>2022-08-15 오전 2:12:49</t>
  </si>
  <si>
    <t>2022-08-15 오전 2:13:48</t>
  </si>
  <si>
    <t>2022-08-15 오전 2:14:48</t>
  </si>
  <si>
    <t>2022-08-15 오전 2:15:48</t>
  </si>
  <si>
    <t>2022-08-15 오전 2:16:48</t>
  </si>
  <si>
    <t>2022-08-15 오전 2:17:48</t>
  </si>
  <si>
    <t>2022-08-15 오전 2:18:48</t>
  </si>
  <si>
    <t>2022-08-15 오전 2:19:48</t>
  </si>
  <si>
    <t>2022-08-15 오전 2:20:48</t>
  </si>
  <si>
    <t>2022-08-15 오전 2:21:48</t>
  </si>
  <si>
    <t>2022-08-15 오전 2:22:49</t>
  </si>
  <si>
    <t>2022-08-15 오전 2:23:49</t>
  </si>
  <si>
    <t>2022-08-15 오전 2:24:48</t>
  </si>
  <si>
    <t>2022-08-15 오전 2:25:49</t>
  </si>
  <si>
    <t>2022-08-15 오전 2:26:48</t>
  </si>
  <si>
    <t>2022-08-15 오전 2:27:48</t>
  </si>
  <si>
    <t>2022-08-15 오전 2:28:49</t>
  </si>
  <si>
    <t>2022-08-15 오전 2:29:49</t>
  </si>
  <si>
    <t>2022-08-15 오전 2:30:48</t>
  </si>
  <si>
    <t>2022-08-15 오전 2:31:48</t>
  </si>
  <si>
    <t>2022-08-15 오전 2:32:48</t>
  </si>
  <si>
    <t>2022-08-15 오전 2:33:48</t>
  </si>
  <si>
    <t>2022-08-15 오전 2:34:48</t>
  </si>
  <si>
    <t>2022-08-15 오전 2:35:48</t>
  </si>
  <si>
    <t>2022-08-15 오전 2:36:48</t>
  </si>
  <si>
    <t>2022-08-15 오전 2:37:48</t>
  </si>
  <si>
    <t>2022-08-15 오전 2:38:48</t>
  </si>
  <si>
    <t>2022-08-15 오전 2:39:48</t>
  </si>
  <si>
    <t>2022-08-15 오전 2:40:48</t>
  </si>
  <si>
    <t>2022-08-15 오전 2:41:48</t>
  </si>
  <si>
    <t>2022-08-15 오전 2:42:48</t>
  </si>
  <si>
    <t>2022-08-15 오전 2:43:48</t>
  </si>
  <si>
    <t>2022-08-15 오전 2:44:48</t>
  </si>
  <si>
    <t>2022-08-15 오전 2:45:48</t>
  </si>
  <si>
    <t>2022-08-15 오전 2:46:48</t>
  </si>
  <si>
    <t>2022-08-15 오전 2:47:48</t>
  </si>
  <si>
    <t>2022-08-15 오전 2:48:48</t>
  </si>
  <si>
    <t>2022-08-15 오전 2:49:48</t>
  </si>
  <si>
    <t>2022-08-15 오전 2:50:48</t>
  </si>
  <si>
    <t>2022-08-15 오전 2:51:48</t>
  </si>
  <si>
    <t>2022-08-15 오전 2:52:48</t>
  </si>
  <si>
    <t>2022-08-15 오전 2:53:48</t>
  </si>
  <si>
    <t>2022-08-15 오전 2:54:48</t>
  </si>
  <si>
    <t>2022-08-15 오전 2:55:48</t>
  </si>
  <si>
    <t>2022-08-15 오전 2:56:48</t>
  </si>
  <si>
    <t>2022-08-15 오전 2:57:48</t>
  </si>
  <si>
    <t>2022-08-15 오전 2:58:48</t>
  </si>
  <si>
    <t>2022-08-15 오전 2:59:48</t>
  </si>
  <si>
    <t>2022-08-15 오전 3:00:48</t>
  </si>
  <si>
    <t>2022-08-15 오전 3:01:48</t>
  </si>
  <si>
    <t>2022-08-15 오전 3:02:48</t>
  </si>
  <si>
    <t>2022-08-15 오전 3:03:48</t>
  </si>
  <si>
    <t>2022-08-15 오전 3:04:48</t>
  </si>
  <si>
    <t>2022-08-15 오전 3:05:48</t>
  </si>
  <si>
    <t>2022-08-15 오전 3:06:48</t>
  </si>
  <si>
    <t>2022-08-15 오전 3:07:49</t>
  </si>
  <si>
    <t>2022-08-15 오전 3:08:48</t>
  </si>
  <si>
    <t>2022-08-15 오전 3:09:49</t>
  </si>
  <si>
    <t>2022-08-15 오전 3:10:49</t>
  </si>
  <si>
    <t>2022-08-15 오전 3:11:48</t>
  </si>
  <si>
    <t>2022-08-15 오전 3:12:49</t>
  </si>
  <si>
    <t>2022-08-15 오전 3:13:48</t>
  </si>
  <si>
    <t>2022-08-15 오전 3:14:48</t>
  </si>
  <si>
    <t>2022-08-15 오전 3:15:48</t>
  </si>
  <si>
    <t>2022-08-15 오전 3:16:48</t>
  </si>
  <si>
    <t>2022-08-15 오전 3:17:48</t>
  </si>
  <si>
    <t>2022-08-15 오전 3:18:48</t>
  </si>
  <si>
    <t>2022-08-15 오전 3:19:48</t>
  </si>
  <si>
    <t>2022-08-15 오전 3:20:49</t>
  </si>
  <si>
    <t>2022-08-15 오전 3:21:48</t>
  </si>
  <si>
    <t>2022-08-15 오전 3:22:48</t>
  </si>
  <si>
    <t>2022-08-15 오전 3:23:49</t>
  </si>
  <si>
    <t>2022-08-15 오전 3:24:48</t>
  </si>
  <si>
    <t>2022-08-15 오전 3:25:48</t>
  </si>
  <si>
    <t>2022-08-15 오전 3:26:48</t>
  </si>
  <si>
    <t>2022-08-15 오전 3:27:48</t>
  </si>
  <si>
    <t>2022-08-15 오전 3:28:48</t>
  </si>
  <si>
    <t>2022-08-15 오전 3:29:48</t>
  </si>
  <si>
    <t>2022-08-15 오전 3:30:48</t>
  </si>
  <si>
    <t>2022-08-15 오전 3:31:48</t>
  </si>
  <si>
    <t>2022-08-15 오전 3:32:48</t>
  </si>
  <si>
    <t>2022-08-15 오전 3:33:48</t>
  </si>
  <si>
    <t>2022-08-15 오전 3:34:48</t>
  </si>
  <si>
    <t>2022-08-15 오전 3:35:48</t>
  </si>
  <si>
    <t>2022-08-15 오전 3:36:48</t>
  </si>
  <si>
    <t>2022-08-15 오전 3:37:48</t>
  </si>
  <si>
    <t>2022-08-15 오전 3:38:48</t>
  </si>
  <si>
    <t>2022-08-15 오전 3:39:48</t>
  </si>
  <si>
    <t>2022-08-15 오전 3:40:48</t>
  </si>
  <si>
    <t>2022-08-15 오전 3:41:48</t>
  </si>
  <si>
    <t>2022-08-15 오전 3:42:48</t>
  </si>
  <si>
    <t>2022-08-15 오전 3:43:48</t>
  </si>
  <si>
    <t>2022-08-15 오전 3:44:48</t>
  </si>
  <si>
    <t>2022-08-15 오전 3:45:49</t>
  </si>
  <si>
    <t>2022-08-15 오전 3:46:49</t>
  </si>
  <si>
    <t>2022-08-15 오전 3:47:49</t>
  </si>
  <si>
    <t>2022-08-15 오전 3:48:49</t>
  </si>
  <si>
    <t>2022-08-15 오전 3:49:49</t>
  </si>
  <si>
    <t>2022-08-15 오전 3:50:49</t>
  </si>
  <si>
    <t>2022-08-15 오전 3:51:49</t>
  </si>
  <si>
    <t>2022-08-15 오전 3:52:49</t>
  </si>
  <si>
    <t>2022-08-15 오전 3:53:49</t>
  </si>
  <si>
    <t>2022-08-15 오전 3:54:49</t>
  </si>
  <si>
    <t>2022-08-15 오전 3:55:49</t>
  </si>
  <si>
    <t>2022-08-15 오전 3:56:49</t>
  </si>
  <si>
    <t>2022-08-15 오전 3:57:49</t>
  </si>
  <si>
    <t>2022-08-15 오전 3:58:49</t>
  </si>
  <si>
    <t>2022-08-15 오전 3:59:49</t>
  </si>
  <si>
    <t>2022-08-15 오전 4:00:49</t>
  </si>
  <si>
    <t>2022-08-15 오전 4:01:49</t>
  </si>
  <si>
    <t>2022-08-15 오전 4:02:49</t>
  </si>
  <si>
    <t>2022-08-15 오전 4:03:49</t>
  </si>
  <si>
    <t>2022-08-15 오전 4:04:49</t>
  </si>
  <si>
    <t>2022-08-15 오전 4:05:49</t>
  </si>
  <si>
    <t>2022-08-15 오전 4:06:49</t>
  </si>
  <si>
    <t>2022-08-15 오전 4:07:49</t>
  </si>
  <si>
    <t>2022-08-15 오전 4:08:49</t>
  </si>
  <si>
    <t>2022-08-15 오전 4:09:49</t>
  </si>
  <si>
    <t>2022-08-15 오전 4:10:49</t>
  </si>
  <si>
    <t>2022-08-15 오전 4:11:49</t>
  </si>
  <si>
    <t>2022-08-15 오전 4:12:49</t>
  </si>
  <si>
    <t>2022-08-15 오전 4:13:49</t>
  </si>
  <si>
    <t>2022-08-15 오전 4:14:49</t>
  </si>
  <si>
    <t>2022-08-15 오전 4:15:49</t>
  </si>
  <si>
    <t>2022-08-15 오전 4:16:49</t>
  </si>
  <si>
    <t>2022-08-15 오전 4:17:49</t>
  </si>
  <si>
    <t>2022-08-15 오전 4:18:49</t>
  </si>
  <si>
    <t>2022-08-15 오전 4:19:48</t>
  </si>
  <si>
    <t>2022-08-15 오전 4:20:49</t>
  </si>
  <si>
    <t>2022-08-15 오전 4:21:49</t>
  </si>
  <si>
    <t>2022-08-15 오전 4:22:49</t>
  </si>
  <si>
    <t>2022-08-15 오전 4:23:49</t>
  </si>
  <si>
    <t>2022-08-15 오전 4:24:49</t>
  </si>
  <si>
    <t>2022-08-15 오전 4:25:49</t>
  </si>
  <si>
    <t>2022-08-15 오전 4:26:49</t>
  </si>
  <si>
    <t>2022-08-15 오전 4:27:49</t>
  </si>
  <si>
    <t>2022-08-15 오전 4:28:49</t>
  </si>
  <si>
    <t>2022-08-15 오전 4:29:49</t>
  </si>
  <si>
    <t>2022-08-15 오전 4:30:49</t>
  </si>
  <si>
    <t>2022-08-15 오전 4:31:48</t>
  </si>
  <si>
    <t>2022-08-15 오전 4:32:49</t>
  </si>
  <si>
    <t>2022-08-15 오전 4:33:49</t>
  </si>
  <si>
    <t>2022-08-15 오전 4:34:49</t>
  </si>
  <si>
    <t>2022-08-15 오전 4:35:49</t>
  </si>
  <si>
    <t>2022-08-15 오전 4:36:49</t>
  </si>
  <si>
    <t>2022-08-15 오전 4:37:49</t>
  </si>
  <si>
    <t>2022-08-15 오전 4:38:49</t>
  </si>
  <si>
    <t>2022-08-15 오전 4:39:49</t>
  </si>
  <si>
    <t>2022-08-15 오전 4:40:49</t>
  </si>
  <si>
    <t>2022-08-15 오전 4:41:49</t>
  </si>
  <si>
    <t>2022-08-15 오전 4:42:49</t>
  </si>
  <si>
    <t>2022-08-15 오전 4:43:49</t>
  </si>
  <si>
    <t>2022-08-15 오전 4:44:49</t>
  </si>
  <si>
    <t>2022-08-15 오전 4:45:49</t>
  </si>
  <si>
    <t>2022-08-15 오전 4:46:49</t>
  </si>
  <si>
    <t>2022-08-15 오전 4:47:49</t>
  </si>
  <si>
    <t>2022-08-15 오전 4:48:49</t>
  </si>
  <si>
    <t>2022-08-15 오전 4:49:49</t>
  </si>
  <si>
    <t>2022-08-15 오전 4:50:49</t>
  </si>
  <si>
    <t>2022-08-15 오전 4:51:49</t>
  </si>
  <si>
    <t>2022-08-15 오전 4:52:49</t>
  </si>
  <si>
    <t>2022-08-15 오전 4:53:49</t>
  </si>
  <si>
    <t>2022-08-15 오전 4:54:49</t>
  </si>
  <si>
    <t>2022-08-15 오전 4:55:49</t>
  </si>
  <si>
    <t>2022-08-15 오전 4:56:49</t>
  </si>
  <si>
    <t>2022-08-15 오전 4:57:49</t>
  </si>
  <si>
    <t>2022-08-15 오전 4:58:49</t>
  </si>
  <si>
    <t>2022-08-15 오전 4:59:49</t>
  </si>
  <si>
    <t>2022-08-15 오전 5:00:49</t>
  </si>
  <si>
    <t>2022-08-15 오전 5:01:49</t>
  </si>
  <si>
    <t>2022-08-15 오전 5:02:49</t>
  </si>
  <si>
    <t>2022-08-15 오전 5:03:49</t>
  </si>
  <si>
    <t>2022-08-15 오전 5:04:49</t>
  </si>
  <si>
    <t>2022-08-15 오전 5:05:49</t>
  </si>
  <si>
    <t>2022-08-15 오전 5:06:49</t>
  </si>
  <si>
    <t>2022-08-15 오전 5:07:49</t>
  </si>
  <si>
    <t>2022-08-15 오전 5:08:49</t>
  </si>
  <si>
    <t>2022-08-15 오전 5:09:49</t>
  </si>
  <si>
    <t>2022-08-15 오전 5:10:49</t>
  </si>
  <si>
    <t>2022-08-15 오전 5:11:49</t>
  </si>
  <si>
    <t>2022-08-15 오전 5:12:49</t>
  </si>
  <si>
    <t>2022-08-15 오전 5:13:49</t>
  </si>
  <si>
    <t>2022-08-15 오전 5:14:49</t>
  </si>
  <si>
    <t>2022-08-15 오전 5:15:49</t>
  </si>
  <si>
    <t>2022-08-15 오전 5:16:49</t>
  </si>
  <si>
    <t>2022-08-15 오전 5:17:49</t>
  </si>
  <si>
    <t>2022-08-15 오전 5:18:49</t>
  </si>
  <si>
    <t>2022-08-15 오전 5:19:49</t>
  </si>
  <si>
    <t>2022-08-15 오전 5:20:49</t>
  </si>
  <si>
    <t>2022-08-15 오전 5:21:49</t>
  </si>
  <si>
    <t>2022-08-15 오전 5:22:49</t>
  </si>
  <si>
    <t>2022-08-15 오전 5:23:49</t>
  </si>
  <si>
    <t>2022-08-15 오전 5:24:49</t>
  </si>
  <si>
    <t>2022-08-15 오전 5:25:49</t>
  </si>
  <si>
    <t>2022-08-15 오전 5:26:49</t>
  </si>
  <si>
    <t>2022-08-15 오전 5:27:49</t>
  </si>
  <si>
    <t>2022-08-15 오전 5:28:49</t>
  </si>
  <si>
    <t>2022-08-15 오전 5:29:49</t>
  </si>
  <si>
    <t>2022-08-15 오전 5:30:49</t>
  </si>
  <si>
    <t>2022-08-15 오전 5:31:49</t>
  </si>
  <si>
    <t>2022-08-15 오전 5:32:49</t>
  </si>
  <si>
    <t>2022-08-15 오전 5:33:49</t>
  </si>
  <si>
    <t>2022-08-15 오전 5:34:49</t>
  </si>
  <si>
    <t>2022-08-15 오전 5:35:49</t>
  </si>
  <si>
    <t>2022-08-15 오전 5:36:49</t>
  </si>
  <si>
    <t>2022-08-15 오전 5:37:49</t>
  </si>
  <si>
    <t>2022-08-15 오전 5:38:49</t>
  </si>
  <si>
    <t>2022-08-15 오전 5:39:49</t>
  </si>
  <si>
    <t>2022-08-15 오전 5:40:49</t>
  </si>
  <si>
    <t>2022-08-15 오전 5:41:49</t>
  </si>
  <si>
    <t>2022-08-15 오전 5:42:49</t>
  </si>
  <si>
    <t>2022-08-15 오전 5:43:49</t>
  </si>
  <si>
    <t>2022-08-15 오전 5:44:49</t>
  </si>
  <si>
    <t>2022-08-15 오전 5:45:49</t>
  </si>
  <si>
    <t>2022-08-15 오전 5:46:49</t>
  </si>
  <si>
    <t>2022-08-15 오전 5:47:49</t>
  </si>
  <si>
    <t>2022-08-15 오전 5:48:49</t>
  </si>
  <si>
    <t>2022-08-15 오전 5:49:52</t>
  </si>
  <si>
    <t>2022-08-15 오전 5:50:49</t>
  </si>
  <si>
    <t>2022-08-15 오전 5:51:49</t>
  </si>
  <si>
    <t>2022-08-15 오전 5:52:49</t>
  </si>
  <si>
    <t>2022-08-15 오전 5:53:49</t>
  </si>
  <si>
    <t>2022-08-15 오전 5:54:49</t>
  </si>
  <si>
    <t>2022-08-15 오전 5:55:49</t>
  </si>
  <si>
    <t>2022-08-15 오전 5:56:49</t>
  </si>
  <si>
    <t>2022-08-15 오전 5:57:49</t>
  </si>
  <si>
    <t>2022-08-15 오전 5:58:49</t>
  </si>
  <si>
    <t>2022-08-15 오전 5:59:49</t>
  </si>
  <si>
    <t>2022-08-15 오전 6:00:49</t>
  </si>
  <si>
    <t>2022-08-15 오전 6:01:49</t>
  </si>
  <si>
    <t>2022-08-15 오전 6:02:49</t>
  </si>
  <si>
    <t>2022-08-15 오전 6:03:49</t>
  </si>
  <si>
    <t>2022-08-15 오전 6:04:49</t>
  </si>
  <si>
    <t>2022-08-15 오전 6:05:49</t>
  </si>
  <si>
    <t>2022-08-15 오전 6:06:49</t>
  </si>
  <si>
    <t>2022-08-15 오전 6:07:49</t>
  </si>
  <si>
    <t>2022-08-15 오전 6:08:50</t>
  </si>
  <si>
    <t>2022-08-15 오전 6:09:49</t>
  </si>
  <si>
    <t>2022-08-15 오전 6:10:49</t>
  </si>
  <si>
    <t>2022-08-15 오전 6:11:49</t>
  </si>
  <si>
    <t>2022-08-15 오전 6:12:49</t>
  </si>
  <si>
    <t>2022-08-15 오전 6:13:49</t>
  </si>
  <si>
    <t>2022-08-15 오전 6:14:49</t>
  </si>
  <si>
    <t>2022-08-15 오전 6:15:49</t>
  </si>
  <si>
    <t>2022-08-15 오전 6:16:49</t>
  </si>
  <si>
    <t>2022-08-15 오전 6:17:49</t>
  </si>
  <si>
    <t>2022-08-15 오전 6:18:49</t>
  </si>
  <si>
    <t>2022-08-15 오전 6:19:49</t>
  </si>
  <si>
    <t>2022-08-15 오전 6:20:49</t>
  </si>
  <si>
    <t>2022-08-15 오전 6:21:49</t>
  </si>
  <si>
    <t>2022-08-15 오전 6:22:49</t>
  </si>
  <si>
    <t>2022-08-15 오전 6:23:49</t>
  </si>
  <si>
    <t>2022-08-15 오전 6:24:49</t>
  </si>
  <si>
    <t>2022-08-15 오전 6:25:49</t>
  </si>
  <si>
    <t>2022-08-15 오전 6:26:49</t>
  </si>
  <si>
    <t>2022-08-15 오전 6:27:49</t>
  </si>
  <si>
    <t>2022-08-15 오전 6:28:49</t>
  </si>
  <si>
    <t>2022-08-15 오전 6:29:49</t>
  </si>
  <si>
    <t>2022-08-15 오전 6:30:49</t>
  </si>
  <si>
    <t>2022-08-15 오전 6:31:49</t>
  </si>
  <si>
    <t>2022-08-15 오전 6:32:49</t>
  </si>
  <si>
    <t>2022-08-15 오전 6:33:50</t>
  </si>
  <si>
    <t>2022-08-15 오전 6:34:49</t>
  </si>
  <si>
    <t>2022-08-15 오전 6:35:49</t>
  </si>
  <si>
    <t>2022-08-15 오전 6:36:49</t>
  </si>
  <si>
    <t>2022-08-15 오전 6:37:49</t>
  </si>
  <si>
    <t>2022-08-15 오전 6:38:49</t>
  </si>
  <si>
    <t>2022-08-15 오전 6:39:49</t>
  </si>
  <si>
    <t>2022-08-15 오전 6:40:49</t>
  </si>
  <si>
    <t>2022-08-15 오전 6:41:49</t>
  </si>
  <si>
    <t>2022-08-15 오전 6:42:49</t>
  </si>
  <si>
    <t>2022-08-15 오전 6:43:49</t>
  </si>
  <si>
    <t>2022-08-15 오전 6:44:49</t>
  </si>
  <si>
    <t>2022-08-15 오전 6:45:49</t>
  </si>
  <si>
    <t>2022-08-15 오전 6:46:49</t>
  </si>
  <si>
    <t>2022-08-15 오전 6:47:49</t>
  </si>
  <si>
    <t>2022-08-15 오전 6:48:49</t>
  </si>
  <si>
    <t>2022-08-15 오전 6:49:49</t>
  </si>
  <si>
    <t>2022-08-15 오전 6:50:49</t>
  </si>
  <si>
    <t>2022-08-15 오전 6:51:49</t>
  </si>
  <si>
    <t>2022-08-15 오전 6:52:49</t>
  </si>
  <si>
    <t>2022-08-15 오전 6:53:49</t>
  </si>
  <si>
    <t>2022-08-15 오전 6:54:49</t>
  </si>
  <si>
    <t>2022-08-15 오전 6:55:49</t>
  </si>
  <si>
    <t>2022-08-15 오전 6:56:49</t>
  </si>
  <si>
    <t>2022-08-15 오전 6:57:49</t>
  </si>
  <si>
    <t>2022-08-15 오전 6:58:49</t>
  </si>
  <si>
    <t>2022-08-15 오전 6:59:49</t>
  </si>
  <si>
    <t>2022-08-15 오전 7:00:49</t>
  </si>
  <si>
    <t>2022-08-15 오전 7:01:49</t>
  </si>
  <si>
    <t>2022-08-15 오전 7:02:49</t>
  </si>
  <si>
    <t>2022-08-15 오전 7:03:49</t>
  </si>
  <si>
    <t>2022-08-15 오전 7:04:49</t>
  </si>
  <si>
    <t>2022-08-15 오전 7:05:49</t>
  </si>
  <si>
    <t>2022-08-15 오전 7:06:49</t>
  </si>
  <si>
    <t>2022-08-15 오전 7:07:49</t>
  </si>
  <si>
    <t>2022-08-15 오전 7:08:49</t>
  </si>
  <si>
    <t>2022-08-15 오전 7:09:49</t>
  </si>
  <si>
    <t>2022-08-15 오전 7:10:49</t>
  </si>
  <si>
    <t>2022-08-15 오전 7:11:49</t>
  </si>
  <si>
    <t>2022-08-15 오전 7:12:49</t>
  </si>
  <si>
    <t>2022-08-15 오전 7:13:49</t>
  </si>
  <si>
    <t>2022-08-15 오전 7:14:49</t>
  </si>
  <si>
    <t>2022-08-15 오전 7:15:49</t>
  </si>
  <si>
    <t>2022-08-15 오전 7:16:49</t>
  </si>
  <si>
    <t>2022-08-15 오전 7:17:49</t>
  </si>
  <si>
    <t>2022-08-15 오전 7:18:49</t>
  </si>
  <si>
    <t>2022-08-15 오전 7:19:49</t>
  </si>
  <si>
    <t>2022-08-15 오전 7:20:49</t>
  </si>
  <si>
    <t>2022-08-15 오전 7:21:49</t>
  </si>
  <si>
    <t>2022-08-15 오전 7:23:49</t>
  </si>
  <si>
    <t>2022-08-15 오전 7:24:49</t>
  </si>
  <si>
    <t>2022-08-15 오전 7:25:49</t>
  </si>
  <si>
    <t>2022-08-15 오전 7:26:49</t>
  </si>
  <si>
    <t>2022-08-15 오전 7:27:49</t>
  </si>
  <si>
    <t>2022-08-15 오전 7:28:49</t>
  </si>
  <si>
    <t>2022-08-15 오전 7:29:49</t>
  </si>
  <si>
    <t>2022-08-15 오전 7:30:49</t>
  </si>
  <si>
    <t>2022-08-15 오전 7:31:49</t>
  </si>
  <si>
    <t>2022-08-15 오전 7:32:49</t>
  </si>
  <si>
    <t>2022-08-15 오전 7:33:49</t>
  </si>
  <si>
    <t>2022-08-15 오전 7:34:49</t>
  </si>
  <si>
    <t>2022-08-15 오전 7:35:49</t>
  </si>
  <si>
    <t>2022-08-15 오전 7:36:49</t>
  </si>
  <si>
    <t>2022-08-15 오전 7:37:49</t>
  </si>
  <si>
    <t>2022-08-15 오전 7:38:49</t>
  </si>
  <si>
    <t>2022-08-15 오전 7:39:49</t>
  </si>
  <si>
    <t>2022-08-15 오전 7:40:49</t>
  </si>
  <si>
    <t>2022-08-15 오전 7:41:49</t>
  </si>
  <si>
    <t>2022-08-15 오전 7:42:49</t>
  </si>
  <si>
    <t>2022-08-15 오전 7:43:49</t>
  </si>
  <si>
    <t>2022-08-15 오전 7:44:49</t>
  </si>
  <si>
    <t>2022-08-15 오전 7:45:49</t>
  </si>
  <si>
    <t>2022-08-15 오전 7:46:49</t>
  </si>
  <si>
    <t>2022-08-15 오전 7:47:49</t>
  </si>
  <si>
    <t>2022-08-15 오전 7:48:49</t>
  </si>
  <si>
    <t>2022-08-15 오전 7:49:49</t>
  </si>
  <si>
    <t>2022-08-15 오전 7:50:49</t>
  </si>
  <si>
    <t>2022-08-15 오전 7:51:49</t>
  </si>
  <si>
    <t>2022-08-15 오전 7:52:49</t>
  </si>
  <si>
    <t>2022-08-15 오전 7:53:49</t>
  </si>
  <si>
    <t>2022-08-15 오전 7:54:49</t>
  </si>
  <si>
    <t>2022-08-15 오전 7:55:49</t>
  </si>
  <si>
    <t>2022-08-15 오전 7:56:49</t>
  </si>
  <si>
    <t>2022-08-15 오전 7:57:49</t>
  </si>
  <si>
    <t>2022-08-15 오전 7:58:49</t>
  </si>
  <si>
    <t>2022-08-15 오전 7:59:49</t>
  </si>
  <si>
    <t>2022-08-15 오전 8:00:49</t>
  </si>
  <si>
    <t>2022-08-15 오전 8:01:49</t>
  </si>
  <si>
    <t>2022-08-15 오전 8:02:49</t>
  </si>
  <si>
    <t>2022-08-15 오전 8:03:49</t>
  </si>
  <si>
    <t>2022-08-15 오전 8:04:49</t>
  </si>
  <si>
    <t>2022-08-15 오전 8:05:49</t>
  </si>
  <si>
    <t>2022-08-15 오전 8:06:49</t>
  </si>
  <si>
    <t>2022-08-15 오전 8:07:49</t>
  </si>
  <si>
    <t>2022-08-15 오전 8:08:49</t>
  </si>
  <si>
    <t>2022-08-15 오전 8:09:49</t>
  </si>
  <si>
    <t>2022-08-15 오전 8:10:49</t>
  </si>
  <si>
    <t>2022-08-15 오전 8:11:49</t>
  </si>
  <si>
    <t>2022-08-15 오전 8:12:49</t>
  </si>
  <si>
    <t>2022-08-15 오전 8:13:49</t>
  </si>
  <si>
    <t>2022-08-15 오전 8:14:49</t>
  </si>
  <si>
    <t>2022-08-15 오전 8:15:49</t>
  </si>
  <si>
    <t>2022-08-15 오전 8:16:49</t>
  </si>
  <si>
    <t>2022-08-15 오전 8:17:49</t>
  </si>
  <si>
    <t>2022-08-15 오전 8:18:49</t>
  </si>
  <si>
    <t>2022-08-15 오전 8:19:49</t>
  </si>
  <si>
    <t>2022-08-15 오전 8:20:49</t>
  </si>
  <si>
    <t>2022-08-15 오전 8:21:49</t>
  </si>
  <si>
    <t>2022-08-15 오전 8:22:49</t>
  </si>
  <si>
    <t>2022-08-15 오전 8:23:49</t>
  </si>
  <si>
    <t>2022-08-15 오전 8:24:49</t>
  </si>
  <si>
    <t>2022-08-15 오전 8:25:49</t>
  </si>
  <si>
    <t>2022-08-15 오전 8:26:49</t>
  </si>
  <si>
    <t>2022-08-15 오전 8:27:49</t>
  </si>
  <si>
    <t>2022-08-15 오전 8:28:49</t>
  </si>
  <si>
    <t>2022-08-15 오전 8:29:49</t>
  </si>
  <si>
    <t>2022-08-15 오전 8:30:49</t>
  </si>
  <si>
    <t>2022-08-15 오전 8:31:49</t>
  </si>
  <si>
    <t>2022-08-15 오전 8:32:49</t>
  </si>
  <si>
    <t>2022-08-15 오전 8:33:49</t>
  </si>
  <si>
    <t>2022-08-15 오전 8:34:49</t>
  </si>
  <si>
    <t>2022-08-15 오전 8:35:49</t>
  </si>
  <si>
    <t>2022-08-15 오전 8:36:49</t>
  </si>
  <si>
    <t>2022-08-15 오전 8:37:49</t>
  </si>
  <si>
    <t>2022-08-15 오전 8:38:49</t>
  </si>
  <si>
    <t>2022-08-15 오전 8:39:49</t>
  </si>
  <si>
    <t>2022-08-15 오전 8:40:49</t>
  </si>
  <si>
    <t>2022-08-15 오전 8:41:49</t>
  </si>
  <si>
    <t>2022-08-15 오전 8:42:49</t>
  </si>
  <si>
    <t>2022-08-15 오전 8:43:49</t>
  </si>
  <si>
    <t>2022-08-15 오전 8:44:49</t>
  </si>
  <si>
    <t>2022-08-15 오전 8:45:49</t>
  </si>
  <si>
    <t>2022-08-15 오전 8:46:49</t>
  </si>
  <si>
    <t>2022-08-15 오전 8:47:49</t>
  </si>
  <si>
    <t>2022-08-15 오전 8:48:49</t>
  </si>
  <si>
    <t>2022-08-15 오전 8:49:49</t>
  </si>
  <si>
    <t>2022-08-15 오전 8:50:49</t>
  </si>
  <si>
    <t>2022-08-15 오전 8:51:49</t>
  </si>
  <si>
    <t>2022-08-15 오전 8:52:49</t>
  </si>
  <si>
    <t>2022-08-15 오전 8:53:49</t>
  </si>
  <si>
    <t>2022-08-15 오전 8:54:49</t>
  </si>
  <si>
    <t>2022-08-15 오전 8:55:49</t>
  </si>
  <si>
    <t>2022-08-15 오전 8:56:49</t>
  </si>
  <si>
    <t>2022-08-15 오전 8:57:49</t>
  </si>
  <si>
    <t>2022-08-15 오전 8:58:49</t>
  </si>
  <si>
    <t>2022-08-15 오전 8:59:49</t>
  </si>
  <si>
    <t>2022-08-15 오전 9:00:49</t>
  </si>
  <si>
    <t>2022-08-15 오전 9:01:49</t>
  </si>
  <si>
    <t>2022-08-15 오전 9:02:49</t>
  </si>
  <si>
    <t>2022-08-15 오전 9:03:49</t>
  </si>
  <si>
    <t>2022-08-15 오전 9:04:49</t>
  </si>
  <si>
    <t>2022-08-15 오전 9:05:49</t>
  </si>
  <si>
    <t>2022-08-15 오전 9:06:49</t>
  </si>
  <si>
    <t>2022-08-15 오전 9:07:49</t>
  </si>
  <si>
    <t>2022-08-15 오전 9:08:49</t>
  </si>
  <si>
    <t>2022-08-15 오전 9:09:49</t>
  </si>
  <si>
    <t>2022-08-15 오전 9:10:49</t>
  </si>
  <si>
    <t>2022-08-15 오전 9:11:49</t>
  </si>
  <si>
    <t>2022-08-15 오전 9:12:49</t>
  </si>
  <si>
    <t>2022-08-15 오전 9:13:49</t>
  </si>
  <si>
    <t>2022-08-15 오전 9:14:49</t>
  </si>
  <si>
    <t>2022-08-15 오전 9:15:49</t>
  </si>
  <si>
    <t>2022-08-15 오전 9:16:49</t>
  </si>
  <si>
    <t>2022-08-15 오전 9:17:49</t>
  </si>
  <si>
    <t>2022-08-15 오전 9:18:49</t>
  </si>
  <si>
    <t>2022-08-15 오전 9:19:49</t>
  </si>
  <si>
    <t>2022-08-15 오전 9:20:49</t>
  </si>
  <si>
    <t>2022-08-15 오전 9:21:49</t>
  </si>
  <si>
    <t>2022-08-15 오전 9:22:49</t>
  </si>
  <si>
    <t>2022-08-15 오전 9:23:49</t>
  </si>
  <si>
    <t>2022-08-15 오전 9:24:49</t>
  </si>
  <si>
    <t>2022-08-15 오전 9:25:49</t>
  </si>
  <si>
    <t>2022-08-15 오전 9:26:50</t>
  </si>
  <si>
    <t>2022-08-15 오전 9:27:49</t>
  </si>
  <si>
    <t>2022-08-15 오전 9:28:49</t>
  </si>
  <si>
    <t>2022-08-15 오전 9:29:50</t>
  </si>
  <si>
    <t>2022-08-15 오전 9:30:49</t>
  </si>
  <si>
    <t>2022-08-15 오전 9:31:49</t>
  </si>
  <si>
    <t>2022-08-15 오전 9:32:50</t>
  </si>
  <si>
    <t>2022-08-15 오전 9:33:50</t>
  </si>
  <si>
    <t>2022-08-15 오전 9:34:49</t>
  </si>
  <si>
    <t>2022-08-15 오전 9:35:49</t>
  </si>
  <si>
    <t>2022-08-15 오전 9:36:50</t>
  </si>
  <si>
    <t>2022-08-15 오전 9:37:49</t>
  </si>
  <si>
    <t>2022-08-15 오전 9:38:49</t>
  </si>
  <si>
    <t>2022-08-15 오전 9:39:49</t>
  </si>
  <si>
    <t>2022-08-15 오전 9:40:50</t>
  </si>
  <si>
    <t>2022-08-15 오전 9:41:49</t>
  </si>
  <si>
    <t>2022-08-15 오전 9:42:49</t>
  </si>
  <si>
    <t>2022-08-15 오전 9:43:50</t>
  </si>
  <si>
    <t>2022-08-15 오전 9:44:49</t>
  </si>
  <si>
    <t>2022-08-15 오전 9:45:49</t>
  </si>
  <si>
    <t>2022-08-15 오전 9:46:49</t>
  </si>
  <si>
    <t>2022-08-15 오전 9:47:49</t>
  </si>
  <si>
    <t>2022-08-15 오전 9:48:49</t>
  </si>
  <si>
    <t>2022-08-15 오전 9:49:50</t>
  </si>
  <si>
    <t>2022-08-15 오전 9:50:50</t>
  </si>
  <si>
    <t>2022-08-15 오전 9:51:49</t>
  </si>
  <si>
    <t>2022-08-15 오전 9:52:49</t>
  </si>
  <si>
    <t>2022-08-15 오전 9:53:50</t>
  </si>
  <si>
    <t>2022-08-15 오전 9:54:49</t>
  </si>
  <si>
    <t>2022-08-15 오전 9:55:50</t>
  </si>
  <si>
    <t>2022-08-15 오전 9:56:49</t>
  </si>
  <si>
    <t>2022-08-15 오전 9:57:49</t>
  </si>
  <si>
    <t>2022-08-15 오전 9:58:49</t>
  </si>
  <si>
    <t>2022-08-15 오전 9:59:50</t>
  </si>
  <si>
    <t>2022-08-15 오전 10:00:50</t>
  </si>
  <si>
    <t>2022-08-15 오전 10:01:50</t>
  </si>
  <si>
    <t>2022-08-15 오전 10:02:49</t>
  </si>
  <si>
    <t>2022-08-15 오전 10:03:49</t>
  </si>
  <si>
    <t>2022-08-15 오전 10:04:50</t>
  </si>
  <si>
    <t>2022-08-15 오전 10:05:50</t>
  </si>
  <si>
    <t>2022-08-15 오전 10:06:50</t>
  </si>
  <si>
    <t>2022-08-15 오전 10:07:50</t>
  </si>
  <si>
    <t>2022-08-15 오전 10:08:50</t>
  </si>
  <si>
    <t>2022-08-15 오전 10:09:50</t>
  </si>
  <si>
    <t>2022-08-15 오전 10:10:50</t>
  </si>
  <si>
    <t>2022-08-15 오전 10:11:50</t>
  </si>
  <si>
    <t>2022-08-15 오전 10:12:50</t>
  </si>
  <si>
    <t>2022-08-15 오전 10:13:50</t>
  </si>
  <si>
    <t>2022-08-15 오전 10:14:50</t>
  </si>
  <si>
    <t>2022-08-15 오전 10:15:50</t>
  </si>
  <si>
    <t>2022-08-15 오전 10:16:50</t>
  </si>
  <si>
    <t>2022-08-15 오전 10:17:50</t>
  </si>
  <si>
    <t>2022-08-15 오전 10:18:50</t>
  </si>
  <si>
    <t>2022-08-15 오전 10:19:50</t>
  </si>
  <si>
    <t>2022-08-15 오전 10:20:50</t>
  </si>
  <si>
    <t>2022-08-15 오전 10:21:50</t>
  </si>
  <si>
    <t>2022-08-15 오전 10:22:50</t>
  </si>
  <si>
    <t>2022-08-15 오전 10:23:50</t>
  </si>
  <si>
    <t>2022-08-15 오전 10:24:50</t>
  </si>
  <si>
    <t>2022-08-15 오전 10:25:50</t>
  </si>
  <si>
    <t>2022-08-15 오전 10:26:50</t>
  </si>
  <si>
    <t>2022-08-15 오전 10:27:50</t>
  </si>
  <si>
    <t>2022-08-15 오전 10:28:50</t>
  </si>
  <si>
    <t>2022-08-15 오전 10:29:50</t>
  </si>
  <si>
    <t>2022-08-15 오전 10:30:50</t>
  </si>
  <si>
    <t>2022-08-15 오전 10:31:50</t>
  </si>
  <si>
    <t>2022-08-15 오전 10:32:50</t>
  </si>
  <si>
    <t>2022-08-15 오전 10:33:49</t>
  </si>
  <si>
    <t>2022-08-15 오전 10:34:50</t>
  </si>
  <si>
    <t>2022-08-15 오전 10:35:50</t>
  </si>
  <si>
    <t>2022-08-15 오전 10:36:50</t>
  </si>
  <si>
    <t>2022-08-15 오전 10:37:50</t>
  </si>
  <si>
    <t>2022-08-15 오전 10:38:50</t>
  </si>
  <si>
    <t>2022-08-15 오전 10:39:50</t>
  </si>
  <si>
    <t>2022-08-15 오전 10:40:50</t>
  </si>
  <si>
    <t>2022-08-15 오전 10:41:50</t>
  </si>
  <si>
    <t>2022-08-15 오전 10:42:50</t>
  </si>
  <si>
    <t>2022-08-15 오전 10:43:50</t>
  </si>
  <si>
    <t>2022-08-15 오전 10:44:50</t>
  </si>
  <si>
    <t>2022-08-15 오전 10:45:50</t>
  </si>
  <si>
    <t>2022-08-15 오전 10:46:50</t>
  </si>
  <si>
    <t>2022-08-15 오전 10:47:50</t>
  </si>
  <si>
    <t>2022-08-15 오전 10:48:50</t>
  </si>
  <si>
    <t>2022-08-15 오전 10:49:50</t>
  </si>
  <si>
    <t>2022-08-15 오전 10:50:50</t>
  </si>
  <si>
    <t>2022-08-15 오전 10:51:50</t>
  </si>
  <si>
    <t>2022-08-15 오전 10:52:50</t>
  </si>
  <si>
    <t>2022-08-15 오전 10:53:50</t>
  </si>
  <si>
    <t>2022-08-15 오전 10:54:50</t>
  </si>
  <si>
    <t>2022-08-15 오전 10:55:50</t>
  </si>
  <si>
    <t>2022-08-15 오전 10:56:50</t>
  </si>
  <si>
    <t>2022-08-15 오전 10:57:50</t>
  </si>
  <si>
    <t>2022-08-15 오전 10:58:50</t>
  </si>
  <si>
    <t>2022-08-15 오전 10:59:50</t>
  </si>
  <si>
    <t>2022-08-15 오전 11:00:50</t>
  </si>
  <si>
    <t>2022-08-15 오전 11:01:50</t>
  </si>
  <si>
    <t>2022-08-15 오전 11:02:50</t>
  </si>
  <si>
    <t>2022-08-15 오전 11:03:50</t>
  </si>
  <si>
    <t>2022-08-15 오전 11:04:50</t>
  </si>
  <si>
    <t>2022-08-15 오전 11:05:50</t>
  </si>
  <si>
    <t>2022-08-15 오전 11:06:50</t>
  </si>
  <si>
    <t>2022-08-15 오전 11:07:50</t>
  </si>
  <si>
    <t>2022-08-15 오전 11:08:50</t>
  </si>
  <si>
    <t>2022-08-15 오전 11:09:50</t>
  </si>
  <si>
    <t>2022-08-15 오전 11:10:50</t>
  </si>
  <si>
    <t>2022-08-15 오전 11:11:50</t>
  </si>
  <si>
    <t>2022-08-15 오전 11:12:50</t>
  </si>
  <si>
    <t>2022-08-15 오전 11:13:50</t>
  </si>
  <si>
    <t>2022-08-15 오전 11:14:50</t>
  </si>
  <si>
    <t>2022-08-15 오전 11:15:50</t>
  </si>
  <si>
    <t>2022-08-15 오전 11:16:50</t>
  </si>
  <si>
    <t>2022-08-15 오전 11:17:50</t>
  </si>
  <si>
    <t>2022-08-15 오전 11:18:50</t>
  </si>
  <si>
    <t>2022-08-15 오전 11:19:50</t>
  </si>
  <si>
    <t>2022-08-15 오전 11:20:50</t>
  </si>
  <si>
    <t>2022-08-15 오전 11:21:50</t>
  </si>
  <si>
    <t>2022-08-15 오전 11:22:50</t>
  </si>
  <si>
    <t>2022-08-15 오전 11:23:50</t>
  </si>
  <si>
    <t>2022-08-15 오전 11:24:50</t>
  </si>
  <si>
    <t>2022-08-15 오전 11:25:50</t>
  </si>
  <si>
    <t>2022-08-15 오전 11:26:50</t>
  </si>
  <si>
    <t>2022-08-15 오전 11:27:50</t>
  </si>
  <si>
    <t>2022-08-15 오전 11:28:50</t>
  </si>
  <si>
    <t>2022-08-15 오전 11:29:50</t>
  </si>
  <si>
    <t>2022-08-15 오전 11:30:50</t>
  </si>
  <si>
    <t>2022-08-15 오전 11:31:50</t>
  </si>
  <si>
    <t>2022-08-15 오전 11:32:50</t>
  </si>
  <si>
    <t>2022-08-15 오전 11:33:50</t>
  </si>
  <si>
    <t>2022-08-15 오전 11:34:50</t>
  </si>
  <si>
    <t>2022-08-15 오전 11:35:50</t>
  </si>
  <si>
    <t>2022-08-15 오전 11:36:50</t>
  </si>
  <si>
    <t>2022-08-15 오전 11:37:50</t>
  </si>
  <si>
    <t>2022-08-15 오전 11:38:50</t>
  </si>
  <si>
    <t>2022-08-15 오전 11:39:50</t>
  </si>
  <si>
    <t>2022-08-15 오전 11:40:50</t>
  </si>
  <si>
    <t>2022-08-15 오전 11:41:50</t>
  </si>
  <si>
    <t>2022-08-15 오전 11:42:50</t>
  </si>
  <si>
    <t>2022-08-15 오전 11:43:50</t>
  </si>
  <si>
    <t>2022-08-15 오전 11:44:50</t>
  </si>
  <si>
    <t>2022-08-15 오전 11:45:50</t>
  </si>
  <si>
    <t>2022-08-15 오전 11:46:50</t>
  </si>
  <si>
    <t>2022-08-15 오전 11:47:50</t>
  </si>
  <si>
    <t>2022-08-15 오전 11:48:50</t>
  </si>
  <si>
    <t>2022-08-15 오전 11:49:50</t>
  </si>
  <si>
    <t>2022-08-15 오전 11:50:50</t>
  </si>
  <si>
    <t>2022-08-15 오전 11:51:50</t>
  </si>
  <si>
    <t>2022-08-15 오전 11:52:50</t>
  </si>
  <si>
    <t>2022-08-15 오전 11:53:50</t>
  </si>
  <si>
    <t>2022-08-15 오전 11:54:50</t>
  </si>
  <si>
    <t>2022-08-15 오전 11:55:50</t>
  </si>
  <si>
    <t>2022-08-15 오전 11:56:50</t>
  </si>
  <si>
    <t>2022-08-15 오전 11:57:50</t>
  </si>
  <si>
    <t>2022-08-15 오전 11:58:50</t>
  </si>
  <si>
    <t>2022-08-15 오전 11:59:50</t>
  </si>
  <si>
    <t>2022-08-15 오후 12:00:50</t>
  </si>
  <si>
    <t>2022-08-15 오후 12:01:50</t>
  </si>
  <si>
    <t>2022-08-15 오후 12:02:50</t>
  </si>
  <si>
    <t>2022-08-15 오후 12:03:50</t>
  </si>
  <si>
    <t>2022-08-15 오후 12:04:50</t>
  </si>
  <si>
    <t>2022-08-15 오후 12:05:50</t>
  </si>
  <si>
    <t>2022-08-15 오후 12:06:50</t>
  </si>
  <si>
    <t>2022-08-15 오후 12:07:50</t>
  </si>
  <si>
    <t>2022-08-15 오후 12:08:50</t>
  </si>
  <si>
    <t>2022-08-15 오후 12:09:50</t>
  </si>
  <si>
    <t>2022-08-15 오후 12:10:50</t>
  </si>
  <si>
    <t>2022-08-15 오후 12:11:50</t>
  </si>
  <si>
    <t>2022-08-15 오후 12:12:50</t>
  </si>
  <si>
    <t>2022-08-15 오후 12:13:50</t>
  </si>
  <si>
    <t>2022-08-15 오후 12:14:50</t>
  </si>
  <si>
    <t>2022-08-15 오후 12:15:50</t>
  </si>
  <si>
    <t>2022-08-15 오후 12:16:50</t>
  </si>
  <si>
    <t>2022-08-15 오후 12:17:50</t>
  </si>
  <si>
    <t>2022-08-15 오후 12:18:50</t>
  </si>
  <si>
    <t>2022-08-15 오후 12:19:50</t>
  </si>
  <si>
    <t>2022-08-15 오후 12:20:50</t>
  </si>
  <si>
    <t>2022-08-15 오후 12:21:50</t>
  </si>
  <si>
    <t>2022-08-15 오후 12:22:50</t>
  </si>
  <si>
    <t>2022-08-15 오후 12:23:50</t>
  </si>
  <si>
    <t>2022-08-15 오후 12:24:50</t>
  </si>
  <si>
    <t>2022-08-15 오후 12:25:50</t>
  </si>
  <si>
    <t>2022-08-15 오후 12:26:50</t>
  </si>
  <si>
    <t>2022-08-15 오후 12:27:50</t>
  </si>
  <si>
    <t>2022-08-15 오후 12:28:50</t>
  </si>
  <si>
    <t>2022-08-15 오후 12:29:50</t>
  </si>
  <si>
    <t>2022-08-15 오후 12:30:50</t>
  </si>
  <si>
    <t>2022-08-15 오후 12:31:50</t>
  </si>
  <si>
    <t>2022-08-15 오후 12:32:50</t>
  </si>
  <si>
    <t>2022-08-15 오후 12:33:50</t>
  </si>
  <si>
    <t>2022-08-15 오후 12:34:50</t>
  </si>
  <si>
    <t>2022-08-15 오후 12:35:50</t>
  </si>
  <si>
    <t>2022-08-15 오후 12:36:50</t>
  </si>
  <si>
    <t>2022-08-15 오후 12:37:50</t>
  </si>
  <si>
    <t>2022-08-15 오후 12:38:50</t>
  </si>
  <si>
    <t>2022-08-15 오후 12:39:50</t>
  </si>
  <si>
    <t>2022-08-15 오후 12:40:50</t>
  </si>
  <si>
    <t>2022-08-15 오후 12:41:50</t>
  </si>
  <si>
    <t>2022-08-15 오후 12:42:50</t>
  </si>
  <si>
    <t>2022-08-15 오후 12:43:50</t>
  </si>
  <si>
    <t>2022-08-15 오후 12:44:50</t>
  </si>
  <si>
    <t>2022-08-15 오후 12:45:50</t>
  </si>
  <si>
    <t>2022-08-15 오후 12:46:50</t>
  </si>
  <si>
    <t>2022-08-15 오후 12:47:50</t>
  </si>
  <si>
    <t>2022-08-15 오후 12:48:50</t>
  </si>
  <si>
    <t>2022-08-15 오후 12:49:50</t>
  </si>
  <si>
    <t>2022-08-15 오후 12:50:50</t>
  </si>
  <si>
    <t>2022-08-15 오후 12:51:50</t>
  </si>
  <si>
    <t>2022-08-15 오후 12:52:50</t>
  </si>
  <si>
    <t>2022-08-15 오후 12:53:50</t>
  </si>
  <si>
    <t>2022-08-15 오후 12:54:50</t>
  </si>
  <si>
    <t>2022-08-15 오후 12:55:50</t>
  </si>
  <si>
    <t>2022-08-15 오후 12:56:50</t>
  </si>
  <si>
    <t>2022-08-15 오후 12:57:50</t>
  </si>
  <si>
    <t>2022-08-15 오후 12:58:50</t>
  </si>
  <si>
    <t>2022-08-15 오후 12:59:50</t>
  </si>
  <si>
    <t>2022-08-15 오후 1:00:50</t>
  </si>
  <si>
    <t>2022-08-15 오후 1:01:50</t>
  </si>
  <si>
    <t>2022-08-15 오후 1:02:50</t>
  </si>
  <si>
    <t>2022-08-15 오후 1:03:50</t>
  </si>
  <si>
    <t>2022-08-15 오후 1:04:50</t>
  </si>
  <si>
    <t>2022-08-15 오후 1:05:50</t>
  </si>
  <si>
    <t>2022-08-15 오후 1:06:50</t>
  </si>
  <si>
    <t>2022-08-15 오후 1:07:50</t>
  </si>
  <si>
    <t>2022-08-15 오후 1:08:50</t>
  </si>
  <si>
    <t>2022-08-15 오후 1:09:50</t>
  </si>
  <si>
    <t>2022-08-15 오후 1:10:50</t>
  </si>
  <si>
    <t>2022-08-15 오후 1:11:50</t>
  </si>
  <si>
    <t>2022-08-15 오후 1:12:50</t>
  </si>
  <si>
    <t>2022-08-15 오후 1:13:50</t>
  </si>
  <si>
    <t>2022-08-15 오후 1:14:50</t>
  </si>
  <si>
    <t>2022-08-15 오후 1:15:50</t>
  </si>
  <si>
    <t>2022-08-15 오후 1:16:50</t>
  </si>
  <si>
    <t>2022-08-15 오후 1:17:50</t>
  </si>
  <si>
    <t>2022-08-15 오후 1:18:50</t>
  </si>
  <si>
    <t>2022-08-15 오후 1:19:50</t>
  </si>
  <si>
    <t>2022-08-15 오후 1:20:50</t>
  </si>
  <si>
    <t>2022-08-15 오후 1:21:50</t>
  </si>
  <si>
    <t>2022-08-15 오후 1:22:50</t>
  </si>
  <si>
    <t>2022-08-15 오후 1:23:50</t>
  </si>
  <si>
    <t>2022-08-15 오후 1:24:50</t>
  </si>
  <si>
    <t>2022-08-15 오후 1:25:50</t>
  </si>
  <si>
    <t>2022-08-15 오후 1:26:50</t>
  </si>
  <si>
    <t>2022-08-15 오후 1:27:50</t>
  </si>
  <si>
    <t>2022-08-15 오후 1:28:50</t>
  </si>
  <si>
    <t>2022-08-15 오후 1:29:50</t>
  </si>
  <si>
    <t>2022-08-15 오후 1:30:50</t>
  </si>
  <si>
    <t>2022-08-15 오후 1:31:50</t>
  </si>
  <si>
    <t>2022-08-15 오후 1:32:50</t>
  </si>
  <si>
    <t>2022-08-15 오후 1:33:50</t>
  </si>
  <si>
    <t>2022-08-15 오후 1:34:50</t>
  </si>
  <si>
    <t>2022-08-15 오후 1:35:50</t>
  </si>
  <si>
    <t>2022-08-15 오후 1:36:50</t>
  </si>
  <si>
    <t>2022-08-15 오후 1:37:50</t>
  </si>
  <si>
    <t>2022-08-15 오후 1:38:50</t>
  </si>
  <si>
    <t>2022-08-15 오후 1:39:50</t>
  </si>
  <si>
    <t>2022-08-15 오후 1:40:50</t>
  </si>
  <si>
    <t>2022-08-15 오후 1:41:50</t>
  </si>
  <si>
    <t>2022-08-15 오후 1:42:50</t>
  </si>
  <si>
    <t>2022-08-15 오후 1:43:50</t>
  </si>
  <si>
    <t>2022-08-15 오후 1:44:50</t>
  </si>
  <si>
    <t>2022-08-15 오후 1:45:50</t>
  </si>
  <si>
    <t>2022-08-15 오후 1:46:50</t>
  </si>
  <si>
    <t>2022-08-15 오후 1:47:50</t>
  </si>
  <si>
    <t>2022-08-15 오후 1:48:50</t>
  </si>
  <si>
    <t>2022-08-15 오후 1:49:50</t>
  </si>
  <si>
    <t>2022-08-15 오후 1:51:50</t>
  </si>
  <si>
    <t>2022-08-15 오후 1:52:50</t>
  </si>
  <si>
    <t>2022-08-15 오후 1:54:50</t>
  </si>
  <si>
    <t>2022-08-15 오후 1:55:50</t>
  </si>
  <si>
    <t>2022-08-15 오후 1:56:50</t>
  </si>
  <si>
    <t>2022-08-15 오후 1:57:50</t>
  </si>
  <si>
    <t>2022-08-15 오후 1:58:50</t>
  </si>
  <si>
    <t>2022-08-15 오후 1:59:50</t>
  </si>
  <si>
    <t>2022-08-15 오후 2:00:50</t>
  </si>
  <si>
    <t>2022-08-15 오후 2:01:50</t>
  </si>
  <si>
    <t>2022-08-15 오후 2:02:50</t>
  </si>
  <si>
    <t>2022-08-15 오후 2:03:50</t>
  </si>
  <si>
    <t>2022-08-15 오후 2:04:50</t>
  </si>
  <si>
    <t>2022-08-15 오후 2:05:50</t>
  </si>
  <si>
    <t>2022-08-15 오후 2:06:50</t>
  </si>
  <si>
    <t>2022-08-15 오후 2:07:50</t>
  </si>
  <si>
    <t>2022-08-15 오후 2:08:50</t>
  </si>
  <si>
    <t>2022-08-15 오후 2:09:50</t>
  </si>
  <si>
    <t>2022-08-15 오후 2:10:50</t>
  </si>
  <si>
    <t>2022-08-15 오후 2:11:50</t>
  </si>
  <si>
    <t>2022-08-15 오후 2:12:50</t>
  </si>
  <si>
    <t>2022-08-15 오후 2:13:50</t>
  </si>
  <si>
    <t>2022-08-15 오후 2:14:50</t>
  </si>
  <si>
    <t>2022-08-15 오후 2:15:50</t>
  </si>
  <si>
    <t>2022-08-15 오후 2:16:50</t>
  </si>
  <si>
    <t>2022-08-15 오후 2:17:50</t>
  </si>
  <si>
    <t>2022-08-15 오후 2:18:50</t>
  </si>
  <si>
    <t>2022-08-15 오후 2:19:50</t>
  </si>
  <si>
    <t>2022-08-15 오후 2:20:50</t>
  </si>
  <si>
    <t>2022-08-15 오후 2:21:51</t>
  </si>
  <si>
    <t>2022-08-15 오후 2:22:50</t>
  </si>
  <si>
    <t>2022-08-15 오후 2:23:50</t>
  </si>
  <si>
    <t>2022-08-15 오후 2:24:50</t>
  </si>
  <si>
    <t>2022-08-15 오후 2:25:50</t>
  </si>
  <si>
    <t>2022-08-15 오후 2:26:50</t>
  </si>
  <si>
    <t>2022-08-15 오후 2:27:50</t>
  </si>
  <si>
    <t>2022-08-15 오후 2:28:50</t>
  </si>
  <si>
    <t>2022-08-15 오후 2:29:50</t>
  </si>
  <si>
    <t>2022-08-15 오후 2:30:50</t>
  </si>
  <si>
    <t>2022-08-15 오후 2:31:50</t>
  </si>
  <si>
    <t>2022-08-15 오후 2:32:50</t>
  </si>
  <si>
    <t>2022-08-15 오후 2:33:50</t>
  </si>
  <si>
    <t>2022-08-15 오후 2:34:50</t>
  </si>
  <si>
    <t>2022-08-15 오후 2:35:50</t>
  </si>
  <si>
    <t>2022-08-15 오후 2:36:50</t>
  </si>
  <si>
    <t>2022-08-15 오후 2:37:50</t>
  </si>
  <si>
    <t>2022-08-15 오후 2:38:50</t>
  </si>
  <si>
    <t>2022-08-15 오후 2:39:51</t>
  </si>
  <si>
    <t>2022-08-15 오후 2:40:51</t>
  </si>
  <si>
    <t>2022-08-15 오후 2:41:51</t>
  </si>
  <si>
    <t>2022-08-15 오후 2:42:50</t>
  </si>
  <si>
    <t>2022-08-15 오후 2:43:50</t>
  </si>
  <si>
    <t>2022-08-15 오후 2:44:50</t>
  </si>
  <si>
    <t>2022-08-15 오후 2:45:50</t>
  </si>
  <si>
    <t>2022-08-15 오후 2:46:50</t>
  </si>
  <si>
    <t>2022-08-15 오후 2:47:50</t>
  </si>
  <si>
    <t>2022-08-15 오후 2:48:51</t>
  </si>
  <si>
    <t>2022-08-15 오후 2:49:50</t>
  </si>
  <si>
    <t>2022-08-15 오후 2:50:51</t>
  </si>
  <si>
    <t>2022-08-15 오후 2:51:51</t>
  </si>
  <si>
    <t>2022-08-15 오후 2:52:51</t>
  </si>
  <si>
    <t>2022-08-15 오후 2:53:51</t>
  </si>
  <si>
    <t>2022-08-15 오후 2:54:51</t>
  </si>
  <si>
    <t>2022-08-15 오후 2:55:51</t>
  </si>
  <si>
    <t>2022-08-15 오후 2:56:51</t>
  </si>
  <si>
    <t>2022-08-15 오후 2:57:51</t>
  </si>
  <si>
    <t>2022-08-15 오후 2:58:51</t>
  </si>
  <si>
    <t>2022-08-15 오후 2:59:51</t>
  </si>
  <si>
    <t>2022-08-15 오후 3:00:51</t>
  </si>
  <si>
    <t>2022-08-15 오후 3:01:51</t>
  </si>
  <si>
    <t>2022-08-15 오후 3:02:50</t>
  </si>
  <si>
    <t>2022-08-15 오후 3:03:51</t>
  </si>
  <si>
    <t>2022-08-15 오후 3:04:51</t>
  </si>
  <si>
    <t>2022-08-15 오후 3:05:51</t>
  </si>
  <si>
    <t>2022-08-15 오후 3:06:50</t>
  </si>
  <si>
    <t>2022-08-15 오후 3:07:51</t>
  </si>
  <si>
    <t>2022-08-15 오후 3:08:51</t>
  </si>
  <si>
    <t>2022-08-15 오후 3:09:51</t>
  </si>
  <si>
    <t>2022-08-15 오후 3:10:51</t>
  </si>
  <si>
    <t>2022-08-15 오후 3:11:51</t>
  </si>
  <si>
    <t>2022-08-15 오후 3:12:51</t>
  </si>
  <si>
    <t>2022-08-15 오후 3:13:51</t>
  </si>
  <si>
    <t>2022-08-15 오후 3:14:51</t>
  </si>
  <si>
    <t>2022-08-15 오후 3:15:51</t>
  </si>
  <si>
    <t>2022-08-15 오후 3:16:50</t>
  </si>
  <si>
    <t>2022-08-15 오후 3:17:51</t>
  </si>
  <si>
    <t>2022-08-15 오후 3:18:50</t>
  </si>
  <si>
    <t>2022-08-15 오후 3:19:50</t>
  </si>
  <si>
    <t>2022-08-15 오후 3:20:50</t>
  </si>
  <si>
    <t>2022-08-15 오후 3:21:51</t>
  </si>
  <si>
    <t>2022-08-15 오후 3:22:51</t>
  </si>
  <si>
    <t>2022-08-15 오후 3:23:51</t>
  </si>
  <si>
    <t>2022-08-15 오후 3:24:51</t>
  </si>
  <si>
    <t>2022-08-15 오후 3:25:51</t>
  </si>
  <si>
    <t>2022-08-15 오후 3:26:51</t>
  </si>
  <si>
    <t>2022-08-15 오후 3:27:51</t>
  </si>
  <si>
    <t>2022-08-15 오후 3:28:51</t>
  </si>
  <si>
    <t>2022-08-15 오후 3:29:51</t>
  </si>
  <si>
    <t>2022-08-15 오후 3:30:50</t>
  </si>
  <si>
    <t>2022-08-15 오후 3:31:51</t>
  </si>
  <si>
    <t>2022-08-15 오후 3:32:51</t>
  </si>
  <si>
    <t>2022-08-15 오후 3:33:51</t>
  </si>
  <si>
    <t>2022-08-15 오후 3:34:51</t>
  </si>
  <si>
    <t>2022-08-15 오후 3:35:51</t>
  </si>
  <si>
    <t>2022-08-15 오후 3:36:51</t>
  </si>
  <si>
    <t>2022-08-15 오후 3:37:51</t>
  </si>
  <si>
    <t>2022-08-15 오후 3:38:51</t>
  </si>
  <si>
    <t>2022-08-15 오후 3:39:51</t>
  </si>
  <si>
    <t>2022-08-15 오후 3:40:51</t>
  </si>
  <si>
    <t>2022-08-15 오후 3:41:51</t>
  </si>
  <si>
    <t>2022-08-15 오후 3:42:51</t>
  </si>
  <si>
    <t>2022-08-15 오후 3:43:51</t>
  </si>
  <si>
    <t>2022-08-15 오후 3:44:51</t>
  </si>
  <si>
    <t>2022-08-15 오후 3:45:51</t>
  </si>
  <si>
    <t>2022-08-15 오후 3:46:51</t>
  </si>
  <si>
    <t>2022-08-15 오후 3:47:51</t>
  </si>
  <si>
    <t>2022-08-15 오후 3:48:51</t>
  </si>
  <si>
    <t>2022-08-15 오후 3:49:51</t>
  </si>
  <si>
    <t>2022-08-15 오후 3:50:51</t>
  </si>
  <si>
    <t>2022-08-15 오후 3:51:51</t>
  </si>
  <si>
    <t>2022-08-15 오후 3:52:51</t>
  </si>
  <si>
    <t>2022-08-15 오후 3:53:51</t>
  </si>
  <si>
    <t>2022-08-15 오후 3:54:51</t>
  </si>
  <si>
    <t>2022-08-15 오후 3:55:51</t>
  </si>
  <si>
    <t>2022-08-15 오후 3:56:51</t>
  </si>
  <si>
    <t>2022-08-15 오후 3:57:51</t>
  </si>
  <si>
    <t>2022-08-15 오후 3:58:51</t>
  </si>
  <si>
    <t>2022-08-15 오후 3:59:51</t>
  </si>
  <si>
    <t>2022-08-15 오후 4:00:51</t>
  </si>
  <si>
    <t>2022-08-15 오후 4:01:51</t>
  </si>
  <si>
    <t>2022-08-15 오후 4:02:51</t>
  </si>
  <si>
    <t>2022-08-15 오후 4:03:51</t>
  </si>
  <si>
    <t>2022-08-15 오후 4:04:51</t>
  </si>
  <si>
    <t>2022-08-15 오후 4:05:51</t>
  </si>
  <si>
    <t>2022-08-15 오후 4:06:51</t>
  </si>
  <si>
    <t>2022-08-15 오후 4:07:51</t>
  </si>
  <si>
    <t>2022-08-15 오후 4:08:51</t>
  </si>
  <si>
    <t>2022-08-15 오후 4:09:51</t>
  </si>
  <si>
    <t>2022-08-15 오후 4:10:51</t>
  </si>
  <si>
    <t>2022-08-15 오후 4:11:51</t>
  </si>
  <si>
    <t>2022-08-15 오후 4:12:51</t>
  </si>
  <si>
    <t>2022-08-15 오후 4:13:51</t>
  </si>
  <si>
    <t>2022-08-15 오후 4:14:51</t>
  </si>
  <si>
    <t>2022-08-15 오후 4:15:51</t>
  </si>
  <si>
    <t>2022-08-15 오후 4:16:51</t>
  </si>
  <si>
    <t>2022-08-15 오후 4:17:51</t>
  </si>
  <si>
    <t>2022-08-15 오후 4:18:51</t>
  </si>
  <si>
    <t>2022-08-15 오후 4:19:51</t>
  </si>
  <si>
    <t>2022-08-15 오후 4:20:51</t>
  </si>
  <si>
    <t>2022-08-15 오후 4:21:51</t>
  </si>
  <si>
    <t>2022-08-15 오후 4:22:51</t>
  </si>
  <si>
    <t>2022-08-15 오후 4:23:54</t>
  </si>
  <si>
    <t>2022-08-15 오후 4:24:51</t>
  </si>
  <si>
    <t>2022-08-15 오후 4:25:51</t>
  </si>
  <si>
    <t>2022-08-15 오후 4:26:51</t>
  </si>
  <si>
    <t>2022-08-15 오후 4:27:51</t>
  </si>
  <si>
    <t>2022-08-15 오후 4:28:51</t>
  </si>
  <si>
    <t>2022-08-15 오후 4:29:51</t>
  </si>
  <si>
    <t>2022-08-15 오후 4:30:51</t>
  </si>
  <si>
    <t>2022-08-15 오후 4:31:51</t>
  </si>
  <si>
    <t>2022-08-15 오후 4:32:51</t>
  </si>
  <si>
    <t>2022-08-15 오후 4:33:51</t>
  </si>
  <si>
    <t>2022-08-15 오후 4:34:51</t>
  </si>
  <si>
    <t>2022-08-15 오후 4:35:51</t>
  </si>
  <si>
    <t>2022-08-15 오후 4:36:51</t>
  </si>
  <si>
    <t>2022-08-15 오후 4:37:51</t>
  </si>
  <si>
    <t>2022-08-15 오후 4:38:51</t>
  </si>
  <si>
    <t>2022-08-15 오후 4:39:51</t>
  </si>
  <si>
    <t>2022-08-15 오후 4:40:51</t>
  </si>
  <si>
    <t>2022-08-15 오후 4:41:51</t>
  </si>
  <si>
    <t>2022-08-15 오후 4:42:51</t>
  </si>
  <si>
    <t>2022-08-15 오후 4:43:51</t>
  </si>
  <si>
    <t>2022-08-15 오후 4:44:51</t>
  </si>
  <si>
    <t>2022-08-15 오후 4:45:51</t>
  </si>
  <si>
    <t>2022-08-15 오후 4:46:51</t>
  </si>
  <si>
    <t>2022-08-15 오후 4:47:51</t>
  </si>
  <si>
    <t>2022-08-15 오후 4:48:51</t>
  </si>
  <si>
    <t>2022-08-15 오후 4:49:51</t>
  </si>
  <si>
    <t>2022-08-15 오후 4:50:51</t>
  </si>
  <si>
    <t>2022-08-15 오후 4:51:51</t>
  </si>
  <si>
    <t>2022-08-15 오후 4:52:51</t>
  </si>
  <si>
    <t>2022-08-15 오후 4:53:51</t>
  </si>
  <si>
    <t>2022-08-15 오후 4:54:51</t>
  </si>
  <si>
    <t>2022-08-15 오후 4:55:51</t>
  </si>
  <si>
    <t>2022-08-15 오후 4:56:51</t>
  </si>
  <si>
    <t>2022-08-15 오후 4:57:51</t>
  </si>
  <si>
    <t>2022-08-15 오후 4:58:51</t>
  </si>
  <si>
    <t>2022-08-15 오후 4:59:51</t>
  </si>
  <si>
    <t>2022-08-15 오후 5:00:51</t>
  </si>
  <si>
    <t>2022-08-15 오후 5:01:51</t>
  </si>
  <si>
    <t>2022-08-15 오후 5:02:51</t>
  </si>
  <si>
    <t>2022-08-15 오후 5:03:51</t>
  </si>
  <si>
    <t>2022-08-15 오후 5:04:51</t>
  </si>
  <si>
    <t>2022-08-15 오후 5:05:52</t>
  </si>
  <si>
    <t>2022-08-15 오후 5:06:51</t>
  </si>
  <si>
    <t>2022-08-15 오후 5:07:51</t>
  </si>
  <si>
    <t>2022-08-15 오후 5:08:51</t>
  </si>
  <si>
    <t>2022-08-15 오후 5:09:51</t>
  </si>
  <si>
    <t>2022-08-15 오후 5:10:51</t>
  </si>
  <si>
    <t>2022-08-15 오후 5:11:51</t>
  </si>
  <si>
    <t>2022-08-15 오후 5:12:51</t>
  </si>
  <si>
    <t>2022-08-15 오후 5:13:51</t>
  </si>
  <si>
    <t>2022-08-15 오후 5:14:51</t>
  </si>
  <si>
    <t>2022-08-15 오후 5:15:51</t>
  </si>
  <si>
    <t>2022-08-15 오후 5:16:51</t>
  </si>
  <si>
    <t>2022-08-15 오후 5:17:51</t>
  </si>
  <si>
    <t>2022-08-15 오후 5:18:51</t>
  </si>
  <si>
    <t>2022-08-15 오후 5:19:51</t>
  </si>
  <si>
    <t>2022-08-15 오후 5:20:51</t>
  </si>
  <si>
    <t>2022-08-15 오후 5:21:51</t>
  </si>
  <si>
    <t>2022-08-15 오후 5:22:51</t>
  </si>
  <si>
    <t>2022-08-15 오후 5:23:51</t>
  </si>
  <si>
    <t>2022-08-15 오후 5:24:51</t>
  </si>
  <si>
    <t>2022-08-15 오후 5:25:51</t>
  </si>
  <si>
    <t>2022-08-15 오후 5:26:51</t>
  </si>
  <si>
    <t>2022-08-15 오후 5:27:51</t>
  </si>
  <si>
    <t>2022-08-15 오후 5:28:51</t>
  </si>
  <si>
    <t>2022-08-15 오후 5:29:51</t>
  </si>
  <si>
    <t>2022-08-15 오후 5:30:51</t>
  </si>
  <si>
    <t>2022-08-15 오후 5:31:51</t>
  </si>
  <si>
    <t>2022-08-15 오후 5:32:51</t>
  </si>
  <si>
    <t>2022-08-15 오후 5:33:51</t>
  </si>
  <si>
    <t>2022-08-15 오후 5:34:51</t>
  </si>
  <si>
    <t>2022-08-15 오후 5:35:51</t>
  </si>
  <si>
    <t>2022-08-15 오후 5:36:51</t>
  </si>
  <si>
    <t>2022-08-15 오후 5:37:51</t>
  </si>
  <si>
    <t>2022-08-15 오후 5:38:51</t>
  </si>
  <si>
    <t>2022-08-15 오후 5:39:51</t>
  </si>
  <si>
    <t>2022-08-15 오후 5:40:51</t>
  </si>
  <si>
    <t>2022-08-15 오후 5:41:51</t>
  </si>
  <si>
    <t>2022-08-15 오후 5:42:51</t>
  </si>
  <si>
    <t>2022-08-15 오후 5:43:51</t>
  </si>
  <si>
    <t>2022-08-15 오후 5:44:51</t>
  </si>
  <si>
    <t>2022-08-15 오후 5:45:51</t>
  </si>
  <si>
    <t>2022-08-15 오후 5:46:51</t>
  </si>
  <si>
    <t>2022-08-15 오후 5:47:52</t>
  </si>
  <si>
    <t>2022-08-15 오후 5:48:51</t>
  </si>
  <si>
    <t>2022-08-15 오후 5:49:51</t>
  </si>
  <si>
    <t>2022-08-15 오후 5:50:51</t>
  </si>
  <si>
    <t>2022-08-15 오후 5:51:51</t>
  </si>
  <si>
    <t>2022-08-15 오후 5:52:51</t>
  </si>
  <si>
    <t>2022-08-15 오후 5:53:51</t>
  </si>
  <si>
    <t>2022-08-15 오후 5:54:51</t>
  </si>
  <si>
    <t>2022-08-15 오후 5:55:51</t>
  </si>
  <si>
    <t>2022-08-15 오후 5:56:51</t>
  </si>
  <si>
    <t>2022-08-15 오후 5:57:51</t>
  </si>
  <si>
    <t>2022-08-15 오후 5:58:51</t>
  </si>
  <si>
    <t>2022-08-15 오후 5:59:52</t>
  </si>
  <si>
    <t>2022-08-15 오후 6:00:52</t>
  </si>
  <si>
    <t>2022-08-15 오후 6:01:51</t>
  </si>
  <si>
    <t>2022-08-15 오후 6:02:52</t>
  </si>
  <si>
    <t>2022-08-15 오후 6:03:52</t>
  </si>
  <si>
    <t>2022-08-15 오후 6:04:51</t>
  </si>
  <si>
    <t>2022-08-15 오후 6:05:52</t>
  </si>
  <si>
    <t>2022-08-15 오후 6:06:52</t>
  </si>
  <si>
    <t>2022-08-15 오후 6:07:52</t>
  </si>
  <si>
    <t>2022-08-15 오후 6:08:52</t>
  </si>
  <si>
    <t>2022-08-15 오후 6:09:52</t>
  </si>
  <si>
    <t>2022-08-15 오후 6:10:51</t>
  </si>
  <si>
    <t>2022-08-15 오후 6:11:52</t>
  </si>
  <si>
    <t>2022-08-15 오후 6:12:52</t>
  </si>
  <si>
    <t>2022-08-15 오후 6:13:51</t>
  </si>
  <si>
    <t>2022-08-15 오후 6:14:52</t>
  </si>
  <si>
    <t>2022-08-15 오후 6:15:51</t>
  </si>
  <si>
    <t>2022-08-15 오후 6:16:52</t>
  </si>
  <si>
    <t>2022-08-15 오후 6:17:51</t>
  </si>
  <si>
    <t>2022-08-15 오후 6:18:51</t>
  </si>
  <si>
    <t>2022-08-15 오후 6:19:51</t>
  </si>
  <si>
    <t>2022-08-15 오후 6:20:51</t>
  </si>
  <si>
    <t>2022-08-15 오후 6:21:51</t>
  </si>
  <si>
    <t>2022-08-15 오후 6:22:51</t>
  </si>
  <si>
    <t>2022-08-15 오후 6:23:51</t>
  </si>
  <si>
    <t>2022-08-15 오후 6:24:51</t>
  </si>
  <si>
    <t>2022-08-15 오후 6:25:51</t>
  </si>
  <si>
    <t>2022-08-15 오후 6:26:51</t>
  </si>
  <si>
    <t>2022-08-15 오후 6:27:51</t>
  </si>
  <si>
    <t>2022-08-15 오후 6:28:51</t>
  </si>
  <si>
    <t>2022-08-15 오후 6:29:51</t>
  </si>
  <si>
    <t>2022-08-15 오후 6:30:51</t>
  </si>
  <si>
    <t>2022-08-15 오후 6:31:51</t>
  </si>
  <si>
    <t>2022-08-15 오후 6:32:51</t>
  </si>
  <si>
    <t>2022-08-15 오후 6:33:52</t>
  </si>
  <si>
    <t>2022-08-15 오후 6:34:51</t>
  </si>
  <si>
    <t>2022-08-15 오후 6:35:51</t>
  </si>
  <si>
    <t>2022-08-15 오후 6:36:51</t>
  </si>
  <si>
    <t>2022-08-15 오후 6:37:51</t>
  </si>
  <si>
    <t>2022-08-15 오후 6:38:52</t>
  </si>
  <si>
    <t>2022-08-15 오후 6:39:51</t>
  </si>
  <si>
    <t>2022-08-15 오후 6:40:51</t>
  </si>
  <si>
    <t>2022-08-15 오후 6:41:51</t>
  </si>
  <si>
    <t>2022-08-15 오후 6:42:51</t>
  </si>
  <si>
    <t>2022-08-15 오후 6:43:51</t>
  </si>
  <si>
    <t>2022-08-15 오후 6:44:51</t>
  </si>
  <si>
    <t>2022-08-15 오후 6:45:51</t>
  </si>
  <si>
    <t>2022-08-15 오후 6:46:51</t>
  </si>
  <si>
    <t>2022-08-15 오후 6:47:51</t>
  </si>
  <si>
    <t>2022-08-15 오후 6:48:52</t>
  </si>
  <si>
    <t>2022-08-15 오후 6:49:51</t>
  </si>
  <si>
    <t>2022-08-15 오후 6:50:52</t>
  </si>
  <si>
    <t>2022-08-15 오후 6:51:51</t>
  </si>
  <si>
    <t>2022-08-15 오후 6:52:51</t>
  </si>
  <si>
    <t>2022-08-15 오후 6:53:51</t>
  </si>
  <si>
    <t>2022-08-15 오후 6:54:51</t>
  </si>
  <si>
    <t>2022-08-15 오후 6:55:52</t>
  </si>
  <si>
    <t>2022-08-15 오후 6:56:52</t>
  </si>
  <si>
    <t>2022-08-15 오후 6:57:51</t>
  </si>
  <si>
    <t>2022-08-15 오후 6:58:51</t>
  </si>
  <si>
    <t>2022-08-15 오후 6:59:51</t>
  </si>
  <si>
    <t>2022-08-15 오후 7:00:51</t>
  </si>
  <si>
    <t>2022-08-15 오후 7:01:52</t>
  </si>
  <si>
    <t>2022-08-15 오후 7:02:51</t>
  </si>
  <si>
    <t>2022-08-15 오후 7:03:52</t>
  </si>
  <si>
    <t>2022-08-15 오후 7:04:51</t>
  </si>
  <si>
    <t>2022-08-15 오후 7:05:51</t>
  </si>
  <si>
    <t>2022-08-15 오후 7:06:51</t>
  </si>
  <si>
    <t>2022-08-15 오후 7:07:51</t>
  </si>
  <si>
    <t>2022-08-15 오후 7:08:51</t>
  </si>
  <si>
    <t>2022-08-15 오후 7:09:51</t>
  </si>
  <si>
    <t>2022-08-15 오후 7:10:51</t>
  </si>
  <si>
    <t>2022-08-15 오후 7:11:51</t>
  </si>
  <si>
    <t>2022-08-15 오후 7:12:51</t>
  </si>
  <si>
    <t>2022-08-15 오후 7:13:51</t>
  </si>
  <si>
    <t>2022-08-15 오후 7:14:51</t>
  </si>
  <si>
    <t>2022-08-15 오후 7:15:51</t>
  </si>
  <si>
    <t>2022-08-15 오후 7:16:51</t>
  </si>
  <si>
    <t>2022-08-15 오후 7:17:51</t>
  </si>
  <si>
    <t>2022-08-15 오후 7:18:51</t>
  </si>
  <si>
    <t>2022-08-15 오후 7:19:51</t>
  </si>
  <si>
    <t>2022-08-15 오후 7:20:51</t>
  </si>
  <si>
    <t>2022-08-15 오후 7:21:51</t>
  </si>
  <si>
    <t>2022-08-15 오후 7:22:51</t>
  </si>
  <si>
    <t>2022-08-15 오후 7:23:51</t>
  </si>
  <si>
    <t>2022-08-15 오후 7:24:51</t>
  </si>
  <si>
    <t>2022-08-15 오후 7:25:51</t>
  </si>
  <si>
    <t>2022-08-15 오후 7:26:51</t>
  </si>
  <si>
    <t>2022-08-15 오후 7:27:51</t>
  </si>
  <si>
    <t>2022-08-15 오후 7:28:51</t>
  </si>
  <si>
    <t>2022-08-15 오후 7:29:51</t>
  </si>
  <si>
    <t>2022-08-15 오후 7:30:51</t>
  </si>
  <si>
    <t>2022-08-15 오후 7:31:52</t>
  </si>
  <si>
    <t>2022-08-15 오후 7:32:51</t>
  </si>
  <si>
    <t>2022-08-15 오후 7:33:52</t>
  </si>
  <si>
    <t>2022-08-15 오후 7:34:51</t>
  </si>
  <si>
    <t>2022-08-15 오후 7:35:52</t>
  </si>
  <si>
    <t>2022-08-15 오후 7:36:52</t>
  </si>
  <si>
    <t>2022-08-15 오후 7:37:51</t>
  </si>
  <si>
    <t>2022-08-15 오후 7:38:52</t>
  </si>
  <si>
    <t>2022-08-15 오후 7:39:52</t>
  </si>
  <si>
    <t>2022-08-15 오후 7:40:55</t>
  </si>
  <si>
    <t>2022-08-15 오후 7:41:52</t>
  </si>
  <si>
    <t>2022-08-15 오후 7:42:52</t>
  </si>
  <si>
    <t>2022-08-15 오후 7:43:52</t>
  </si>
  <si>
    <t>2022-08-15 오후 7:44:52</t>
  </si>
  <si>
    <t>2022-08-15 오후 7:45:52</t>
  </si>
  <si>
    <t>2022-08-15 오후 7:46:52</t>
  </si>
  <si>
    <t>2022-08-15 오후 7:47:52</t>
  </si>
  <si>
    <t>2022-08-15 오후 7:48:52</t>
  </si>
  <si>
    <t>2022-08-15 오후 7:49:51</t>
  </si>
  <si>
    <t>2022-08-15 오후 7:50:52</t>
  </si>
  <si>
    <t>2022-08-15 오후 7:51:52</t>
  </si>
  <si>
    <t>2022-08-15 오후 7:52:52</t>
  </si>
  <si>
    <t>2022-08-15 오후 7:53:52</t>
  </si>
  <si>
    <t>2022-08-15 오후 7:54:52</t>
  </si>
  <si>
    <t>2022-08-15 오후 7:55:51</t>
  </si>
  <si>
    <t>2022-08-15 오후 7:56:52</t>
  </si>
  <si>
    <t>2022-08-15 오후 7:57:52</t>
  </si>
  <si>
    <t>2022-08-15 오후 7:58:52</t>
  </si>
  <si>
    <t>2022-08-15 오후 7:59:52</t>
  </si>
  <si>
    <t>2022-08-15 오후 8:00:52</t>
  </si>
  <si>
    <t>2022-08-15 오후 8:01:52</t>
  </si>
  <si>
    <t>2022-08-15 오후 8:02:52</t>
  </si>
  <si>
    <t>2022-08-15 오후 8:03:52</t>
  </si>
  <si>
    <t>2022-08-15 오후 8:04:51</t>
  </si>
  <si>
    <t>2022-08-15 오후 8:05:51</t>
  </si>
  <si>
    <t>2022-08-15 오후 8:06:52</t>
  </si>
  <si>
    <t>2022-08-15 오후 8:07:51</t>
  </si>
  <si>
    <t>2022-08-15 오후 8:08:52</t>
  </si>
  <si>
    <t>2022-08-15 오후 8:09:51</t>
  </si>
  <si>
    <t>2022-08-15 오후 8:10:51</t>
  </si>
  <si>
    <t>2022-08-15 오후 8:11:51</t>
  </si>
  <si>
    <t>2022-08-15 오후 8:12:52</t>
  </si>
  <si>
    <t>2022-08-15 오후 8:13:52</t>
  </si>
  <si>
    <t>2022-08-15 오후 8:14:52</t>
  </si>
  <si>
    <t>2022-08-15 오후 8:15:52</t>
  </si>
  <si>
    <t>2022-08-15 오후 8:16:52</t>
  </si>
  <si>
    <t>2022-08-15 오후 8:17:52</t>
  </si>
  <si>
    <t>2022-08-15 오후 8:18:52</t>
  </si>
  <si>
    <t>2022-08-15 오후 8:19:52</t>
  </si>
  <si>
    <t>2022-08-15 오후 8:20:52</t>
  </si>
  <si>
    <t>2022-08-15 오후 8:21:52</t>
  </si>
  <si>
    <t>2022-08-15 오후 8:22:52</t>
  </si>
  <si>
    <t>2022-08-15 오후 8:23:52</t>
  </si>
  <si>
    <t>2022-08-15 오후 8:24:52</t>
  </si>
  <si>
    <t>2022-08-15 오후 8:25:52</t>
  </si>
  <si>
    <t>2022-08-15 오후 8:26:52</t>
  </si>
  <si>
    <t>2022-08-15 오후 8:27:52</t>
  </si>
  <si>
    <t>2022-08-15 오후 8:28:52</t>
  </si>
  <si>
    <t>2022-08-15 오후 8:29:52</t>
  </si>
  <si>
    <t>2022-08-15 오후 8:30:52</t>
  </si>
  <si>
    <t>2022-08-15 오후 8:31:52</t>
  </si>
  <si>
    <t>2022-08-15 오후 8:32:52</t>
  </si>
  <si>
    <t>2022-08-15 오후 8:33:52</t>
  </si>
  <si>
    <t>2022-08-15 오후 8:34:52</t>
  </si>
  <si>
    <t>2022-08-15 오후 8:35:52</t>
  </si>
  <si>
    <t>2022-08-15 오후 8:36:52</t>
  </si>
  <si>
    <t>2022-08-15 오후 8:37:52</t>
  </si>
  <si>
    <t>2022-08-15 오후 8:38:52</t>
  </si>
  <si>
    <t>2022-08-15 오후 8:39:52</t>
  </si>
  <si>
    <t>2022-08-15 오후 8:40:52</t>
  </si>
  <si>
    <t>2022-08-15 오후 8:41:52</t>
  </si>
  <si>
    <t>2022-08-15 오후 8:42:52</t>
  </si>
  <si>
    <t>2022-08-15 오후 8:43:52</t>
  </si>
  <si>
    <t>2022-08-15 오후 8:44:52</t>
  </si>
  <si>
    <t>2022-08-15 오후 8:45:52</t>
  </si>
  <si>
    <t>2022-08-15 오후 8:46:52</t>
  </si>
  <si>
    <t>2022-08-15 오후 8:47:52</t>
  </si>
  <si>
    <t>2022-08-15 오후 8:48:52</t>
  </si>
  <si>
    <t>2022-08-15 오후 8:49:52</t>
  </si>
  <si>
    <t>2022-08-15 오후 8:50:52</t>
  </si>
  <si>
    <t>2022-08-15 오후 8:51:52</t>
  </si>
  <si>
    <t>2022-08-15 오후 8:52:52</t>
  </si>
  <si>
    <t>2022-08-15 오후 8:53:52</t>
  </si>
  <si>
    <t>2022-08-15 오후 8:54:52</t>
  </si>
  <si>
    <t>2022-08-15 오후 8:55:52</t>
  </si>
  <si>
    <t>2022-08-15 오후 8:56:52</t>
  </si>
  <si>
    <t>2022-08-15 오후 8:57:52</t>
  </si>
  <si>
    <t>2022-08-15 오후 8:58:52</t>
  </si>
  <si>
    <t>2022-08-15 오후 8:59:52</t>
  </si>
  <si>
    <t>2022-08-15 오후 9:00:51</t>
  </si>
  <si>
    <t>2022-08-15 오후 9:01:51</t>
  </si>
  <si>
    <t>2022-08-15 오후 9:02:52</t>
  </si>
  <si>
    <t>2022-08-15 오후 9:03:52</t>
  </si>
  <si>
    <t>2022-08-15 오후 9:04:52</t>
  </si>
  <si>
    <t>2022-08-15 오후 9:05:52</t>
  </si>
  <si>
    <t>2022-08-15 오후 9:06:52</t>
  </si>
  <si>
    <t>2022-08-15 오후 9:07:52</t>
  </si>
  <si>
    <t>2022-08-15 오후 9:08:52</t>
  </si>
  <si>
    <t>2022-08-15 오후 9:09:52</t>
  </si>
  <si>
    <t>2022-08-15 오후 9:10:52</t>
  </si>
  <si>
    <t>2022-08-15 오후 9:11:52</t>
  </si>
  <si>
    <t>2022-08-15 오후 9:12:52</t>
  </si>
  <si>
    <t>2022-08-15 오후 9:13:52</t>
  </si>
  <si>
    <t>2022-08-15 오후 9:14:52</t>
  </si>
  <si>
    <t>2022-08-15 오후 9:15:52</t>
  </si>
  <si>
    <t>2022-08-15 오후 9:16:52</t>
  </si>
  <si>
    <t>2022-08-15 오후 9:17:52</t>
  </si>
  <si>
    <t>2022-08-15 오후 9:18:52</t>
  </si>
  <si>
    <t>2022-08-15 오후 9:19:52</t>
  </si>
  <si>
    <t>2022-08-15 오후 9:20:52</t>
  </si>
  <si>
    <t>2022-08-15 오후 9:21:52</t>
  </si>
  <si>
    <t>2022-08-15 오후 9:22:52</t>
  </si>
  <si>
    <t>2022-08-15 오후 9:23:52</t>
  </si>
  <si>
    <t>2022-08-15 오후 9:24:52</t>
  </si>
  <si>
    <t>2022-08-15 오후 9:25:52</t>
  </si>
  <si>
    <t>2022-08-15 오후 9:26:52</t>
  </si>
  <si>
    <t>2022-08-15 오후 9:27:52</t>
  </si>
  <si>
    <t>2022-08-15 오후 9:28:52</t>
  </si>
  <si>
    <t>2022-08-15 오후 9:29:52</t>
  </si>
  <si>
    <t>2022-08-15 오후 9:30:52</t>
  </si>
  <si>
    <t>2022-08-15 오후 9:31:52</t>
  </si>
  <si>
    <t>2022-08-15 오후 9:32:52</t>
  </si>
  <si>
    <t>2022-08-15 오후 9:33:52</t>
  </si>
  <si>
    <t>2022-08-15 오후 9:34:52</t>
  </si>
  <si>
    <t>2022-08-15 오후 9:35:52</t>
  </si>
  <si>
    <t>2022-08-15 오후 9:36:52</t>
  </si>
  <si>
    <t>2022-08-15 오후 9:37:52</t>
  </si>
  <si>
    <t>2022-08-15 오후 9:38:52</t>
  </si>
  <si>
    <t>2022-08-15 오후 9:39:52</t>
  </si>
  <si>
    <t>2022-08-15 오후 9:40:52</t>
  </si>
  <si>
    <t>2022-08-15 오후 9:41:52</t>
  </si>
  <si>
    <t>2022-08-15 오후 9:42:52</t>
  </si>
  <si>
    <t>2022-08-15 오후 9:43:52</t>
  </si>
  <si>
    <t>2022-08-15 오후 9:44:52</t>
  </si>
  <si>
    <t>2022-08-15 오후 9:45:52</t>
  </si>
  <si>
    <t>2022-08-15 오후 9:46:52</t>
  </si>
  <si>
    <t>2022-08-15 오후 9:47:52</t>
  </si>
  <si>
    <t>2022-08-15 오후 9:48:52</t>
  </si>
  <si>
    <t>2022-08-15 오후 9:49:52</t>
  </si>
  <si>
    <t>2022-08-15 오후 9:50:52</t>
  </si>
  <si>
    <t>2022-08-15 오후 9:51:52</t>
  </si>
  <si>
    <t>2022-08-15 오후 9:52:52</t>
  </si>
  <si>
    <t>2022-08-15 오후 9:53:52</t>
  </si>
  <si>
    <t>2022-08-15 오후 9:54:52</t>
  </si>
  <si>
    <t>2022-08-15 오후 9:55:52</t>
  </si>
  <si>
    <t>2022-08-15 오후 9:56:52</t>
  </si>
  <si>
    <t>2022-08-15 오후 9:57:52</t>
  </si>
  <si>
    <t>2022-08-15 오후 9:58:52</t>
  </si>
  <si>
    <t>2022-08-15 오후 9:59:52</t>
  </si>
  <si>
    <t>2022-08-15 오후 10:00:52</t>
  </si>
  <si>
    <t>2022-08-15 오후 10:01:52</t>
  </si>
  <si>
    <t>2022-08-15 오후 10:02:52</t>
  </si>
  <si>
    <t>2022-08-15 오후 10:03:52</t>
  </si>
  <si>
    <t>2022-08-15 오후 10:04:52</t>
  </si>
  <si>
    <t>2022-08-15 오후 10:05:52</t>
  </si>
  <si>
    <t>2022-08-15 오후 10:06:52</t>
  </si>
  <si>
    <t>2022-08-15 오후 10:07:52</t>
  </si>
  <si>
    <t>2022-08-15 오후 10:08:52</t>
  </si>
  <si>
    <t>2022-08-15 오후 10:09:52</t>
  </si>
  <si>
    <t>2022-08-15 오후 10:10:52</t>
  </si>
  <si>
    <t>2022-08-15 오후 10:11:52</t>
  </si>
  <si>
    <t>2022-08-15 오후 10:12:52</t>
  </si>
  <si>
    <t>2022-08-15 오후 10:13:52</t>
  </si>
  <si>
    <t>2022-08-15 오후 10:14:52</t>
  </si>
  <si>
    <t>2022-08-15 오후 10:15:52</t>
  </si>
  <si>
    <t>2022-08-15 오후 10:16:52</t>
  </si>
  <si>
    <t>2022-08-15 오후 10:17:52</t>
  </si>
  <si>
    <t>2022-08-15 오후 10:18:52</t>
  </si>
  <si>
    <t>2022-08-15 오후 10:19:52</t>
  </si>
  <si>
    <t>2022-08-15 오후 10:20:52</t>
  </si>
  <si>
    <t>2022-08-15 오후 10:21:52</t>
  </si>
  <si>
    <t>2022-08-15 오후 10:22:52</t>
  </si>
  <si>
    <t>2022-08-15 오후 10:23:52</t>
  </si>
  <si>
    <t>2022-08-15 오후 10:24:52</t>
  </si>
  <si>
    <t>2022-08-15 오후 10:25:52</t>
  </si>
  <si>
    <t>2022-08-15 오후 10:26:52</t>
  </si>
  <si>
    <t>2022-08-15 오후 10:27:52</t>
  </si>
  <si>
    <t>2022-08-15 오후 10:28:52</t>
  </si>
  <si>
    <t>2022-08-15 오후 10:29:52</t>
  </si>
  <si>
    <t>2022-08-15 오후 10:30:52</t>
  </si>
  <si>
    <t>2022-08-15 오후 10:31:52</t>
  </si>
  <si>
    <t>2022-08-15 오후 10:32:52</t>
  </si>
  <si>
    <t>2022-08-15 오후 10:33:52</t>
  </si>
  <si>
    <t>2022-08-15 오후 10:34:52</t>
  </si>
  <si>
    <t>2022-08-15 오후 10:35:52</t>
  </si>
  <si>
    <t>2022-08-15 오후 10:36:52</t>
  </si>
  <si>
    <t>2022-08-15 오후 10:37:52</t>
  </si>
  <si>
    <t>2022-08-15 오후 10:38:52</t>
  </si>
  <si>
    <t>2022-08-15 오후 10:39:52</t>
  </si>
  <si>
    <t>2022-08-15 오후 10:40:52</t>
  </si>
  <si>
    <t>2022-08-15 오후 10:41:52</t>
  </si>
  <si>
    <t>2022-08-15 오후 10:42:52</t>
  </si>
  <si>
    <t>2022-08-15 오후 10:43:52</t>
  </si>
  <si>
    <t>2022-08-15 오후 10:44:52</t>
  </si>
  <si>
    <t>2022-08-15 오후 10:45:52</t>
  </si>
  <si>
    <t>2022-08-15 오후 10:46:52</t>
  </si>
  <si>
    <t>2022-08-15 오후 10:47:52</t>
  </si>
  <si>
    <t>2022-08-15 오후 10:48:52</t>
  </si>
  <si>
    <t>2022-08-15 오후 10:49:52</t>
  </si>
  <si>
    <t>2022-08-15 오후 10:50:52</t>
  </si>
  <si>
    <t>2022-08-15 오후 10:51:52</t>
  </si>
  <si>
    <t>2022-08-15 오후 10:52:52</t>
  </si>
  <si>
    <t>2022-08-15 오후 10:53:52</t>
  </si>
  <si>
    <t>2022-08-15 오후 10:54:52</t>
  </si>
  <si>
    <t>2022-08-15 오후 10:55:52</t>
  </si>
  <si>
    <t>2022-08-15 오후 10:56:52</t>
  </si>
  <si>
    <t>2022-08-15 오후 10:57:52</t>
  </si>
  <si>
    <t>2022-08-15 오후 10:58:52</t>
  </si>
  <si>
    <t>2022-08-15 오후 10:59:52</t>
  </si>
  <si>
    <t>2022-08-15 오후 11:00:52</t>
  </si>
  <si>
    <t>2022-08-15 오후 11:01:52</t>
  </si>
  <si>
    <t>2022-08-15 오후 11:02:52</t>
  </si>
  <si>
    <t>2022-08-15 오후 11:03:52</t>
  </si>
  <si>
    <t>2022-08-15 오후 11:04:52</t>
  </si>
  <si>
    <t>2022-08-15 오후 11:05:52</t>
  </si>
  <si>
    <t>2022-08-15 오후 11:06:52</t>
  </si>
  <si>
    <t>2022-08-15 오후 11:07:52</t>
  </si>
  <si>
    <t>2022-08-15 오후 11:08:52</t>
  </si>
  <si>
    <t>2022-08-15 오후 11:09:52</t>
  </si>
  <si>
    <t>2022-08-15 오후 11:10:52</t>
  </si>
  <si>
    <t>2022-08-15 오후 11:11:52</t>
  </si>
  <si>
    <t>2022-08-15 오후 11:12:52</t>
  </si>
  <si>
    <t>2022-08-15 오후 11:13:52</t>
  </si>
  <si>
    <t>2022-08-15 오후 11:14:52</t>
  </si>
  <si>
    <t>2022-08-15 오후 11:15:52</t>
  </si>
  <si>
    <t>2022-08-15 오후 11:16:52</t>
  </si>
  <si>
    <t>2022-08-15 오후 11:17:52</t>
  </si>
  <si>
    <t>2022-08-15 오후 11:18:52</t>
  </si>
  <si>
    <t>2022-08-15 오후 11:19:52</t>
  </si>
  <si>
    <t>2022-08-15 오후 11:20:52</t>
  </si>
  <si>
    <t>2022-08-15 오후 11:21:52</t>
  </si>
  <si>
    <t>2022-08-15 오후 11:22:52</t>
  </si>
  <si>
    <t>2022-08-15 오후 11:23:52</t>
  </si>
  <si>
    <t>2022-08-15 오후 11:24:52</t>
  </si>
  <si>
    <t>2022-08-15 오후 11:25:52</t>
  </si>
  <si>
    <t>2022-08-15 오후 11:26:52</t>
  </si>
  <si>
    <t>2022-08-15 오후 11:27:52</t>
  </si>
  <si>
    <t>2022-08-15 오후 11:28:52</t>
  </si>
  <si>
    <t>2022-08-15 오후 11:29:52</t>
  </si>
  <si>
    <t>2022-08-15 오후 11:30:52</t>
  </si>
  <si>
    <t>2022-08-15 오후 11:31:52</t>
  </si>
  <si>
    <t>2022-08-15 오후 11:32:52</t>
  </si>
  <si>
    <t>2022-08-15 오후 11:33:52</t>
  </si>
  <si>
    <t>2022-08-15 오후 11:34:52</t>
  </si>
  <si>
    <t>2022-08-15 오후 11:35:52</t>
  </si>
  <si>
    <t>2022-08-15 오후 11:36:52</t>
  </si>
  <si>
    <t>2022-08-15 오후 11:37:52</t>
  </si>
  <si>
    <t>2022-08-15 오후 11:38:52</t>
  </si>
  <si>
    <t>2022-08-15 오후 11:39:52</t>
  </si>
  <si>
    <t>2022-08-15 오후 11:40:52</t>
  </si>
  <si>
    <t>2022-08-15 오후 11:41:52</t>
  </si>
  <si>
    <t>2022-08-15 오후 11:42:52</t>
  </si>
  <si>
    <t>2022-08-15 오후 11:43:52</t>
  </si>
  <si>
    <t>2022-08-15 오후 11:44:52</t>
  </si>
  <si>
    <t>2022-08-15 오후 11:45:52</t>
  </si>
  <si>
    <t>2022-08-15 오후 11:46:52</t>
  </si>
  <si>
    <t>2022-08-15 오후 11:47:52</t>
  </si>
  <si>
    <t>2022-08-15 오후 11:48:52</t>
  </si>
  <si>
    <t>2022-08-15 오후 11:49:52</t>
  </si>
  <si>
    <t>2022-08-15 오후 11:50:52</t>
  </si>
  <si>
    <t>2022-08-15 오후 11:51:52</t>
  </si>
  <si>
    <t>2022-08-15 오후 11:52:52</t>
  </si>
  <si>
    <t>2022-08-15 오후 11:53:52</t>
  </si>
  <si>
    <t>2022-08-15 오후 11:54:52</t>
  </si>
  <si>
    <t>2022-08-15 오후 11:55:52</t>
  </si>
  <si>
    <t>2022-08-15 오후 11:56:52</t>
  </si>
  <si>
    <t>2022-08-15 오후 11:57:52</t>
  </si>
  <si>
    <t>2022-08-15 오후 11:58:52</t>
  </si>
  <si>
    <t>2022-08-15 오후 11:59:52</t>
  </si>
  <si>
    <t>2022-08-16 오전 12:00:52</t>
  </si>
  <si>
    <t>2022-08-16 오전 12:01:52</t>
  </si>
  <si>
    <t>2022-08-16 오전 12:02:52</t>
  </si>
  <si>
    <t>2022-08-16 오전 12:03:52</t>
  </si>
  <si>
    <t>2022-08-16 오전 12:04:52</t>
  </si>
  <si>
    <t>2022-08-16 오전 12:05:52</t>
  </si>
  <si>
    <t>2022-08-16 오전 12:06:52</t>
  </si>
  <si>
    <t>2022-08-16 오전 12:07:52</t>
  </si>
  <si>
    <t>2022-08-16 오전 12:08:52</t>
  </si>
  <si>
    <t>2022-08-16 오전 12:09:52</t>
  </si>
  <si>
    <t>2022-08-16 오전 12:10:52</t>
  </si>
  <si>
    <t>2022-08-16 오전 12:11:52</t>
  </si>
  <si>
    <t>2022-08-16 오전 12:12:52</t>
  </si>
  <si>
    <t>2022-08-16 오전 12:13:52</t>
  </si>
  <si>
    <t>2022-08-16 오전 12:14:52</t>
  </si>
  <si>
    <t>2022-08-16 오전 12:15:52</t>
  </si>
  <si>
    <t>2022-08-16 오전 12:16:52</t>
  </si>
  <si>
    <t>2022-08-16 오전 12:17:52</t>
  </si>
  <si>
    <t>2022-08-16 오전 12:18:52</t>
  </si>
  <si>
    <t>2022-08-16 오전 12:19:52</t>
  </si>
  <si>
    <t>2022-08-16 오전 12:20:52</t>
  </si>
  <si>
    <t>2022-08-16 오전 12:21:52</t>
  </si>
  <si>
    <t>2022-08-16 오전 12:22:52</t>
  </si>
  <si>
    <t>2022-08-16 오전 12:23:52</t>
  </si>
  <si>
    <t>2022-08-16 오전 12:24:52</t>
  </si>
  <si>
    <t>2022-08-16 오전 12:25:52</t>
  </si>
  <si>
    <t>2022-08-16 오전 12:26:52</t>
  </si>
  <si>
    <t>2022-08-16 오전 12:27:52</t>
  </si>
  <si>
    <t>2022-08-16 오전 12:28:52</t>
  </si>
  <si>
    <t>2022-08-16 오전 12:29:52</t>
  </si>
  <si>
    <t>2022-08-16 오전 12:30:52</t>
  </si>
  <si>
    <t>2022-08-16 오전 12:31:52</t>
  </si>
  <si>
    <t>2022-08-16 오전 12:32:52</t>
  </si>
  <si>
    <t>2022-08-16 오전 12:33:52</t>
  </si>
  <si>
    <t>2022-08-16 오전 12:34:52</t>
  </si>
  <si>
    <t>2022-08-16 오전 12:35:52</t>
  </si>
  <si>
    <t>2022-08-16 오전 12:36:52</t>
  </si>
  <si>
    <t>2022-08-16 오전 12:37:52</t>
  </si>
  <si>
    <t>2022-08-16 오전 12:38:52</t>
  </si>
  <si>
    <t>2022-08-16 오전 12:39:52</t>
  </si>
  <si>
    <t>2022-08-16 오전 12:40:52</t>
  </si>
  <si>
    <t>2022-08-16 오전 12:41:52</t>
  </si>
  <si>
    <t>2022-08-16 오전 12:42:52</t>
  </si>
  <si>
    <t>2022-08-16 오전 12:43:52</t>
  </si>
  <si>
    <t>2022-08-16 오전 12:44:52</t>
  </si>
  <si>
    <t>2022-08-16 오전 12:45:52</t>
  </si>
  <si>
    <t>2022-08-16 오전 12:46:52</t>
  </si>
  <si>
    <t>2022-08-16 오전 12:47:52</t>
  </si>
  <si>
    <t>2022-08-16 오전 12:48:52</t>
  </si>
  <si>
    <t>2022-08-16 오전 12:49:52</t>
  </si>
  <si>
    <t>2022-08-16 오전 12:50:52</t>
  </si>
  <si>
    <t>2022-08-16 오전 12:51:52</t>
  </si>
  <si>
    <t>2022-08-16 오전 12:52:52</t>
  </si>
  <si>
    <t>2022-08-16 오전 12:53:52</t>
  </si>
  <si>
    <t>2022-08-16 오전 12:54:52</t>
  </si>
  <si>
    <t>2022-08-16 오전 12:55:52</t>
  </si>
  <si>
    <t>2022-08-16 오전 12:56:52</t>
  </si>
  <si>
    <t>2022-08-16 오전 12:57:52</t>
  </si>
  <si>
    <t>2022-08-16 오전 12:58:52</t>
  </si>
  <si>
    <t>2022-08-16 오전 12:59:52</t>
  </si>
  <si>
    <t>2022-08-16 오전 1:00:52</t>
  </si>
  <si>
    <t>2022-08-16 오전 1:01:52</t>
  </si>
  <si>
    <t>2022-08-16 오전 1:02:52</t>
  </si>
  <si>
    <t>2022-08-16 오전 1:03:52</t>
  </si>
  <si>
    <t>2022-08-16 오전 1:04:52</t>
  </si>
  <si>
    <t>2022-08-16 오전 1:05:52</t>
  </si>
  <si>
    <t>2022-08-16 오전 1:06:52</t>
  </si>
  <si>
    <t>2022-08-16 오전 1:07:52</t>
  </si>
  <si>
    <t>2022-08-16 오전 1:08:52</t>
  </si>
  <si>
    <t>2022-08-16 오전 1:09:52</t>
  </si>
  <si>
    <t>2022-08-16 오전 1:10:52</t>
  </si>
  <si>
    <t>2022-08-16 오전 1:11:52</t>
  </si>
  <si>
    <t>2022-08-16 오전 1:12:52</t>
  </si>
  <si>
    <t>2022-08-16 오전 1:13:52</t>
  </si>
  <si>
    <t>2022-08-16 오전 1:14:53</t>
  </si>
  <si>
    <t>2022-08-16 오전 1:15:52</t>
  </si>
  <si>
    <t>2022-08-16 오전 1:16:52</t>
  </si>
  <si>
    <t>2022-08-16 오전 1:17:53</t>
  </si>
  <si>
    <t>2022-08-16 오전 1:18:52</t>
  </si>
  <si>
    <t>2022-08-16 오전 1:19:52</t>
  </si>
  <si>
    <t>2022-08-16 오전 1:20:52</t>
  </si>
  <si>
    <t>2022-08-16 오전 1:21:52</t>
  </si>
  <si>
    <t>2022-08-16 오전 1:22:52</t>
  </si>
  <si>
    <t>2022-08-16 오전 1:23:52</t>
  </si>
  <si>
    <t>2022-08-16 오전 1:24:52</t>
  </si>
  <si>
    <t>2022-08-16 오전 1:25:52</t>
  </si>
  <si>
    <t>2022-08-16 오전 1:26:52</t>
  </si>
  <si>
    <t>2022-08-16 오전 1:27:52</t>
  </si>
  <si>
    <t>2022-08-16 오전 1:28:52</t>
  </si>
  <si>
    <t>2022-08-16 오전 1:29:52</t>
  </si>
  <si>
    <t>2022-08-16 오전 1:30:52</t>
  </si>
  <si>
    <t>2022-08-16 오전 1:31:52</t>
  </si>
  <si>
    <t>2022-08-16 오전 1:32:52</t>
  </si>
  <si>
    <t>2022-08-16 오전 1:33:52</t>
  </si>
  <si>
    <t>2022-08-16 오전 1:34:52</t>
  </si>
  <si>
    <t>2022-08-16 오전 1:35:52</t>
  </si>
  <si>
    <t>2022-08-16 오전 1:36:52</t>
  </si>
  <si>
    <t>2022-08-16 오전 1:37:52</t>
  </si>
  <si>
    <t>2022-08-16 오전 1:38:52</t>
  </si>
  <si>
    <t>2022-08-16 오전 1:39:52</t>
  </si>
  <si>
    <t>2022-08-16 오전 1:40:52</t>
  </si>
  <si>
    <t>2022-08-16 오전 1:41:52</t>
  </si>
  <si>
    <t>2022-08-16 오전 1:42:52</t>
  </si>
  <si>
    <t>2022-08-16 오전 1:43:52</t>
  </si>
  <si>
    <t>2022-08-16 오전 1:44:52</t>
  </si>
  <si>
    <t>2022-08-16 오전 1:45:52</t>
  </si>
  <si>
    <t>2022-08-16 오전 1:46:52</t>
  </si>
  <si>
    <t>2022-08-16 오전 1:47:52</t>
  </si>
  <si>
    <t>2022-08-16 오전 1:48:52</t>
  </si>
  <si>
    <t>2022-08-16 오전 1:49:52</t>
  </si>
  <si>
    <t>2022-08-16 오전 1:50:52</t>
  </si>
  <si>
    <t>2022-08-16 오전 1:51:52</t>
  </si>
  <si>
    <t>2022-08-16 오전 1:52:52</t>
  </si>
  <si>
    <t>2022-08-16 오전 1:53:53</t>
  </si>
  <si>
    <t>2022-08-16 오전 1:54:53</t>
  </si>
  <si>
    <t>2022-08-16 오전 1:55:52</t>
  </si>
  <si>
    <t>2022-08-16 오전 1:56:53</t>
  </si>
  <si>
    <t>2022-08-16 오전 1:57:53</t>
  </si>
  <si>
    <t>2022-08-16 오전 1:58:53</t>
  </si>
  <si>
    <t>2022-08-16 오전 1:59:53</t>
  </si>
  <si>
    <t>2022-08-16 오전 2:00:53</t>
  </si>
  <si>
    <t>2022-08-16 오전 2:01:53</t>
  </si>
  <si>
    <t>2022-08-16 오전 2:02:53</t>
  </si>
  <si>
    <t>2022-08-16 오전 2:03:53</t>
  </si>
  <si>
    <t>2022-08-16 오전 2:04:53</t>
  </si>
  <si>
    <t>2022-08-16 오전 2:05:53</t>
  </si>
  <si>
    <t>2022-08-16 오전 2:06:53</t>
  </si>
  <si>
    <t>2022-08-16 오전 2:07:53</t>
  </si>
  <si>
    <t>2022-08-16 오전 2:08:53</t>
  </si>
  <si>
    <t>2022-08-16 오전 2:09:53</t>
  </si>
  <si>
    <t>2022-08-16 오전 2:10:53</t>
  </si>
  <si>
    <t>2022-08-16 오전 2:11:53</t>
  </si>
  <si>
    <t>2022-08-16 오전 2:12:53</t>
  </si>
  <si>
    <t>2022-08-16 오전 2:13:53</t>
  </si>
  <si>
    <t>2022-08-16 오전 2:14:53</t>
  </si>
  <si>
    <t>2022-08-16 오전 2:15:53</t>
  </si>
  <si>
    <t>2022-08-16 오전 2:16:53</t>
  </si>
  <si>
    <t>2022-08-16 오전 2:17:53</t>
  </si>
  <si>
    <t>2022-08-16 오전 2:18:52</t>
  </si>
  <si>
    <t>2022-08-16 오전 2:19:53</t>
  </si>
  <si>
    <t>2022-08-16 오전 2:20:53</t>
  </si>
  <si>
    <t>2022-08-16 오전 2:21:53</t>
  </si>
  <si>
    <t>2022-08-16 오전 2:22:52</t>
  </si>
  <si>
    <t>2022-08-16 오전 2:23:53</t>
  </si>
  <si>
    <t>2022-08-16 오전 2:24:53</t>
  </si>
  <si>
    <t>2022-08-16 오전 2:25:53</t>
  </si>
  <si>
    <t>2022-08-16 오전 2:26:53</t>
  </si>
  <si>
    <t>2022-08-16 오전 2:27:53</t>
  </si>
  <si>
    <t>2022-08-16 오전 2:28:52</t>
  </si>
  <si>
    <t>2022-08-16 오전 2:29:52</t>
  </si>
  <si>
    <t>2022-08-16 오전 2:30:53</t>
  </si>
  <si>
    <t>2022-08-16 오전 2:31:53</t>
  </si>
  <si>
    <t>2022-08-16 오전 2:32:53</t>
  </si>
  <si>
    <t>2022-08-16 오전 2:33:53</t>
  </si>
  <si>
    <t>2022-08-16 오전 2:34:53</t>
  </si>
  <si>
    <t>2022-08-16 오전 2:35:52</t>
  </si>
  <si>
    <t>2022-08-16 오전 2:36:53</t>
  </si>
  <si>
    <t>2022-08-16 오전 2:37:52</t>
  </si>
  <si>
    <t>2022-08-16 오전 2:38:53</t>
  </si>
  <si>
    <t>2022-08-16 오전 2:39:53</t>
  </si>
  <si>
    <t>2022-08-16 오전 2:40:53</t>
  </si>
  <si>
    <t>2022-08-16 오전 2:41:53</t>
  </si>
  <si>
    <t>2022-08-16 오전 2:42:53</t>
  </si>
  <si>
    <t>2022-08-16 오전 2:43:53</t>
  </si>
  <si>
    <t>2022-08-16 오전 2:44:53</t>
  </si>
  <si>
    <t>2022-08-16 오전 2:45:53</t>
  </si>
  <si>
    <t>2022-08-16 오전 2:46:53</t>
  </si>
  <si>
    <t>2022-08-16 오전 2:47:53</t>
  </si>
  <si>
    <t>2022-08-16 오전 2:48:53</t>
  </si>
  <si>
    <t>2022-08-16 오전 2:49:53</t>
  </si>
  <si>
    <t>2022-08-16 오전 2:50:53</t>
  </si>
  <si>
    <t>2022-08-16 오전 2:51:53</t>
  </si>
  <si>
    <t>2022-08-16 오전 2:52:53</t>
  </si>
  <si>
    <t>2022-08-16 오전 2:53:53</t>
  </si>
  <si>
    <t>2022-08-16 오전 2:54:53</t>
  </si>
  <si>
    <t>2022-08-16 오전 2:55:53</t>
  </si>
  <si>
    <t>2022-08-16 오전 2:56:53</t>
  </si>
  <si>
    <t>2022-08-16 오전 2:57:52</t>
  </si>
  <si>
    <t>2022-08-16 오전 2:58:53</t>
  </si>
  <si>
    <t>2022-08-16 오전 2:59:53</t>
  </si>
  <si>
    <t>2022-08-16 오전 3:00:53</t>
  </si>
  <si>
    <t>2022-08-16 오전 3:01:53</t>
  </si>
  <si>
    <t>2022-08-16 오전 3:02:53</t>
  </si>
  <si>
    <t>2022-08-16 오전 3:03:53</t>
  </si>
  <si>
    <t>2022-08-16 오전 3:04:53</t>
  </si>
  <si>
    <t>2022-08-16 오전 3:05:53</t>
  </si>
  <si>
    <t>2022-08-16 오전 3:06:53</t>
  </si>
  <si>
    <t>2022-08-16 오전 3:07:53</t>
  </si>
  <si>
    <t>2022-08-16 오전 3:08:53</t>
  </si>
  <si>
    <t>2022-08-16 오전 3:09:53</t>
  </si>
  <si>
    <t>2022-08-16 오전 3:10:53</t>
  </si>
  <si>
    <t>2022-08-16 오전 3:11:53</t>
  </si>
  <si>
    <t>2022-08-16 오전 3:12:53</t>
  </si>
  <si>
    <t>2022-08-16 오전 3:13:53</t>
  </si>
  <si>
    <t>2022-08-16 오전 3:14:52</t>
  </si>
  <si>
    <t>2022-08-16 오전 3:15:53</t>
  </si>
  <si>
    <t>2022-08-16 오전 3:16:53</t>
  </si>
  <si>
    <t>2022-08-16 오전 3:17:53</t>
  </si>
  <si>
    <t>2022-08-16 오전 3:18:53</t>
  </si>
  <si>
    <t>2022-08-16 오전 3:19:53</t>
  </si>
  <si>
    <t>2022-08-16 오전 3:20:53</t>
  </si>
  <si>
    <t>2022-08-16 오전 3:21:53</t>
  </si>
  <si>
    <t>2022-08-16 오전 3:22:53</t>
  </si>
  <si>
    <t>2022-08-16 오전 3:23:53</t>
  </si>
  <si>
    <t>2022-08-16 오전 3:24:53</t>
  </si>
  <si>
    <t>2022-08-16 오전 3:25:53</t>
  </si>
  <si>
    <t>2022-08-16 오전 3:26:53</t>
  </si>
  <si>
    <t>2022-08-16 오전 3:27:53</t>
  </si>
  <si>
    <t>2022-08-16 오전 3:28:53</t>
  </si>
  <si>
    <t>2022-08-16 오전 3:29:53</t>
  </si>
  <si>
    <t>2022-08-16 오전 3:30:53</t>
  </si>
  <si>
    <t>2022-08-16 오전 3:31:53</t>
  </si>
  <si>
    <t>2022-08-16 오전 3:32:53</t>
  </si>
  <si>
    <t>2022-08-16 오전 3:33:53</t>
  </si>
  <si>
    <t>2022-08-16 오전 3:34:53</t>
  </si>
  <si>
    <t>2022-08-16 오전 3:35:53</t>
  </si>
  <si>
    <t>2022-08-16 오전 3:36:53</t>
  </si>
  <si>
    <t>2022-08-16 오전 3:37:53</t>
  </si>
  <si>
    <t>2022-08-16 오전 3:38:53</t>
  </si>
  <si>
    <t>2022-08-16 오전 3:39:53</t>
  </si>
  <si>
    <t>2022-08-16 오전 3:40:53</t>
  </si>
  <si>
    <t>2022-08-16 오전 3:41:54</t>
  </si>
  <si>
    <t>2022-08-16 오전 3:42:53</t>
  </si>
  <si>
    <t>2022-08-16 오전 3:43:54</t>
  </si>
  <si>
    <t>2022-08-16 오전 3:44:53</t>
  </si>
  <si>
    <t>2022-08-16 오전 3:45:53</t>
  </si>
  <si>
    <t>2022-08-16 오전 3:46:53</t>
  </si>
  <si>
    <t>2022-08-16 오전 3:47:53</t>
  </si>
  <si>
    <t>2022-08-16 오전 3:48:53</t>
  </si>
  <si>
    <t>2022-08-16 오전 3:49:53</t>
  </si>
  <si>
    <t>2022-08-16 오전 3:50:53</t>
  </si>
  <si>
    <t>2022-08-16 오전 3:51:53</t>
  </si>
  <si>
    <t>2022-08-16 오전 3:52:53</t>
  </si>
  <si>
    <t>2022-08-16 오전 3:53:53</t>
  </si>
  <si>
    <t>2022-08-16 오전 3:54:53</t>
  </si>
  <si>
    <t>2022-08-16 오전 3:55:53</t>
  </si>
  <si>
    <t>2022-08-16 오전 3:56:53</t>
  </si>
  <si>
    <t>2022-08-16 오전 3:57:53</t>
  </si>
  <si>
    <t>2022-08-16 오전 3:58:53</t>
  </si>
  <si>
    <t>2022-08-16 오전 3:59:53</t>
  </si>
  <si>
    <t>2022-08-16 오전 4:00:56</t>
  </si>
  <si>
    <t>2022-08-16 오전 4:01:53</t>
  </si>
  <si>
    <t>2022-08-16 오전 4:02:53</t>
  </si>
  <si>
    <t>2022-08-16 오전 4:03:53</t>
  </si>
  <si>
    <t>2022-08-16 오전 4:04:53</t>
  </si>
  <si>
    <t>2022-08-16 오전 4:05:53</t>
  </si>
  <si>
    <t>2022-08-16 오전 4:06:53</t>
  </si>
  <si>
    <t>2022-08-16 오전 4:07:53</t>
  </si>
  <si>
    <t>2022-08-16 오전 4:08:53</t>
  </si>
  <si>
    <t>2022-08-16 오전 4:09:53</t>
  </si>
  <si>
    <t>2022-08-16 오전 4:10:53</t>
  </si>
  <si>
    <t>2022-08-16 오전 4:11:53</t>
  </si>
  <si>
    <t>2022-08-16 오전 4:12:53</t>
  </si>
  <si>
    <t>2022-08-16 오전 4:13:53</t>
  </si>
  <si>
    <t>2022-08-16 오전 4:14:53</t>
  </si>
  <si>
    <t>2022-08-16 오전 4:15:53</t>
  </si>
  <si>
    <t>2022-08-16 오전 4:16:53</t>
  </si>
  <si>
    <t>2022-08-16 오전 4:17:53</t>
  </si>
  <si>
    <t>2022-08-16 오전 4:18:53</t>
  </si>
  <si>
    <t>2022-08-16 오전 4:19:53</t>
  </si>
  <si>
    <t>2022-08-16 오전 4:20:53</t>
  </si>
  <si>
    <t>2022-08-16 오전 4:21:53</t>
  </si>
  <si>
    <t>2022-08-16 오전 4:22:53</t>
  </si>
  <si>
    <t>2022-08-16 오전 4:23:53</t>
  </si>
  <si>
    <t>2022-08-16 오전 4:24:53</t>
  </si>
  <si>
    <t>2022-08-16 오전 4:25:53</t>
  </si>
  <si>
    <t>2022-08-16 오전 4:26:53</t>
  </si>
  <si>
    <t>2022-08-16 오전 4:27:53</t>
  </si>
  <si>
    <t>2022-08-16 오전 4:28:53</t>
  </si>
  <si>
    <t>2022-08-16 오전 4:29:53</t>
  </si>
  <si>
    <t>2022-08-16 오전 4:30:53</t>
  </si>
  <si>
    <t>2022-08-16 오전 4:31:53</t>
  </si>
  <si>
    <t>2022-08-16 오전 4:32:53</t>
  </si>
  <si>
    <t>2022-08-16 오전 4:33:53</t>
  </si>
  <si>
    <t>2022-08-16 오전 4:34:53</t>
  </si>
  <si>
    <t>2022-08-16 오전 4:35:53</t>
  </si>
  <si>
    <t>2022-08-16 오전 4:36:53</t>
  </si>
  <si>
    <t>2022-08-16 오전 4:37:53</t>
  </si>
  <si>
    <t>2022-08-16 오전 4:38:53</t>
  </si>
  <si>
    <t>2022-08-16 오전 4:39:53</t>
  </si>
  <si>
    <t>2022-08-16 오전 4:40:53</t>
  </si>
  <si>
    <t>2022-08-16 오전 4:41:54</t>
  </si>
  <si>
    <t>2022-08-16 오전 4:42:53</t>
  </si>
  <si>
    <t>2022-08-16 오전 4:43:53</t>
  </si>
  <si>
    <t>2022-08-16 오전 4:44:53</t>
  </si>
  <si>
    <t>2022-08-16 오전 4:45:53</t>
  </si>
  <si>
    <t>2022-08-16 오전 4:46:53</t>
  </si>
  <si>
    <t>2022-08-16 오전 4:47:53</t>
  </si>
  <si>
    <t>2022-08-16 오전 4:48:53</t>
  </si>
  <si>
    <t>2022-08-16 오전 4:49:53</t>
  </si>
  <si>
    <t>2022-08-16 오전 4:50:53</t>
  </si>
  <si>
    <t>2022-08-16 오전 4:51:53</t>
  </si>
  <si>
    <t>2022-08-16 오전 4:52:53</t>
  </si>
  <si>
    <t>2022-08-16 오전 4:53:53</t>
  </si>
  <si>
    <t>2022-08-16 오전 4:54:53</t>
  </si>
  <si>
    <t>2022-08-16 오전 4:55:53</t>
  </si>
  <si>
    <t>2022-08-16 오전 4:56:53</t>
  </si>
  <si>
    <t>2022-08-16 오전 4:57:53</t>
  </si>
  <si>
    <t>2022-08-16 오전 4:58:53</t>
  </si>
  <si>
    <t>2022-08-16 오전 4:59:53</t>
  </si>
  <si>
    <t>2022-08-16 오전 5:00:53</t>
  </si>
  <si>
    <t>2022-08-16 오전 5:01:53</t>
  </si>
  <si>
    <t>2022-08-16 오전 5:02:53</t>
  </si>
  <si>
    <t>2022-08-16 오전 5:03:53</t>
  </si>
  <si>
    <t>2022-08-16 오전 5:04:53</t>
  </si>
  <si>
    <t>2022-08-16 오전 5:05:53</t>
  </si>
  <si>
    <t>2022-08-16 오전 5:06:53</t>
  </si>
  <si>
    <t>2022-08-16 오전 5:07:53</t>
  </si>
  <si>
    <t>2022-08-16 오전 5:08:53</t>
  </si>
  <si>
    <t>2022-08-16 오전 5:09:53</t>
  </si>
  <si>
    <t>2022-08-16 오전 5:10:53</t>
  </si>
  <si>
    <t>2022-08-16 오전 5:11:53</t>
  </si>
  <si>
    <t>2022-08-16 오전 5:12:53</t>
  </si>
  <si>
    <t>2022-08-16 오전 5:13:53</t>
  </si>
  <si>
    <t>2022-08-16 오전 5:14:53</t>
  </si>
  <si>
    <t>2022-08-16 오전 5:15:53</t>
  </si>
  <si>
    <t>2022-08-16 오전 5:16:53</t>
  </si>
  <si>
    <t>2022-08-16 오전 5:17:53</t>
  </si>
  <si>
    <t>2022-08-16 오전 5:18:53</t>
  </si>
  <si>
    <t>2022-08-16 오전 5:19:53</t>
  </si>
  <si>
    <t>2022-08-16 오전 5:20:53</t>
  </si>
  <si>
    <t>2022-08-16 오전 5:21:53</t>
  </si>
  <si>
    <t>2022-08-16 오전 5:22:53</t>
  </si>
  <si>
    <t>2022-08-16 오전 5:23:53</t>
  </si>
  <si>
    <t>2022-08-16 오전 5:24:53</t>
  </si>
  <si>
    <t>2022-08-16 오전 5:25:53</t>
  </si>
  <si>
    <t>2022-08-16 오전 5:26:53</t>
  </si>
  <si>
    <t>2022-08-16 오전 5:27:53</t>
  </si>
  <si>
    <t>2022-08-16 오전 5:28:53</t>
  </si>
  <si>
    <t>2022-08-16 오전 5:29:53</t>
  </si>
  <si>
    <t>2022-08-16 오전 5:30:53</t>
  </si>
  <si>
    <t>2022-08-16 오전 5:31:53</t>
  </si>
  <si>
    <t>2022-08-16 오전 5:32:53</t>
  </si>
  <si>
    <t>2022-08-16 오전 5:33:53</t>
  </si>
  <si>
    <t>2022-08-16 오전 5:34:53</t>
  </si>
  <si>
    <t>2022-08-16 오전 5:35:53</t>
  </si>
  <si>
    <t>2022-08-16 오전 5:36:53</t>
  </si>
  <si>
    <t>2022-08-16 오전 5:37:53</t>
  </si>
  <si>
    <t>2022-08-16 오전 5:38:53</t>
  </si>
  <si>
    <t>2022-08-16 오전 5:39:53</t>
  </si>
  <si>
    <t>2022-08-16 오전 5:40:53</t>
  </si>
  <si>
    <t>2022-08-16 오전 5:41:53</t>
  </si>
  <si>
    <t>2022-08-16 오전 5:42:53</t>
  </si>
  <si>
    <t>2022-08-16 오전 5:43:53</t>
  </si>
  <si>
    <t>2022-08-16 오전 5:44:53</t>
  </si>
  <si>
    <t>2022-08-16 오전 5:45:53</t>
  </si>
  <si>
    <t>2022-08-16 오전 5:46:53</t>
  </si>
  <si>
    <t>2022-08-16 오전 5:47:53</t>
  </si>
  <si>
    <t>2022-08-16 오전 5:48:53</t>
  </si>
  <si>
    <t>2022-08-16 오전 5:49:53</t>
  </si>
  <si>
    <t>2022-08-16 오전 5:50:53</t>
  </si>
  <si>
    <t>2022-08-16 오전 5:51:53</t>
  </si>
  <si>
    <t>2022-08-16 오전 5:52:53</t>
  </si>
  <si>
    <t>2022-08-16 오전 5:53:53</t>
  </si>
  <si>
    <t>2022-08-16 오전 5:54:53</t>
  </si>
  <si>
    <t>2022-08-16 오전 5:55:53</t>
  </si>
  <si>
    <t>2022-08-16 오전 5:56:53</t>
  </si>
  <si>
    <t>2022-08-16 오전 5:57:53</t>
  </si>
  <si>
    <t>2022-08-16 오전 5:58:54</t>
  </si>
  <si>
    <t>2022-08-16 오전 5:59:53</t>
  </si>
  <si>
    <t>2022-08-16 오전 6:00:53</t>
  </si>
  <si>
    <t>2022-08-16 오전 6:01:53</t>
  </si>
  <si>
    <t>2022-08-16 오전 6:02:54</t>
  </si>
  <si>
    <t>2022-08-16 오전 6:03:53</t>
  </si>
  <si>
    <t>2022-08-16 오전 6:04:53</t>
  </si>
  <si>
    <t>2022-08-16 오전 6:05:54</t>
  </si>
  <si>
    <t>2022-08-16 오전 6:06:53</t>
  </si>
  <si>
    <t>2022-08-16 오전 6:07:53</t>
  </si>
  <si>
    <t>2022-08-16 오전 6:08:53</t>
  </si>
  <si>
    <t>2022-08-16 오전 6:09:53</t>
  </si>
  <si>
    <t>2022-08-16 오전 6:10:54</t>
  </si>
  <si>
    <t>2022-08-16 오전 6:11:53</t>
  </si>
  <si>
    <t>2022-08-16 오전 6:12:53</t>
  </si>
  <si>
    <t>2022-08-16 오전 6:13:53</t>
  </si>
  <si>
    <t>2022-08-16 오전 6:14:53</t>
  </si>
  <si>
    <t>2022-08-16 오전 6:15:53</t>
  </si>
  <si>
    <t>2022-08-16 오전 6:16:53</t>
  </si>
  <si>
    <t>2022-08-16 오전 6:17:53</t>
  </si>
  <si>
    <t>2022-08-16 오전 6:18:53</t>
  </si>
  <si>
    <t>2022-08-16 오전 6:19:53</t>
  </si>
  <si>
    <t>2022-08-16 오전 6:20:53</t>
  </si>
  <si>
    <t>2022-08-16 오전 6:21:53</t>
  </si>
  <si>
    <t>2022-08-16 오전 6:22:53</t>
  </si>
  <si>
    <t>2022-08-16 오전 6:23:53</t>
  </si>
  <si>
    <t>2022-08-16 오전 6:24:53</t>
  </si>
  <si>
    <t>2022-08-16 오전 6:25:54</t>
  </si>
  <si>
    <t>2022-08-16 오전 6:26:54</t>
  </si>
  <si>
    <t>2022-08-16 오전 6:27:53</t>
  </si>
  <si>
    <t>2022-08-16 오전 6:28:53</t>
  </si>
  <si>
    <t>2022-08-16 오전 6:29:53</t>
  </si>
  <si>
    <t>2022-08-16 오전 6:30:54</t>
  </si>
  <si>
    <t>2022-08-16 오전 6:31:53</t>
  </si>
  <si>
    <t>2022-08-16 오전 6:32:54</t>
  </si>
  <si>
    <t>2022-08-16 오전 6:33:54</t>
  </si>
  <si>
    <t>2022-08-16 오전 6:34:54</t>
  </si>
  <si>
    <t>2022-08-16 오전 6:35:54</t>
  </si>
  <si>
    <t>2022-08-16 오전 6:36:54</t>
  </si>
  <si>
    <t>2022-08-16 오전 6:37:54</t>
  </si>
  <si>
    <t>2022-08-16 오전 6:38:54</t>
  </si>
  <si>
    <t>2022-08-16 오전 6:39:54</t>
  </si>
  <si>
    <t>2022-08-16 오전 6:40:53</t>
  </si>
  <si>
    <t>2022-08-16 오전 6:41:54</t>
  </si>
  <si>
    <t>2022-08-16 오전 6:42:54</t>
  </si>
  <si>
    <t>2022-08-16 오전 6:43:54</t>
  </si>
  <si>
    <t>2022-08-16 오전 6:44:54</t>
  </si>
  <si>
    <t>2022-08-16 오전 6:45:54</t>
  </si>
  <si>
    <t>2022-08-16 오전 6:46:54</t>
  </si>
  <si>
    <t>2022-08-16 오전 6:47:54</t>
  </si>
  <si>
    <t>2022-08-16 오전 6:48:54</t>
  </si>
  <si>
    <t>2022-08-16 오전 6:49:54</t>
  </si>
  <si>
    <t>2022-08-16 오전 6:50:54</t>
  </si>
  <si>
    <t>2022-08-16 오전 6:51:54</t>
  </si>
  <si>
    <t>2022-08-16 오전 6:52:54</t>
  </si>
  <si>
    <t>2022-08-16 오전 6:53:54</t>
  </si>
  <si>
    <t>2022-08-16 오전 6:54:54</t>
  </si>
  <si>
    <t>2022-08-16 오전 6:55:54</t>
  </si>
  <si>
    <t>2022-08-16 오전 6:56:54</t>
  </si>
  <si>
    <t>2022-08-16 오전 6:57:54</t>
  </si>
  <si>
    <t>2022-08-16 오전 6:58:54</t>
  </si>
  <si>
    <t>2022-08-16 오전 6:59:54</t>
  </si>
  <si>
    <t>2022-08-16 오전 7:00:54</t>
  </si>
  <si>
    <t>2022-08-16 오전 7:01:54</t>
  </si>
  <si>
    <t>2022-08-16 오전 7:02:54</t>
  </si>
  <si>
    <t>2022-08-16 오전 7:03:54</t>
  </si>
  <si>
    <t>2022-08-16 오전 7:04:54</t>
  </si>
  <si>
    <t>2022-08-16 오전 7:05:54</t>
  </si>
  <si>
    <t>2022-08-16 오전 7:06:54</t>
  </si>
  <si>
    <t>2022-08-16 오전 7:07:53</t>
  </si>
  <si>
    <t>2022-08-16 오전 7:08:54</t>
  </si>
  <si>
    <t>2022-08-16 오전 7:09:54</t>
  </si>
  <si>
    <t>2022-08-16 오전 7:10:54</t>
  </si>
  <si>
    <t>2022-08-16 오전 7:11:54</t>
  </si>
  <si>
    <t>2022-08-16 오전 7:12:54</t>
  </si>
  <si>
    <t>2022-08-16 오전 7:13:54</t>
  </si>
  <si>
    <t>2022-08-16 오전 7:14:54</t>
  </si>
  <si>
    <t>2022-08-16 오전 7:15:54</t>
  </si>
  <si>
    <t>2022-08-16 오전 7:16:54</t>
  </si>
  <si>
    <t>2022-08-16 오전 7:17:54</t>
  </si>
  <si>
    <t>2022-08-16 오전 7:18:54</t>
  </si>
  <si>
    <t>2022-08-16 오전 7:19:54</t>
  </si>
  <si>
    <t>2022-08-16 오전 7:20:54</t>
  </si>
  <si>
    <t>2022-08-16 오전 7:21:54</t>
  </si>
  <si>
    <t>2022-08-16 오전 7:22:54</t>
  </si>
  <si>
    <t>2022-08-16 오전 7:23:54</t>
  </si>
  <si>
    <t>2022-08-16 오전 7:24:54</t>
  </si>
  <si>
    <t>2022-08-16 오전 7:25:54</t>
  </si>
  <si>
    <t>2022-08-16 오전 7:26:54</t>
  </si>
  <si>
    <t>2022-08-16 오전 7:27:54</t>
  </si>
  <si>
    <t>2022-08-16 오전 7:28:54</t>
  </si>
  <si>
    <t>2022-08-16 오전 7:29:54</t>
  </si>
  <si>
    <t>2022-08-16 오전 7:30:54</t>
  </si>
  <si>
    <t>2022-08-16 오전 7:31:54</t>
  </si>
  <si>
    <t>2022-08-16 오전 7:32:54</t>
  </si>
  <si>
    <t>2022-08-16 오전 7:33:54</t>
  </si>
  <si>
    <t>2022-08-16 오전 7:34:54</t>
  </si>
  <si>
    <t>2022-08-16 오전 7:35:54</t>
  </si>
  <si>
    <t>2022-08-16 오전 7:36:54</t>
  </si>
  <si>
    <t>2022-08-16 오전 7:37:54</t>
  </si>
  <si>
    <t>2022-08-16 오전 7:38:54</t>
  </si>
  <si>
    <t>2022-08-16 오전 7:39:54</t>
  </si>
  <si>
    <t>2022-08-16 오전 7:40:54</t>
  </si>
  <si>
    <t>2022-08-16 오전 7:41:54</t>
  </si>
  <si>
    <t>2022-08-16 오전 7:42:54</t>
  </si>
  <si>
    <t>2022-08-16 오전 7:43:54</t>
  </si>
  <si>
    <t>2022-08-16 오전 7:44:54</t>
  </si>
  <si>
    <t>2022-08-16 오전 7:45:54</t>
  </si>
  <si>
    <t>2022-08-16 오전 7:46:54</t>
  </si>
  <si>
    <t>2022-08-16 오전 7:47:54</t>
  </si>
  <si>
    <t>2022-08-16 오전 7:48:54</t>
  </si>
  <si>
    <t>2022-08-16 오전 7:49:54</t>
  </si>
  <si>
    <t>2022-08-16 오전 7:50:54</t>
  </si>
  <si>
    <t>2022-08-16 오전 7:51:54</t>
  </si>
  <si>
    <t>2022-08-16 오전 7:52:54</t>
  </si>
  <si>
    <t>2022-08-16 오전 7:53:54</t>
  </si>
  <si>
    <t>2022-08-16 오전 7:54:54</t>
  </si>
  <si>
    <t>2022-08-16 오전 7:55:54</t>
  </si>
  <si>
    <t>2022-08-16 오전 7:56:54</t>
  </si>
  <si>
    <t>2022-08-16 오전 7:57:54</t>
  </si>
  <si>
    <t>2022-08-16 오전 7:58:54</t>
  </si>
  <si>
    <t>2022-08-16 오전 7:59:53</t>
  </si>
  <si>
    <t>2022-08-16 오전 8:00:54</t>
  </si>
  <si>
    <t>2022-08-16 오전 8:01:54</t>
  </si>
  <si>
    <t>2022-08-16 오전 8:02:54</t>
  </si>
  <si>
    <t>2022-08-16 오전 8:03:53</t>
  </si>
  <si>
    <t>2022-08-16 오전 8:04:54</t>
  </si>
  <si>
    <t>2022-08-16 오전 8:05:54</t>
  </si>
  <si>
    <t>2022-08-16 오전 8:06:54</t>
  </si>
  <si>
    <t>2022-08-16 오전 8:07:54</t>
  </si>
  <si>
    <t>2022-08-16 오전 8:08:54</t>
  </si>
  <si>
    <t>2022-08-16 오전 8:09:54</t>
  </si>
  <si>
    <t>2022-08-16 오전 8:10:54</t>
  </si>
  <si>
    <t>2022-08-16 오전 8:11:54</t>
  </si>
  <si>
    <t>2022-08-16 오전 8:12:54</t>
  </si>
  <si>
    <t>2022-08-16 오전 8:13:54</t>
  </si>
  <si>
    <t>2022-08-16 오전 8:14:54</t>
  </si>
  <si>
    <t>2022-08-16 오전 8:15:54</t>
  </si>
  <si>
    <t>2022-08-16 오전 8:16:54</t>
  </si>
  <si>
    <t>2022-08-16 오전 8:17:54</t>
  </si>
  <si>
    <t>2022-08-16 오전 8:18:54</t>
  </si>
  <si>
    <t>2022-08-16 오전 8:19:54</t>
  </si>
  <si>
    <t>2022-08-16 오전 8:20:54</t>
  </si>
  <si>
    <t>2022-08-16 오전 8:21:54</t>
  </si>
  <si>
    <t>2022-08-16 오전 8:22:54</t>
  </si>
  <si>
    <t>2022-08-16 오전 8:23:54</t>
  </si>
  <si>
    <t>2022-08-16 오전 8:24:54</t>
  </si>
  <si>
    <t>2022-08-16 오전 8:25:54</t>
  </si>
  <si>
    <t>2022-08-16 오전 8:26:54</t>
  </si>
  <si>
    <t>2022-08-16 오전 8:27:54</t>
  </si>
  <si>
    <t>2022-08-16 오전 8:28:54</t>
  </si>
  <si>
    <t>2022-08-16 오전 8:29:54</t>
  </si>
  <si>
    <t>2022-08-16 오전 8:30:54</t>
  </si>
  <si>
    <t>2022-08-16 오전 8:31:54</t>
  </si>
  <si>
    <t>2022-08-16 오전 8:32:54</t>
  </si>
  <si>
    <t>2022-08-16 오전 8:33:54</t>
  </si>
  <si>
    <t>2022-08-16 오전 8:34:54</t>
  </si>
  <si>
    <t>2022-08-16 오전 8:35:54</t>
  </si>
  <si>
    <t>2022-08-16 오전 8:36:54</t>
  </si>
  <si>
    <t>2022-08-16 오전 8:37:54</t>
  </si>
  <si>
    <t>2022-08-16 오전 8:38:54</t>
  </si>
  <si>
    <t>2022-08-16 오전 8:39:54</t>
  </si>
  <si>
    <t>2022-08-16 오전 8:40:54</t>
  </si>
  <si>
    <t>2022-08-16 오전 8:41:54</t>
  </si>
  <si>
    <t>2022-08-16 오전 8:42:54</t>
  </si>
  <si>
    <t>2022-08-16 오전 8:43:54</t>
  </si>
  <si>
    <t>2022-08-16 오전 8:44:54</t>
  </si>
  <si>
    <t>2022-08-16 오전 8:45:54</t>
  </si>
  <si>
    <t>2022-08-16 오전 8:46:54</t>
  </si>
  <si>
    <t>2022-08-16 오전 8:47:54</t>
  </si>
  <si>
    <t>2022-08-16 오전 8:48:54</t>
  </si>
  <si>
    <t>2022-08-16 오전 8:49:54</t>
  </si>
  <si>
    <t>2022-08-16 오전 8:50:54</t>
  </si>
  <si>
    <t>2022-08-16 오전 8:51:54</t>
  </si>
  <si>
    <t>2022-08-16 오전 8:52:54</t>
  </si>
  <si>
    <t>2022-08-16 오전 8:53:54</t>
  </si>
  <si>
    <t>2022-08-16 오전 8:54:54</t>
  </si>
  <si>
    <t>2022-08-16 오전 8:55:54</t>
  </si>
  <si>
    <t>2022-08-16 오전 8:56:55</t>
  </si>
  <si>
    <t>2022-08-16 오전 8:57:54</t>
  </si>
  <si>
    <t>2022-08-16 오전 8:58:54</t>
  </si>
  <si>
    <t>2022-08-16 오전 8:59:54</t>
  </si>
  <si>
    <t>2022-08-16 오전 9:00:54</t>
  </si>
  <si>
    <t>2022-08-16 오전 9:01:54</t>
  </si>
  <si>
    <t>2022-08-16 오전 9:02:54</t>
  </si>
  <si>
    <t>2022-08-16 오전 9:03:54</t>
  </si>
  <si>
    <t>2022-08-16 오전 9:04:54</t>
  </si>
  <si>
    <t>2022-08-16 오전 9:05:54</t>
  </si>
  <si>
    <t>2022-08-16 오전 9:06:54</t>
  </si>
  <si>
    <t>2022-08-16 오전 9:07:54</t>
  </si>
  <si>
    <t>2022-08-16 오전 9:08:54</t>
  </si>
  <si>
    <t>2022-08-16 오전 9:09:54</t>
  </si>
  <si>
    <t>2022-08-16 오전 9:10:54</t>
  </si>
  <si>
    <t>2022-08-16 오전 9:12:54</t>
  </si>
  <si>
    <t>2022-08-16 오전 9:14:54</t>
  </si>
  <si>
    <t>2022-08-16 오전 9:15:54</t>
  </si>
  <si>
    <t>2022-08-16 오전 9:16:54</t>
  </si>
  <si>
    <t>2022-08-16 오전 9:18:54</t>
  </si>
  <si>
    <t>2022-08-16 오전 9:20:54</t>
  </si>
  <si>
    <t>2022-08-16 오전 9:21:54</t>
  </si>
  <si>
    <t>2022-08-16 오전 9:22:54</t>
  </si>
  <si>
    <t>2022-08-16 오전 9:23:54</t>
  </si>
  <si>
    <t>2022-08-16 오전 9:24:54</t>
  </si>
  <si>
    <t>2022-08-16 오전 9:25:54</t>
  </si>
  <si>
    <t>2022-08-16 오전 9:26:54</t>
  </si>
  <si>
    <t>2022-08-16 오전 9:27:54</t>
  </si>
  <si>
    <t>2022-08-16 오전 9:28:54</t>
  </si>
  <si>
    <t>2022-08-16 오전 9:29:54</t>
  </si>
  <si>
    <t>2022-08-16 오전 9:30:54</t>
  </si>
  <si>
    <t>2022-08-16 오전 9:31:54</t>
  </si>
  <si>
    <t>2022-08-16 오전 9:32:54</t>
  </si>
  <si>
    <t>2022-08-16 오전 9:33:54</t>
  </si>
  <si>
    <t>2022-08-16 오전 9:34:54</t>
  </si>
  <si>
    <t>2022-08-16 오전 9:35:54</t>
  </si>
  <si>
    <t>2022-08-16 오전 9:36:54</t>
  </si>
  <si>
    <t>2022-08-16 오전 9:37:54</t>
  </si>
  <si>
    <t>2022-08-16 오전 9:38:54</t>
  </si>
  <si>
    <t>2022-08-16 오전 9:39:54</t>
  </si>
  <si>
    <t>2022-08-16 오전 9:40:54</t>
  </si>
  <si>
    <t>2022-08-16 오전 9:41:54</t>
  </si>
  <si>
    <t>2022-08-16 오전 9:42:54</t>
  </si>
  <si>
    <t>2022-08-16 오전 9:43:54</t>
  </si>
  <si>
    <t>2022-08-16 오전 9:44:54</t>
  </si>
  <si>
    <t>2022-08-16 오전 9:45:54</t>
  </si>
  <si>
    <t>2022-08-16 오전 9:46:54</t>
  </si>
  <si>
    <t>2022-08-16 오전 9:47:54</t>
  </si>
  <si>
    <t>2022-08-16 오전 9:48:54</t>
  </si>
  <si>
    <t>2022-08-16 오전 9:49:54</t>
  </si>
  <si>
    <t>2022-08-16 오전 9:50:54</t>
  </si>
  <si>
    <t>2022-08-16 오전 9:51:55</t>
  </si>
  <si>
    <t>2022-08-16 오전 9:53:54</t>
  </si>
  <si>
    <t>2022-08-16 오전 9:54:54</t>
  </si>
  <si>
    <t>2022-08-16 오전 9:55:54</t>
  </si>
  <si>
    <t>2022-08-16 오전 9:56:54</t>
  </si>
  <si>
    <t>2022-08-16 오전 9:57:54</t>
  </si>
  <si>
    <t>2022-08-16 오전 9:58:54</t>
  </si>
  <si>
    <t>2022-08-16 오전 9:59:54</t>
  </si>
  <si>
    <t>2022-08-16 오전 10:00:54</t>
  </si>
  <si>
    <t>2022-08-16 오전 10:01:55</t>
  </si>
  <si>
    <t>2022-08-16 오전 10:02:55</t>
  </si>
  <si>
    <t>2022-08-16 오전 10:03:55</t>
  </si>
  <si>
    <t>2022-08-16 오전 10:04:55</t>
  </si>
  <si>
    <t>2022-08-16 오전 10:05:55</t>
  </si>
  <si>
    <t>2022-08-16 오전 10:08:55</t>
  </si>
  <si>
    <t>2022-08-16 오전 10:09:55</t>
  </si>
  <si>
    <t>2022-08-16 오전 10:10:55</t>
  </si>
  <si>
    <t>2022-08-16 오전 10:11:55</t>
  </si>
  <si>
    <t>2022-08-16 오전 10:12:55</t>
  </si>
  <si>
    <t>2022-08-16 오전 10:14:55</t>
  </si>
  <si>
    <t>2022-08-16 오전 10:15:55</t>
  </si>
  <si>
    <t>2022-08-16 오전 10:17:56</t>
  </si>
  <si>
    <t>2022-08-16 오전 10:18:56</t>
  </si>
  <si>
    <t>2022-08-16 오전 10:21:55</t>
  </si>
  <si>
    <t>2022-08-16 오전 10:23:55</t>
  </si>
  <si>
    <t>2022-08-16 오전 10:25:55</t>
  </si>
  <si>
    <t>2022-08-16 오전 10:26:55</t>
  </si>
  <si>
    <t>2022-08-16 오전 10:28:55</t>
  </si>
  <si>
    <t>2022-08-16 오전 10:30:55</t>
  </si>
  <si>
    <t>2022-08-16 오전 10:31:55</t>
  </si>
  <si>
    <t>2022-08-16 오전 10:32:55</t>
  </si>
  <si>
    <t>2022-08-16 오전 10:33:55</t>
  </si>
  <si>
    <t>2022-08-16 오전 10:35:55</t>
  </si>
  <si>
    <t>2022-08-16 오전 10:39:56</t>
  </si>
  <si>
    <t>2022-08-16 오전 10:40:55</t>
  </si>
  <si>
    <t>2022-08-16 오전 10:41:55</t>
  </si>
  <si>
    <t>2022-08-16 오전 10:42:56</t>
  </si>
  <si>
    <t>2022-08-16 오전 10:43:56</t>
  </si>
  <si>
    <t>2022-08-16 오전 10:44:55</t>
  </si>
  <si>
    <t>2022-08-16 오전 10:45:56</t>
  </si>
  <si>
    <t>2022-08-16 오전 10:46:55</t>
  </si>
  <si>
    <t>2022-08-16 오전 10:48:56</t>
  </si>
  <si>
    <t>2022-08-16 오전 10:49:56</t>
  </si>
  <si>
    <t>2022-08-16 오전 10:50:55</t>
  </si>
  <si>
    <t>2022-08-16 오전 10:51:56</t>
  </si>
  <si>
    <t>2022-08-16 오전 10:53:55</t>
  </si>
  <si>
    <t>2022-08-16 오전 10:54:56</t>
  </si>
  <si>
    <t>2022-08-16 오전 10:55:55</t>
  </si>
  <si>
    <t>2022-08-16 오전 10:56:56</t>
  </si>
  <si>
    <t>2022-08-16 오전 10:57:56</t>
  </si>
  <si>
    <t>2022-08-16 오전 10:58:56</t>
  </si>
  <si>
    <t>2022-08-16 오전 10:59:56</t>
  </si>
  <si>
    <t>2022-08-16 오전 11:00:56</t>
  </si>
  <si>
    <t>2022-08-16 오전 11:01:55</t>
  </si>
  <si>
    <t>2022-08-16 오전 11:03:55</t>
  </si>
  <si>
    <t>2022-08-16 오전 11:05:55</t>
  </si>
  <si>
    <t>2022-08-16 오전 11:06:56</t>
  </si>
  <si>
    <t>2022-08-16 오전 11:07:55</t>
  </si>
  <si>
    <t>2022-08-16 오전 11:08:55</t>
  </si>
  <si>
    <t>2022-08-16 오전 11:09:56</t>
  </si>
  <si>
    <t>2022-08-16 오전 11:10:56</t>
  </si>
  <si>
    <t>2022-08-16 오전 11:11:56</t>
  </si>
  <si>
    <t>2022-08-16 오전 11:12:56</t>
  </si>
  <si>
    <t>2022-08-16 오전 11:13:55</t>
  </si>
  <si>
    <t>2022-08-16 오전 11:14:56</t>
  </si>
  <si>
    <t>2022-08-16 오전 11:15:56</t>
  </si>
  <si>
    <t>2022-08-16 오전 11:16:56</t>
  </si>
  <si>
    <t>2022-08-16 오전 11:17:56</t>
  </si>
  <si>
    <t>2022-08-16 오전 11:18:56</t>
  </si>
  <si>
    <t>2022-08-16 오전 11:19:56</t>
  </si>
  <si>
    <t>2022-08-16 오전 11:20:56</t>
  </si>
  <si>
    <t>2022-08-16 오전 11:21:56</t>
  </si>
  <si>
    <t>2022-08-16 오전 11:22:56</t>
  </si>
  <si>
    <t>2022-08-16 오전 11:23:56</t>
  </si>
  <si>
    <t>2022-08-16 오전 11:24:56</t>
  </si>
  <si>
    <t>2022-08-16 오전 11:25:56</t>
  </si>
  <si>
    <t>2022-08-16 오전 11:26:56</t>
  </si>
  <si>
    <t>2022-08-16 오전 11:27:56</t>
  </si>
  <si>
    <t>2022-08-16 오전 11:28:56</t>
  </si>
  <si>
    <t>2022-08-16 오전 11:29:56</t>
  </si>
  <si>
    <t>2022-08-16 오전 11:30:56</t>
  </si>
  <si>
    <t>2022-08-16 오전 11:31:56</t>
  </si>
  <si>
    <t>2022-08-16 오전 11:32:56</t>
  </si>
  <si>
    <t>2022-08-16 오전 11:33:56</t>
  </si>
  <si>
    <t>2022-08-16 오전 11:34:56</t>
  </si>
  <si>
    <t>2022-08-16 오전 11:35:56</t>
  </si>
  <si>
    <t>2022-08-16 오전 11:36:56</t>
  </si>
  <si>
    <t>2022-08-16 오전 11:37:56</t>
  </si>
  <si>
    <t>2022-08-16 오전 11:38:56</t>
  </si>
  <si>
    <t>2022-08-16 오전 11:39:56</t>
  </si>
  <si>
    <t>2022-08-16 오전 11:40:56</t>
  </si>
  <si>
    <t>2022-08-16 오전 11:41:56</t>
  </si>
  <si>
    <t>2022-08-16 오전 11:42:56</t>
  </si>
  <si>
    <t>2022-08-16 오전 11:43:56</t>
  </si>
  <si>
    <t>2022-08-16 오전 11:44:56</t>
  </si>
  <si>
    <t>2022-08-16 오전 11:45:56</t>
  </si>
  <si>
    <t>2022-08-16 오전 11:46:56</t>
  </si>
  <si>
    <t>2022-08-16 오전 11:47:56</t>
  </si>
  <si>
    <t>2022-08-16 오전 11:48:56</t>
  </si>
  <si>
    <t>2022-08-16 오전 11:49:56</t>
  </si>
  <si>
    <t>2022-08-16 오전 11:50:56</t>
  </si>
  <si>
    <t>2022-08-16 오전 11:51:56</t>
  </si>
  <si>
    <t>2022-08-16 오전 11:52:56</t>
  </si>
  <si>
    <t>2022-08-16 오전 11:53:56</t>
  </si>
  <si>
    <t>2022-08-16 오전 11:54:56</t>
  </si>
  <si>
    <t>2022-08-16 오전 11:55:56</t>
  </si>
  <si>
    <t>2022-08-16 오전 11:56:56</t>
  </si>
  <si>
    <t>2022-08-16 오전 11:57:56</t>
  </si>
  <si>
    <t>2022-08-16 오전 11:58:56</t>
  </si>
  <si>
    <t>2022-08-16 오전 11:59:56</t>
  </si>
  <si>
    <t>2022-08-16 오후 12:00:56</t>
  </si>
  <si>
    <t>2022-08-16 오후 12:01:56</t>
  </si>
  <si>
    <t>2022-08-16 오후 12:02:56</t>
  </si>
  <si>
    <t>2022-08-16 오후 12:03:56</t>
  </si>
  <si>
    <t>2022-08-16 오후 12:04:56</t>
  </si>
  <si>
    <t>2022-08-16 오후 12:05:56</t>
  </si>
  <si>
    <t>2022-08-16 오후 12:06:56</t>
  </si>
  <si>
    <t>2022-08-16 오후 12:07:56</t>
  </si>
  <si>
    <t>2022-08-16 오후 12:08:56</t>
  </si>
  <si>
    <t>2022-08-16 오후 12:09:56</t>
  </si>
  <si>
    <t>2022-08-16 오후 12:10:56</t>
  </si>
  <si>
    <t>2022-08-16 오후 12:11:56</t>
  </si>
  <si>
    <t>2022-08-16 오후 12:12:56</t>
  </si>
  <si>
    <t>2022-08-16 오후 12:13:56</t>
  </si>
  <si>
    <t>2022-08-16 오후 12:14:56</t>
  </si>
  <si>
    <t>2022-08-16 오후 12:15:56</t>
  </si>
  <si>
    <t>2022-08-16 오후 12:16:56</t>
  </si>
  <si>
    <t>2022-08-16 오후 12:17:56</t>
  </si>
  <si>
    <t>2022-08-16 오후 12:18:56</t>
  </si>
  <si>
    <t>2022-08-16 오후 12:19:56</t>
  </si>
  <si>
    <t>2022-08-16 오후 12:20:56</t>
  </si>
  <si>
    <t>2022-08-16 오후 12:21:56</t>
  </si>
  <si>
    <t>2022-08-16 오후 12:22:56</t>
  </si>
  <si>
    <t>2022-08-16 오후 12:23:56</t>
  </si>
  <si>
    <t>2022-08-16 오후 12:24:56</t>
  </si>
  <si>
    <t>2022-08-16 오후 12:25:56</t>
  </si>
  <si>
    <t>2022-08-16 오후 12:26:56</t>
  </si>
  <si>
    <t>2022-08-16 오후 12:27:56</t>
  </si>
  <si>
    <t>2022-08-16 오후 12:28:56</t>
  </si>
  <si>
    <t>2022-08-16 오후 12:29:56</t>
  </si>
  <si>
    <t>2022-08-16 오후 12:30:56</t>
  </si>
  <si>
    <t>2022-08-16 오후 12:31:56</t>
  </si>
  <si>
    <t>2022-08-16 오후 12:32:56</t>
  </si>
  <si>
    <t>2022-08-16 오후 12:33:56</t>
  </si>
  <si>
    <t>2022-08-16 오후 12:34:56</t>
  </si>
  <si>
    <t>2022-08-16 오후 12:35:56</t>
  </si>
  <si>
    <t>2022-08-16 오후 12:36:56</t>
  </si>
  <si>
    <t>2022-08-16 오후 12:37:56</t>
  </si>
  <si>
    <t>2022-08-16 오후 12:38:56</t>
  </si>
  <si>
    <t>2022-08-16 오후 12:39:56</t>
  </si>
  <si>
    <t>2022-08-16 오후 12:40:56</t>
  </si>
  <si>
    <t>2022-08-16 오후 12:41:56</t>
  </si>
  <si>
    <t>2022-08-16 오후 12:42:56</t>
  </si>
  <si>
    <t>2022-08-16 오후 12:43:56</t>
  </si>
  <si>
    <t>2022-08-16 오후 12:44:56</t>
  </si>
  <si>
    <t>2022-08-16 오후 12:45:56</t>
  </si>
  <si>
    <t>2022-08-16 오후 12:46:56</t>
  </si>
  <si>
    <t>2022-08-16 오후 12:47:56</t>
  </si>
  <si>
    <t>2022-08-16 오후 12:48:56</t>
  </si>
  <si>
    <t>2022-08-16 오후 12:49:56</t>
  </si>
  <si>
    <t>2022-08-16 오후 12:50:56</t>
  </si>
  <si>
    <t>2022-08-16 오후 12:51:56</t>
  </si>
  <si>
    <t>2022-08-16 오후 12:52:56</t>
  </si>
  <si>
    <t>2022-08-16 오후 12:53:56</t>
  </si>
  <si>
    <t>2022-08-16 오후 12:54:56</t>
  </si>
  <si>
    <t>2022-08-16 오후 12:55:56</t>
  </si>
  <si>
    <t>2022-08-16 오후 12:56:56</t>
  </si>
  <si>
    <t>2022-08-16 오후 12:57:56</t>
  </si>
  <si>
    <t>2022-08-16 오후 12:58:56</t>
  </si>
  <si>
    <t>2022-08-16 오후 12:59:56</t>
  </si>
  <si>
    <t>2022-08-16 오후 1:00:56</t>
  </si>
  <si>
    <t>2022-08-16 오후 1:01:56</t>
  </si>
  <si>
    <t>2022-08-16 오후 1:02:56</t>
  </si>
  <si>
    <t>2022-08-16 오후 1:03:56</t>
  </si>
  <si>
    <t>2022-08-16 오후 1:04:56</t>
  </si>
  <si>
    <t>2022-08-16 오후 1:05:56</t>
  </si>
  <si>
    <t>2022-08-16 오후 1:06:56</t>
  </si>
  <si>
    <t>2022-08-16 오후 1:07:56</t>
  </si>
  <si>
    <t>2022-08-16 오후 1:08:56</t>
  </si>
  <si>
    <t>2022-08-16 오후 1:09:56</t>
  </si>
  <si>
    <t>2022-08-16 오후 1:10:56</t>
  </si>
  <si>
    <t>2022-08-16 오후 1:11:56</t>
  </si>
  <si>
    <t>2022-08-16 오후 1:12:56</t>
  </si>
  <si>
    <t>2022-08-16 오후 1:13:56</t>
  </si>
  <si>
    <t>2022-08-16 오후 1:14:56</t>
  </si>
  <si>
    <t>2022-08-16 오후 1:15:56</t>
  </si>
  <si>
    <t>2022-08-16 오후 1:16:56</t>
  </si>
  <si>
    <t>2022-08-16 오후 1:17:56</t>
  </si>
  <si>
    <t>2022-08-16 오후 1:18:56</t>
  </si>
  <si>
    <t>2022-08-16 오후 1:19:56</t>
  </si>
  <si>
    <t>2022-08-16 오후 1:20:56</t>
  </si>
  <si>
    <t>2022-08-16 오후 1:21:56</t>
  </si>
  <si>
    <t>2022-08-16 오후 1:22:56</t>
  </si>
  <si>
    <t>2022-08-16 오후 1:23:56</t>
  </si>
  <si>
    <t>2022-08-16 오후 1:24:56</t>
  </si>
  <si>
    <t>2022-08-16 오후 1:25:56</t>
  </si>
  <si>
    <t>2022-08-16 오후 1:26:56</t>
  </si>
  <si>
    <t>2022-08-16 오후 1:27:56</t>
  </si>
  <si>
    <t>2022-08-16 오후 1:28:56</t>
  </si>
  <si>
    <t>2022-08-16 오후 1:29:56</t>
  </si>
  <si>
    <t>2022-08-16 오후 1:30:56</t>
  </si>
  <si>
    <t>2022-08-16 오후 1:31:56</t>
  </si>
  <si>
    <t>2022-08-16 오후 1:32:56</t>
  </si>
  <si>
    <t>2022-08-16 오후 1:33:56</t>
  </si>
  <si>
    <t>2022-08-16 오후 1:34:56</t>
  </si>
  <si>
    <t>2022-08-16 오후 1:35:56</t>
  </si>
  <si>
    <t>2022-08-16 오후 1:36:56</t>
  </si>
  <si>
    <t>2022-08-16 오후 1:37:56</t>
  </si>
  <si>
    <t>2022-08-16 오후 1:38:56</t>
  </si>
  <si>
    <t>2022-08-16 오후 1:39:56</t>
  </si>
  <si>
    <t>2022-08-16 오후 1:40:56</t>
  </si>
  <si>
    <t>2022-08-16 오후 1:41:56</t>
  </si>
  <si>
    <t>2022-08-16 오후 1:42:56</t>
  </si>
  <si>
    <t>2022-08-16 오후 1:43:56</t>
  </si>
  <si>
    <t>2022-08-16 오후 1:44:56</t>
  </si>
  <si>
    <t>2022-08-16 오후 1:45:56</t>
  </si>
  <si>
    <t>2022-08-16 오후 1:46:56</t>
  </si>
  <si>
    <t>2022-08-16 오후 1:47:57</t>
  </si>
  <si>
    <t>2022-08-16 오후 1:48:56</t>
  </si>
  <si>
    <t>2022-08-16 오후 1:49:56</t>
  </si>
  <si>
    <t>2022-08-16 오후 1:50:56</t>
  </si>
  <si>
    <t>2022-08-16 오후 1:51:56</t>
  </si>
  <si>
    <t>2022-08-16 오후 1:52:56</t>
  </si>
  <si>
    <t>2022-08-16 오후 1:53:56</t>
  </si>
  <si>
    <t>2022-08-16 오후 1:54:56</t>
  </si>
  <si>
    <t>2022-08-16 오후 1:55:56</t>
  </si>
  <si>
    <t>2022-08-16 오후 1:56:56</t>
  </si>
  <si>
    <t>2022-08-16 오후 1:57:56</t>
  </si>
  <si>
    <t>2022-08-16 오후 1:58:56</t>
  </si>
  <si>
    <t>2022-08-16 오후 1:59:56</t>
  </si>
  <si>
    <t>2022-08-16 오후 2:00:56</t>
  </si>
  <si>
    <t>2022-08-16 오후 2:01:56</t>
  </si>
  <si>
    <t>2022-08-16 오후 2:02:56</t>
  </si>
  <si>
    <t>2022-08-16 오후 2:03:56</t>
  </si>
  <si>
    <t>2022-08-16 오후 2:04:56</t>
  </si>
  <si>
    <t>2022-08-16 오후 2:05:56</t>
  </si>
  <si>
    <t>2022-08-16 오후 2:06:56</t>
  </si>
  <si>
    <t>2022-08-16 오후 2:07:56</t>
  </si>
  <si>
    <t>2022-08-16 오후 2:08:56</t>
  </si>
  <si>
    <t>2022-08-16 오후 2:09:56</t>
  </si>
  <si>
    <t>2022-08-16 오후 2:10:56</t>
  </si>
  <si>
    <t>2022-08-16 오후 2:11:56</t>
  </si>
  <si>
    <t>2022-08-16 오후 2:12:56</t>
  </si>
  <si>
    <t>2022-08-16 오후 2:13:56</t>
  </si>
  <si>
    <t>2022-08-16 오후 2:14:56</t>
  </si>
  <si>
    <t>2022-08-16 오후 2:15:56</t>
  </si>
  <si>
    <t>2022-08-16 오후 2:16:56</t>
  </si>
  <si>
    <t>2022-08-16 오후 2:17:56</t>
  </si>
  <si>
    <t>2022-08-16 오후 2:18:56</t>
  </si>
  <si>
    <t>2022-08-16 오후 2:19:56</t>
  </si>
  <si>
    <t>2022-08-16 오후 2:20:56</t>
  </si>
  <si>
    <t>2022-08-16 오후 2:21:56</t>
  </si>
  <si>
    <t>2022-08-16 오후 2:22:56</t>
  </si>
  <si>
    <t>2022-08-16 오후 2:24:56</t>
  </si>
  <si>
    <t>2022-08-16 오후 2:25:56</t>
  </si>
  <si>
    <t>2022-08-16 오후 2:28:57</t>
  </si>
  <si>
    <t>2022-08-16 오후 2:36:56</t>
  </si>
  <si>
    <t>2022-08-16 오후 2:37:56</t>
  </si>
  <si>
    <t>2022-08-16 오후 2:38:56</t>
  </si>
  <si>
    <t>2022-08-16 오후 2:39:56</t>
  </si>
  <si>
    <t>2022-08-16 오후 2:40:56</t>
  </si>
  <si>
    <t>2022-08-16 오후 2:44:56</t>
  </si>
  <si>
    <t>2022-08-16 오후 2:48:56</t>
  </si>
  <si>
    <t>2022-08-16 오후 2:49:57</t>
  </si>
  <si>
    <t>2022-08-16 오후 2:53:56</t>
  </si>
  <si>
    <t>2022-08-16 오후 2:54:56</t>
  </si>
  <si>
    <t>2022-08-16 오후 2:55:58</t>
  </si>
  <si>
    <t>2022-08-16 오후 2:56:56</t>
  </si>
  <si>
    <t>2022-08-16 오후 2:57:56</t>
  </si>
  <si>
    <t>2022-08-16 오후 2:59:56</t>
  </si>
  <si>
    <t>2022-08-16 오후 3:01:56</t>
  </si>
  <si>
    <t>2022-08-16 오후 3:02:56</t>
  </si>
  <si>
    <t>2022-08-16 오후 3:03:56</t>
  </si>
  <si>
    <t>2022-08-16 오후 3:04:56</t>
  </si>
  <si>
    <t>2022-08-16 오후 3:05:56</t>
  </si>
  <si>
    <t>2022-08-16 오후 3:06:56</t>
  </si>
  <si>
    <t>2022-08-16 오후 3:07:56</t>
  </si>
  <si>
    <t>2022-08-16 오후 3:09:56</t>
  </si>
  <si>
    <t>2022-08-16 오후 3:10:56</t>
  </si>
  <si>
    <t>2022-08-16 오후 3:11:56</t>
  </si>
  <si>
    <t>2022-08-16 오후 3:12:56</t>
  </si>
  <si>
    <t>2022-08-16 오후 3:13:57</t>
  </si>
  <si>
    <t>2022-08-16 오후 3:17:57</t>
  </si>
  <si>
    <t>2022-08-16 오후 3:18:57</t>
  </si>
  <si>
    <t>2022-08-16 오후 3:19:57</t>
  </si>
  <si>
    <t>2022-08-16 오후 3:20:57</t>
  </si>
  <si>
    <t>2022-08-16 오후 3:21:57</t>
  </si>
  <si>
    <t>2022-08-16 오후 3:23:57</t>
  </si>
  <si>
    <t>2022-08-16 오후 3:27:57</t>
  </si>
  <si>
    <t>2022-08-16 오후 3:29:57</t>
  </si>
  <si>
    <t>2022-08-16 오후 3:31:57</t>
  </si>
  <si>
    <t>2022-08-16 오후 3:32:57</t>
  </si>
  <si>
    <t>2022-08-16 오후 3:33:56</t>
  </si>
  <si>
    <t>2022-08-16 오후 3:35:57</t>
  </si>
  <si>
    <t>2022-08-16 오후 3:36:57</t>
  </si>
  <si>
    <t>2022-08-16 오후 3:38:57</t>
  </si>
  <si>
    <t>2022-08-16 오후 3:39:57</t>
  </si>
  <si>
    <t>2022-08-16 오후 3:42:57</t>
  </si>
  <si>
    <t>2022-08-16 오후 3:43:57</t>
  </si>
  <si>
    <t>2022-08-16 오후 3:44:57</t>
  </si>
  <si>
    <t>2022-08-16 오후 3:45:57</t>
  </si>
  <si>
    <t>2022-08-16 오후 3:46:56</t>
  </si>
  <si>
    <t>2022-08-16 오후 3:47:57</t>
  </si>
  <si>
    <t>2022-08-16 오후 3:48:57</t>
  </si>
  <si>
    <t>2022-08-16 오후 3:49:57</t>
  </si>
  <si>
    <t>2022-08-16 오후 3:50:57</t>
  </si>
  <si>
    <t>2022-08-16 오후 3:51:57</t>
  </si>
  <si>
    <t>2022-08-16 오후 3:52:57</t>
  </si>
  <si>
    <t>2022-08-16 오후 3:53:57</t>
  </si>
  <si>
    <t>2022-08-16 오후 3:54:56</t>
  </si>
  <si>
    <t>2022-08-16 오후 3:55:57</t>
  </si>
  <si>
    <t>2022-08-16 오후 3:56:57</t>
  </si>
  <si>
    <t>2022-08-16 오후 3:57:57</t>
  </si>
  <si>
    <t>2022-08-16 오후 3:58:57</t>
  </si>
  <si>
    <t>2022-08-16 오후 3:59:57</t>
  </si>
  <si>
    <t>2022-08-16 오후 4:00:57</t>
  </si>
  <si>
    <t>2022-08-16 오후 4:01:57</t>
  </si>
  <si>
    <t>2022-08-16 오후 4:02:56</t>
  </si>
  <si>
    <t>2022-08-16 오후 4:03:57</t>
  </si>
  <si>
    <t>2022-08-16 오후 4:04:57</t>
  </si>
  <si>
    <t>2022-08-16 오후 4:05:57</t>
  </si>
  <si>
    <t>2022-08-16 오후 4:06:57</t>
  </si>
  <si>
    <t>2022-08-16 오후 4:07:57</t>
  </si>
  <si>
    <t>2022-08-16 오후 4:08:57</t>
  </si>
  <si>
    <t>2022-08-16 오후 4:09:57</t>
  </si>
  <si>
    <t>2022-08-16 오후 4:10:57</t>
  </si>
  <si>
    <t>2022-08-16 오후 4:11:57</t>
  </si>
  <si>
    <t>2022-08-16 오후 4:12:57</t>
  </si>
  <si>
    <t>2022-08-16 오후 4:13:57</t>
  </si>
  <si>
    <t>2022-08-16 오후 4:14:57</t>
  </si>
  <si>
    <t>2022-08-16 오후 4:15:57</t>
  </si>
  <si>
    <t>2022-08-16 오후 4:16:57</t>
  </si>
  <si>
    <t>2022-08-16 오후 4:17:57</t>
  </si>
  <si>
    <t>2022-08-16 오후 4:18:57</t>
  </si>
  <si>
    <t>2022-08-16 오후 4:19:57</t>
  </si>
  <si>
    <t>2022-08-16 오후 4:20:57</t>
  </si>
  <si>
    <t>2022-08-16 오후 4:21:57</t>
  </si>
  <si>
    <t>2022-08-16 오후 4:22:57</t>
  </si>
  <si>
    <t>2022-08-16 오후 4:23:57</t>
  </si>
  <si>
    <t>2022-08-16 오후 4:24:57</t>
  </si>
  <si>
    <t>2022-08-16 오후 4:25:57</t>
  </si>
  <si>
    <t>2022-08-16 오후 4:26:57</t>
  </si>
  <si>
    <t>2022-08-16 오후 4:27:57</t>
  </si>
  <si>
    <t>2022-08-16 오후 4:28:57</t>
  </si>
  <si>
    <t>2022-08-16 오후 4:29:57</t>
  </si>
  <si>
    <t>2022-08-16 오후 4:30:57</t>
  </si>
  <si>
    <t>2022-08-16 오후 4:31:57</t>
  </si>
  <si>
    <t>2022-08-16 오후 4:32:57</t>
  </si>
  <si>
    <t>2022-08-16 오후 4:33:57</t>
  </si>
  <si>
    <t>2022-08-16 오후 4:34:57</t>
  </si>
  <si>
    <t>2022-08-16 오후 4:35:57</t>
  </si>
  <si>
    <t>2022-08-16 오후 4:36:57</t>
  </si>
  <si>
    <t>2022-08-16 오후 4:37:57</t>
  </si>
  <si>
    <t>2022-08-16 오후 4:38:57</t>
  </si>
  <si>
    <t>2022-08-16 오후 4:39:57</t>
  </si>
  <si>
    <t>2022-08-16 오후 4:40:57</t>
  </si>
  <si>
    <t>2022-08-16 오후 4:41:57</t>
  </si>
  <si>
    <t>2022-08-16 오후 4:42:57</t>
  </si>
  <si>
    <t>2022-08-16 오후 4:43:57</t>
  </si>
  <si>
    <t>2022-08-16 오후 4:44:57</t>
  </si>
  <si>
    <t>2022-08-16 오후 4:45:57</t>
  </si>
  <si>
    <t>2022-08-16 오후 4:46:57</t>
  </si>
  <si>
    <t>2022-08-16 오후 4:47:57</t>
  </si>
  <si>
    <t>2022-08-16 오후 4:48:57</t>
  </si>
  <si>
    <t>2022-08-16 오후 4:49:57</t>
  </si>
  <si>
    <t>2022-08-16 오후 4:50:57</t>
  </si>
  <si>
    <t>2022-08-16 오후 4:51:57</t>
  </si>
  <si>
    <t>2022-08-16 오후 4:52:57</t>
  </si>
  <si>
    <t>2022-08-16 오후 4:53:57</t>
  </si>
  <si>
    <t>2022-08-16 오후 4:54:57</t>
  </si>
  <si>
    <t>2022-08-16 오후 4:55:57</t>
  </si>
  <si>
    <t>2022-08-16 오후 4:56:57</t>
  </si>
  <si>
    <t>2022-08-16 오후 4:57:57</t>
  </si>
  <si>
    <t>2022-08-16 오후 4:58:57</t>
  </si>
  <si>
    <t>2022-08-16 오후 4:59:57</t>
  </si>
  <si>
    <t>2022-08-16 오후 5:00:57</t>
  </si>
  <si>
    <t>2022-08-16 오후 5:01:57</t>
  </si>
  <si>
    <t>2022-08-16 오후 5:02:57</t>
  </si>
  <si>
    <t>2022-08-16 오후 5:03:57</t>
  </si>
  <si>
    <t>2022-08-16 오후 5:04:57</t>
  </si>
  <si>
    <t>2022-08-16 오후 5:05:57</t>
  </si>
  <si>
    <t>2022-08-16 오후 5:06:57</t>
  </si>
  <si>
    <t>2022-08-16 오후 5:07:57</t>
  </si>
  <si>
    <t>2022-08-16 오후 5:08:57</t>
  </si>
  <si>
    <t>2022-08-16 오후 5:09:57</t>
  </si>
  <si>
    <t>2022-08-16 오후 5:10:57</t>
  </si>
  <si>
    <t>2022-08-16 오후 5:11:57</t>
  </si>
  <si>
    <t>2022-08-16 오후 5:12:57</t>
  </si>
  <si>
    <t>2022-08-16 오후 5:13:57</t>
  </si>
  <si>
    <t>2022-08-16 오후 5:14:57</t>
  </si>
  <si>
    <t>2022-08-16 오후 5:15:57</t>
  </si>
  <si>
    <t>2022-08-16 오후 5:16:57</t>
  </si>
  <si>
    <t>2022-08-16 오후 5:17:57</t>
  </si>
  <si>
    <t>2022-08-16 오후 5:18:57</t>
  </si>
  <si>
    <t>2022-08-16 오후 5:19:57</t>
  </si>
  <si>
    <t>2022-08-16 오후 5:20:57</t>
  </si>
  <si>
    <t>2022-08-16 오후 5:21:57</t>
  </si>
  <si>
    <t>2022-08-16 오후 5:22:57</t>
  </si>
  <si>
    <t>2022-08-16 오후 5:24:57</t>
  </si>
  <si>
    <t>2022-08-16 오후 5:25:57</t>
  </si>
  <si>
    <t>2022-08-16 오후 5:26:57</t>
  </si>
  <si>
    <t>2022-08-16 오후 5:27:57</t>
  </si>
  <si>
    <t>2022-08-16 오후 5:28:57</t>
  </si>
  <si>
    <t>2022-08-16 오후 5:29:57</t>
  </si>
  <si>
    <t>2022-08-16 오후 5:30:57</t>
  </si>
  <si>
    <t>2022-08-16 오후 5:31:57</t>
  </si>
  <si>
    <t>2022-08-16 오후 5:32:57</t>
  </si>
  <si>
    <t>2022-08-16 오후 5:33:57</t>
  </si>
  <si>
    <t>2022-08-16 오후 5:34:57</t>
  </si>
  <si>
    <t>2022-08-16 오후 5:35:57</t>
  </si>
  <si>
    <t>2022-08-16 오후 5:36:57</t>
  </si>
  <si>
    <t>2022-08-16 오후 5:37:57</t>
  </si>
  <si>
    <t>2022-08-16 오후 5:38:57</t>
  </si>
  <si>
    <t>2022-08-16 오후 5:39:57</t>
  </si>
  <si>
    <t>2022-08-16 오후 5:40:57</t>
  </si>
  <si>
    <t>2022-08-16 오후 5:41:57</t>
  </si>
  <si>
    <t>2022-08-16 오후 5:42:57</t>
  </si>
  <si>
    <t>2022-08-16 오후 5:43:57</t>
  </si>
  <si>
    <t>2022-08-16 오후 5:44:57</t>
  </si>
  <si>
    <t>2022-08-16 오후 5:45:57</t>
  </si>
  <si>
    <t>2022-08-16 오후 5:46:57</t>
  </si>
  <si>
    <t>2022-08-16 오후 5:47:57</t>
  </si>
  <si>
    <t>2022-08-16 오후 5:48:57</t>
  </si>
  <si>
    <t>2022-08-16 오후 5:49:57</t>
  </si>
  <si>
    <t>2022-08-16 오후 5:50:57</t>
  </si>
  <si>
    <t>2022-08-16 오후 5:51:57</t>
  </si>
  <si>
    <t>2022-08-16 오후 5:52:57</t>
  </si>
  <si>
    <t>2022-08-16 오후 5:53:57</t>
  </si>
  <si>
    <t>2022-08-16 오후 5:54:57</t>
  </si>
  <si>
    <t>2022-08-16 오후 5:55:57</t>
  </si>
  <si>
    <t>2022-08-16 오후 5:56:57</t>
  </si>
  <si>
    <t>2022-08-16 오후 5:57:57</t>
  </si>
  <si>
    <t>2022-08-16 오후 5:58:57</t>
  </si>
  <si>
    <t>2022-08-16 오후 5:59:57</t>
  </si>
  <si>
    <t>2022-08-16 오후 6:00:57</t>
  </si>
  <si>
    <t>2022-08-16 오후 6:01:57</t>
  </si>
  <si>
    <t>2022-08-16 오후 6:02:57</t>
  </si>
  <si>
    <t>2022-08-16 오후 6:03:57</t>
  </si>
  <si>
    <t>2022-08-16 오후 6:04:57</t>
  </si>
  <si>
    <t>2022-08-16 오후 6:05:57</t>
  </si>
  <si>
    <t>2022-08-16 오후 6:06:57</t>
  </si>
  <si>
    <t>2022-08-16 오후 6:07:57</t>
  </si>
  <si>
    <t>2022-08-16 오후 6:08:57</t>
  </si>
  <si>
    <t>2022-08-16 오후 6:09:57</t>
  </si>
  <si>
    <t>2022-08-16 오후 6:10:57</t>
  </si>
  <si>
    <t>2022-08-16 오후 6:11:57</t>
  </si>
  <si>
    <t>2022-08-16 오후 6:12:57</t>
  </si>
  <si>
    <t>2022-08-16 오후 6:13:57</t>
  </si>
  <si>
    <t>2022-08-16 오후 6:14:57</t>
  </si>
  <si>
    <t>2022-08-16 오후 6:15:57</t>
  </si>
  <si>
    <t>2022-08-16 오후 6:16:57</t>
  </si>
  <si>
    <t>2022-08-16 오후 6:17:57</t>
  </si>
  <si>
    <t>2022-08-16 오후 6:18:57</t>
  </si>
  <si>
    <t>2022-08-16 오후 6:19:57</t>
  </si>
  <si>
    <t>2022-08-16 오후 6:20:57</t>
  </si>
  <si>
    <t>2022-08-16 오후 6:21:57</t>
  </si>
  <si>
    <t>2022-08-16 오후 6:22:57</t>
  </si>
  <si>
    <t>2022-08-16 오후 6:23:57</t>
  </si>
  <si>
    <t>2022-08-16 오후 6:24:57</t>
  </si>
  <si>
    <t>2022-08-16 오후 6:25:57</t>
  </si>
  <si>
    <t>2022-08-16 오후 6:26:57</t>
  </si>
  <si>
    <t>2022-08-16 오후 6:27:57</t>
  </si>
  <si>
    <t>2022-08-16 오후 6:28:57</t>
  </si>
  <si>
    <t>2022-08-16 오후 6:29:57</t>
  </si>
  <si>
    <t>2022-08-16 오후 6:30:57</t>
  </si>
  <si>
    <t>2022-08-16 오후 6:31:57</t>
  </si>
  <si>
    <t>2022-08-16 오후 6:32:57</t>
  </si>
  <si>
    <t>2022-08-16 오후 6:33:57</t>
  </si>
  <si>
    <t>2022-08-16 오후 6:34:57</t>
  </si>
  <si>
    <t>2022-08-16 오후 6:35:57</t>
  </si>
  <si>
    <t>2022-08-16 오후 6:36:57</t>
  </si>
  <si>
    <t>2022-08-16 오후 6:37:57</t>
  </si>
  <si>
    <t>2022-08-16 오후 6:38:57</t>
  </si>
  <si>
    <t>2022-08-16 오후 6:39:57</t>
  </si>
  <si>
    <t>2022-08-16 오후 6:40:57</t>
  </si>
  <si>
    <t>2022-08-16 오후 6:41:57</t>
  </si>
  <si>
    <t>2022-08-16 오후 6:42:57</t>
  </si>
  <si>
    <t>2022-08-16 오후 6:43:57</t>
  </si>
  <si>
    <t>2022-08-16 오후 6:44:57</t>
  </si>
  <si>
    <t>2022-08-16 오후 6:45:57</t>
  </si>
  <si>
    <t>2022-08-16 오후 6:46:57</t>
  </si>
  <si>
    <t>2022-08-16 오후 6:47:57</t>
  </si>
  <si>
    <t>2022-08-16 오후 6:48:57</t>
  </si>
  <si>
    <t>2022-08-16 오후 6:49:57</t>
  </si>
  <si>
    <t>2022-08-16 오후 6:50:57</t>
  </si>
  <si>
    <t>2022-08-16 오후 6:51:57</t>
  </si>
  <si>
    <t>2022-08-16 오후 6:52:57</t>
  </si>
  <si>
    <t>2022-08-16 오후 6:53:57</t>
  </si>
  <si>
    <t>2022-08-16 오후 6:54:57</t>
  </si>
  <si>
    <t>2022-08-16 오후 6:55:57</t>
  </si>
  <si>
    <t>2022-08-16 오후 6:56:57</t>
  </si>
  <si>
    <t>2022-08-16 오후 6:57:57</t>
  </si>
  <si>
    <t>2022-08-16 오후 6:58:57</t>
  </si>
  <si>
    <t>2022-08-16 오후 7:00:57</t>
  </si>
  <si>
    <t>2022-08-16 오후 7:01:57</t>
  </si>
  <si>
    <t>2022-08-16 오후 7:02:57</t>
  </si>
  <si>
    <t>2022-08-16 오후 7:03:57</t>
  </si>
  <si>
    <t>2022-08-16 오후 7:04:57</t>
  </si>
  <si>
    <t>2022-08-16 오후 7:05:57</t>
  </si>
  <si>
    <t>2022-08-16 오후 7:06:57</t>
  </si>
  <si>
    <t>2022-08-16 오후 7:07:57</t>
  </si>
  <si>
    <t>2022-08-16 오후 7:08:57</t>
  </si>
  <si>
    <t>2022-08-16 오후 7:09:57</t>
  </si>
  <si>
    <t>2022-08-16 오후 7:10:57</t>
  </si>
  <si>
    <t>2022-08-16 오후 7:11:57</t>
  </si>
  <si>
    <t>2022-08-16 오후 7:12:57</t>
  </si>
  <si>
    <t>2022-08-16 오후 7:13:57</t>
  </si>
  <si>
    <t>2022-08-16 오후 7:14:57</t>
  </si>
  <si>
    <t>2022-08-16 오후 7:15:57</t>
  </si>
  <si>
    <t>2022-08-16 오후 7:16:57</t>
  </si>
  <si>
    <t>2022-08-16 오후 7:17:57</t>
  </si>
  <si>
    <t>2022-08-16 오후 7:18:57</t>
  </si>
  <si>
    <t>2022-08-16 오후 7:19:57</t>
  </si>
  <si>
    <t>2022-08-16 오후 7:20:57</t>
  </si>
  <si>
    <t>2022-08-16 오후 7:21:57</t>
  </si>
  <si>
    <t>2022-08-16 오후 7:22:57</t>
  </si>
  <si>
    <t>2022-08-16 오후 7:23:57</t>
  </si>
  <si>
    <t>2022-08-16 오후 7:24:57</t>
  </si>
  <si>
    <t>2022-08-16 오후 7:25:57</t>
  </si>
  <si>
    <t>2022-08-16 오후 7:26:57</t>
  </si>
  <si>
    <t>2022-08-16 오후 7:27:57</t>
  </si>
  <si>
    <t>2022-08-16 오후 7:28:57</t>
  </si>
  <si>
    <t>2022-08-16 오후 7:29:57</t>
  </si>
  <si>
    <t>2022-08-16 오후 7:31:57</t>
  </si>
  <si>
    <t>2022-08-16 오후 7:32:57</t>
  </si>
  <si>
    <t>2022-08-16 오후 7:33:57</t>
  </si>
  <si>
    <t>2022-08-16 오후 7:34:57</t>
  </si>
  <si>
    <t>2022-08-16 오후 7:35:57</t>
  </si>
  <si>
    <t>2022-08-16 오후 7:36:58</t>
  </si>
  <si>
    <t>2022-08-16 오후 7:37:57</t>
  </si>
  <si>
    <t>2022-08-16 오후 7:38:57</t>
  </si>
  <si>
    <t>2022-08-16 오후 7:39:57</t>
  </si>
  <si>
    <t>2022-08-16 오후 7:40:57</t>
  </si>
  <si>
    <t>2022-08-16 오후 7:41:57</t>
  </si>
  <si>
    <t>2022-08-16 오후 7:42:57</t>
  </si>
  <si>
    <t>2022-08-16 오후 7:43:57</t>
  </si>
  <si>
    <t>2022-08-16 오후 7:44:57</t>
  </si>
  <si>
    <t>2022-08-16 오후 7:45:57</t>
  </si>
  <si>
    <t>2022-08-16 오후 7:46:57</t>
  </si>
  <si>
    <t>2022-08-16 오후 7:47:58</t>
  </si>
  <si>
    <t>2022-08-16 오후 7:48:57</t>
  </si>
  <si>
    <t>2022-08-16 오후 7:49:57</t>
  </si>
  <si>
    <t>2022-08-16 오후 7:50:57</t>
  </si>
  <si>
    <t>2022-08-16 오후 7:51:57</t>
  </si>
  <si>
    <t>2022-08-16 오후 7:52:57</t>
  </si>
  <si>
    <t>2022-08-16 오후 7:54:58</t>
  </si>
  <si>
    <t>2022-08-16 오후 7:55:58</t>
  </si>
  <si>
    <t>2022-08-16 오후 7:56:58</t>
  </si>
  <si>
    <t>2022-08-16 오후 7:57:58</t>
  </si>
  <si>
    <t>2022-08-16 오후 7:58:58</t>
  </si>
  <si>
    <t>2022-08-16 오후 7:59:58</t>
  </si>
  <si>
    <t>2022-08-16 오후 8:00:58</t>
  </si>
  <si>
    <t>2022-08-16 오후 8:01:58</t>
  </si>
  <si>
    <t>2022-08-16 오후 8:02:58</t>
  </si>
  <si>
    <t>2022-08-16 오후 8:03:58</t>
  </si>
  <si>
    <t>2022-08-16 오후 8:04:58</t>
  </si>
  <si>
    <t>2022-08-16 오후 8:06:57</t>
  </si>
  <si>
    <t>2022-08-16 오후 8:07:58</t>
  </si>
  <si>
    <t>2022-08-16 오후 8:08:57</t>
  </si>
  <si>
    <t>2022-08-16 오후 8:09:58</t>
  </si>
  <si>
    <t>2022-08-16 오후 8:10:58</t>
  </si>
  <si>
    <t>2022-08-16 오후 8:12:58</t>
  </si>
  <si>
    <t>2022-08-16 오후 8:13:57</t>
  </si>
  <si>
    <t>2022-08-16 오후 8:14:58</t>
  </si>
  <si>
    <t>2022-08-16 오후 8:15:58</t>
  </si>
  <si>
    <t>2022-08-16 오후 8:16:58</t>
  </si>
  <si>
    <t>2022-08-16 오후 8:17:58</t>
  </si>
  <si>
    <t>2022-08-16 오후 8:18:58</t>
  </si>
  <si>
    <t>2022-08-16 오후 8:19:58</t>
  </si>
  <si>
    <t>2022-08-16 오후 8:20:58</t>
  </si>
  <si>
    <t>2022-08-16 오후 8:21:58</t>
  </si>
  <si>
    <t>2022-08-16 오후 8:22:58</t>
  </si>
  <si>
    <t>2022-08-16 오후 8:23:58</t>
  </si>
  <si>
    <t>2022-08-16 오후 8:24:58</t>
  </si>
  <si>
    <t>2022-08-16 오후 8:25:58</t>
  </si>
  <si>
    <t>2022-08-16 오후 8:26:58</t>
  </si>
  <si>
    <t>2022-08-16 오후 8:27:58</t>
  </si>
  <si>
    <t>2022-08-16 오후 8:28:58</t>
  </si>
  <si>
    <t>2022-08-16 오후 8:29:57</t>
  </si>
  <si>
    <t>2022-08-16 오후 8:30:58</t>
  </si>
  <si>
    <t>2022-08-16 오후 8:31:58</t>
  </si>
  <si>
    <t>2022-08-16 오후 8:32:58</t>
  </si>
  <si>
    <t>2022-08-16 오후 8:33:58</t>
  </si>
  <si>
    <t>2022-08-16 오후 8:34:58</t>
  </si>
  <si>
    <t>2022-08-16 오후 8:35:58</t>
  </si>
  <si>
    <t>2022-08-16 오후 8:36:58</t>
  </si>
  <si>
    <t>2022-08-16 오후 8:37:58</t>
  </si>
  <si>
    <t>2022-08-16 오후 8:38:58</t>
  </si>
  <si>
    <t>2022-08-16 오후 8:39:58</t>
  </si>
  <si>
    <t>2022-08-16 오후 8:40:58</t>
  </si>
  <si>
    <t>2022-08-16 오후 8:41:57</t>
  </si>
  <si>
    <t>2022-08-16 오후 8:42:58</t>
  </si>
  <si>
    <t>2022-08-16 오후 8:43:57</t>
  </si>
  <si>
    <t>2022-08-16 오후 8:44:58</t>
  </si>
  <si>
    <t>2022-08-16 오후 8:45:58</t>
  </si>
  <si>
    <t>2022-08-16 오후 8:46:58</t>
  </si>
  <si>
    <t>2022-08-16 오후 8:47:58</t>
  </si>
  <si>
    <t>2022-08-16 오후 8:48:58</t>
  </si>
  <si>
    <t>2022-08-16 오후 8:49:58</t>
  </si>
  <si>
    <t>2022-08-16 오후 8:50:58</t>
  </si>
  <si>
    <t>2022-08-16 오후 8:51:58</t>
  </si>
  <si>
    <t>2022-08-16 오후 8:52:58</t>
  </si>
  <si>
    <t>2022-08-16 오후 8:53:58</t>
  </si>
  <si>
    <t>2022-08-16 오후 8:54:58</t>
  </si>
  <si>
    <t>2022-08-16 오후 8:55:58</t>
  </si>
  <si>
    <t>2022-08-16 오후 8:56:58</t>
  </si>
  <si>
    <t>2022-08-16 오후 8:57:58</t>
  </si>
  <si>
    <t>2022-08-16 오후 8:58:58</t>
  </si>
  <si>
    <t>2022-08-16 오후 8:59:58</t>
  </si>
  <si>
    <t>2022-08-16 오후 9:00:58</t>
  </si>
  <si>
    <t>2022-08-16 오후 9:01:58</t>
  </si>
  <si>
    <t>2022-08-16 오후 9:02:58</t>
  </si>
  <si>
    <t>2022-08-16 오후 9:03:58</t>
  </si>
  <si>
    <t>2022-08-16 오후 9:04:58</t>
  </si>
  <si>
    <t>2022-08-16 오후 9:05:58</t>
  </si>
  <si>
    <t>2022-08-16 오후 9:06:58</t>
  </si>
  <si>
    <t>2022-08-16 오후 9:07:58</t>
  </si>
  <si>
    <t>2022-08-16 오후 9:08:58</t>
  </si>
  <si>
    <t>2022-08-16 오후 9:09:58</t>
  </si>
  <si>
    <t>2022-08-16 오후 9:10:58</t>
  </si>
  <si>
    <t>2022-08-16 오후 9:11:58</t>
  </si>
  <si>
    <t>2022-08-16 오후 9:12:58</t>
  </si>
  <si>
    <t>2022-08-16 오후 9:13:58</t>
  </si>
  <si>
    <t>2022-08-16 오후 9:14:58</t>
  </si>
  <si>
    <t>2022-08-16 오후 9:15:58</t>
  </si>
  <si>
    <t>2022-08-16 오후 9:16:58</t>
  </si>
  <si>
    <t>2022-08-16 오후 9:17:58</t>
  </si>
  <si>
    <t>2022-08-16 오후 9:18:58</t>
  </si>
  <si>
    <t>2022-08-16 오후 9:19:58</t>
  </si>
  <si>
    <t>2022-08-16 오후 9:20:58</t>
  </si>
  <si>
    <t>2022-08-16 오후 9:21:58</t>
  </si>
  <si>
    <t>2022-08-16 오후 9:22:58</t>
  </si>
  <si>
    <t>2022-08-16 오후 9:23:58</t>
  </si>
  <si>
    <t>2022-08-16 오후 9:24:58</t>
  </si>
  <si>
    <t>2022-08-16 오후 9:25:58</t>
  </si>
  <si>
    <t>2022-08-16 오후 9:26:58</t>
  </si>
  <si>
    <t>2022-08-16 오후 9:27:58</t>
  </si>
  <si>
    <t>2022-08-16 오후 9:28:58</t>
  </si>
  <si>
    <t>2022-08-16 오후 9:29:58</t>
  </si>
  <si>
    <t>2022-08-16 오후 9:30:58</t>
  </si>
  <si>
    <t>2022-08-16 오후 9:31:58</t>
  </si>
  <si>
    <t>2022-08-16 오후 9:32:58</t>
  </si>
  <si>
    <t>2022-08-16 오후 9:33:58</t>
  </si>
  <si>
    <t>2022-08-16 오후 9:34:58</t>
  </si>
  <si>
    <t>2022-08-16 오후 9:35:58</t>
  </si>
  <si>
    <t>2022-08-16 오후 9:36:58</t>
  </si>
  <si>
    <t>2022-08-16 오후 9:37:58</t>
  </si>
  <si>
    <t>2022-08-16 오후 9:38:58</t>
  </si>
  <si>
    <t>2022-08-16 오후 9:39:58</t>
  </si>
  <si>
    <t>2022-08-16 오후 9:40:58</t>
  </si>
  <si>
    <t>2022-08-16 오후 9:41:58</t>
  </si>
  <si>
    <t>2022-08-16 오후 9:42:58</t>
  </si>
  <si>
    <t>2022-08-16 오후 9:43:58</t>
  </si>
  <si>
    <t>2022-08-16 오후 9:44:58</t>
  </si>
  <si>
    <t>2022-08-16 오후 9:45:58</t>
  </si>
  <si>
    <t>2022-08-16 오후 9:46:58</t>
  </si>
  <si>
    <t>2022-08-16 오후 9:47:58</t>
  </si>
  <si>
    <t>2022-08-16 오후 9:48:58</t>
  </si>
  <si>
    <t>2022-08-16 오후 9:49:58</t>
  </si>
  <si>
    <t>2022-08-16 오후 9:50:58</t>
  </si>
  <si>
    <t>2022-08-16 오후 9:51:58</t>
  </si>
  <si>
    <t>2022-08-16 오후 9:52:58</t>
  </si>
  <si>
    <t>2022-08-16 오후 9:53:58</t>
  </si>
  <si>
    <t>2022-08-16 오후 9:54:58</t>
  </si>
  <si>
    <t>2022-08-16 오후 9:55:58</t>
  </si>
  <si>
    <t>2022-08-16 오후 9:56:58</t>
  </si>
  <si>
    <t>2022-08-16 오후 9:57:58</t>
  </si>
  <si>
    <t>2022-08-16 오후 9:58:58</t>
  </si>
  <si>
    <t>2022-08-16 오후 9:59:58</t>
  </si>
  <si>
    <t>2022-08-16 오후 10:00:58</t>
  </si>
  <si>
    <t>2022-08-16 오후 10:01:58</t>
  </si>
  <si>
    <t>2022-08-16 오후 10:02:58</t>
  </si>
  <si>
    <t>2022-08-16 오후 10:03:58</t>
  </si>
  <si>
    <t>2022-08-16 오후 10:04:58</t>
  </si>
  <si>
    <t>2022-08-16 오후 10:05:58</t>
  </si>
  <si>
    <t>2022-08-16 오후 10:06:58</t>
  </si>
  <si>
    <t>2022-08-16 오후 10:07:58</t>
  </si>
  <si>
    <t>2022-08-16 오후 10:08:58</t>
  </si>
  <si>
    <t>2022-08-16 오후 10:09:58</t>
  </si>
  <si>
    <t>2022-08-16 오후 10:10:58</t>
  </si>
  <si>
    <t>2022-08-16 오후 10:11:58</t>
  </si>
  <si>
    <t>2022-08-16 오후 10:12:58</t>
  </si>
  <si>
    <t>2022-08-16 오후 10:13:58</t>
  </si>
  <si>
    <t>2022-08-16 오후 10:14:58</t>
  </si>
  <si>
    <t>2022-08-16 오후 10:15:58</t>
  </si>
  <si>
    <t>2022-08-16 오후 10:16:58</t>
  </si>
  <si>
    <t>2022-08-16 오후 10:17:58</t>
  </si>
  <si>
    <t>2022-08-16 오후 10:18:58</t>
  </si>
  <si>
    <t>2022-08-16 오후 10:19:58</t>
  </si>
  <si>
    <t>2022-08-16 오후 10:20:58</t>
  </si>
  <si>
    <t>2022-08-16 오후 10:21:58</t>
  </si>
  <si>
    <t>2022-08-16 오후 10:22:58</t>
  </si>
  <si>
    <t>2022-08-16 오후 10:23:58</t>
  </si>
  <si>
    <t>2022-08-16 오후 10:24:58</t>
  </si>
  <si>
    <t>2022-08-16 오후 10:25:58</t>
  </si>
  <si>
    <t>2022-08-16 오후 10:26:58</t>
  </si>
  <si>
    <t>2022-08-16 오후 10:27:58</t>
  </si>
  <si>
    <t>2022-08-16 오후 10:28:58</t>
  </si>
  <si>
    <t>2022-08-16 오후 10:29:58</t>
  </si>
  <si>
    <t>2022-08-16 오후 10:30:58</t>
  </si>
  <si>
    <t>2022-08-16 오후 10:31:58</t>
  </si>
  <si>
    <t>2022-08-16 오후 10:32:58</t>
  </si>
  <si>
    <t>2022-08-16 오후 10:33:58</t>
  </si>
  <si>
    <t>2022-08-16 오후 10:34:58</t>
  </si>
  <si>
    <t>2022-08-16 오후 10:35:58</t>
  </si>
  <si>
    <t>2022-08-16 오후 10:36:58</t>
  </si>
  <si>
    <t>2022-08-16 오후 10:37:58</t>
  </si>
  <si>
    <t>2022-08-16 오후 10:38:58</t>
  </si>
  <si>
    <t>2022-08-16 오후 10:39:58</t>
  </si>
  <si>
    <t>2022-08-16 오후 10:40:58</t>
  </si>
  <si>
    <t>2022-08-16 오후 10:41:58</t>
  </si>
  <si>
    <t>2022-08-16 오후 10:42:58</t>
  </si>
  <si>
    <t>2022-08-16 오후 10:43:58</t>
  </si>
  <si>
    <t>2022-08-16 오후 10:44:58</t>
  </si>
  <si>
    <t>2022-08-16 오후 10:45:58</t>
  </si>
  <si>
    <t>2022-08-16 오후 10:46:58</t>
  </si>
  <si>
    <t>2022-08-16 오후 10:47:58</t>
  </si>
  <si>
    <t>2022-08-16 오후 10:48:58</t>
  </si>
  <si>
    <t>2022-08-16 오후 10:49:58</t>
  </si>
  <si>
    <t>2022-08-16 오후 10:50:58</t>
  </si>
  <si>
    <t>2022-08-16 오후 10:51:58</t>
  </si>
  <si>
    <t>2022-08-16 오후 10:52:58</t>
  </si>
  <si>
    <t>2022-08-16 오후 10:53:58</t>
  </si>
  <si>
    <t>2022-08-16 오후 10:54:58</t>
  </si>
  <si>
    <t>2022-08-16 오후 10:55:58</t>
  </si>
  <si>
    <t>2022-08-16 오후 10:56:58</t>
  </si>
  <si>
    <t>2022-08-16 오후 10:57:58</t>
  </si>
  <si>
    <t>2022-08-16 오후 10:58:58</t>
  </si>
  <si>
    <t>2022-08-16 오후 10:59:58</t>
  </si>
  <si>
    <t>2022-08-16 오후 11:00:58</t>
  </si>
  <si>
    <t>2022-08-16 오후 11:01:58</t>
  </si>
  <si>
    <t>2022-08-16 오후 11:02:58</t>
  </si>
  <si>
    <t>2022-08-16 오후 11:03:58</t>
  </si>
  <si>
    <t>2022-08-16 오후 11:04:58</t>
  </si>
  <si>
    <t>2022-08-16 오후 11:05:58</t>
  </si>
  <si>
    <t>2022-08-16 오후 11:06:58</t>
  </si>
  <si>
    <t>2022-08-16 오후 11:07:58</t>
  </si>
  <si>
    <t>2022-08-16 오후 11:08:58</t>
  </si>
  <si>
    <t>2022-08-16 오후 11:09:58</t>
  </si>
  <si>
    <t>2022-08-16 오후 11:10:58</t>
  </si>
  <si>
    <t>2022-08-16 오후 11:11:58</t>
  </si>
  <si>
    <t>2022-08-16 오후 11:12:58</t>
  </si>
  <si>
    <t>2022-08-16 오후 11:13:58</t>
  </si>
  <si>
    <t>2022-08-16 오후 11:14:58</t>
  </si>
  <si>
    <t>2022-08-16 오후 11:15:58</t>
  </si>
  <si>
    <t>2022-08-16 오후 11:16:58</t>
  </si>
  <si>
    <t>2022-08-16 오후 11:17:58</t>
  </si>
  <si>
    <t>2022-08-16 오후 11:18:58</t>
  </si>
  <si>
    <t>2022-08-16 오후 11:19:58</t>
  </si>
  <si>
    <t>2022-08-16 오후 11:20:58</t>
  </si>
  <si>
    <t>2022-08-16 오후 11:21:58</t>
  </si>
  <si>
    <t>2022-08-16 오후 11:22:58</t>
  </si>
  <si>
    <t>2022-08-16 오후 11:23:58</t>
  </si>
  <si>
    <t>2022-08-16 오후 11:24:58</t>
  </si>
  <si>
    <t>2022-08-16 오후 11:25:58</t>
  </si>
  <si>
    <t>2022-08-16 오후 11:26:58</t>
  </si>
  <si>
    <t>2022-08-16 오후 11:27:58</t>
  </si>
  <si>
    <t>2022-08-16 오후 11:28:58</t>
  </si>
  <si>
    <t>2022-08-16 오후 11:29:58</t>
  </si>
  <si>
    <t>2022-08-16 오후 11:30:58</t>
  </si>
  <si>
    <t>2022-08-16 오후 11:31:58</t>
  </si>
  <si>
    <t>2022-08-16 오후 11:32:58</t>
  </si>
  <si>
    <t>2022-08-16 오후 11:33:58</t>
  </si>
  <si>
    <t>2022-08-16 오후 11:34:58</t>
  </si>
  <si>
    <t>2022-08-16 오후 11:35:58</t>
  </si>
  <si>
    <t>2022-08-16 오후 11:36:58</t>
  </si>
  <si>
    <t>2022-08-16 오후 11:37:58</t>
  </si>
  <si>
    <t>2022-08-16 오후 11:38:58</t>
  </si>
  <si>
    <t>2022-08-16 오후 11:39:58</t>
  </si>
  <si>
    <t>2022-08-16 오후 11:40:58</t>
  </si>
  <si>
    <t>2022-08-16 오후 11:41:58</t>
  </si>
  <si>
    <t>2022-08-16 오후 11:42:58</t>
  </si>
  <si>
    <t>2022-08-16 오후 11:43:58</t>
  </si>
  <si>
    <t>2022-08-16 오후 11:44:58</t>
  </si>
  <si>
    <t>2022-08-16 오후 11:45:58</t>
  </si>
  <si>
    <t>2022-08-16 오후 11:46:58</t>
  </si>
  <si>
    <t>2022-08-16 오후 11:47:58</t>
  </si>
  <si>
    <t>2022-08-16 오후 11:48:58</t>
  </si>
  <si>
    <t>2022-08-16 오후 11:49:58</t>
  </si>
  <si>
    <t>2022-08-16 오후 11:50:58</t>
  </si>
  <si>
    <t>2022-08-16 오후 11:51:58</t>
  </si>
  <si>
    <t>2022-08-16 오후 11:52:58</t>
  </si>
  <si>
    <t>2022-08-16 오후 11:53:58</t>
  </si>
  <si>
    <t>2022-08-16 오후 11:54:58</t>
  </si>
  <si>
    <t>2022-08-16 오후 11:55:58</t>
  </si>
  <si>
    <t>2022-08-16 오후 11:56:58</t>
  </si>
  <si>
    <t>2022-08-16 오후 11:57:58</t>
  </si>
  <si>
    <t>2022-08-16 오후 11:58:58</t>
  </si>
  <si>
    <t>2022-08-16 오후 11:59:59</t>
  </si>
  <si>
    <t>2022-08-17 오전 12:00:59</t>
  </si>
  <si>
    <t>2022-08-17 오전 12:01:59</t>
  </si>
  <si>
    <t>2022-08-17 오전 12:02:58</t>
  </si>
  <si>
    <t>2022-08-17 오전 12:03:58</t>
  </si>
  <si>
    <t>2022-08-17 오전 12:04:59</t>
  </si>
  <si>
    <t>2022-08-17 오전 12:05:59</t>
  </si>
  <si>
    <t>2022-08-17 오전 12:06:58</t>
  </si>
  <si>
    <t>2022-08-17 오전 12:07:58</t>
  </si>
  <si>
    <t>2022-08-17 오전 12:08:58</t>
  </si>
  <si>
    <t>2022-08-17 오전 12:09:59</t>
  </si>
  <si>
    <t>2022-08-17 오전 12:10:59</t>
  </si>
  <si>
    <t>2022-08-17 오전 12:11:58</t>
  </si>
  <si>
    <t>2022-08-17 오전 12:12:59</t>
  </si>
  <si>
    <t>2022-08-17 오전 12:13:58</t>
  </si>
  <si>
    <t>2022-08-17 오전 12:14:58</t>
  </si>
  <si>
    <t>2022-08-17 오전 12:15:58</t>
  </si>
  <si>
    <t>2022-08-17 오전 12:16:59</t>
  </si>
  <si>
    <t>2022-08-17 오전 12:17:58</t>
  </si>
  <si>
    <t>2022-08-17 오전 12:18:58</t>
  </si>
  <si>
    <t>2022-08-17 오전 12:19:59</t>
  </si>
  <si>
    <t>2022-08-17 오전 12:20:58</t>
  </si>
  <si>
    <t>2022-08-17 오전 12:21:58</t>
  </si>
  <si>
    <t>2022-08-17 오전 12:22:58</t>
  </si>
  <si>
    <t>2022-08-17 오전 12:23:58</t>
  </si>
  <si>
    <t>2022-08-17 오전 12:24:58</t>
  </si>
  <si>
    <t>2022-08-17 오전 12:25:59</t>
  </si>
  <si>
    <t>2022-08-17 오전 12:26:58</t>
  </si>
  <si>
    <t>2022-08-17 오전 12:27:58</t>
  </si>
  <si>
    <t>2022-08-17 오전 12:28:59</t>
  </si>
  <si>
    <t>2022-08-17 오전 12:29:58</t>
  </si>
  <si>
    <t>2022-08-17 오전 12:30:58</t>
  </si>
  <si>
    <t>2022-08-17 오전 12:31:58</t>
  </si>
  <si>
    <t>2022-08-17 오전 12:32:58</t>
  </si>
  <si>
    <t>2022-08-17 오전 12:33:58</t>
  </si>
  <si>
    <t>2022-08-17 오전 12:34:59</t>
  </si>
  <si>
    <t>2022-08-17 오전 12:35:58</t>
  </si>
  <si>
    <t>2022-08-17 오전 12:36:59</t>
  </si>
  <si>
    <t>2022-08-17 오전 12:37:59</t>
  </si>
  <si>
    <t>2022-08-17 오전 12:38:59</t>
  </si>
  <si>
    <t>2022-08-17 오전 12:39:59</t>
  </si>
  <si>
    <t>2022-08-17 오전 12:40:59</t>
  </si>
  <si>
    <t>2022-08-17 오전 12:41:59</t>
  </si>
  <si>
    <t>2022-08-17 오전 12:42:59</t>
  </si>
  <si>
    <t>2022-08-17 오전 12:43:59</t>
  </si>
  <si>
    <t>2022-08-17 오전 12:44:59</t>
  </si>
  <si>
    <t>2022-08-17 오전 12:45:59</t>
  </si>
  <si>
    <t>2022-08-17 오전 12:46:59</t>
  </si>
  <si>
    <t>2022-08-17 오전 12:47:59</t>
  </si>
  <si>
    <t>2022-08-17 오전 12:48:59</t>
  </si>
  <si>
    <t>2022-08-17 오전 12:49:59</t>
  </si>
  <si>
    <t>2022-08-17 오전 12:50:59</t>
  </si>
  <si>
    <t>2022-08-17 오전 12:51:59</t>
  </si>
  <si>
    <t>2022-08-17 오전 12:52:59</t>
  </si>
  <si>
    <t>2022-08-17 오전 12:53:59</t>
  </si>
  <si>
    <t>2022-08-17 오전 12:54:59</t>
  </si>
  <si>
    <t>2022-08-17 오전 12:55:59</t>
  </si>
  <si>
    <t>2022-08-17 오전 12:56:59</t>
  </si>
  <si>
    <t>2022-08-17 오전 12:57:59</t>
  </si>
  <si>
    <t>2022-08-17 오전 12:58:59</t>
  </si>
  <si>
    <t>2022-08-17 오전 12:59:59</t>
  </si>
  <si>
    <t>2022-08-17 오전 1:00:59</t>
  </si>
  <si>
    <t>2022-08-17 오전 1:01:59</t>
  </si>
  <si>
    <t>2022-08-17 오전 1:02:59</t>
  </si>
  <si>
    <t>2022-08-17 오전 1:03:59</t>
  </si>
  <si>
    <t>2022-08-17 오전 1:04:59</t>
  </si>
  <si>
    <t>2022-08-17 오전 1:05:59</t>
  </si>
  <si>
    <t>2022-08-17 오전 1:06:59</t>
  </si>
  <si>
    <t>2022-08-17 오전 1:07:59</t>
  </si>
  <si>
    <t>2022-08-17 오전 1:08:59</t>
  </si>
  <si>
    <t>2022-08-17 오전 1:09:59</t>
  </si>
  <si>
    <t>2022-08-17 오전 1:10:59</t>
  </si>
  <si>
    <t>2022-08-17 오전 1:11:59</t>
  </si>
  <si>
    <t>2022-08-17 오전 1:12:59</t>
  </si>
  <si>
    <t>2022-08-17 오전 1:13:59</t>
  </si>
  <si>
    <t>2022-08-17 오전 1:14:59</t>
  </si>
  <si>
    <t>2022-08-17 오전 1:15:58</t>
  </si>
  <si>
    <t>2022-08-17 오전 1:16:59</t>
  </si>
  <si>
    <t>2022-08-17 오전 1:17:59</t>
  </si>
  <si>
    <t>2022-08-17 오전 1:18:59</t>
  </si>
  <si>
    <t>2022-08-17 오전 1:19:59</t>
  </si>
  <si>
    <t>2022-08-17 오전 1:20:59</t>
  </si>
  <si>
    <t>2022-08-17 오전 1:21:59</t>
  </si>
  <si>
    <t>2022-08-17 오전 1:22:59</t>
  </si>
  <si>
    <t>2022-08-17 오전 1:23:59</t>
  </si>
  <si>
    <t>2022-08-17 오전 1:24:59</t>
  </si>
  <si>
    <t>2022-08-17 오전 1:25:59</t>
  </si>
  <si>
    <t>2022-08-17 오전 1:26:59</t>
  </si>
  <si>
    <t>2022-08-17 오전 1:27:59</t>
  </si>
  <si>
    <t>2022-08-17 오전 1:28:59</t>
  </si>
  <si>
    <t>2022-08-17 오전 1:29:59</t>
  </si>
  <si>
    <t>2022-08-17 오전 1:30:59</t>
  </si>
  <si>
    <t>2022-08-17 오전 1:31:59</t>
  </si>
  <si>
    <t>2022-08-17 오전 1:32:59</t>
  </si>
  <si>
    <t>2022-08-17 오전 1:33:59</t>
  </si>
  <si>
    <t>2022-08-17 오전 1:34:59</t>
  </si>
  <si>
    <t>2022-08-17 오전 1:35:59</t>
  </si>
  <si>
    <t>2022-08-17 오전 1:36:59</t>
  </si>
  <si>
    <t>2022-08-17 오전 1:37:59</t>
  </si>
  <si>
    <t>2022-08-17 오전 1:38:59</t>
  </si>
  <si>
    <t>2022-08-17 오전 1:39:59</t>
  </si>
  <si>
    <t>2022-08-17 오전 1:40:59</t>
  </si>
  <si>
    <t>2022-08-17 오전 1:41:59</t>
  </si>
  <si>
    <t>2022-08-17 오전 1:42:59</t>
  </si>
  <si>
    <t>2022-08-17 오전 1:43:59</t>
  </si>
  <si>
    <t>2022-08-17 오전 1:44:59</t>
  </si>
  <si>
    <t>2022-08-17 오전 1:45:59</t>
  </si>
  <si>
    <t>2022-08-17 오전 1:46:59</t>
  </si>
  <si>
    <t>2022-08-17 오전 1:47:59</t>
  </si>
  <si>
    <t>2022-08-17 오전 1:48:59</t>
  </si>
  <si>
    <t>2022-08-17 오전 1:49:59</t>
  </si>
  <si>
    <t>2022-08-17 오전 1:50:59</t>
  </si>
  <si>
    <t>2022-08-17 오전 1:51:59</t>
  </si>
  <si>
    <t>2022-08-17 오전 1:52:59</t>
  </si>
  <si>
    <t>2022-08-17 오전 1:53:59</t>
  </si>
  <si>
    <t>2022-08-17 오전 1:54:59</t>
  </si>
  <si>
    <t>2022-08-17 오전 1:55:59</t>
  </si>
  <si>
    <t>2022-08-17 오전 1:56:59</t>
  </si>
  <si>
    <t>2022-08-17 오전 1:57:59</t>
  </si>
  <si>
    <t>2022-08-17 오전 1:58:59</t>
  </si>
  <si>
    <t>2022-08-17 오전 1:59:59</t>
  </si>
  <si>
    <t>2022-08-17 오전 2:00:59</t>
  </si>
  <si>
    <t>2022-08-17 오전 2:01:59</t>
  </si>
  <si>
    <t>2022-08-17 오전 2:02:59</t>
  </si>
  <si>
    <t>2022-08-17 오전 2:03:59</t>
  </si>
  <si>
    <t>2022-08-17 오전 2:04:59</t>
  </si>
  <si>
    <t>2022-08-17 오전 2:05:59</t>
  </si>
  <si>
    <t>2022-08-17 오전 2:06:58</t>
  </si>
  <si>
    <t>2022-08-17 오전 2:07:59</t>
  </si>
  <si>
    <t>2022-08-17 오전 2:08:59</t>
  </si>
  <si>
    <t>2022-08-17 오전 2:09:59</t>
  </si>
  <si>
    <t>2022-08-17 오전 2:10:59</t>
  </si>
  <si>
    <t>2022-08-17 오전 2:11:59</t>
  </si>
  <si>
    <t>2022-08-17 오전 2:12:59</t>
  </si>
  <si>
    <t>2022-08-17 오전 2:13:59</t>
  </si>
  <si>
    <t>2022-08-17 오전 2:14:59</t>
  </si>
  <si>
    <t>2022-08-17 오전 2:16:59</t>
  </si>
  <si>
    <t>2022-08-17 오전 2:17:59</t>
  </si>
  <si>
    <t>2022-08-17 오전 2:19:59</t>
  </si>
  <si>
    <t>2022-08-17 오전 2:21:59</t>
  </si>
  <si>
    <t>2022-08-17 오전 2:25:59</t>
  </si>
  <si>
    <t>2022-08-17 오전 2:29:59</t>
  </si>
  <si>
    <t>2022-08-17 오전 2:31:00</t>
  </si>
  <si>
    <t>2022-08-17 오전 2:33:59</t>
  </si>
  <si>
    <t>2022-08-17 오전 2:34:59</t>
  </si>
  <si>
    <t>2022-08-17 오전 2:36:59</t>
  </si>
  <si>
    <t>2022-08-17 오전 2:37:59</t>
  </si>
  <si>
    <t>2022-08-17 오전 2:38:59</t>
  </si>
  <si>
    <t>2022-08-17 오전 2:40:59</t>
  </si>
  <si>
    <t>2022-08-17 오전 2:42:59</t>
  </si>
  <si>
    <t>2022-08-17 오전 2:57:59</t>
  </si>
  <si>
    <t>2022-08-17 오전 3:01:59</t>
  </si>
  <si>
    <t>2022-08-17 오전 3:04:59</t>
  </si>
  <si>
    <t>2022-08-17 오전 3:06:59</t>
  </si>
  <si>
    <t>2022-08-17 오전 3:09:59</t>
  </si>
  <si>
    <t>2022-08-17 오전 3:12:59</t>
  </si>
  <si>
    <t>2022-08-17 오전 3:13:59</t>
  </si>
  <si>
    <t>2022-08-17 오전 3:14:59</t>
  </si>
  <si>
    <t>2022-08-17 오전 3:15:59</t>
  </si>
  <si>
    <t>2022-08-17 오전 3:16:59</t>
  </si>
  <si>
    <t>2022-08-17 오전 3:19:59</t>
  </si>
  <si>
    <t>2022-08-17 오전 3:27:59</t>
  </si>
  <si>
    <t>2022-08-17 오전 3:32:59</t>
  </si>
  <si>
    <t>2022-08-17 오전 3:36:59</t>
  </si>
  <si>
    <t>2022-08-17 오전 3:38:59</t>
  </si>
  <si>
    <t>2022-08-17 오전 3:46:59</t>
  </si>
  <si>
    <t>2022-08-17 오전 3:48:59</t>
  </si>
  <si>
    <t>2022-08-17 오전 3:50:59</t>
  </si>
  <si>
    <t>2022-08-17 오전 3:53:59</t>
  </si>
  <si>
    <t>2022-08-17 오전 3:54:59</t>
  </si>
  <si>
    <t>2022-08-17 오전 3:58:00</t>
  </si>
  <si>
    <t>2022-08-17 오전 3:59:59</t>
  </si>
  <si>
    <t>2022-08-17 오전 4:01:59</t>
  </si>
  <si>
    <t>2022-08-17 오전 4:03:59</t>
  </si>
  <si>
    <t>2022-08-17 오전 4:04:59</t>
  </si>
  <si>
    <t>2022-08-17 오전 4:06:59</t>
  </si>
  <si>
    <t>2022-08-17 오전 4:07:59</t>
  </si>
  <si>
    <t>2022-08-17 오전 4:08:59</t>
  </si>
  <si>
    <t>2022-08-17 오전 4:16:59</t>
  </si>
  <si>
    <t>2022-08-17 오전 4:17:59</t>
  </si>
  <si>
    <t>2022-08-17 오전 4:18:59</t>
  </si>
  <si>
    <t>2022-08-17 오전 4:20:59</t>
  </si>
  <si>
    <t>2022-08-17 오전 4:21:59</t>
  </si>
  <si>
    <t>2022-08-17 오전 4:22:59</t>
  </si>
  <si>
    <t>2022-08-17 오전 4:23:59</t>
  </si>
  <si>
    <t>2022-08-17 오전 4:24:59</t>
  </si>
  <si>
    <t>2022-08-17 오전 4:25:59</t>
  </si>
  <si>
    <t>2022-08-17 오전 4:26:59</t>
  </si>
  <si>
    <t>2022-08-17 오전 4:27:59</t>
  </si>
  <si>
    <t>2022-08-17 오전 4:28:59</t>
  </si>
  <si>
    <t>2022-08-17 오전 4:29:59</t>
  </si>
  <si>
    <t>2022-08-17 오전 4:30:59</t>
  </si>
  <si>
    <t>2022-08-17 오전 4:31:59</t>
  </si>
  <si>
    <t>2022-08-17 오전 4:32:59</t>
  </si>
  <si>
    <t>2022-08-17 오전 4:33:59</t>
  </si>
  <si>
    <t>2022-08-17 오전 4:34:59</t>
  </si>
  <si>
    <t>2022-08-17 오전 4:35:59</t>
  </si>
  <si>
    <t>2022-08-17 오전 4:36:59</t>
  </si>
  <si>
    <t>2022-08-17 오전 4:37:59</t>
  </si>
  <si>
    <t>2022-08-17 오전 4:38:59</t>
  </si>
  <si>
    <t>2022-08-17 오전 4:39:59</t>
  </si>
  <si>
    <t>2022-08-17 오전 4:40:59</t>
  </si>
  <si>
    <t>2022-08-17 오전 4:41:59</t>
  </si>
  <si>
    <t>2022-08-17 오전 4:42:59</t>
  </si>
  <si>
    <t>2022-08-17 오전 4:43:59</t>
  </si>
  <si>
    <t>2022-08-17 오전 4:44:59</t>
  </si>
  <si>
    <t>2022-08-17 오전 4:45:59</t>
  </si>
  <si>
    <t>2022-08-17 오전 4:46:59</t>
  </si>
  <si>
    <t>2022-08-17 오전 4:47:59</t>
  </si>
  <si>
    <t>2022-08-17 오전 4:48:59</t>
  </si>
  <si>
    <t>2022-08-17 오전 4:49:59</t>
  </si>
  <si>
    <t>2022-08-17 오전 4:50:59</t>
  </si>
  <si>
    <t>2022-08-17 오전 4:52:00</t>
  </si>
  <si>
    <t>2022-08-17 오전 4:53:00</t>
  </si>
  <si>
    <t>2022-08-17 오전 4:54:00</t>
  </si>
  <si>
    <t>2022-08-17 오전 4:55:00</t>
  </si>
  <si>
    <t>2022-08-17 오전 4:55:59</t>
  </si>
  <si>
    <t>2022-08-17 오전 4:56:59</t>
  </si>
  <si>
    <t>2022-08-17 오전 4:57:59</t>
  </si>
  <si>
    <t>2022-08-17 오전 4:58:59</t>
  </si>
  <si>
    <t>2022-08-17 오전 4:59:59</t>
  </si>
  <si>
    <t>2022-08-17 오전 5:00:59</t>
  </si>
  <si>
    <t>2022-08-17 오전 5:01:59</t>
  </si>
  <si>
    <t>2022-08-17 오전 5:02:59</t>
  </si>
  <si>
    <t>2022-08-17 오전 5:03:59</t>
  </si>
  <si>
    <t>2022-08-17 오전 5:04:59</t>
  </si>
  <si>
    <t>2022-08-17 오전 5:05:59</t>
  </si>
  <si>
    <t>2022-08-17 오전 5:06:59</t>
  </si>
  <si>
    <t>2022-08-17 오전 5:07:59</t>
  </si>
  <si>
    <t>2022-08-17 오전 5:08:59</t>
  </si>
  <si>
    <t>2022-08-17 오전 5:09:59</t>
  </si>
  <si>
    <t>2022-08-17 오전 5:10:59</t>
  </si>
  <si>
    <t>2022-08-17 오전 5:11:59</t>
  </si>
  <si>
    <t>2022-08-17 오전 5:12:59</t>
  </si>
  <si>
    <t>2022-08-17 오전 5:13:59</t>
  </si>
  <si>
    <t>2022-08-17 오전 5:14:59</t>
  </si>
  <si>
    <t>2022-08-17 오전 5:15:59</t>
  </si>
  <si>
    <t>2022-08-17 오전 5:16:59</t>
  </si>
  <si>
    <t>2022-08-17 오전 5:18:00</t>
  </si>
  <si>
    <t>2022-08-17 오전 5:19:59</t>
  </si>
  <si>
    <t>2022-08-17 오전 5:20:59</t>
  </si>
  <si>
    <t>2022-08-17 오전 5:22:00</t>
  </si>
  <si>
    <t>2022-08-17 오전 5:23:00</t>
  </si>
  <si>
    <t>2022-08-17 오전 5:24:00</t>
  </si>
  <si>
    <t>2022-08-17 오전 5:25:00</t>
  </si>
  <si>
    <t>2022-08-17 오전 5:26:00</t>
  </si>
  <si>
    <t>2022-08-17 오전 5:27:00</t>
  </si>
  <si>
    <t>2022-08-17 오전 5:28:59</t>
  </si>
  <si>
    <t>2022-08-17 오전 5:30:00</t>
  </si>
  <si>
    <t>2022-08-17 오전 5:31:00</t>
  </si>
  <si>
    <t>2022-08-17 오전 5:32:00</t>
  </si>
  <si>
    <t>2022-08-17 오전 5:33:00</t>
  </si>
  <si>
    <t>2022-08-17 오전 5:34:00</t>
  </si>
  <si>
    <t>2022-08-17 오전 5:35:00</t>
  </si>
  <si>
    <t>2022-08-17 오전 5:36:00</t>
  </si>
  <si>
    <t>2022-08-17 오전 5:37:00</t>
  </si>
  <si>
    <t>2022-08-17 오전 5:38:00</t>
  </si>
  <si>
    <t>2022-08-17 오전 5:39:00</t>
  </si>
  <si>
    <t>2022-08-17 오전 5:40:00</t>
  </si>
  <si>
    <t>2022-08-17 오전 5:41:00</t>
  </si>
  <si>
    <t>2022-08-17 오전 5:42:00</t>
  </si>
  <si>
    <t>2022-08-17 오전 5:43:00</t>
  </si>
  <si>
    <t>2022-08-17 오전 5:43:59</t>
  </si>
  <si>
    <t>2022-08-17 오전 5:45:00</t>
  </si>
  <si>
    <t>2022-08-17 오전 5:46:00</t>
  </si>
  <si>
    <t>2022-08-17 오전 5:47:00</t>
  </si>
  <si>
    <t>2022-08-17 오전 5:48:00</t>
  </si>
  <si>
    <t>2022-08-17 오전 5:49:00</t>
  </si>
  <si>
    <t>2022-08-17 오전 5:50:00</t>
  </si>
  <si>
    <t>2022-08-17 오전 5:51:00</t>
  </si>
  <si>
    <t>2022-08-17 오전 5:52:00</t>
  </si>
  <si>
    <t>2022-08-17 오전 5:53:00</t>
  </si>
  <si>
    <t>2022-08-17 오전 5:54:00</t>
  </si>
  <si>
    <t>2022-08-17 오전 5:55:00</t>
  </si>
  <si>
    <t>2022-08-17 오전 5:56:00</t>
  </si>
  <si>
    <t>2022-08-17 오전 5:57:00</t>
  </si>
  <si>
    <t>2022-08-17 오전 5:58:00</t>
  </si>
  <si>
    <t>2022-08-17 오전 5:59:00</t>
  </si>
  <si>
    <t>2022-08-17 오전 6:00:00</t>
  </si>
  <si>
    <t>2022-08-17 오전 6:01:00</t>
  </si>
  <si>
    <t>2022-08-17 오전 6:02:00</t>
  </si>
  <si>
    <t>2022-08-17 오전 6:02:59</t>
  </si>
  <si>
    <t>2022-08-17 오전 6:04:00</t>
  </si>
  <si>
    <t>2022-08-17 오전 6:05:00</t>
  </si>
  <si>
    <t>2022-08-17 오전 6:06:00</t>
  </si>
  <si>
    <t>2022-08-17 오전 6:07:00</t>
  </si>
  <si>
    <t>2022-08-17 오전 6:08:00</t>
  </si>
  <si>
    <t>2022-08-17 오전 6:09:00</t>
  </si>
  <si>
    <t>2022-08-17 오전 6:10:00</t>
  </si>
  <si>
    <t>2022-08-17 오전 6:11:00</t>
  </si>
  <si>
    <t>2022-08-17 오전 6:12:00</t>
  </si>
  <si>
    <t>2022-08-17 오전 6:13:00</t>
  </si>
  <si>
    <t>2022-08-17 오전 6:14:00</t>
  </si>
  <si>
    <t>2022-08-17 오전 6:15:00</t>
  </si>
  <si>
    <t>2022-08-17 오전 6:16:00</t>
  </si>
  <si>
    <t>2022-08-17 오전 6:17:00</t>
  </si>
  <si>
    <t>2022-08-17 오전 6:18:00</t>
  </si>
  <si>
    <t>2022-08-17 오전 6:19:00</t>
  </si>
  <si>
    <t>2022-08-17 오전 6:20:00</t>
  </si>
  <si>
    <t>2022-08-17 오전 6:21:00</t>
  </si>
  <si>
    <t>2022-08-17 오전 6:22:00</t>
  </si>
  <si>
    <t>2022-08-17 오전 6:23:00</t>
  </si>
  <si>
    <t>2022-08-17 오전 6:24:00</t>
  </si>
  <si>
    <t>2022-08-17 오전 6:25:00</t>
  </si>
  <si>
    <t>2022-08-17 오전 6:26:00</t>
  </si>
  <si>
    <t>2022-08-17 오전 6:27:00</t>
  </si>
  <si>
    <t>2022-08-17 오전 6:28:00</t>
  </si>
  <si>
    <t>2022-08-17 오전 6:29:00</t>
  </si>
  <si>
    <t>2022-08-17 오전 6:30:00</t>
  </si>
  <si>
    <t>2022-08-17 오전 6:31:00</t>
  </si>
  <si>
    <t>2022-08-17 오전 6:32:00</t>
  </si>
  <si>
    <t>2022-08-17 오전 6:33:00</t>
  </si>
  <si>
    <t>2022-08-17 오전 6:34:00</t>
  </si>
  <si>
    <t>2022-08-17 오전 6:35:00</t>
  </si>
  <si>
    <t>2022-08-17 오전 6:36:00</t>
  </si>
  <si>
    <t>2022-08-17 오전 6:37:00</t>
  </si>
  <si>
    <t>2022-08-17 오전 6:38:00</t>
  </si>
  <si>
    <t>2022-08-17 오전 6:39:00</t>
  </si>
  <si>
    <t>2022-08-17 오전 6:40:00</t>
  </si>
  <si>
    <t>2022-08-17 오전 6:41:00</t>
  </si>
  <si>
    <t>2022-08-17 오전 6:42:00</t>
  </si>
  <si>
    <t>2022-08-17 오전 6:43:00</t>
  </si>
  <si>
    <t>2022-08-17 오전 6:44:00</t>
  </si>
  <si>
    <t>2022-08-17 오전 6:45:00</t>
  </si>
  <si>
    <t>2022-08-17 오전 6:45:59</t>
  </si>
  <si>
    <t>2022-08-17 오전 6:47:00</t>
  </si>
  <si>
    <t>2022-08-17 오전 6:48:00</t>
  </si>
  <si>
    <t>2022-08-17 오전 6:48:59</t>
  </si>
  <si>
    <t>2022-08-17 오전 6:50:00</t>
  </si>
  <si>
    <t>2022-08-17 오전 6:51:00</t>
  </si>
  <si>
    <t>2022-08-17 오전 6:52:00</t>
  </si>
  <si>
    <t>2022-08-17 오전 6:53:00</t>
  </si>
  <si>
    <t>2022-08-17 오전 6:54:00</t>
  </si>
  <si>
    <t>2022-08-17 오전 6:55:00</t>
  </si>
  <si>
    <t>2022-08-17 오전 6:56:00</t>
  </si>
  <si>
    <t>2022-08-17 오전 6:57:00</t>
  </si>
  <si>
    <t>2022-08-17 오전 6:58:00</t>
  </si>
  <si>
    <t>2022-08-17 오전 6:59:00</t>
  </si>
  <si>
    <t>2022-08-17 오전 7:00:00</t>
  </si>
  <si>
    <t>2022-08-17 오전 7:01:00</t>
  </si>
  <si>
    <t>2022-08-17 오전 7:02:00</t>
  </si>
  <si>
    <t>2022-08-17 오전 7:03:00</t>
  </si>
  <si>
    <t>2022-08-17 오전 7:04:00</t>
  </si>
  <si>
    <t>2022-08-17 오전 7:05:00</t>
  </si>
  <si>
    <t>2022-08-17 오전 7:06:00</t>
  </si>
  <si>
    <t>2022-08-17 오전 7:07:00</t>
  </si>
  <si>
    <t>2022-08-17 오전 7:08:00</t>
  </si>
  <si>
    <t>2022-08-17 오전 7:09:00</t>
  </si>
  <si>
    <t>2022-08-17 오전 7:10:00</t>
  </si>
  <si>
    <t>2022-08-17 오전 7:11:00</t>
  </si>
  <si>
    <t>2022-08-17 오전 7:12:00</t>
  </si>
  <si>
    <t>2022-08-17 오전 7:13:00</t>
  </si>
  <si>
    <t>2022-08-17 오전 7:14:00</t>
  </si>
  <si>
    <t>2022-08-17 오전 7:15:00</t>
  </si>
  <si>
    <t>2022-08-17 오전 7:16:00</t>
  </si>
  <si>
    <t>2022-08-17 오전 7:17:00</t>
  </si>
  <si>
    <t>2022-08-17 오전 7:18:00</t>
  </si>
  <si>
    <t>2022-08-17 오전 7:19:00</t>
  </si>
  <si>
    <t>2022-08-17 오전 7:20:00</t>
  </si>
  <si>
    <t>2022-08-17 오전 7:21:00</t>
  </si>
  <si>
    <t>2022-08-17 오전 7:24:00</t>
  </si>
  <si>
    <t>2022-08-17 오전 7:25:00</t>
  </si>
  <si>
    <t>2022-08-17 오전 7:26:00</t>
  </si>
  <si>
    <t>2022-08-17 오전 7:29:00</t>
  </si>
  <si>
    <t>2022-08-17 오전 7:30:00</t>
  </si>
  <si>
    <t>2022-08-17 오전 7:31:00</t>
  </si>
  <si>
    <t>2022-08-17 오전 7:33:00</t>
  </si>
  <si>
    <t>2022-08-17 오전 7:34:00</t>
  </si>
  <si>
    <t>2022-08-17 오전 7:35:00</t>
  </si>
  <si>
    <t>2022-08-17 오전 7:36:00</t>
  </si>
  <si>
    <t>2022-08-17 오전 7:40:00</t>
  </si>
  <si>
    <t>2022-08-17 오전 7:41:00</t>
  </si>
  <si>
    <t>2022-08-17 오전 7:44:00</t>
  </si>
  <si>
    <t>2022-08-17 오전 7:53:00</t>
  </si>
  <si>
    <t>2022-08-17 오전 7:54:00</t>
  </si>
  <si>
    <t>2022-08-17 오전 7:56:00</t>
  </si>
  <si>
    <t>2022-08-17 오전 7:57:00</t>
  </si>
  <si>
    <t>2022-08-17 오전 8:01:00</t>
  </si>
  <si>
    <t>2022-08-17 오전 8:07:00</t>
  </si>
  <si>
    <t>2022-08-17 오전 8:09:00</t>
  </si>
  <si>
    <t>2022-08-17 오전 8:39:02</t>
  </si>
  <si>
    <t>2022-08-17 오전 8:48:00</t>
  </si>
  <si>
    <t>2022-08-17 오전 9:02:00</t>
  </si>
  <si>
    <t>2022-08-17 오전 9:03:00</t>
  </si>
  <si>
    <t>2022-08-17 오전 9:04:00</t>
  </si>
  <si>
    <t>2022-08-17 오전 9:06:00</t>
  </si>
  <si>
    <t>2022-08-17 오전 9:13:07</t>
  </si>
  <si>
    <t>2022-08-17 오전 9:15:00</t>
  </si>
  <si>
    <t>2022-08-17 오전 9:16:00</t>
  </si>
  <si>
    <t>2022-08-17 오전 9:17:00</t>
  </si>
  <si>
    <t>2022-08-17 오전 9:20:00</t>
  </si>
  <si>
    <t>2022-08-17 오전 9:23:00</t>
  </si>
  <si>
    <t>2022-08-17 오전 9:26:00</t>
  </si>
  <si>
    <t>2022-08-17 오전 9:27:00</t>
  </si>
  <si>
    <t>2022-08-17 오전 9:28:00</t>
  </si>
  <si>
    <t>2022-08-17 오전 9:29:00</t>
  </si>
  <si>
    <t>2022-08-17 오전 9:30:00</t>
  </si>
  <si>
    <t>2022-08-17 오전 9:31:00</t>
  </si>
  <si>
    <t>2022-08-17 오전 9:32:00</t>
  </si>
  <si>
    <t>2022-08-17 오전 9:33:00</t>
  </si>
  <si>
    <t>2022-08-17 오전 9:34:00</t>
  </si>
  <si>
    <t>2022-08-17 오전 9:35:00</t>
  </si>
  <si>
    <t>2022-08-17 오전 9:36:00</t>
  </si>
  <si>
    <t>2022-08-17 오전 9:37:00</t>
  </si>
  <si>
    <t>2022-08-17 오전 9:38:00</t>
  </si>
  <si>
    <t>2022-08-17 오전 9:39:00</t>
  </si>
  <si>
    <t>2022-08-17 오전 9:40:00</t>
  </si>
  <si>
    <t>2022-08-17 오전 9:41:00</t>
  </si>
  <si>
    <t>2022-08-17 오전 9:42:00</t>
  </si>
  <si>
    <t>2022-08-17 오전 9:43:00</t>
  </si>
  <si>
    <t>2022-08-17 오전 9:44:00</t>
  </si>
  <si>
    <t>2022-08-17 오전 9:45:00</t>
  </si>
  <si>
    <t>2022-08-17 오전 9:46:00</t>
  </si>
  <si>
    <t>2022-08-17 오전 9:47:00</t>
  </si>
  <si>
    <t>2022-08-17 오전 9:48:00</t>
  </si>
  <si>
    <t>2022-08-17 오전 9:49:00</t>
  </si>
  <si>
    <t>2022-08-17 오전 9:50:00</t>
  </si>
  <si>
    <t>2022-08-17 오전 9:51:00</t>
  </si>
  <si>
    <t>2022-08-17 오전 9:52:00</t>
  </si>
  <si>
    <t>2022-08-17 오전 9:53:00</t>
  </si>
  <si>
    <t>2022-08-17 오전 9:54:00</t>
  </si>
  <si>
    <t>2022-08-17 오전 9:55:00</t>
  </si>
  <si>
    <t>2022-08-17 오전 9:56:00</t>
  </si>
  <si>
    <t>2022-08-17 오전 9:57:00</t>
  </si>
  <si>
    <t>2022-08-17 오전 9:58:00</t>
  </si>
  <si>
    <t>2022-08-17 오전 9:59:00</t>
  </si>
  <si>
    <t>2022-08-17 오전 10:00:00</t>
  </si>
  <si>
    <t>2022-08-17 오전 10:01:00</t>
  </si>
  <si>
    <t>2022-08-17 오전 10:02:00</t>
  </si>
  <si>
    <t>2022-08-17 오전 10:03:00</t>
  </si>
  <si>
    <t>2022-08-17 오전 10:04:00</t>
  </si>
  <si>
    <t>2022-08-17 오전 10:05:00</t>
  </si>
  <si>
    <t>2022-08-17 오전 10:06:00</t>
  </si>
  <si>
    <t>2022-08-17 오전 10:07:01</t>
  </si>
  <si>
    <t>2022-08-17 오전 10:08:00</t>
  </si>
  <si>
    <t>2022-08-17 오전 10:09:00</t>
  </si>
  <si>
    <t>2022-08-17 오전 10:10:00</t>
  </si>
  <si>
    <t>2022-08-17 오전 10:11:00</t>
  </si>
  <si>
    <t>2022-08-17 오전 10:12:00</t>
  </si>
  <si>
    <t>2022-08-17 오전 10:13:01</t>
  </si>
  <si>
    <t>2022-08-17 오전 10:14:01</t>
  </si>
  <si>
    <t>2022-08-17 오전 10:15:01</t>
  </si>
  <si>
    <t>2022-08-17 오전 10:16:01</t>
  </si>
  <si>
    <t>2022-08-17 오전 10:17:00</t>
  </si>
  <si>
    <t>2022-08-17 오전 10:18:00</t>
  </si>
  <si>
    <t>2022-08-17 오전 10:19:01</t>
  </si>
  <si>
    <t>2022-08-17 오전 10:20:01</t>
  </si>
  <si>
    <t>2022-08-17 오전 10:21:01</t>
  </si>
  <si>
    <t>2022-08-17 오전 10:22:01</t>
  </si>
  <si>
    <t>2022-08-17 오전 10:23:01</t>
  </si>
  <si>
    <t>2022-08-17 오전 10:25:01</t>
  </si>
  <si>
    <t>2022-08-17 오전 10:26:00</t>
  </si>
  <si>
    <t>2022-08-17 오전 10:27:00</t>
  </si>
  <si>
    <t>2022-08-17 오전 10:28:00</t>
  </si>
  <si>
    <t>2022-08-17 오전 10:29:01</t>
  </si>
  <si>
    <t>2022-08-17 오전 10:30:00</t>
  </si>
  <si>
    <t>2022-08-17 오전 10:31:00</t>
  </si>
  <si>
    <t>2022-08-17 오전 10:32:00</t>
  </si>
  <si>
    <t>2022-08-17 오전 10:33:00</t>
  </si>
  <si>
    <t>2022-08-17 오전 10:34:00</t>
  </si>
  <si>
    <t>2022-08-17 오전 10:35:01</t>
  </si>
  <si>
    <t>2022-08-17 오전 10:36:00</t>
  </si>
  <si>
    <t>2022-08-17 오전 10:38:01</t>
  </si>
  <si>
    <t>2022-08-17 오전 10:39:00</t>
  </si>
  <si>
    <t>2022-08-17 오전 10:40:00</t>
  </si>
  <si>
    <t>2022-08-17 오전 10:41:01</t>
  </si>
  <si>
    <t>2022-08-17 오전 10:42:06</t>
  </si>
  <si>
    <t>2022-08-17 오전 10:43:00</t>
  </si>
  <si>
    <t>2022-08-17 오전 10:44:01</t>
  </si>
  <si>
    <t>2022-08-17 오전 10:45:00</t>
  </si>
  <si>
    <t>2022-08-17 오전 10:46:00</t>
  </si>
  <si>
    <t>2022-08-17 오전 10:47:00</t>
  </si>
  <si>
    <t>2022-08-17 오전 10:48:00</t>
  </si>
  <si>
    <t>2022-08-17 오전 10:49:01</t>
  </si>
  <si>
    <t>2022-08-17 오전 10:50:01</t>
  </si>
  <si>
    <t>2022-08-17 오전 10:51:00</t>
  </si>
  <si>
    <t>2022-08-17 오전 10:52:01</t>
  </si>
  <si>
    <t>2022-08-17 오전 10:53:01</t>
  </si>
  <si>
    <t>2022-08-17 오전 10:54:01</t>
  </si>
  <si>
    <t>2022-08-17 오전 10:55:01</t>
  </si>
  <si>
    <t>2022-08-17 오전 10:56:01</t>
  </si>
  <si>
    <t>2022-08-17 오전 10:57:01</t>
  </si>
  <si>
    <t>2022-08-17 오전 10:58:01</t>
  </si>
  <si>
    <t>2022-08-17 오전 10:59:01</t>
  </si>
  <si>
    <t>2022-08-17 오전 11:00:01</t>
  </si>
  <si>
    <t>2022-08-17 오전 11:01:01</t>
  </si>
  <si>
    <t>2022-08-17 오전 11:02:01</t>
  </si>
  <si>
    <t>2022-08-17 오전 11:03:00</t>
  </si>
  <si>
    <t>2022-08-17 오전 11:04:01</t>
  </si>
  <si>
    <t>2022-08-17 오전 11:05:01</t>
  </si>
  <si>
    <t>2022-08-17 오전 11:06:01</t>
  </si>
  <si>
    <t>2022-08-17 오전 11:07:01</t>
  </si>
  <si>
    <t>2022-08-17 오전 11:08:01</t>
  </si>
  <si>
    <t>2022-08-17 오전 11:09:01</t>
  </si>
  <si>
    <t>2022-08-17 오전 11:10:01</t>
  </si>
  <si>
    <t>2022-08-17 오전 11:11:01</t>
  </si>
  <si>
    <t>2022-08-17 오전 11:12:01</t>
  </si>
  <si>
    <t>2022-08-17 오전 11:13:01</t>
  </si>
  <si>
    <t>2022-08-17 오전 11:14:01</t>
  </si>
  <si>
    <t>2022-08-17 오전 11:15:01</t>
  </si>
  <si>
    <t>2022-08-17 오전 11:16:01</t>
  </si>
  <si>
    <t>2022-08-17 오전 11:17:01</t>
  </si>
  <si>
    <t>2022-08-17 오전 11:18:01</t>
  </si>
  <si>
    <t>2022-08-17 오전 11:19:01</t>
  </si>
  <si>
    <t>2022-08-17 오전 11:20:01</t>
  </si>
  <si>
    <t>2022-08-17 오전 11:21:01</t>
  </si>
  <si>
    <t>2022-08-17 오전 11:22:01</t>
  </si>
  <si>
    <t>2022-08-17 오전 11:23:01</t>
  </si>
  <si>
    <t>2022-08-17 오전 11:24:01</t>
  </si>
  <si>
    <t>2022-08-17 오전 11:25:01</t>
  </si>
  <si>
    <t>2022-08-17 오전 11:26:01</t>
  </si>
  <si>
    <t>2022-08-17 오전 11:27:01</t>
  </si>
  <si>
    <t>2022-08-17 오전 11:28:00</t>
  </si>
  <si>
    <t>2022-08-17 오전 11:29:01</t>
  </si>
  <si>
    <t>2022-08-17 오전 11:30:00</t>
  </si>
  <si>
    <t>2022-08-17 오전 11:31:01</t>
  </si>
  <si>
    <t>2022-08-17 오전 11:32:01</t>
  </si>
  <si>
    <t>2022-08-17 오전 11:33:00</t>
  </si>
  <si>
    <t>2022-08-17 오전 11:34:01</t>
  </si>
  <si>
    <t>2022-08-17 오전 11:35:01</t>
  </si>
  <si>
    <t>2022-08-17 오전 11:36:01</t>
  </si>
  <si>
    <t>2022-08-17 오전 11:37:01</t>
  </si>
  <si>
    <t>2022-08-17 오전 11:38:01</t>
  </si>
  <si>
    <t>2022-08-17 오전 11:39:01</t>
  </si>
  <si>
    <t>2022-08-17 오전 11:40:01</t>
  </si>
  <si>
    <t>2022-08-17 오전 11:41:01</t>
  </si>
  <si>
    <t>2022-08-17 오전 11:42:01</t>
  </si>
  <si>
    <t>2022-08-17 오전 11:43:01</t>
  </si>
  <si>
    <t>2022-08-17 오전 11:44:01</t>
  </si>
  <si>
    <t>2022-08-17 오전 11:45:01</t>
  </si>
  <si>
    <t>2022-08-17 오전 11:46:01</t>
  </si>
  <si>
    <t>2022-08-17 오전 11:47:01</t>
  </si>
  <si>
    <t>2022-08-17 오전 11:48:01</t>
  </si>
  <si>
    <t>2022-08-17 오전 11:49:01</t>
  </si>
  <si>
    <t>2022-08-17 오전 11:50:01</t>
  </si>
  <si>
    <t>2022-08-17 오전 11:51:01</t>
  </si>
  <si>
    <t>2022-08-17 오전 11:52:01</t>
  </si>
  <si>
    <t>2022-08-17 오전 11:53:01</t>
  </si>
  <si>
    <t>2022-08-17 오전 11:54:01</t>
  </si>
  <si>
    <t>2022-08-17 오전 11:55:01</t>
  </si>
  <si>
    <t>2022-08-17 오전 11:56:01</t>
  </si>
  <si>
    <t>2022-08-17 오전 11:57:01</t>
  </si>
  <si>
    <t>2022-08-17 오전 11:58:01</t>
  </si>
  <si>
    <t>2022-08-17 오전 11:59:01</t>
  </si>
  <si>
    <t>2022-08-17 오후 12:00:01</t>
  </si>
  <si>
    <t>2022-08-17 오후 12:01:01</t>
  </si>
  <si>
    <t>2022-08-17 오후 12:02:01</t>
  </si>
  <si>
    <t>2022-08-17 오후 12:03:01</t>
  </si>
  <si>
    <t>2022-08-17 오후 12:04:01</t>
  </si>
  <si>
    <t>2022-08-17 오후 12:05:01</t>
  </si>
  <si>
    <t>2022-08-17 오후 12:06:01</t>
  </si>
  <si>
    <t>2022-08-17 오후 12:07:01</t>
  </si>
  <si>
    <t>2022-08-17 오후 12:08:01</t>
  </si>
  <si>
    <t>2022-08-17 오후 12:09:03</t>
  </si>
  <si>
    <t>2022-08-17 오후 12:10:01</t>
  </si>
  <si>
    <t>2022-08-17 오후 12:11:01</t>
  </si>
  <si>
    <t>2022-08-17 오후 12:12:01</t>
  </si>
  <si>
    <t>2022-08-17 오후 12:13:07</t>
  </si>
  <si>
    <t>2022-08-17 오후 12:14:01</t>
  </si>
  <si>
    <t>2022-08-17 오후 12:15:01</t>
  </si>
  <si>
    <t>2022-08-17 오후 12:16:01</t>
  </si>
  <si>
    <t>2022-08-17 오후 12:17:01</t>
  </si>
  <si>
    <t>2022-08-17 오후 12:18:01</t>
  </si>
  <si>
    <t>2022-08-17 오후 12:19:01</t>
  </si>
  <si>
    <t>2022-08-17 오후 12:20:01</t>
  </si>
  <si>
    <t>2022-08-17 오후 12:21:01</t>
  </si>
  <si>
    <t>2022-08-17 오후 12:22:01</t>
  </si>
  <si>
    <t>2022-08-17 오후 12:23:01</t>
  </si>
  <si>
    <t>2022-08-17 오후 12:24:01</t>
  </si>
  <si>
    <t>2022-08-17 오후 12:25:01</t>
  </si>
  <si>
    <t>2022-08-17 오후 12:26:01</t>
  </si>
  <si>
    <t>2022-08-17 오후 12:27:01</t>
  </si>
  <si>
    <t>2022-08-17 오후 12:28:01</t>
  </si>
  <si>
    <t>2022-08-17 오후 12:29:01</t>
  </si>
  <si>
    <t>2022-08-17 오후 12:30:01</t>
  </si>
  <si>
    <t>2022-08-17 오후 12:31:01</t>
  </si>
  <si>
    <t>2022-08-17 오후 12:32:01</t>
  </si>
  <si>
    <t>2022-08-17 오후 12:33:01</t>
  </si>
  <si>
    <t>2022-08-17 오후 12:34:01</t>
  </si>
  <si>
    <t>2022-08-17 오후 12:35:01</t>
  </si>
  <si>
    <t>2022-08-17 오후 12:36:01</t>
  </si>
  <si>
    <t>2022-08-17 오후 12:37:01</t>
  </si>
  <si>
    <t>2022-08-17 오후 12:38:01</t>
  </si>
  <si>
    <t>2022-08-17 오후 12:39:01</t>
  </si>
  <si>
    <t>2022-08-17 오후 12:40:01</t>
  </si>
  <si>
    <t>2022-08-17 오후 12:41:01</t>
  </si>
  <si>
    <t>2022-08-17 오후 12:42:01</t>
  </si>
  <si>
    <t>2022-08-17 오후 12:43:01</t>
  </si>
  <si>
    <t>2022-08-17 오후 12:44:01</t>
  </si>
  <si>
    <t>2022-08-17 오후 12:45:01</t>
  </si>
  <si>
    <t>2022-08-17 오후 12:46:01</t>
  </si>
  <si>
    <t>2022-08-17 오후 12:47:01</t>
  </si>
  <si>
    <t>2022-08-17 오후 12:48:01</t>
  </si>
  <si>
    <t>2022-08-17 오후 12:49:01</t>
  </si>
  <si>
    <t>2022-08-17 오후 12:50:01</t>
  </si>
  <si>
    <t>2022-08-17 오후 12:51:01</t>
  </si>
  <si>
    <t>2022-08-17 오후 12:52:01</t>
  </si>
  <si>
    <t>2022-08-17 오후 12:53:01</t>
  </si>
  <si>
    <t>2022-08-17 오후 12:54:01</t>
  </si>
  <si>
    <t>2022-08-17 오후 12:55:01</t>
  </si>
  <si>
    <t>2022-08-17 오후 12:56:01</t>
  </si>
  <si>
    <t>2022-08-17 오후 12:57:01</t>
  </si>
  <si>
    <t>2022-08-17 오후 12:58:01</t>
  </si>
  <si>
    <t>2022-08-17 오후 12:59:01</t>
  </si>
  <si>
    <t>2022-08-17 오후 1:00:01</t>
  </si>
  <si>
    <t>2022-08-17 오후 1:01:01</t>
  </si>
  <si>
    <t>2022-08-17 오후 1:02:01</t>
  </si>
  <si>
    <t>2022-08-17 오후 1:03:01</t>
  </si>
  <si>
    <t>2022-08-17 오후 1:04:01</t>
  </si>
  <si>
    <t>2022-08-17 오후 1:05:01</t>
  </si>
  <si>
    <t>2022-08-17 오후 1:06:01</t>
  </si>
  <si>
    <t>2022-08-17 오후 1:07:01</t>
  </si>
  <si>
    <t>2022-08-17 오후 1:08:01</t>
  </si>
  <si>
    <t>2022-08-17 오후 1:09:01</t>
  </si>
  <si>
    <t>2022-08-17 오후 1:10:01</t>
  </si>
  <si>
    <t>2022-08-17 오후 1:11:01</t>
  </si>
  <si>
    <t>2022-08-17 오후 1:12:01</t>
  </si>
  <si>
    <t>2022-08-17 오후 1:13:01</t>
  </si>
  <si>
    <t>2022-08-17 오후 1:14:01</t>
  </si>
  <si>
    <t>2022-08-17 오후 1:15:01</t>
  </si>
  <si>
    <t>2022-08-17 오후 1:16:01</t>
  </si>
  <si>
    <t>2022-08-17 오후 1:17:01</t>
  </si>
  <si>
    <t>2022-08-17 오후 1:18:01</t>
  </si>
  <si>
    <t>2022-08-17 오후 1:19:01</t>
  </si>
  <si>
    <t>2022-08-17 오후 1:20:01</t>
  </si>
  <si>
    <t>2022-08-17 오후 1:21:01</t>
  </si>
  <si>
    <t>2022-08-17 오후 1:22:01</t>
  </si>
  <si>
    <t>2022-08-17 오후 1:23:01</t>
  </si>
  <si>
    <t>2022-08-17 오후 1:24:01</t>
  </si>
  <si>
    <t>2022-08-17 오후 1:25:01</t>
  </si>
  <si>
    <t>2022-08-17 오후 1:26:01</t>
  </si>
  <si>
    <t>2022-08-17 오후 1:27:01</t>
  </si>
  <si>
    <t>2022-08-17 오후 1:28:01</t>
  </si>
  <si>
    <t>2022-08-17 오후 1:29:01</t>
  </si>
  <si>
    <t>2022-08-17 오후 1:30:01</t>
  </si>
  <si>
    <t>2022-08-17 오후 1:31:01</t>
  </si>
  <si>
    <t>2022-08-17 오후 1:32:01</t>
  </si>
  <si>
    <t>2022-08-17 오후 1:33:01</t>
  </si>
  <si>
    <t>2022-08-17 오후 1:34:01</t>
  </si>
  <si>
    <t>2022-08-17 오후 1:35:01</t>
  </si>
  <si>
    <t>2022-08-17 오후 1:36:01</t>
  </si>
  <si>
    <t>2022-08-17 오후 1:37:01</t>
  </si>
  <si>
    <t>2022-08-17 오후 1:39:01</t>
  </si>
  <si>
    <t>2022-08-17 오후 1:40:01</t>
  </si>
  <si>
    <t>2022-08-17 오후 1:41:08</t>
  </si>
  <si>
    <t>2022-08-17 오후 1:42:01</t>
  </si>
  <si>
    <t>2022-08-17 오후 1:43:01</t>
  </si>
  <si>
    <t>2022-08-17 오후 1:44:01</t>
  </si>
  <si>
    <t>2022-08-17 오후 1:45:01</t>
  </si>
  <si>
    <t>2022-08-17 오후 1:46:01</t>
  </si>
  <si>
    <t>2022-08-17 오후 1:47:01</t>
  </si>
  <si>
    <t>2022-08-17 오후 1:48:01</t>
  </si>
  <si>
    <t>2022-08-17 오후 1:49:01</t>
  </si>
  <si>
    <t>2022-08-17 오후 1:50:01</t>
  </si>
  <si>
    <t>2022-08-17 오후 1:51:01</t>
  </si>
  <si>
    <t>2022-08-17 오후 1:52:01</t>
  </si>
  <si>
    <t>2022-08-17 오후 1:53:01</t>
  </si>
  <si>
    <t>2022-08-17 오후 1:54:01</t>
  </si>
  <si>
    <t>2022-08-17 오후 1:55:01</t>
  </si>
  <si>
    <t>2022-08-17 오후 1:56:01</t>
  </si>
  <si>
    <t>2022-08-17 오후 1:57:01</t>
  </si>
  <si>
    <t>2022-08-17 오후 1:58:01</t>
  </si>
  <si>
    <t>2022-08-17 오후 1:59:01</t>
  </si>
  <si>
    <t>2022-08-17 오후 2:00:01</t>
  </si>
  <si>
    <t>2022-08-17 오후 2:01:01</t>
  </si>
  <si>
    <t>2022-08-17 오후 2:02:01</t>
  </si>
  <si>
    <t>2022-08-17 오후 2:03:01</t>
  </si>
  <si>
    <t>2022-08-17 오후 2:04:01</t>
  </si>
  <si>
    <t>2022-08-17 오후 2:05:01</t>
  </si>
  <si>
    <t>2022-08-17 오후 2:06:01</t>
  </si>
  <si>
    <t>2022-08-17 오후 2:07:01</t>
  </si>
  <si>
    <t>2022-08-17 오후 2:08:01</t>
  </si>
  <si>
    <t>2022-08-17 오후 2:09:01</t>
  </si>
  <si>
    <t>2022-08-17 오후 2:10:01</t>
  </si>
  <si>
    <t>2022-08-17 오후 2:11:01</t>
  </si>
  <si>
    <t>2022-08-17 오후 2:12:01</t>
  </si>
  <si>
    <t>2022-08-17 오후 2:13:01</t>
  </si>
  <si>
    <t>2022-08-17 오후 2:14:01</t>
  </si>
  <si>
    <t>2022-08-17 오후 2:15:01</t>
  </si>
  <si>
    <t>2022-08-17 오후 2:16:01</t>
  </si>
  <si>
    <t>2022-08-17 오후 2:17:01</t>
  </si>
  <si>
    <t>2022-08-17 오후 2:18:01</t>
  </si>
  <si>
    <t>2022-08-17 오후 2:19:01</t>
  </si>
  <si>
    <t>2022-08-17 오후 2:20:01</t>
  </si>
  <si>
    <t>2022-08-17 오후 2:21:01</t>
  </si>
  <si>
    <t>2022-08-17 오후 2:22:01</t>
  </si>
  <si>
    <t>2022-08-17 오후 2:23:01</t>
  </si>
  <si>
    <t>2022-08-17 오후 2:24:01</t>
  </si>
  <si>
    <t>2022-08-17 오후 2:25:01</t>
  </si>
  <si>
    <t>2022-08-17 오후 2:26:01</t>
  </si>
  <si>
    <t>2022-08-17 오후 2:27:01</t>
  </si>
  <si>
    <t>2022-08-17 오후 2:28:01</t>
  </si>
  <si>
    <t>2022-08-17 오후 2:29:01</t>
  </si>
  <si>
    <t>2022-08-17 오후 2:30:01</t>
  </si>
  <si>
    <t>2022-08-17 오후 2:31:01</t>
  </si>
  <si>
    <t>2022-08-17 오후 2:32:01</t>
  </si>
  <si>
    <t>2022-08-17 오후 2:33:01</t>
  </si>
  <si>
    <t>2022-08-17 오후 2:34:01</t>
  </si>
  <si>
    <t>2022-08-17 오후 2:35:01</t>
  </si>
  <si>
    <t>2022-08-17 오후 2:36:02</t>
  </si>
  <si>
    <t>2022-08-17 오후 2:37:01</t>
  </si>
  <si>
    <t>2022-08-17 오후 2:38:01</t>
  </si>
  <si>
    <t>2022-08-17 오후 2:39:01</t>
  </si>
  <si>
    <t>2022-08-17 오후 2:40:01</t>
  </si>
  <si>
    <t>2022-08-17 오후 2:41:02</t>
  </si>
  <si>
    <t>2022-08-17 오후 2:42:01</t>
  </si>
  <si>
    <t>2022-08-17 오후 2:43:01</t>
  </si>
  <si>
    <t>2022-08-17 오후 2:44:01</t>
  </si>
  <si>
    <t>2022-08-17 오후 2:45:01</t>
  </si>
  <si>
    <t>2022-08-17 오후 2:46:01</t>
  </si>
  <si>
    <t>2022-08-17 오후 2:47:03</t>
  </si>
  <si>
    <t>2022-08-17 오후 2:48:02</t>
  </si>
  <si>
    <t>2022-08-17 오후 2:49:01</t>
  </si>
  <si>
    <t>2022-08-17 오후 2:50:01</t>
  </si>
  <si>
    <t>2022-08-17 오후 2:51:05</t>
  </si>
  <si>
    <t>2022-08-17 오후 2:53:01</t>
  </si>
  <si>
    <t>2022-08-17 오후 2:54:01</t>
  </si>
  <si>
    <t>2022-08-17 오후 2:55:01</t>
  </si>
  <si>
    <t>2022-08-17 오후 2:56:01</t>
  </si>
  <si>
    <t>2022-08-17 오후 2:57:01</t>
  </si>
  <si>
    <t>2022-08-17 오후 2:58:01</t>
  </si>
  <si>
    <t>2022-08-17 오후 2:59:01</t>
  </si>
  <si>
    <t>2022-08-17 오후 3:00:01</t>
  </si>
  <si>
    <t>2022-08-17 오후 3:02:01</t>
  </si>
  <si>
    <t>2022-08-17 오후 3:04:01</t>
  </si>
  <si>
    <t>2022-08-17 오후 3:05:01</t>
  </si>
  <si>
    <t>2022-08-17 오후 3:06:01</t>
  </si>
  <si>
    <t>2022-08-17 오후 3:07:01</t>
  </si>
  <si>
    <t>2022-08-17 오후 3:08:01</t>
  </si>
  <si>
    <t>2022-08-17 오후 3:09:05</t>
  </si>
  <si>
    <t>2022-08-17 오후 3:10:01</t>
  </si>
  <si>
    <t>2022-08-17 오후 3:11:01</t>
  </si>
  <si>
    <t>2022-08-17 오후 3:12:01</t>
  </si>
  <si>
    <t>2022-08-17 오후 3:13:01</t>
  </si>
  <si>
    <t>2022-08-17 오후 3:14:04</t>
  </si>
  <si>
    <t>2022-08-17 오후 3:15:01</t>
  </si>
  <si>
    <t>2022-08-17 오후 3:17:01</t>
  </si>
  <si>
    <t>2022-08-17 오후 3:18:01</t>
  </si>
  <si>
    <t>2022-08-17 오후 3:19:01</t>
  </si>
  <si>
    <t>2022-08-17 오후 3:20:01</t>
  </si>
  <si>
    <t>2022-08-17 오후 3:21:01</t>
  </si>
  <si>
    <t>2022-08-17 오후 3:23:01</t>
  </si>
  <si>
    <t>2022-08-17 오후 3:24:01</t>
  </si>
  <si>
    <t>2022-08-17 오후 3:25:01</t>
  </si>
  <si>
    <t>2022-08-17 오후 3:26:01</t>
  </si>
  <si>
    <t>2022-08-17 오후 3:29:01</t>
  </si>
  <si>
    <t>2022-08-17 오후 3:30:01</t>
  </si>
  <si>
    <t>2022-08-17 오후 3:31:01</t>
  </si>
  <si>
    <t>2022-08-17 오후 3:32:01</t>
  </si>
  <si>
    <t>2022-08-17 오후 3:33:01</t>
  </si>
  <si>
    <t>2022-08-17 오후 3:36:01</t>
  </si>
  <si>
    <t>2022-08-17 오후 3:37:01</t>
  </si>
  <si>
    <t>2022-08-17 오후 3:38:01</t>
  </si>
  <si>
    <t>2022-08-17 오후 3:39:01</t>
  </si>
  <si>
    <t>2022-08-17 오후 3:42:01</t>
  </si>
  <si>
    <t>2022-08-17 오후 3:43:01</t>
  </si>
  <si>
    <t>2022-08-17 오후 3:45:01</t>
  </si>
  <si>
    <t>2022-08-17 오후 3:47:01</t>
  </si>
  <si>
    <t>2022-08-17 오후 3:48:01</t>
  </si>
  <si>
    <t>2022-08-17 오후 3:49:01</t>
  </si>
  <si>
    <t>2022-08-17 오후 3:50:01</t>
  </si>
  <si>
    <t>2022-08-17 오후 3:51:01</t>
  </si>
  <si>
    <t>2022-08-17 오후 3:52:01</t>
  </si>
  <si>
    <t>2022-08-17 오후 3:53:01</t>
  </si>
  <si>
    <t>2022-08-17 오후 3:54:01</t>
  </si>
  <si>
    <t>2022-08-17 오후 3:55:01</t>
  </si>
  <si>
    <t>2022-08-17 오후 3:56:01</t>
  </si>
  <si>
    <t>2022-08-17 오후 3:57:01</t>
  </si>
  <si>
    <t>2022-08-17 오후 3:58:01</t>
  </si>
  <si>
    <t>2022-08-17 오후 3:59:01</t>
  </si>
  <si>
    <t>2022-08-17 오후 4:00:01</t>
  </si>
  <si>
    <t>2022-08-17 오후 4:01:01</t>
  </si>
  <si>
    <t>2022-08-17 오후 4:02:01</t>
  </si>
  <si>
    <t>2022-08-17 오후 4:03:01</t>
  </si>
  <si>
    <t>2022-08-17 오후 4:04:02</t>
  </si>
  <si>
    <t>2022-08-17 오후 4:05:01</t>
  </si>
  <si>
    <t>2022-08-17 오후 4:06:01</t>
  </si>
  <si>
    <t>2022-08-17 오후 4:07:01</t>
  </si>
  <si>
    <t>2022-08-17 오후 4:08:01</t>
  </si>
  <si>
    <t>2022-08-17 오후 4:09:01</t>
  </si>
  <si>
    <t>2022-08-17 오후 4:10:01</t>
  </si>
  <si>
    <t>2022-08-17 오후 4:11:01</t>
  </si>
  <si>
    <t>2022-08-17 오후 4:12:01</t>
  </si>
  <si>
    <t>2022-08-17 오후 4:13:01</t>
  </si>
  <si>
    <t>2022-08-17 오후 4:14:01</t>
  </si>
  <si>
    <t>2022-08-17 오후 4:15:01</t>
  </si>
  <si>
    <t>2022-08-17 오후 4:16:01</t>
  </si>
  <si>
    <t>2022-08-17 오후 4:17:01</t>
  </si>
  <si>
    <t>2022-08-17 오후 4:18:01</t>
  </si>
  <si>
    <t>2022-08-17 오후 4:19:01</t>
  </si>
  <si>
    <t>2022-08-17 오후 4:20:01</t>
  </si>
  <si>
    <t>2022-08-17 오후 4:22:01</t>
  </si>
  <si>
    <t>2022-08-17 오후 4:24:01</t>
  </si>
  <si>
    <t>2022-08-17 오후 4:26:01</t>
  </si>
  <si>
    <t>2022-08-17 오후 4:28:01</t>
  </si>
  <si>
    <t>2022-08-17 오후 4:29:01</t>
  </si>
  <si>
    <t>2022-08-17 오후 4:30:01</t>
  </si>
  <si>
    <t>2022-08-17 오후 4:31:01</t>
  </si>
  <si>
    <t>2022-08-17 오후 4:32:01</t>
  </si>
  <si>
    <t>2022-08-17 오후 4:33:01</t>
  </si>
  <si>
    <t>2022-08-17 오후 4:34:01</t>
  </si>
  <si>
    <t>2022-08-17 오후 4:35:01</t>
  </si>
  <si>
    <t>2022-08-17 오후 4:36:01</t>
  </si>
  <si>
    <t>2022-08-17 오후 4:37:01</t>
  </si>
  <si>
    <t>2022-08-17 오후 4:39:02</t>
  </si>
  <si>
    <t>2022-08-17 오후 4:40:01</t>
  </si>
  <si>
    <t>2022-08-17 오후 4:41:01</t>
  </si>
  <si>
    <t>2022-08-17 오후 4:42:01</t>
  </si>
  <si>
    <t>2022-08-17 오후 4:43:01</t>
  </si>
  <si>
    <t>2022-08-17 오후 4:44:01</t>
  </si>
  <si>
    <t>2022-08-17 오후 4:45:01</t>
  </si>
  <si>
    <t>2022-08-17 오후 4:47:01</t>
  </si>
  <si>
    <t>2022-08-17 오후 4:48:01</t>
  </si>
  <si>
    <t>2022-08-17 오후 4:49:01</t>
  </si>
  <si>
    <t>2022-08-17 오후 4:50:01</t>
  </si>
  <si>
    <t>2022-08-17 오후 4:51:01</t>
  </si>
  <si>
    <t>2022-08-17 오후 4:52:06</t>
  </si>
  <si>
    <t>2022-08-17 오후 4:53:08</t>
  </si>
  <si>
    <t>2022-08-17 오후 4:54:01</t>
  </si>
  <si>
    <t>2022-08-17 오후 4:55:01</t>
  </si>
  <si>
    <t>2022-08-17 오후 4:56:01</t>
  </si>
  <si>
    <t>2022-08-17 오후 4:57:01</t>
  </si>
  <si>
    <t>2022-08-17 오후 4:58:01</t>
  </si>
  <si>
    <t>2022-08-17 오후 4:59:01</t>
  </si>
  <si>
    <t>2022-08-17 오후 5:00:01</t>
  </si>
  <si>
    <t>2022-08-17 오후 5:01:01</t>
  </si>
  <si>
    <t>2022-08-17 오후 5:02:01</t>
  </si>
  <si>
    <t>2022-08-17 오후 5:03:01</t>
  </si>
  <si>
    <t>2022-08-17 오후 5:04:01</t>
  </si>
  <si>
    <t>2022-08-17 오후 5:05:01</t>
  </si>
  <si>
    <t>2022-08-17 오후 5:06:01</t>
  </si>
  <si>
    <t>2022-08-17 오후 5:07:01</t>
  </si>
  <si>
    <t>2022-08-17 오후 5:08:01</t>
  </si>
  <si>
    <t>2022-08-17 오후 5:09:01</t>
  </si>
  <si>
    <t>2022-08-17 오후 5:10:01</t>
  </si>
  <si>
    <t>2022-08-17 오후 5:11:01</t>
  </si>
  <si>
    <t>2022-08-17 오후 5:12:01</t>
  </si>
  <si>
    <t>2022-08-17 오후 5:13:01</t>
  </si>
  <si>
    <t>2022-08-17 오후 5:14:02</t>
  </si>
  <si>
    <t>2022-08-17 오후 5:15:01</t>
  </si>
  <si>
    <t>2022-08-17 오후 5:16:02</t>
  </si>
  <si>
    <t>2022-08-17 오후 5:17:02</t>
  </si>
  <si>
    <t>2022-08-17 오후 5:18:02</t>
  </si>
  <si>
    <t>2022-08-17 오후 5:19:02</t>
  </si>
  <si>
    <t>2022-08-17 오후 5:20:01</t>
  </si>
  <si>
    <t>2022-08-17 오후 5:21:06</t>
  </si>
  <si>
    <t>2022-08-17 오후 5:23:01</t>
  </si>
  <si>
    <t>2022-08-17 오후 5:24:02</t>
  </si>
  <si>
    <t>2022-08-17 오후 5:25:02</t>
  </si>
  <si>
    <t>2022-08-17 오후 5:26:02</t>
  </si>
  <si>
    <t>2022-08-17 오후 5:27:02</t>
  </si>
  <si>
    <t>2022-08-17 오후 5:28:02</t>
  </si>
  <si>
    <t>2022-08-17 오후 5:29:02</t>
  </si>
  <si>
    <t>2022-08-17 오후 5:30:02</t>
  </si>
  <si>
    <t>2022-08-17 오후 5:31:02</t>
  </si>
  <si>
    <t>2022-08-17 오후 5:32:02</t>
  </si>
  <si>
    <t>2022-08-17 오후 5:33:08</t>
  </si>
  <si>
    <t>2022-08-17 오후 5:34:02</t>
  </si>
  <si>
    <t>2022-08-17 오후 5:35:02</t>
  </si>
  <si>
    <t>2022-08-17 오후 5:36:02</t>
  </si>
  <si>
    <t>2022-08-17 오후 5:37:02</t>
  </si>
  <si>
    <t>2022-08-17 오후 5:38:02</t>
  </si>
  <si>
    <t>2022-08-17 오후 5:39:01</t>
  </si>
  <si>
    <t>2022-08-17 오후 5:42:02</t>
  </si>
  <si>
    <t>2022-08-17 오후 5:43:06</t>
  </si>
  <si>
    <t>2022-08-17 오후 5:44:02</t>
  </si>
  <si>
    <t>2022-08-17 오후 5:45:01</t>
  </si>
  <si>
    <t>2022-08-17 오후 5:46:02</t>
  </si>
  <si>
    <t>2022-08-17 오후 5:47:02</t>
  </si>
  <si>
    <t>2022-08-17 오후 5:48:02</t>
  </si>
  <si>
    <t>2022-08-17 오후 5:49:02</t>
  </si>
  <si>
    <t>2022-08-17 오후 5:50:02</t>
  </si>
  <si>
    <t>2022-08-17 오후 5:51:02</t>
  </si>
  <si>
    <t>2022-08-17 오후 5:52:01</t>
  </si>
  <si>
    <t>2022-08-17 오후 5:53:02</t>
  </si>
  <si>
    <t>2022-08-17 오후 5:54:02</t>
  </si>
  <si>
    <t>2022-08-17 오후 5:55:02</t>
  </si>
  <si>
    <t>2022-08-17 오후 5:56:02</t>
  </si>
  <si>
    <t>2022-08-17 오후 5:57:02</t>
  </si>
  <si>
    <t>2022-08-17 오후 5:58:02</t>
  </si>
  <si>
    <t>2022-08-17 오후 5:59:02</t>
  </si>
  <si>
    <t>2022-08-17 오후 6:00:02</t>
  </si>
  <si>
    <t>2022-08-17 오후 6:01:02</t>
  </si>
  <si>
    <t>2022-08-17 오후 6:02:02</t>
  </si>
  <si>
    <t>2022-08-17 오후 6:03:02</t>
  </si>
  <si>
    <t>2022-08-17 오후 6:04:02</t>
  </si>
  <si>
    <t>2022-08-17 오후 6:05:02</t>
  </si>
  <si>
    <t>2022-08-17 오후 6:06:02</t>
  </si>
  <si>
    <t>2022-08-17 오후 6:07:02</t>
  </si>
  <si>
    <t>2022-08-17 오후 6:08:02</t>
  </si>
  <si>
    <t>2022-08-17 오후 6:09:02</t>
  </si>
  <si>
    <t>2022-08-17 오후 6:10:02</t>
  </si>
  <si>
    <t>2022-08-17 오후 6:11:02</t>
  </si>
  <si>
    <t>2022-08-17 오후 6:12:02</t>
  </si>
  <si>
    <t>2022-08-17 오후 6:13:02</t>
  </si>
  <si>
    <t>2022-08-17 오후 6:14:02</t>
  </si>
  <si>
    <t>2022-08-17 오후 6:15:02</t>
  </si>
  <si>
    <t>2022-08-17 오후 6:16:02</t>
  </si>
  <si>
    <t>2022-08-17 오후 6:17:02</t>
  </si>
  <si>
    <t>2022-08-17 오후 6:18:02</t>
  </si>
  <si>
    <t>2022-08-17 오후 6:19:02</t>
  </si>
  <si>
    <t>2022-08-17 오후 6:20:02</t>
  </si>
  <si>
    <t>2022-08-17 오후 6:21:02</t>
  </si>
  <si>
    <t>2022-08-17 오후 6:22:02</t>
  </si>
  <si>
    <t>2022-08-17 오후 6:23:02</t>
  </si>
  <si>
    <t>2022-08-17 오후 6:24:02</t>
  </si>
  <si>
    <t>2022-08-17 오후 6:25:02</t>
  </si>
  <si>
    <t>2022-08-17 오후 6:26:02</t>
  </si>
  <si>
    <t>2022-08-17 오후 6:27:02</t>
  </si>
  <si>
    <t>2022-08-17 오후 6:28:02</t>
  </si>
  <si>
    <t>2022-08-17 오후 6:29:02</t>
  </si>
  <si>
    <t>2022-08-17 오후 6:30:02</t>
  </si>
  <si>
    <t>2022-08-17 오후 6:31:02</t>
  </si>
  <si>
    <t>2022-08-17 오후 6:32:02</t>
  </si>
  <si>
    <t>2022-08-17 오후 6:33:02</t>
  </si>
  <si>
    <t>2022-08-17 오후 6:34:02</t>
  </si>
  <si>
    <t>2022-08-17 오후 6:35:02</t>
  </si>
  <si>
    <t>2022-08-17 오후 6:36:02</t>
  </si>
  <si>
    <t>2022-08-17 오후 6:37:02</t>
  </si>
  <si>
    <t>2022-08-17 오후 6:38:02</t>
  </si>
  <si>
    <t>2022-08-17 오후 6:39:02</t>
  </si>
  <si>
    <t>2022-08-17 오후 6:40:02</t>
  </si>
  <si>
    <t>2022-08-17 오후 6:41:02</t>
  </si>
  <si>
    <t>2022-08-17 오후 6:42:02</t>
  </si>
  <si>
    <t>2022-08-17 오후 6:43:02</t>
  </si>
  <si>
    <t>2022-08-17 오후 6:44:02</t>
  </si>
  <si>
    <t>2022-08-17 오후 6:45:02</t>
  </si>
  <si>
    <t>2022-08-17 오후 6:46:02</t>
  </si>
  <si>
    <t>2022-08-17 오후 6:47:02</t>
  </si>
  <si>
    <t>2022-08-17 오후 6:48:02</t>
  </si>
  <si>
    <t>2022-08-17 오후 6:49:02</t>
  </si>
  <si>
    <t>2022-08-17 오후 6:50:02</t>
  </si>
  <si>
    <t>2022-08-17 오후 6:51:02</t>
  </si>
  <si>
    <t>2022-08-17 오후 6:52:02</t>
  </si>
  <si>
    <t>2022-08-17 오후 6:53:02</t>
  </si>
  <si>
    <t>2022-08-17 오후 6:54:02</t>
  </si>
  <si>
    <t>2022-08-17 오후 6:55:02</t>
  </si>
  <si>
    <t>2022-08-17 오후 6:56:02</t>
  </si>
  <si>
    <t>2022-08-17 오후 6:57:02</t>
  </si>
  <si>
    <t>2022-08-17 오후 6:58:02</t>
  </si>
  <si>
    <t>2022-08-17 오후 6:59:02</t>
  </si>
  <si>
    <t>2022-08-17 오후 7:00:02</t>
  </si>
  <si>
    <t>2022-08-17 오후 7:01:02</t>
  </si>
  <si>
    <t>2022-08-17 오후 7:02:02</t>
  </si>
  <si>
    <t>2022-08-17 오후 7:03:02</t>
  </si>
  <si>
    <t>2022-08-17 오후 7:04:02</t>
  </si>
  <si>
    <t>2022-08-17 오후 7:05:02</t>
  </si>
  <si>
    <t>2022-08-17 오후 7:06:02</t>
  </si>
  <si>
    <t>2022-08-17 오후 7:07:02</t>
  </si>
  <si>
    <t>2022-08-17 오후 7:08:02</t>
  </si>
  <si>
    <t>2022-08-17 오후 7:09:02</t>
  </si>
  <si>
    <t>2022-08-17 오후 7:10:02</t>
  </si>
  <si>
    <t>2022-08-17 오후 7:11:02</t>
  </si>
  <si>
    <t>2022-08-17 오후 7:12:02</t>
  </si>
  <si>
    <t>2022-08-17 오후 7:13:02</t>
  </si>
  <si>
    <t>2022-08-17 오후 7:14:02</t>
  </si>
  <si>
    <t>2022-08-17 오후 7:15:02</t>
  </si>
  <si>
    <t>2022-08-17 오후 7:16:02</t>
  </si>
  <si>
    <t>2022-08-17 오후 7:17:02</t>
  </si>
  <si>
    <t>2022-08-17 오후 7:18:02</t>
  </si>
  <si>
    <t>2022-08-17 오후 7:19:02</t>
  </si>
  <si>
    <t>2022-08-17 오후 7:20:02</t>
  </si>
  <si>
    <t>2022-08-17 오후 7:21:02</t>
  </si>
  <si>
    <t>2022-08-17 오후 7:22:02</t>
  </si>
  <si>
    <t>2022-08-17 오후 7:23:02</t>
  </si>
  <si>
    <t>2022-08-17 오후 7:24:02</t>
  </si>
  <si>
    <t>2022-08-17 오후 7:25:02</t>
  </si>
  <si>
    <t>2022-08-17 오후 7:26:02</t>
  </si>
  <si>
    <t>2022-08-17 오후 7:27:02</t>
  </si>
  <si>
    <t>2022-08-17 오후 7:28:02</t>
  </si>
  <si>
    <t>2022-08-17 오후 7:29:02</t>
  </si>
  <si>
    <t>2022-08-17 오후 7:30:02</t>
  </si>
  <si>
    <t>2022-08-17 오후 7:31:02</t>
  </si>
  <si>
    <t>2022-08-17 오후 7:32:02</t>
  </si>
  <si>
    <t>2022-08-17 오후 7:33:02</t>
  </si>
  <si>
    <t>2022-08-17 오후 7:34:02</t>
  </si>
  <si>
    <t>2022-08-17 오후 7:35:02</t>
  </si>
  <si>
    <t>2022-08-17 오후 7:36:02</t>
  </si>
  <si>
    <t>2022-08-17 오후 7:37:02</t>
  </si>
  <si>
    <t>2022-08-17 오후 7:38:02</t>
  </si>
  <si>
    <t>2022-08-17 오후 7:39:02</t>
  </si>
  <si>
    <t>2022-08-17 오후 7:40:02</t>
  </si>
  <si>
    <t>2022-08-17 오후 7:41:02</t>
  </si>
  <si>
    <t>2022-08-17 오후 7:42:02</t>
  </si>
  <si>
    <t>2022-08-17 오후 7:43:02</t>
  </si>
  <si>
    <t>2022-08-17 오후 7:44:02</t>
  </si>
  <si>
    <t>2022-08-17 오후 7:45:02</t>
  </si>
  <si>
    <t>2022-08-17 오후 7:46:02</t>
  </si>
  <si>
    <t>2022-08-17 오후 7:47:02</t>
  </si>
  <si>
    <t>2022-08-17 오후 7:48:02</t>
  </si>
  <si>
    <t>2022-08-17 오후 7:49:02</t>
  </si>
  <si>
    <t>2022-08-17 오후 7:50:02</t>
  </si>
  <si>
    <t>2022-08-17 오후 7:51:02</t>
  </si>
  <si>
    <t>2022-08-17 오후 7:52:02</t>
  </si>
  <si>
    <t>2022-08-17 오후 7:53:02</t>
  </si>
  <si>
    <t>2022-08-17 오후 7:54:02</t>
  </si>
  <si>
    <t>2022-08-17 오후 7:55:02</t>
  </si>
  <si>
    <t>2022-08-17 오후 7:56:02</t>
  </si>
  <si>
    <t>2022-08-17 오후 7:57:02</t>
  </si>
  <si>
    <t>2022-08-17 오후 7:58:02</t>
  </si>
  <si>
    <t>2022-08-17 오후 7:59:02</t>
  </si>
  <si>
    <t>2022-08-17 오후 8:00:02</t>
  </si>
  <si>
    <t>2022-08-17 오후 8:01:02</t>
  </si>
  <si>
    <t>2022-08-17 오후 8:02:02</t>
  </si>
  <si>
    <t>2022-08-17 오후 8:03:02</t>
  </si>
  <si>
    <t>2022-08-17 오후 8:04:02</t>
  </si>
  <si>
    <t>2022-08-17 오후 8:05:02</t>
  </si>
  <si>
    <t>2022-08-17 오후 8:06:02</t>
  </si>
  <si>
    <t>2022-08-17 오후 8:07:02</t>
  </si>
  <si>
    <t>2022-08-17 오후 8:08:02</t>
  </si>
  <si>
    <t>2022-08-17 오후 8:09:02</t>
  </si>
  <si>
    <t>2022-08-17 오후 8:10:02</t>
  </si>
  <si>
    <t>2022-08-17 오후 8:11:02</t>
  </si>
  <si>
    <t>2022-08-17 오후 8:12:02</t>
  </si>
  <si>
    <t>2022-08-17 오후 8:13:02</t>
  </si>
  <si>
    <t>2022-08-17 오후 8:14:02</t>
  </si>
  <si>
    <t>2022-08-17 오후 8:15:02</t>
  </si>
  <si>
    <t>2022-08-17 오후 8:16:02</t>
  </si>
  <si>
    <t>2022-08-17 오후 8:17:02</t>
  </si>
  <si>
    <t>2022-08-17 오후 8:18:02</t>
  </si>
  <si>
    <t>2022-08-17 오후 8:19:02</t>
  </si>
  <si>
    <t>2022-08-17 오후 8:20:02</t>
  </si>
  <si>
    <t>2022-08-17 오후 8:21:02</t>
  </si>
  <si>
    <t>2022-08-17 오후 8:22:02</t>
  </si>
  <si>
    <t>2022-08-17 오후 8:23:02</t>
  </si>
  <si>
    <t>2022-08-17 오후 8:24:02</t>
  </si>
  <si>
    <t>2022-08-17 오후 8:25:02</t>
  </si>
  <si>
    <t>2022-08-17 오후 8:26:02</t>
  </si>
  <si>
    <t>2022-08-17 오후 8:27:02</t>
  </si>
  <si>
    <t>2022-08-17 오후 8:28:02</t>
  </si>
  <si>
    <t>2022-08-17 오후 8:29:02</t>
  </si>
  <si>
    <t>2022-08-17 오후 8:30:02</t>
  </si>
  <si>
    <t>2022-08-17 오후 8:31:02</t>
  </si>
  <si>
    <t>2022-08-17 오후 8:32:02</t>
  </si>
  <si>
    <t>2022-08-17 오후 8:33:02</t>
  </si>
  <si>
    <t>2022-08-17 오후 8:34:02</t>
  </si>
  <si>
    <t>2022-08-17 오후 8:35:02</t>
  </si>
  <si>
    <t>2022-08-17 오후 8:36:02</t>
  </si>
  <si>
    <t>2022-08-17 오후 8:37:02</t>
  </si>
  <si>
    <t>2022-08-17 오후 8:38:02</t>
  </si>
  <si>
    <t>2022-08-17 오후 8:39:02</t>
  </si>
  <si>
    <t>2022-08-17 오후 8:40:02</t>
  </si>
  <si>
    <t>2022-08-17 오후 8:41:02</t>
  </si>
  <si>
    <t>2022-08-17 오후 8:42:02</t>
  </si>
  <si>
    <t>2022-08-17 오후 8:43:02</t>
  </si>
  <si>
    <t>2022-08-17 오후 8:44:02</t>
  </si>
  <si>
    <t>2022-08-17 오후 8:45:02</t>
  </si>
  <si>
    <t>2022-08-17 오후 8:46:02</t>
  </si>
  <si>
    <t>2022-08-17 오후 8:47:02</t>
  </si>
  <si>
    <t>2022-08-17 오후 8:48:02</t>
  </si>
  <si>
    <t>2022-08-17 오후 8:49:02</t>
  </si>
  <si>
    <t>2022-08-17 오후 8:50:02</t>
  </si>
  <si>
    <t>2022-08-17 오후 8:51:02</t>
  </si>
  <si>
    <t>2022-08-17 오후 8:52:02</t>
  </si>
  <si>
    <t>2022-08-17 오후 8:53:02</t>
  </si>
  <si>
    <t>2022-08-17 오후 8:54:02</t>
  </si>
  <si>
    <t>2022-08-17 오후 8:55:02</t>
  </si>
  <si>
    <t>2022-08-17 오후 8:56:02</t>
  </si>
  <si>
    <t>2022-08-17 오후 8:58:02</t>
  </si>
  <si>
    <t>2022-08-17 오후 8:59:02</t>
  </si>
  <si>
    <t>2022-08-17 오후 9:00:02</t>
  </si>
  <si>
    <t>2022-08-17 오후 9:01:02</t>
  </si>
  <si>
    <t>2022-08-17 오후 9:02:02</t>
  </si>
  <si>
    <t>2022-08-17 오후 9:03:02</t>
  </si>
  <si>
    <t>2022-08-17 오후 9:06:02</t>
  </si>
  <si>
    <t>2022-08-17 오후 9:07:02</t>
  </si>
  <si>
    <t>2022-08-17 오후 9:08:02</t>
  </si>
  <si>
    <t>2022-08-17 오후 9:09:02</t>
  </si>
  <si>
    <t>2022-08-17 오후 9:10:02</t>
  </si>
  <si>
    <t>2022-08-17 오후 9:11:02</t>
  </si>
  <si>
    <t>2022-08-17 오후 9:12:02</t>
  </si>
  <si>
    <t>2022-08-17 오후 9:13:02</t>
  </si>
  <si>
    <t>2022-08-17 오후 9:14:02</t>
  </si>
  <si>
    <t>2022-08-17 오후 9:15:02</t>
  </si>
  <si>
    <t>2022-08-17 오후 9:16:02</t>
  </si>
  <si>
    <t>2022-08-17 오후 9:17:02</t>
  </si>
  <si>
    <t>2022-08-17 오후 9:18:02</t>
  </si>
  <si>
    <t>2022-08-17 오후 9:19:02</t>
  </si>
  <si>
    <t>2022-08-17 오후 9:20:02</t>
  </si>
  <si>
    <t>2022-08-17 오후 9:21:02</t>
  </si>
  <si>
    <t>2022-08-17 오후 9:22:02</t>
  </si>
  <si>
    <t>2022-08-17 오후 9:23:02</t>
  </si>
  <si>
    <t>2022-08-17 오후 9:24:02</t>
  </si>
  <si>
    <t>2022-08-17 오후 9:27:02</t>
  </si>
  <si>
    <t>2022-08-17 오후 9:28:02</t>
  </si>
  <si>
    <t>2022-08-17 오후 9:29:02</t>
  </si>
  <si>
    <t>2022-08-17 오후 9:30:02</t>
  </si>
  <si>
    <t>2022-08-17 오후 9:31:02</t>
  </si>
  <si>
    <t>2022-08-17 오후 9:32:02</t>
  </si>
  <si>
    <t>2022-08-17 오후 9:33:02</t>
  </si>
  <si>
    <t>2022-08-17 오후 9:34:02</t>
  </si>
  <si>
    <t>2022-08-17 오후 9:36:02</t>
  </si>
  <si>
    <t>2022-08-17 오후 9:37:02</t>
  </si>
  <si>
    <t>2022-08-17 오후 9:38:02</t>
  </si>
  <si>
    <t>2022-08-17 오후 9:39:02</t>
  </si>
  <si>
    <t>2022-08-17 오후 9:40:02</t>
  </si>
  <si>
    <t>2022-08-17 오후 9:41:02</t>
  </si>
  <si>
    <t>2022-08-17 오후 9:42:02</t>
  </si>
  <si>
    <t>2022-08-17 오후 9:43:02</t>
  </si>
  <si>
    <t>2022-08-17 오후 9:44:02</t>
  </si>
  <si>
    <t>2022-08-17 오후 9:45:02</t>
  </si>
  <si>
    <t>2022-08-17 오후 9:46:02</t>
  </si>
  <si>
    <t>2022-08-17 오후 9:47:02</t>
  </si>
  <si>
    <t>2022-08-17 오후 9:48:02</t>
  </si>
  <si>
    <t>2022-08-17 오후 9:49:02</t>
  </si>
  <si>
    <t>2022-08-17 오후 9:50:02</t>
  </si>
  <si>
    <t>2022-08-17 오후 9:51:02</t>
  </si>
  <si>
    <t>2022-08-17 오후 9:52:02</t>
  </si>
  <si>
    <t>2022-08-17 오후 9:53:02</t>
  </si>
  <si>
    <t>2022-08-17 오후 9:54:02</t>
  </si>
  <si>
    <t>2022-08-17 오후 9:55:02</t>
  </si>
  <si>
    <t>2022-08-17 오후 9:56:02</t>
  </si>
  <si>
    <t>2022-08-17 오후 9:57:02</t>
  </si>
  <si>
    <t>2022-08-17 오후 9:58:02</t>
  </si>
  <si>
    <t>2022-08-17 오후 9:59:02</t>
  </si>
  <si>
    <t>2022-08-17 오후 10:00:02</t>
  </si>
  <si>
    <t>2022-08-17 오후 10:01:02</t>
  </si>
  <si>
    <t>2022-08-17 오후 10:02:02</t>
  </si>
  <si>
    <t>2022-08-17 오후 10:03:02</t>
  </si>
  <si>
    <t>2022-08-17 오후 10:04:02</t>
  </si>
  <si>
    <t>2022-08-17 오후 10:05:02</t>
  </si>
  <si>
    <t>2022-08-17 오후 10:06:02</t>
  </si>
  <si>
    <t>2022-08-17 오후 10:07:02</t>
  </si>
  <si>
    <t>2022-08-17 오후 10:08:02</t>
  </si>
  <si>
    <t>2022-08-17 오후 10:09:02</t>
  </si>
  <si>
    <t>2022-08-17 오후 10:10:02</t>
  </si>
  <si>
    <t>2022-08-17 오후 10:11:02</t>
  </si>
  <si>
    <t>2022-08-17 오후 10:12:02</t>
  </si>
  <si>
    <t>2022-08-17 오후 10:13:02</t>
  </si>
  <si>
    <t>2022-08-17 오후 10:14:02</t>
  </si>
  <si>
    <t>2022-08-17 오후 10:15:02</t>
  </si>
  <si>
    <t>2022-08-17 오후 10:16:02</t>
  </si>
  <si>
    <t>2022-08-17 오후 10:17:02</t>
  </si>
  <si>
    <t>2022-08-17 오후 10:18:02</t>
  </si>
  <si>
    <t>2022-08-17 오후 10:19:02</t>
  </si>
  <si>
    <t>2022-08-17 오후 10:20:02</t>
  </si>
  <si>
    <t>2022-08-17 오후 10:21:02</t>
  </si>
  <si>
    <t>2022-08-17 오후 10:22:02</t>
  </si>
  <si>
    <t>2022-08-17 오후 10:23:02</t>
  </si>
  <si>
    <t>2022-08-17 오후 10:24:02</t>
  </si>
  <si>
    <t>2022-08-17 오후 10:25:02</t>
  </si>
  <si>
    <t>2022-08-17 오후 10:26:02</t>
  </si>
  <si>
    <t>2022-08-17 오후 10:27:02</t>
  </si>
  <si>
    <t>2022-08-17 오후 10:28:02</t>
  </si>
  <si>
    <t>2022-08-17 오후 10:29:02</t>
  </si>
  <si>
    <t>2022-08-17 오후 10:30:02</t>
  </si>
  <si>
    <t>2022-08-17 오후 10:31:02</t>
  </si>
  <si>
    <t>2022-08-17 오후 10:32:02</t>
  </si>
  <si>
    <t>2022-08-17 오후 10:33:02</t>
  </si>
  <si>
    <t>2022-08-17 오후 10:34:02</t>
  </si>
  <si>
    <t>2022-08-17 오후 10:35:02</t>
  </si>
  <si>
    <t>2022-08-17 오후 10:36:02</t>
  </si>
  <si>
    <t>2022-08-17 오후 10:37:02</t>
  </si>
  <si>
    <t>2022-08-17 오후 10:38:02</t>
  </si>
  <si>
    <t>2022-08-17 오후 10:39:02</t>
  </si>
  <si>
    <t>2022-08-17 오후 10:40:02</t>
  </si>
  <si>
    <t>2022-08-17 오후 10:41:02</t>
  </si>
  <si>
    <t>2022-08-17 오후 10:42:02</t>
  </si>
  <si>
    <t>2022-08-17 오후 10:43:02</t>
  </si>
  <si>
    <t>2022-08-17 오후 10:44:02</t>
  </si>
  <si>
    <t>2022-08-17 오후 10:45:02</t>
  </si>
  <si>
    <t>2022-08-17 오후 10:46:02</t>
  </si>
  <si>
    <t>2022-08-17 오후 10:47:02</t>
  </si>
  <si>
    <t>2022-08-17 오후 10:48:02</t>
  </si>
  <si>
    <t>2022-08-17 오후 10:49:02</t>
  </si>
  <si>
    <t>2022-08-17 오후 10:50:02</t>
  </si>
  <si>
    <t>2022-08-17 오후 10:51:02</t>
  </si>
  <si>
    <t>2022-08-17 오후 10:53:02</t>
  </si>
  <si>
    <t>2022-08-17 오후 10:54:02</t>
  </si>
  <si>
    <t>2022-08-17 오후 10:55:02</t>
  </si>
  <si>
    <t>2022-08-17 오후 10:56:02</t>
  </si>
  <si>
    <t>2022-08-17 오후 10:57:03</t>
  </si>
  <si>
    <t>2022-08-17 오후 10:58:02</t>
  </si>
  <si>
    <t>2022-08-17 오후 10:59:02</t>
  </si>
  <si>
    <t>2022-08-17 오후 11:00:02</t>
  </si>
  <si>
    <t>2022-08-17 오후 11:01:03</t>
  </si>
  <si>
    <t>2022-08-17 오후 11:02:03</t>
  </si>
  <si>
    <t>2022-08-17 오후 11:03:02</t>
  </si>
  <si>
    <t>2022-08-17 오후 11:04:02</t>
  </si>
  <si>
    <t>2022-08-17 오후 11:05:02</t>
  </si>
  <si>
    <t>2022-08-17 오후 11:06:03</t>
  </si>
  <si>
    <t>2022-08-17 오후 11:07:03</t>
  </si>
  <si>
    <t>2022-08-17 오후 11:08:02</t>
  </si>
  <si>
    <t>2022-08-17 오후 11:09:03</t>
  </si>
  <si>
    <t>2022-08-17 오후 11:10:02</t>
  </si>
  <si>
    <t>2022-08-17 오후 11:11:02</t>
  </si>
  <si>
    <t>2022-08-17 오후 11:12:02</t>
  </si>
  <si>
    <t>2022-08-17 오후 11:13:02</t>
  </si>
  <si>
    <t>2022-08-17 오후 11:14:02</t>
  </si>
  <si>
    <t>2022-08-17 오후 11:15:02</t>
  </si>
  <si>
    <t>2022-08-17 오후 11:16:02</t>
  </si>
  <si>
    <t>2022-08-17 오후 11:17:02</t>
  </si>
  <si>
    <t>2022-08-17 오후 11:18:03</t>
  </si>
  <si>
    <t>2022-08-17 오후 11:19:02</t>
  </si>
  <si>
    <t>2022-08-17 오후 11:20:02</t>
  </si>
  <si>
    <t>2022-08-17 오후 11:21:02</t>
  </si>
  <si>
    <t>2022-08-17 오후 11:22:02</t>
  </si>
  <si>
    <t>2022-08-17 오후 11:23:02</t>
  </si>
  <si>
    <t>2022-08-17 오후 11:24:02</t>
  </si>
  <si>
    <t>2022-08-17 오후 11:25:02</t>
  </si>
  <si>
    <t>2022-08-17 오후 11:26:02</t>
  </si>
  <si>
    <t>2022-08-17 오후 11:27:03</t>
  </si>
  <si>
    <t>2022-08-17 오후 11:28:02</t>
  </si>
  <si>
    <t>2022-08-17 오후 11:29:02</t>
  </si>
  <si>
    <t>2022-08-17 오후 11:30:03</t>
  </si>
  <si>
    <t>2022-08-17 오후 11:31:02</t>
  </si>
  <si>
    <t>2022-08-17 오후 11:32:03</t>
  </si>
  <si>
    <t>2022-08-17 오후 11:33:03</t>
  </si>
  <si>
    <t>2022-08-17 오후 11:34:03</t>
  </si>
  <si>
    <t>2022-08-17 오후 11:35:03</t>
  </si>
  <si>
    <t>2022-08-17 오후 11:36:03</t>
  </si>
  <si>
    <t>2022-08-17 오후 11:37:03</t>
  </si>
  <si>
    <t>2022-08-17 오후 11:38:03</t>
  </si>
  <si>
    <t>2022-08-17 오후 11:39:03</t>
  </si>
  <si>
    <t>2022-08-17 오후 11:40:03</t>
  </si>
  <si>
    <t>2022-08-17 오후 11:41:03</t>
  </si>
  <si>
    <t>2022-08-17 오후 11:42:03</t>
  </si>
  <si>
    <t>2022-08-17 오후 11:43:03</t>
  </si>
  <si>
    <t>2022-08-17 오후 11:44:03</t>
  </si>
  <si>
    <t>2022-08-17 오후 11:45:03</t>
  </si>
  <si>
    <t>2022-08-17 오후 11:46:03</t>
  </si>
  <si>
    <t>2022-08-17 오후 11:47:03</t>
  </si>
  <si>
    <t>2022-08-17 오후 11:48:03</t>
  </si>
  <si>
    <t>2022-08-17 오후 11:49:03</t>
  </si>
  <si>
    <t>2022-08-17 오후 11:50:03</t>
  </si>
  <si>
    <t>2022-08-17 오후 11:51:03</t>
  </si>
  <si>
    <t>2022-08-17 오후 11:52:03</t>
  </si>
  <si>
    <t>2022-08-17 오후 11:53:03</t>
  </si>
  <si>
    <t>2022-08-17 오후 11:54:03</t>
  </si>
  <si>
    <t>2022-08-17 오후 11:55:03</t>
  </si>
  <si>
    <t>2022-08-17 오후 11:56:03</t>
  </si>
  <si>
    <t>2022-08-17 오후 11:57:02</t>
  </si>
  <si>
    <t>2022-08-17 오후 11:58:03</t>
  </si>
  <si>
    <t>2022-08-17 오후 11:59:03</t>
  </si>
  <si>
    <t>2022-08-18 오전 12:00:03</t>
  </si>
  <si>
    <t>2022-08-18 오전 12:01:03</t>
  </si>
  <si>
    <t>2022-08-18 오전 12:02:03</t>
  </si>
  <si>
    <t>2022-08-18 오전 12:03:03</t>
  </si>
  <si>
    <t>2022-08-18 오전 12:04:03</t>
  </si>
  <si>
    <t>2022-08-18 오전 12:05:03</t>
  </si>
  <si>
    <t>2022-08-18 오전 12:06:03</t>
  </si>
  <si>
    <t>2022-08-18 오전 12:07:03</t>
  </si>
  <si>
    <t>2022-08-18 오전 12:08:03</t>
  </si>
  <si>
    <t>2022-08-18 오전 12:09:03</t>
  </si>
  <si>
    <t>2022-08-18 오전 12:10:03</t>
  </si>
  <si>
    <t>2022-08-18 오전 12:11:03</t>
  </si>
  <si>
    <t>2022-08-18 오전 12:12:03</t>
  </si>
  <si>
    <t>2022-08-18 오전 12:13:03</t>
  </si>
  <si>
    <t>2022-08-18 오전 12:14:03</t>
  </si>
  <si>
    <t>2022-08-18 오전 12:15:03</t>
  </si>
  <si>
    <t>2022-08-18 오전 12:16:03</t>
  </si>
  <si>
    <t>2022-08-18 오전 12:17:03</t>
  </si>
  <si>
    <t>2022-08-18 오전 12:18:03</t>
  </si>
  <si>
    <t>2022-08-18 오전 12:19:03</t>
  </si>
  <si>
    <t>2022-08-18 오전 12:20:03</t>
  </si>
  <si>
    <t>2022-08-18 오전 12:21:03</t>
  </si>
  <si>
    <t>2022-08-18 오전 12:22:03</t>
  </si>
  <si>
    <t>2022-08-18 오전 12:23:03</t>
  </si>
  <si>
    <t>2022-08-18 오전 12:24:03</t>
  </si>
  <si>
    <t>2022-08-18 오전 12:25:03</t>
  </si>
  <si>
    <t>2022-08-18 오전 12:26:03</t>
  </si>
  <si>
    <t>2022-08-18 오전 12:27:03</t>
  </si>
  <si>
    <t>2022-08-18 오전 12:28:03</t>
  </si>
  <si>
    <t>2022-08-18 오전 12:29:03</t>
  </si>
  <si>
    <t>2022-08-18 오전 12:30:03</t>
  </si>
  <si>
    <t>2022-08-18 오전 12:31:03</t>
  </si>
  <si>
    <t>2022-08-18 오전 12:32:03</t>
  </si>
  <si>
    <t>2022-08-18 오전 12:33:03</t>
  </si>
  <si>
    <t>2022-08-18 오전 12:34:03</t>
  </si>
  <si>
    <t>2022-08-18 오전 12:35:03</t>
  </si>
  <si>
    <t>2022-08-18 오전 12:36:03</t>
  </si>
  <si>
    <t>2022-08-18 오전 12:37:03</t>
  </si>
  <si>
    <t>2022-08-18 오전 12:38:03</t>
  </si>
  <si>
    <t>2022-08-18 오전 12:39:03</t>
  </si>
  <si>
    <t>2022-08-18 오전 12:40:03</t>
  </si>
  <si>
    <t>2022-08-18 오전 12:41:03</t>
  </si>
  <si>
    <t>2022-08-18 오전 12:42:03</t>
  </si>
  <si>
    <t>2022-08-18 오전 12:43:03</t>
  </si>
  <si>
    <t>2022-08-18 오전 12:44:03</t>
  </si>
  <si>
    <t>2022-08-18 오전 12:45:03</t>
  </si>
  <si>
    <t>2022-08-18 오전 12:46:03</t>
  </si>
  <si>
    <t>2022-08-18 오전 12:47:03</t>
  </si>
  <si>
    <t>2022-08-18 오전 12:48:03</t>
  </si>
  <si>
    <t>2022-08-18 오전 12:49:03</t>
  </si>
  <si>
    <t>2022-08-18 오전 12:50:03</t>
  </si>
  <si>
    <t>2022-08-18 오전 12:51:03</t>
  </si>
  <si>
    <t>2022-08-18 오전 12:52:03</t>
  </si>
  <si>
    <t>2022-08-18 오전 12:53:03</t>
  </si>
  <si>
    <t>2022-08-18 오전 12:54:03</t>
  </si>
  <si>
    <t>2022-08-18 오전 12:55:03</t>
  </si>
  <si>
    <t>2022-08-18 오전 12:56:03</t>
  </si>
  <si>
    <t>2022-08-18 오전 12:57:03</t>
  </si>
  <si>
    <t>2022-08-18 오전 12:58:03</t>
  </si>
  <si>
    <t>2022-08-18 오전 12:59:03</t>
  </si>
  <si>
    <t>2022-08-18 오전 1:00:03</t>
  </si>
  <si>
    <t>2022-08-18 오전 1:01:03</t>
  </si>
  <si>
    <t>2022-08-18 오전 1:02:03</t>
  </si>
  <si>
    <t>2022-08-18 오전 1:03:03</t>
  </si>
  <si>
    <t>2022-08-18 오전 1:04:03</t>
  </si>
  <si>
    <t>2022-08-18 오전 1:05:03</t>
  </si>
  <si>
    <t>2022-08-18 오전 1:06:03</t>
  </si>
  <si>
    <t>2022-08-18 오전 1:07:03</t>
  </si>
  <si>
    <t>2022-08-18 오전 1:08:03</t>
  </si>
  <si>
    <t>2022-08-18 오전 1:09:03</t>
  </si>
  <si>
    <t>2022-08-18 오전 1:10:03</t>
  </si>
  <si>
    <t>2022-08-18 오전 1:11:09</t>
  </si>
  <si>
    <t>2022-08-18 오전 1:12:03</t>
  </si>
  <si>
    <t>2022-08-18 오전 1:13:03</t>
  </si>
  <si>
    <t>2022-08-18 오전 1:14:03</t>
  </si>
  <si>
    <t>2022-08-18 오전 1:15:03</t>
  </si>
  <si>
    <t>2022-08-18 오전 1:16:03</t>
  </si>
  <si>
    <t>2022-08-18 오전 1:17:03</t>
  </si>
  <si>
    <t>2022-08-18 오전 1:18:03</t>
  </si>
  <si>
    <t>2022-08-18 오전 1:19:03</t>
  </si>
  <si>
    <t>2022-08-18 오전 1:20:03</t>
  </si>
  <si>
    <t>2022-08-18 오전 1:21:03</t>
  </si>
  <si>
    <t>2022-08-18 오전 1:22:03</t>
  </si>
  <si>
    <t>2022-08-18 오전 1:23:03</t>
  </si>
  <si>
    <t>2022-08-18 오전 1:24:03</t>
  </si>
  <si>
    <t>2022-08-18 오전 1:25:03</t>
  </si>
  <si>
    <t>2022-08-18 오전 1:26:03</t>
  </si>
  <si>
    <t>2022-08-18 오전 1:27:03</t>
  </si>
  <si>
    <t>2022-08-18 오전 1:28:03</t>
  </si>
  <si>
    <t>2022-08-18 오전 1:29:03</t>
  </si>
  <si>
    <t>2022-08-18 오전 1:30:03</t>
  </si>
  <si>
    <t>2022-08-18 오전 1:31:03</t>
  </si>
  <si>
    <t>2022-08-18 오전 1:32:03</t>
  </si>
  <si>
    <t>2022-08-18 오전 1:33:03</t>
  </si>
  <si>
    <t>2022-08-18 오전 1:34:03</t>
  </si>
  <si>
    <t>2022-08-18 오전 1:35:03</t>
  </si>
  <si>
    <t>2022-08-18 오전 1:36:03</t>
  </si>
  <si>
    <t>2022-08-18 오전 1:37:03</t>
  </si>
  <si>
    <t>2022-08-18 오전 1:38:03</t>
  </si>
  <si>
    <t>2022-08-18 오전 1:39:03</t>
  </si>
  <si>
    <t>2022-08-18 오전 1:40:03</t>
  </si>
  <si>
    <t>2022-08-18 오전 1:41:03</t>
  </si>
  <si>
    <t>2022-08-18 오전 1:42:03</t>
  </si>
  <si>
    <t>2022-08-18 오전 1:43:03</t>
  </si>
  <si>
    <t>2022-08-18 오전 1:44:03</t>
  </si>
  <si>
    <t>2022-08-18 오전 1:45:03</t>
  </si>
  <si>
    <t>2022-08-18 오전 1:46:03</t>
  </si>
  <si>
    <t>2022-08-18 오전 1:47:03</t>
  </si>
  <si>
    <t>2022-08-18 오전 1:48:03</t>
  </si>
  <si>
    <t>2022-08-18 오전 1:49:03</t>
  </si>
  <si>
    <t>2022-08-18 오전 1:50:03</t>
  </si>
  <si>
    <t>2022-08-18 오전 1:51:03</t>
  </si>
  <si>
    <t>2022-08-18 오전 1:52:03</t>
  </si>
  <si>
    <t>2022-08-18 오전 1:53:03</t>
  </si>
  <si>
    <t>2022-08-18 오전 1:54:03</t>
  </si>
  <si>
    <t>2022-08-18 오전 1:55:03</t>
  </si>
  <si>
    <t>2022-08-18 오전 1:56:03</t>
  </si>
  <si>
    <t>2022-08-18 오전 1:57:03</t>
  </si>
  <si>
    <t>2022-08-18 오전 1:58:03</t>
  </si>
  <si>
    <t>2022-08-18 오전 1:59:03</t>
  </si>
  <si>
    <t>2022-08-18 오전 2:00:03</t>
  </si>
  <si>
    <t>2022-08-18 오전 2:01:03</t>
  </si>
  <si>
    <t>2022-08-18 오전 2:02:03</t>
  </si>
  <si>
    <t>2022-08-18 오전 2:03:03</t>
  </si>
  <si>
    <t>2022-08-18 오전 2:04:03</t>
  </si>
  <si>
    <t>2022-08-18 오전 2:05:03</t>
  </si>
  <si>
    <t>2022-08-18 오전 2:06:03</t>
  </si>
  <si>
    <t>2022-08-18 오전 2:07:03</t>
  </si>
  <si>
    <t>2022-08-18 오전 2:08:03</t>
  </si>
  <si>
    <t>2022-08-18 오전 2:09:03</t>
  </si>
  <si>
    <t>2022-08-18 오전 2:10:03</t>
  </si>
  <si>
    <t>2022-08-18 오전 2:11:03</t>
  </si>
  <si>
    <t>2022-08-18 오전 2:12:03</t>
  </si>
  <si>
    <t>2022-08-18 오전 2:13:03</t>
  </si>
  <si>
    <t>2022-08-18 오전 2:14:03</t>
  </si>
  <si>
    <t>2022-08-18 오전 2:15:03</t>
  </si>
  <si>
    <t>2022-08-18 오전 2:16:03</t>
  </si>
  <si>
    <t>2022-08-18 오전 2:17:03</t>
  </si>
  <si>
    <t>2022-08-18 오전 2:18:03</t>
  </si>
  <si>
    <t>2022-08-18 오전 2:19:03</t>
  </si>
  <si>
    <t>2022-08-18 오전 2:21:03</t>
  </si>
  <si>
    <t>2022-08-18 오전 2:22:03</t>
  </si>
  <si>
    <t>2022-08-18 오전 2:23:03</t>
  </si>
  <si>
    <t>2022-08-18 오전 2:24:03</t>
  </si>
  <si>
    <t>2022-08-18 오전 2:25:03</t>
  </si>
  <si>
    <t>2022-08-18 오전 2:26:03</t>
  </si>
  <si>
    <t>2022-08-18 오전 2:27:03</t>
  </si>
  <si>
    <t>2022-08-18 오전 2:28:03</t>
  </si>
  <si>
    <t>2022-08-18 오전 2:29:03</t>
  </si>
  <si>
    <t>2022-08-18 오전 2:31:03</t>
  </si>
  <si>
    <t>2022-08-18 오전 2:32:03</t>
  </si>
  <si>
    <t>2022-08-18 오전 2:33:03</t>
  </si>
  <si>
    <t>2022-08-18 오전 2:34:03</t>
  </si>
  <si>
    <t>2022-08-18 오전 2:35:03</t>
  </si>
  <si>
    <t>2022-08-18 오전 2:36:03</t>
  </si>
  <si>
    <t>2022-08-18 오전 2:37:03</t>
  </si>
  <si>
    <t>2022-08-18 오전 2:38:03</t>
  </si>
  <si>
    <t>2022-08-18 오전 2:39:03</t>
  </si>
  <si>
    <t>2022-08-18 오전 2:40:07</t>
  </si>
  <si>
    <t>2022-08-18 오전 2:41:03</t>
  </si>
  <si>
    <t>2022-08-18 오전 2:42:03</t>
  </si>
  <si>
    <t>2022-08-18 오전 2:43:03</t>
  </si>
  <si>
    <t>2022-08-18 오전 2:44:03</t>
  </si>
  <si>
    <t>2022-08-18 오전 2:46:03</t>
  </si>
  <si>
    <t>2022-08-18 오전 2:48:03</t>
  </si>
  <si>
    <t>2022-08-18 오전 2:51:03</t>
  </si>
  <si>
    <t>2022-08-18 오전 2:52:03</t>
  </si>
  <si>
    <t>2022-08-18 오전 2:53:04</t>
  </si>
  <si>
    <t>2022-08-18 오전 2:56:03</t>
  </si>
  <si>
    <t>2022-08-18 오전 3:01:03</t>
  </si>
  <si>
    <t>2022-08-18 오전 3:02:03</t>
  </si>
  <si>
    <t>2022-08-18 오전 3:05:03</t>
  </si>
  <si>
    <t>2022-08-18 오전 3:09:03</t>
  </si>
  <si>
    <t>2022-08-18 오전 3:11:03</t>
  </si>
  <si>
    <t>2022-08-18 오전 3:12:03</t>
  </si>
  <si>
    <t>2022-08-18 오전 3:13:03</t>
  </si>
  <si>
    <t>2022-08-18 오전 3:14:03</t>
  </si>
  <si>
    <t>2022-08-18 오전 3:22:03</t>
  </si>
  <si>
    <t>2022-08-18 오전 3:28:03</t>
  </si>
  <si>
    <t>2022-08-18 오전 3:33:03</t>
  </si>
  <si>
    <t>2022-08-18 오전 3:35:08</t>
  </si>
  <si>
    <t>2022-08-18 오전 3:43:03</t>
  </si>
  <si>
    <t>2022-08-18 오전 3:57:03</t>
  </si>
  <si>
    <t>2022-08-18 오전 4:00:03</t>
  </si>
  <si>
    <t>2022-08-18 오전 4:01:04</t>
  </si>
  <si>
    <t>2022-08-18 오전 4:03:03</t>
  </si>
  <si>
    <t>2022-08-18 오전 4:04:03</t>
  </si>
  <si>
    <t>2022-08-18 오전 4:08:03</t>
  </si>
  <si>
    <t>2022-08-18 오전 4:10:04</t>
  </si>
  <si>
    <t>2022-08-18 오전 4:11:03</t>
  </si>
  <si>
    <t>2022-08-18 오전 4:14:03</t>
  </si>
  <si>
    <t>2022-08-18 오전 4:18:04</t>
  </si>
  <si>
    <t>2022-08-18 오전 4:22:03</t>
  </si>
  <si>
    <t>2022-08-18 오전 4:25:04</t>
  </si>
  <si>
    <t>2022-08-18 오전 4:26:04</t>
  </si>
  <si>
    <t>2022-08-18 오전 4:28:04</t>
  </si>
  <si>
    <t>2022-08-18 오전 4:30:09</t>
  </si>
  <si>
    <t>2022-08-18 오전 4:34:04</t>
  </si>
  <si>
    <t>2022-08-18 오전 4:35:04</t>
  </si>
  <si>
    <t>2022-08-18 오전 4:36:04</t>
  </si>
  <si>
    <t>2022-08-18 오전 4:37:03</t>
  </si>
  <si>
    <t>2022-08-18 오전 4:38:04</t>
  </si>
  <si>
    <t>2022-08-18 오전 4:39:03</t>
  </si>
  <si>
    <t>2022-08-18 오전 4:40:03</t>
  </si>
  <si>
    <t>2022-08-18 오전 4:41:03</t>
  </si>
  <si>
    <t>2022-08-18 오전 4:42:04</t>
  </si>
  <si>
    <t>2022-08-18 오전 4:43:04</t>
  </si>
  <si>
    <t>2022-08-18 오전 4:44:04</t>
  </si>
  <si>
    <t>2022-08-18 오전 4:45:04</t>
  </si>
  <si>
    <t>2022-08-18 오전 4:46:04</t>
  </si>
  <si>
    <t>2022-08-18 오전 4:48:04</t>
  </si>
  <si>
    <t>2022-08-18 오전 4:49:03</t>
  </si>
  <si>
    <t>2022-08-18 오전 4:50:04</t>
  </si>
  <si>
    <t>2022-08-18 오전 4:52:04</t>
  </si>
  <si>
    <t>2022-08-18 오전 4:53:04</t>
  </si>
  <si>
    <t>2022-08-18 오전 4:54:04</t>
  </si>
  <si>
    <t>2022-08-18 오전 4:55:04</t>
  </si>
  <si>
    <t>2022-08-18 오전 4:56:04</t>
  </si>
  <si>
    <t>2022-08-18 오전 4:57:03</t>
  </si>
  <si>
    <t>2022-08-18 오전 4:58:04</t>
  </si>
  <si>
    <t>2022-08-18 오전 4:59:04</t>
  </si>
  <si>
    <t>2022-08-18 오전 5:00:04</t>
  </si>
  <si>
    <t>2022-08-18 오전 5:01:04</t>
  </si>
  <si>
    <t>2022-08-18 오전 5:02:04</t>
  </si>
  <si>
    <t>2022-08-18 오전 5:03:04</t>
  </si>
  <si>
    <t>2022-08-18 오전 5:04:03</t>
  </si>
  <si>
    <t>2022-08-18 오전 5:05:04</t>
  </si>
  <si>
    <t>2022-08-18 오전 5:06:04</t>
  </si>
  <si>
    <t>2022-08-18 오전 5:07:04</t>
  </si>
  <si>
    <t>2022-08-18 오전 5:08:04</t>
  </si>
  <si>
    <t>2022-08-18 오전 5:09:04</t>
  </si>
  <si>
    <t>2022-08-18 오전 5:10:04</t>
  </si>
  <si>
    <t>2022-08-18 오전 5:11:04</t>
  </si>
  <si>
    <t>2022-08-18 오전 5:12:04</t>
  </si>
  <si>
    <t>2022-08-18 오전 5:13:04</t>
  </si>
  <si>
    <t>2022-08-18 오전 5:14:04</t>
  </si>
  <si>
    <t>2022-08-18 오전 5:15:04</t>
  </si>
  <si>
    <t>2022-08-18 오전 5:16:04</t>
  </si>
  <si>
    <t>2022-08-18 오전 5:17:04</t>
  </si>
  <si>
    <t>2022-08-18 오전 5:18:04</t>
  </si>
  <si>
    <t>2022-08-18 오전 5:19:04</t>
  </si>
  <si>
    <t>2022-08-18 오전 5:20:04</t>
  </si>
  <si>
    <t>2022-08-18 오전 5:21:04</t>
  </si>
  <si>
    <t>2022-08-18 오전 5:22:04</t>
  </si>
  <si>
    <t>2022-08-18 오전 5:23:04</t>
  </si>
  <si>
    <t>2022-08-18 오전 5:24:04</t>
  </si>
  <si>
    <t>2022-08-18 오전 5:25:04</t>
  </si>
  <si>
    <t>2022-08-18 오전 5:26:04</t>
  </si>
  <si>
    <t>2022-08-18 오전 5:27:04</t>
  </si>
  <si>
    <t>2022-08-18 오전 5:28:04</t>
  </si>
  <si>
    <t>2022-08-18 오전 5:29:04</t>
  </si>
  <si>
    <t>2022-08-18 오전 5:30:04</t>
  </si>
  <si>
    <t>2022-08-18 오전 5:31:04</t>
  </si>
  <si>
    <t>2022-08-18 오전 5:32:04</t>
  </si>
  <si>
    <t>2022-08-18 오전 5:33:04</t>
  </si>
  <si>
    <t>2022-08-18 오전 5:34:04</t>
  </si>
  <si>
    <t>2022-08-18 오전 5:35:04</t>
  </si>
  <si>
    <t>2022-08-18 오전 5:36:04</t>
  </si>
  <si>
    <t>2022-08-18 오전 5:37:04</t>
  </si>
  <si>
    <t>2022-08-18 오전 5:38:04</t>
  </si>
  <si>
    <t>2022-08-18 오전 5:39:04</t>
  </si>
  <si>
    <t>2022-08-18 오전 5:40:04</t>
  </si>
  <si>
    <t>2022-08-18 오전 5:41:04</t>
  </si>
  <si>
    <t>2022-08-18 오전 5:42:04</t>
  </si>
  <si>
    <t>2022-08-18 오전 5:43:04</t>
  </si>
  <si>
    <t>2022-08-18 오전 5:44:04</t>
  </si>
  <si>
    <t>2022-08-18 오전 5:45:04</t>
  </si>
  <si>
    <t>2022-08-18 오전 5:46:04</t>
  </si>
  <si>
    <t>2022-08-18 오전 5:47:04</t>
  </si>
  <si>
    <t>2022-08-18 오전 5:48:04</t>
  </si>
  <si>
    <t>2022-08-18 오전 5:49:04</t>
  </si>
  <si>
    <t>2022-08-18 오전 5:50:04</t>
  </si>
  <si>
    <t>2022-08-18 오전 5:51:04</t>
  </si>
  <si>
    <t>2022-08-18 오전 5:52:04</t>
  </si>
  <si>
    <t>2022-08-18 오전 5:53:04</t>
  </si>
  <si>
    <t>2022-08-18 오전 5:54:04</t>
  </si>
  <si>
    <t>2022-08-18 오전 5:55:04</t>
  </si>
  <si>
    <t>2022-08-18 오전 5:56:04</t>
  </si>
  <si>
    <t>2022-08-18 오전 5:57:04</t>
  </si>
  <si>
    <t>2022-08-18 오전 5:58:04</t>
  </si>
  <si>
    <t>2022-08-18 오전 5:59:04</t>
  </si>
  <si>
    <t>2022-08-18 오전 6:00:04</t>
  </si>
  <si>
    <t>2022-08-18 오전 6:01:04</t>
  </si>
  <si>
    <t>2022-08-18 오전 6:02:04</t>
  </si>
  <si>
    <t>2022-08-18 오전 6:03:04</t>
  </si>
  <si>
    <t>2022-08-18 오전 6:04:04</t>
  </si>
  <si>
    <t>2022-08-18 오전 6:05:04</t>
  </si>
  <si>
    <t>2022-08-18 오전 6:06:04</t>
  </si>
  <si>
    <t>2022-08-18 오전 6:07:04</t>
  </si>
  <si>
    <t>2022-08-18 오전 6:08:04</t>
  </si>
  <si>
    <t>2022-08-18 오전 6:09:04</t>
  </si>
  <si>
    <t>2022-08-18 오전 6:10:04</t>
  </si>
  <si>
    <t>2022-08-18 오전 6:11:04</t>
  </si>
  <si>
    <t>2022-08-18 오전 6:12:04</t>
  </si>
  <si>
    <t>2022-08-18 오전 6:13:04</t>
  </si>
  <si>
    <t>2022-08-18 오전 6:14:04</t>
  </si>
  <si>
    <t>2022-08-18 오전 6:15:04</t>
  </si>
  <si>
    <t>2022-08-18 오전 6:16:04</t>
  </si>
  <si>
    <t>2022-08-18 오전 6:17:04</t>
  </si>
  <si>
    <t>2022-08-18 오전 6:18:04</t>
  </si>
  <si>
    <t>2022-08-18 오전 6:19:04</t>
  </si>
  <si>
    <t>2022-08-18 오전 6:20:04</t>
  </si>
  <si>
    <t>2022-08-18 오전 6:21:04</t>
  </si>
  <si>
    <t>2022-08-18 오전 6:22:04</t>
  </si>
  <si>
    <t>2022-08-18 오전 6:23:04</t>
  </si>
  <si>
    <t>2022-08-18 오전 6:24:04</t>
  </si>
  <si>
    <t>2022-08-18 오전 6:25:04</t>
  </si>
  <si>
    <t>2022-08-18 오전 6:26:04</t>
  </si>
  <si>
    <t>2022-08-18 오전 6:27:04</t>
  </si>
  <si>
    <t>2022-08-18 오전 6:28:04</t>
  </si>
  <si>
    <t>2022-08-18 오전 6:29:04</t>
  </si>
  <si>
    <t>2022-08-18 오전 6:30:04</t>
  </si>
  <si>
    <t>2022-08-18 오전 6:31:04</t>
  </si>
  <si>
    <t>2022-08-18 오전 6:32:04</t>
  </si>
  <si>
    <t>2022-08-18 오전 6:33:04</t>
  </si>
  <si>
    <t>2022-08-18 오전 6:34:04</t>
  </si>
  <si>
    <t>2022-08-18 오전 6:35:04</t>
  </si>
  <si>
    <t>2022-08-18 오전 6:36:04</t>
  </si>
  <si>
    <t>2022-08-18 오전 6:37:04</t>
  </si>
  <si>
    <t>2022-08-18 오전 6:38:04</t>
  </si>
  <si>
    <t>2022-08-18 오전 6:39:04</t>
  </si>
  <si>
    <t>2022-08-18 오전 6:40:04</t>
  </si>
  <si>
    <t>2022-08-18 오전 6:41:04</t>
  </si>
  <si>
    <t>2022-08-18 오전 6:42:04</t>
  </si>
  <si>
    <t>2022-08-18 오전 6:43:04</t>
  </si>
  <si>
    <t>2022-08-18 오전 6:44:04</t>
  </si>
  <si>
    <t>2022-08-18 오전 6:45:04</t>
  </si>
  <si>
    <t>2022-08-18 오전 6:46:04</t>
  </si>
  <si>
    <t>2022-08-18 오전 6:47:04</t>
  </si>
  <si>
    <t>2022-08-18 오전 6:48:04</t>
  </si>
  <si>
    <t>2022-08-18 오전 6:49:04</t>
  </si>
  <si>
    <t>2022-08-18 오전 6:50:04</t>
  </si>
  <si>
    <t>2022-08-18 오전 6:51:04</t>
  </si>
  <si>
    <t>2022-08-18 오전 6:52:04</t>
  </si>
  <si>
    <t>2022-08-18 오전 6:53:04</t>
  </si>
  <si>
    <t>2022-08-18 오전 6:54:04</t>
  </si>
  <si>
    <t>2022-08-18 오전 6:55:04</t>
  </si>
  <si>
    <t>2022-08-18 오전 6:56:04</t>
  </si>
  <si>
    <t>2022-08-18 오전 6:57:04</t>
  </si>
  <si>
    <t>2022-08-18 오전 6:58:04</t>
  </si>
  <si>
    <t>2022-08-18 오전 6:59:04</t>
  </si>
  <si>
    <t>2022-08-18 오전 7:00:04</t>
  </si>
  <si>
    <t>2022-08-18 오전 7:01:04</t>
  </si>
  <si>
    <t>2022-08-18 오전 7:02:04</t>
  </si>
  <si>
    <t>2022-08-18 오전 7:03:04</t>
  </si>
  <si>
    <t>2022-08-18 오전 7:04:04</t>
  </si>
  <si>
    <t>2022-08-18 오전 7:05:04</t>
  </si>
  <si>
    <t>2022-08-18 오전 7:06:04</t>
  </si>
  <si>
    <t>2022-08-18 오전 7:07:04</t>
  </si>
  <si>
    <t>2022-08-18 오전 7:08:04</t>
  </si>
  <si>
    <t>2022-08-18 오전 7:09:04</t>
  </si>
  <si>
    <t>2022-08-18 오전 7:10:04</t>
  </si>
  <si>
    <t>2022-08-18 오전 7:11:04</t>
  </si>
  <si>
    <t>2022-08-18 오전 7:12:04</t>
  </si>
  <si>
    <t>2022-08-18 오전 7:13:04</t>
  </si>
  <si>
    <t>2022-08-18 오전 7:14:04</t>
  </si>
  <si>
    <t>2022-08-18 오전 7:15:04</t>
  </si>
  <si>
    <t>2022-08-18 오전 7:16:04</t>
  </si>
  <si>
    <t>2022-08-18 오전 7:17:04</t>
  </si>
  <si>
    <t>2022-08-18 오전 7:18:04</t>
  </si>
  <si>
    <t>2022-08-18 오전 7:19:04</t>
  </si>
  <si>
    <t>2022-08-18 오전 7:20:04</t>
  </si>
  <si>
    <t>2022-08-18 오전 7:21:04</t>
  </si>
  <si>
    <t>2022-08-18 오전 7:22:04</t>
  </si>
  <si>
    <t>2022-08-18 오전 7:23:04</t>
  </si>
  <si>
    <t>2022-08-18 오전 7:24:04</t>
  </si>
  <si>
    <t>2022-08-18 오전 7:25:04</t>
  </si>
  <si>
    <t>2022-08-18 오전 7:26:04</t>
  </si>
  <si>
    <t>2022-08-18 오전 7:27:04</t>
  </si>
  <si>
    <t>2022-08-18 오전 7:28:04</t>
  </si>
  <si>
    <t>2022-08-18 오전 7:29:04</t>
  </si>
  <si>
    <t>2022-08-18 오전 7:30:04</t>
  </si>
  <si>
    <t>2022-08-18 오전 7:31:04</t>
  </si>
  <si>
    <t>2022-08-18 오전 7:32:04</t>
  </si>
  <si>
    <t>2022-08-18 오전 7:33:04</t>
  </si>
  <si>
    <t>2022-08-18 오전 7:34:04</t>
  </si>
  <si>
    <t>2022-08-18 오전 7:35:04</t>
  </si>
  <si>
    <t>2022-08-18 오전 7:36:04</t>
  </si>
  <si>
    <t>2022-08-18 오전 7:37:04</t>
  </si>
  <si>
    <t>2022-08-18 오전 7:38:04</t>
  </si>
  <si>
    <t>2022-08-18 오전 7:39:04</t>
  </si>
  <si>
    <t>2022-08-18 오전 7:40:04</t>
  </si>
  <si>
    <t>2022-08-18 오전 7:41:04</t>
  </si>
  <si>
    <t>2022-08-18 오전 7:42:04</t>
  </si>
  <si>
    <t>2022-08-18 오전 7:43:04</t>
  </si>
  <si>
    <t>2022-08-18 오전 7:44:04</t>
  </si>
  <si>
    <t>2022-08-18 오전 7:45:04</t>
  </si>
  <si>
    <t>2022-08-18 오전 7:46:04</t>
  </si>
  <si>
    <t>2022-08-18 오전 7:47:04</t>
  </si>
  <si>
    <t>2022-08-18 오전 7:48:04</t>
  </si>
  <si>
    <t>2022-08-18 오전 7:49:04</t>
  </si>
  <si>
    <t>2022-08-18 오전 7:50:04</t>
  </si>
  <si>
    <t>2022-08-18 오전 7:51:04</t>
  </si>
  <si>
    <t>2022-08-18 오전 7:52:04</t>
  </si>
  <si>
    <t>2022-08-18 오전 7:53:04</t>
  </si>
  <si>
    <t>2022-08-18 오전 7:54:04</t>
  </si>
  <si>
    <t>2022-08-18 오전 7:55:04</t>
  </si>
  <si>
    <t>2022-08-18 오전 7:56:04</t>
  </si>
  <si>
    <t>2022-08-18 오전 7:57:04</t>
  </si>
  <si>
    <t>2022-08-18 오전 7:58:04</t>
  </si>
  <si>
    <t>2022-08-18 오전 7:59:04</t>
  </si>
  <si>
    <t>2022-08-18 오전 8:00:04</t>
  </si>
  <si>
    <t>2022-08-18 오전 8:01:04</t>
  </si>
  <si>
    <t>2022-08-18 오전 8:02:04</t>
  </si>
  <si>
    <t>2022-08-18 오전 8:03:04</t>
  </si>
  <si>
    <t>2022-08-18 오전 8:04:04</t>
  </si>
  <si>
    <t>2022-08-18 오전 8:05:04</t>
  </si>
  <si>
    <t>2022-08-18 오전 8:06:04</t>
  </si>
  <si>
    <t>2022-08-18 오전 8:07:04</t>
  </si>
  <si>
    <t>2022-08-18 오전 8:08:04</t>
  </si>
  <si>
    <t>2022-08-18 오전 8:09:04</t>
  </si>
  <si>
    <t>2022-08-18 오전 8:10:04</t>
  </si>
  <si>
    <t>2022-08-18 오전 8:11:04</t>
  </si>
  <si>
    <t>2022-08-18 오전 8:12:04</t>
  </si>
  <si>
    <t>2022-08-18 오전 8:13:04</t>
  </si>
  <si>
    <t>2022-08-18 오전 8:15:04</t>
  </si>
  <si>
    <t>2022-08-18 오전 8:16:04</t>
  </si>
  <si>
    <t>2022-08-18 오전 8:17:04</t>
  </si>
  <si>
    <t>2022-08-18 오전 8:18:04</t>
  </si>
  <si>
    <t>2022-08-18 오전 8:19:04</t>
  </si>
  <si>
    <t>2022-08-18 오전 8:20:04</t>
  </si>
  <si>
    <t>2022-08-18 오전 8:21:04</t>
  </si>
  <si>
    <t>2022-08-18 오전 8:22:04</t>
  </si>
  <si>
    <t>2022-08-18 오전 8:23:04</t>
  </si>
  <si>
    <t>2022-08-18 오전 8:24:04</t>
  </si>
  <si>
    <t>2022-08-18 오전 8:25:04</t>
  </si>
  <si>
    <t>2022-08-18 오전 8:26:04</t>
  </si>
  <si>
    <t>2022-08-18 오전 8:27:04</t>
  </si>
  <si>
    <t>2022-08-18 오전 8:28:04</t>
  </si>
  <si>
    <t>2022-08-18 오전 8:29:04</t>
  </si>
  <si>
    <t>2022-08-18 오전 8:30:04</t>
  </si>
  <si>
    <t>2022-08-18 오전 8:31:04</t>
  </si>
  <si>
    <t>2022-08-18 오전 8:32:04</t>
  </si>
  <si>
    <t>2022-08-18 오전 8:35:04</t>
  </si>
  <si>
    <t>2022-08-18 오전 8:36:04</t>
  </si>
  <si>
    <t>2022-08-18 오전 8:37:04</t>
  </si>
  <si>
    <t>2022-08-18 오전 8:38:04</t>
  </si>
  <si>
    <t>2022-08-18 오전 8:39:04</t>
  </si>
  <si>
    <t>2022-08-18 오전 8:40:04</t>
  </si>
  <si>
    <t>2022-08-18 오전 8:41:04</t>
  </si>
  <si>
    <t>2022-08-18 오전 8:42:04</t>
  </si>
  <si>
    <t>2022-08-18 오전 8:43:04</t>
  </si>
  <si>
    <t>2022-08-18 오전 8:44:04</t>
  </si>
  <si>
    <t>2022-08-18 오전 8:45:04</t>
  </si>
  <si>
    <t>2022-08-18 오전 8:46:04</t>
  </si>
  <si>
    <t>2022-08-18 오전 8:47:04</t>
  </si>
  <si>
    <t>2022-08-18 오전 8:48:04</t>
  </si>
  <si>
    <t>2022-08-18 오전 8:49:04</t>
  </si>
  <si>
    <t>2022-08-18 오전 8:50:04</t>
  </si>
  <si>
    <t>2022-08-18 오전 8:51:05</t>
  </si>
  <si>
    <t>2022-08-18 오전 8:53:04</t>
  </si>
  <si>
    <t>2022-08-18 오전 8:54:04</t>
  </si>
  <si>
    <t>2022-08-18 오전 8:55:04</t>
  </si>
  <si>
    <t>2022-08-18 오전 8:56:04</t>
  </si>
  <si>
    <t>2022-08-18 오전 8:57:04</t>
  </si>
  <si>
    <t>2022-08-18 오전 8:58:04</t>
  </si>
  <si>
    <t>2022-08-18 오전 8:59:04</t>
  </si>
  <si>
    <t>2022-08-18 오전 9:00:04</t>
  </si>
  <si>
    <t>2022-08-18 오전 9:01:04</t>
  </si>
  <si>
    <t>2022-08-18 오전 9:03:04</t>
  </si>
  <si>
    <t>2022-08-18 오전 9:07:04</t>
  </si>
  <si>
    <t>2022-08-18 오전 9:08:04</t>
  </si>
  <si>
    <t>2022-08-18 오전 9:09:04</t>
  </si>
  <si>
    <t>2022-08-18 오전 9:10:04</t>
  </si>
  <si>
    <t>2022-08-18 오전 9:11:04</t>
  </si>
  <si>
    <t>2022-08-18 오전 9:12:04</t>
  </si>
  <si>
    <t>2022-08-18 오전 9:13:04</t>
  </si>
  <si>
    <t>2022-08-18 오전 9:14:04</t>
  </si>
  <si>
    <t>2022-08-18 오전 9:15:05</t>
  </si>
  <si>
    <t>2022-08-18 오전 9:18:04</t>
  </si>
  <si>
    <t>2022-08-18 오전 9:19:04</t>
  </si>
  <si>
    <t>2022-08-18 오전 9:20:04</t>
  </si>
  <si>
    <t>2022-08-18 오전 9:21:04</t>
  </si>
  <si>
    <t>2022-08-18 오전 9:22:04</t>
  </si>
  <si>
    <t>2022-08-18 오전 9:23:04</t>
  </si>
  <si>
    <t>2022-08-18 오전 9:24:04</t>
  </si>
  <si>
    <t>2022-08-18 오전 9:25:04</t>
  </si>
  <si>
    <t>2022-08-18 오전 9:26:04</t>
  </si>
  <si>
    <t>2022-08-18 오전 9:27:04</t>
  </si>
  <si>
    <t>2022-08-18 오전 9:28:04</t>
  </si>
  <si>
    <t>2022-08-18 오전 9:29:04</t>
  </si>
  <si>
    <t>2022-08-18 오전 9:30:06</t>
  </si>
  <si>
    <t>2022-08-18 오전 9:31:04</t>
  </si>
  <si>
    <t>2022-08-18 오전 9:32:04</t>
  </si>
  <si>
    <t>2022-08-18 오전 9:33:04</t>
  </si>
  <si>
    <t>2022-08-18 오전 9:34:04</t>
  </si>
  <si>
    <t>2022-08-18 오전 9:35:04</t>
  </si>
  <si>
    <t>2022-08-18 오전 9:36:04</t>
  </si>
  <si>
    <t>2022-08-18 오전 9:37:04</t>
  </si>
  <si>
    <t>2022-08-18 오전 9:38:04</t>
  </si>
  <si>
    <t>2022-08-18 오전 9:40:04</t>
  </si>
  <si>
    <t>2022-08-18 오전 9:41:04</t>
  </si>
  <si>
    <t>2022-08-18 오전 9:42:04</t>
  </si>
  <si>
    <t>2022-08-18 오전 9:43:04</t>
  </si>
  <si>
    <t>2022-08-18 오전 9:44:04</t>
  </si>
  <si>
    <t>2022-08-18 오전 9:45:10</t>
  </si>
  <si>
    <t>2022-08-18 오전 9:46:04</t>
  </si>
  <si>
    <t>2022-08-18 오전 9:47:04</t>
  </si>
  <si>
    <t>2022-08-18 오전 9:48:04</t>
  </si>
  <si>
    <t>2022-08-18 오전 9:49:04</t>
  </si>
  <si>
    <t>2022-08-18 오전 9:50:04</t>
  </si>
  <si>
    <t>2022-08-18 오전 9:51:04</t>
  </si>
  <si>
    <t>2022-08-18 오전 9:52:05</t>
  </si>
  <si>
    <t>2022-08-18 오전 9:53:04</t>
  </si>
  <si>
    <t>2022-08-18 오전 9:54:05</t>
  </si>
  <si>
    <t>2022-08-18 오전 9:55:05</t>
  </si>
  <si>
    <t>2022-08-18 오전 9:56:05</t>
  </si>
  <si>
    <t>2022-08-18 오전 9:57:05</t>
  </si>
  <si>
    <t>2022-08-18 오전 9:58:04</t>
  </si>
  <si>
    <t>2022-08-18 오전 10:01:05</t>
  </si>
  <si>
    <t>2022-08-18 오전 10:04:05</t>
  </si>
  <si>
    <t>2022-08-18 오전 10:05:04</t>
  </si>
  <si>
    <t>2022-08-18 오전 10:06:04</t>
  </si>
  <si>
    <t>2022-08-18 오전 10:07:04</t>
  </si>
  <si>
    <t>2022-08-18 오전 10:08:05</t>
  </si>
  <si>
    <t>2022-08-18 오전 10:09:05</t>
  </si>
  <si>
    <t>2022-08-18 오전 10:10:05</t>
  </si>
  <si>
    <t>2022-08-18 오전 10:13:04</t>
  </si>
  <si>
    <t>2022-08-18 오전 10:14:05</t>
  </si>
  <si>
    <t>2022-08-18 오전 10:16:04</t>
  </si>
  <si>
    <t>2022-08-18 오전 10:17:04</t>
  </si>
  <si>
    <t>2022-08-18 오전 10:18:04</t>
  </si>
  <si>
    <t>2022-08-18 오전 10:19:04</t>
  </si>
  <si>
    <t>2022-08-18 오전 10:20:04</t>
  </si>
  <si>
    <t>2022-08-18 오전 10:21:04</t>
  </si>
  <si>
    <t>2022-08-18 오전 10:22:05</t>
  </si>
  <si>
    <t>2022-08-18 오전 10:23:05</t>
  </si>
  <si>
    <t>2022-08-18 오전 10:24:04</t>
  </si>
  <si>
    <t>2022-08-18 오전 10:25:05</t>
  </si>
  <si>
    <t>2022-08-18 오전 10:26:05</t>
  </si>
  <si>
    <t>2022-08-18 오전 10:30:05</t>
  </si>
  <si>
    <t>2022-08-18 오전 10:31:04</t>
  </si>
  <si>
    <t>2022-08-18 오전 10:32:05</t>
  </si>
  <si>
    <t>2022-08-18 오전 10:33:05</t>
  </si>
  <si>
    <t>2022-08-18 오전 10:34:05</t>
  </si>
  <si>
    <t>2022-08-18 오전 10:35:05</t>
  </si>
  <si>
    <t>2022-08-18 오전 10:36:05</t>
  </si>
  <si>
    <t>2022-08-18 오전 10:37:05</t>
  </si>
  <si>
    <t>2022-08-18 오전 10:38:05</t>
  </si>
  <si>
    <t>2022-08-18 오전 10:39:05</t>
  </si>
  <si>
    <t>2022-08-18 오전 10:41:08</t>
  </si>
  <si>
    <t>2022-08-18 오전 10:43:04</t>
  </si>
  <si>
    <t>2022-08-18 오전 10:44:05</t>
  </si>
  <si>
    <t>2022-08-18 오전 10:46:05</t>
  </si>
  <si>
    <t>2022-08-18 오전 10:47:04</t>
  </si>
  <si>
    <t>2022-08-18 오전 10:48:05</t>
  </si>
  <si>
    <t>2022-08-18 오전 10:49:05</t>
  </si>
  <si>
    <t>2022-08-18 오전 10:50:05</t>
  </si>
  <si>
    <t>2022-08-18 오전 10:51:05</t>
  </si>
  <si>
    <t>2022-08-18 오전 10:52:05</t>
  </si>
  <si>
    <t>2022-08-18 오전 10:53:05</t>
  </si>
  <si>
    <t>2022-08-18 오전 10:55:05</t>
  </si>
  <si>
    <t>2022-08-18 오전 10:57:05</t>
  </si>
  <si>
    <t>2022-08-18 오전 10:58:04</t>
  </si>
  <si>
    <t>2022-08-18 오전 10:59:04</t>
  </si>
  <si>
    <t>2022-08-18 오전 11:01:04</t>
  </si>
  <si>
    <t>2022-08-18 오전 11:02:05</t>
  </si>
  <si>
    <t>2022-08-18 오전 11:03:05</t>
  </si>
  <si>
    <t>2022-08-18 오전 11:04:04</t>
  </si>
  <si>
    <t>2022-08-18 오전 11:06:04</t>
  </si>
  <si>
    <t>2022-08-18 오전 11:08:05</t>
  </si>
  <si>
    <t>2022-08-18 오전 11:09:05</t>
  </si>
  <si>
    <t>2022-08-18 오전 11:10:04</t>
  </si>
  <si>
    <t>2022-08-18 오전 11:11:05</t>
  </si>
  <si>
    <t>2022-08-18 오전 11:12:05</t>
  </si>
  <si>
    <t>2022-08-18 오전 11:14:05</t>
  </si>
  <si>
    <t>2022-08-18 오전 11:16:05</t>
  </si>
  <si>
    <t>2022-08-18 오전 11:17:05</t>
  </si>
  <si>
    <t>2022-08-18 오전 11:18:05</t>
  </si>
  <si>
    <t>2022-08-18 오전 11:19:05</t>
  </si>
  <si>
    <t>2022-08-18 오전 11:20:05</t>
  </si>
  <si>
    <t>2022-08-18 오전 11:21:05</t>
  </si>
  <si>
    <t>2022-08-18 오전 11:22:05</t>
  </si>
  <si>
    <t>2022-08-18 오전 11:23:05</t>
  </si>
  <si>
    <t>2022-08-18 오전 11:24:05</t>
  </si>
  <si>
    <t>2022-08-18 오전 11:25:04</t>
  </si>
  <si>
    <t>2022-08-18 오전 11:26:05</t>
  </si>
  <si>
    <t>2022-08-18 오전 11:28:05</t>
  </si>
  <si>
    <t>2022-08-18 오전 11:29:04</t>
  </si>
  <si>
    <t>2022-08-18 오전 11:30:04</t>
  </si>
  <si>
    <t>2022-08-18 오전 11:31:05</t>
  </si>
  <si>
    <t>2022-08-18 오전 11:32:05</t>
  </si>
  <si>
    <t>2022-08-18 오전 11:33:05</t>
  </si>
  <si>
    <t>2022-08-18 오전 11:34:05</t>
  </si>
  <si>
    <t>2022-08-18 오전 11:35:05</t>
  </si>
  <si>
    <t>2022-08-18 오전 11:36:05</t>
  </si>
  <si>
    <t>2022-08-18 오전 11:37:05</t>
  </si>
  <si>
    <t>2022-08-18 오전 11:38:05</t>
  </si>
  <si>
    <t>2022-08-18 오전 11:39:05</t>
  </si>
  <si>
    <t>2022-08-18 오전 11:40:05</t>
  </si>
  <si>
    <t>2022-08-18 오전 11:41:05</t>
  </si>
  <si>
    <t>2022-08-18 오전 11:42:05</t>
  </si>
  <si>
    <t>2022-08-18 오전 11:43:05</t>
  </si>
  <si>
    <t>2022-08-18 오전 11:44:05</t>
  </si>
  <si>
    <t>2022-08-18 오전 11:45:05</t>
  </si>
  <si>
    <t>2022-08-18 오전 11:46:05</t>
  </si>
  <si>
    <t>2022-08-18 오전 11:47:05</t>
  </si>
  <si>
    <t>2022-08-18 오전 11:48:05</t>
  </si>
  <si>
    <t>2022-08-18 오전 11:49:05</t>
  </si>
  <si>
    <t>2022-08-18 오전 11:50:05</t>
  </si>
  <si>
    <t>2022-08-18 오전 11:51:04</t>
  </si>
  <si>
    <t>2022-08-18 오전 11:52:05</t>
  </si>
  <si>
    <t>2022-08-18 오전 11:53:05</t>
  </si>
  <si>
    <t>2022-08-18 오전 11:54:05</t>
  </si>
  <si>
    <t>2022-08-18 오전 11:55:05</t>
  </si>
  <si>
    <t>2022-08-18 오전 11:56:05</t>
  </si>
  <si>
    <t>2022-08-18 오전 11:57:05</t>
  </si>
  <si>
    <t>2022-08-18 오전 11:58:05</t>
  </si>
  <si>
    <t>2022-08-18 오전 11:59:05</t>
  </si>
  <si>
    <t>2022-08-18 오후 12:00:05</t>
  </si>
  <si>
    <t>2022-08-18 오후 12:01:05</t>
  </si>
  <si>
    <t>2022-08-18 오후 12:02:05</t>
  </si>
  <si>
    <t>2022-08-18 오후 12:03:04</t>
  </si>
  <si>
    <t>2022-08-18 오후 12:04:05</t>
  </si>
  <si>
    <t>2022-08-18 오후 12:05:05</t>
  </si>
  <si>
    <t>2022-08-18 오후 12:06:05</t>
  </si>
  <si>
    <t>2022-08-18 오후 12:07:05</t>
  </si>
  <si>
    <t>2022-08-18 오후 12:08:05</t>
  </si>
  <si>
    <t>2022-08-18 오후 12:09:05</t>
  </si>
  <si>
    <t>2022-08-18 오후 12:10:05</t>
  </si>
  <si>
    <t>2022-08-18 오후 12:11:05</t>
  </si>
  <si>
    <t>2022-08-18 오후 12:12:05</t>
  </si>
  <si>
    <t>2022-08-18 오후 12:13:05</t>
  </si>
  <si>
    <t>2022-08-18 오후 12:14:05</t>
  </si>
  <si>
    <t>2022-08-18 오후 12:15:05</t>
  </si>
  <si>
    <t>2022-08-18 오후 12:16:05</t>
  </si>
  <si>
    <t>2022-08-18 오후 12:17:05</t>
  </si>
  <si>
    <t>2022-08-18 오후 12:18:05</t>
  </si>
  <si>
    <t>2022-08-18 오후 12:19:05</t>
  </si>
  <si>
    <t>2022-08-18 오후 12:20:05</t>
  </si>
  <si>
    <t>2022-08-18 오후 12:21:05</t>
  </si>
  <si>
    <t>2022-08-18 오후 12:22:05</t>
  </si>
  <si>
    <t>2022-08-18 오후 12:23:05</t>
  </si>
  <si>
    <t>2022-08-18 오후 12:24:13</t>
  </si>
  <si>
    <t>2022-08-18 오후 12:25:05</t>
  </si>
  <si>
    <t>2022-08-18 오후 12:27:05</t>
  </si>
  <si>
    <t>2022-08-18 오후 12:28:05</t>
  </si>
  <si>
    <t>2022-08-18 오후 12:29:05</t>
  </si>
  <si>
    <t>2022-08-18 오후 12:30:05</t>
  </si>
  <si>
    <t>2022-08-18 오후 12:31:05</t>
  </si>
  <si>
    <t>2022-08-18 오후 12:32:05</t>
  </si>
  <si>
    <t>2022-08-18 오후 12:33:05</t>
  </si>
  <si>
    <t>2022-08-18 오후 12:34:05</t>
  </si>
  <si>
    <t>2022-08-18 오후 12:35:05</t>
  </si>
  <si>
    <t>2022-08-18 오후 12:36:05</t>
  </si>
  <si>
    <t>2022-08-18 오후 12:37:05</t>
  </si>
  <si>
    <t>2022-08-18 오후 12:38:05</t>
  </si>
  <si>
    <t>2022-08-18 오후 12:39:05</t>
  </si>
  <si>
    <t>2022-08-18 오후 12:40:05</t>
  </si>
  <si>
    <t>2022-08-18 오후 12:41:05</t>
  </si>
  <si>
    <t>2022-08-18 오후 12:42:05</t>
  </si>
  <si>
    <t>2022-08-18 오후 12:43:05</t>
  </si>
  <si>
    <t>2022-08-18 오후 12:44:05</t>
  </si>
  <si>
    <t>2022-08-18 오후 12:45:05</t>
  </si>
  <si>
    <t>2022-08-18 오후 12:46:05</t>
  </si>
  <si>
    <t>2022-08-18 오후 12:47:05</t>
  </si>
  <si>
    <t>2022-08-18 오후 12:48:05</t>
  </si>
  <si>
    <t>2022-08-18 오후 12:49:05</t>
  </si>
  <si>
    <t>2022-08-18 오후 12:50:05</t>
  </si>
  <si>
    <t>2022-08-18 오후 12:51:05</t>
  </si>
  <si>
    <t>2022-08-18 오후 12:52:05</t>
  </si>
  <si>
    <t>2022-08-18 오후 12:53:05</t>
  </si>
  <si>
    <t>2022-08-18 오후 12:54:05</t>
  </si>
  <si>
    <t>2022-08-18 오후 12:55:05</t>
  </si>
  <si>
    <t>2022-08-18 오후 12:56:05</t>
  </si>
  <si>
    <t>2022-08-18 오후 12:57:05</t>
  </si>
  <si>
    <t>2022-08-18 오후 12:58:05</t>
  </si>
  <si>
    <t>2022-08-18 오후 12:59:05</t>
  </si>
  <si>
    <t>2022-08-18 오후 1:00:05</t>
  </si>
  <si>
    <t>2022-08-18 오후 1:01:05</t>
  </si>
  <si>
    <t>2022-08-18 오후 1:02:05</t>
  </si>
  <si>
    <t>2022-08-18 오후 1:03:05</t>
  </si>
  <si>
    <t>2022-08-18 오후 1:04:07</t>
  </si>
  <si>
    <t>2022-08-18 오후 1:05:05</t>
  </si>
  <si>
    <t>2022-08-18 오후 1:06:05</t>
  </si>
  <si>
    <t>2022-08-18 오후 1:07:05</t>
  </si>
  <si>
    <t>2022-08-18 오후 1:08:05</t>
  </si>
  <si>
    <t>2022-08-18 오후 1:09:05</t>
  </si>
  <si>
    <t>2022-08-18 오후 1:10:05</t>
  </si>
  <si>
    <t>2022-08-18 오후 1:11:05</t>
  </si>
  <si>
    <t>2022-08-18 오후 1:12:05</t>
  </si>
  <si>
    <t>2022-08-18 오후 1:13:05</t>
  </si>
  <si>
    <t>2022-08-18 오후 1:14:05</t>
  </si>
  <si>
    <t>2022-08-18 오후 1:15:05</t>
  </si>
  <si>
    <t>2022-08-18 오후 1:16:05</t>
  </si>
  <si>
    <t>2022-08-18 오후 1:17:05</t>
  </si>
  <si>
    <t>2022-08-18 오후 1:18:05</t>
  </si>
  <si>
    <t>2022-08-18 오후 1:19:05</t>
  </si>
  <si>
    <t>2022-08-18 오후 1:20:05</t>
  </si>
  <si>
    <t>2022-08-18 오후 1:21:05</t>
  </si>
  <si>
    <t>2022-08-18 오후 1:22:05</t>
  </si>
  <si>
    <t>2022-08-18 오후 1:23:05</t>
  </si>
  <si>
    <t>2022-08-18 오후 1:24:05</t>
  </si>
  <si>
    <t>2022-08-18 오후 1:25:05</t>
  </si>
  <si>
    <t>2022-08-18 오후 1:26:05</t>
  </si>
  <si>
    <t>2022-08-18 오후 1:27:05</t>
  </si>
  <si>
    <t>2022-08-18 오후 1:28:05</t>
  </si>
  <si>
    <t>2022-08-18 오후 1:29:05</t>
  </si>
  <si>
    <t>2022-08-18 오후 1:30:05</t>
  </si>
  <si>
    <t>2022-08-18 오후 1:31:05</t>
  </si>
  <si>
    <t>2022-08-18 오후 1:32:05</t>
  </si>
  <si>
    <t>2022-08-18 오후 1:33:05</t>
  </si>
  <si>
    <t>2022-08-18 오후 1:34:05</t>
  </si>
  <si>
    <t>2022-08-18 오후 1:35:05</t>
  </si>
  <si>
    <t>2022-08-18 오후 1:36:05</t>
  </si>
  <si>
    <t>2022-08-18 오후 1:37:05</t>
  </si>
  <si>
    <t>2022-08-18 오후 1:38:05</t>
  </si>
  <si>
    <t>2022-08-18 오후 1:39:05</t>
  </si>
  <si>
    <t>2022-08-18 오후 1:40:05</t>
  </si>
  <si>
    <t>2022-08-18 오후 1:41:05</t>
  </si>
  <si>
    <t>2022-08-18 오후 1:42:05</t>
  </si>
  <si>
    <t>2022-08-18 오후 1:43:05</t>
  </si>
  <si>
    <t>2022-08-18 오후 1:44:05</t>
  </si>
  <si>
    <t>2022-08-18 오후 1:45:05</t>
  </si>
  <si>
    <t>2022-08-18 오후 1:46:05</t>
  </si>
  <si>
    <t>2022-08-18 오후 1:47:05</t>
  </si>
  <si>
    <t>2022-08-18 오후 1:48:05</t>
  </si>
  <si>
    <t>2022-08-18 오후 1:49:05</t>
  </si>
  <si>
    <t>2022-08-18 오후 1:50:05</t>
  </si>
  <si>
    <t>2022-08-18 오후 1:51:05</t>
  </si>
  <si>
    <t>2022-08-18 오후 1:52:05</t>
  </si>
  <si>
    <t>2022-08-18 오후 1:53:05</t>
  </si>
  <si>
    <t>2022-08-18 오후 1:54:05</t>
  </si>
  <si>
    <t>2022-08-18 오후 1:55:05</t>
  </si>
  <si>
    <t>2022-08-18 오후 1:56:05</t>
  </si>
  <si>
    <t>2022-08-18 오후 1:57:05</t>
  </si>
  <si>
    <t>2022-08-18 오후 1:58:05</t>
  </si>
  <si>
    <t>2022-08-18 오후 1:59:05</t>
  </si>
  <si>
    <t>2022-08-18 오후 2:00:05</t>
  </si>
  <si>
    <t>2022-08-18 오후 2:01:05</t>
  </si>
  <si>
    <t>2022-08-18 오후 2:02:05</t>
  </si>
  <si>
    <t>2022-08-18 오후 2:03:05</t>
  </si>
  <si>
    <t>2022-08-18 오후 2:04:05</t>
  </si>
  <si>
    <t>2022-08-18 오후 2:05:05</t>
  </si>
  <si>
    <t>2022-08-18 오후 2:06:05</t>
  </si>
  <si>
    <t>2022-08-18 오후 2:07:05</t>
  </si>
  <si>
    <t>2022-08-18 오후 2:08:05</t>
  </si>
  <si>
    <t>2022-08-18 오후 2:09:05</t>
  </si>
  <si>
    <t>2022-08-18 오후 2:10:05</t>
  </si>
  <si>
    <t>2022-08-18 오후 2:11:05</t>
  </si>
  <si>
    <t>2022-08-18 오후 2:12:05</t>
  </si>
  <si>
    <t>2022-08-18 오후 2:13:05</t>
  </si>
  <si>
    <t>2022-08-18 오후 2:14:05</t>
  </si>
  <si>
    <t>2022-08-18 오후 2:15:05</t>
  </si>
  <si>
    <t>2022-08-18 오후 2:16:05</t>
  </si>
  <si>
    <t>2022-08-18 오후 2:17:05</t>
  </si>
  <si>
    <t>2022-08-18 오후 2:18:05</t>
  </si>
  <si>
    <t>2022-08-18 오후 2:19:05</t>
  </si>
  <si>
    <t>2022-08-18 오후 2:20:05</t>
  </si>
  <si>
    <t>2022-08-18 오후 2:21:05</t>
  </si>
  <si>
    <t>2022-08-18 오후 2:22:05</t>
  </si>
  <si>
    <t>2022-08-18 오후 2:23:05</t>
  </si>
  <si>
    <t>2022-08-18 오후 2:24:05</t>
  </si>
  <si>
    <t>2022-08-18 오후 2:25:05</t>
  </si>
  <si>
    <t>2022-08-18 오후 2:26:05</t>
  </si>
  <si>
    <t>2022-08-18 오후 2:27:05</t>
  </si>
  <si>
    <t>2022-08-18 오후 2:28:05</t>
  </si>
  <si>
    <t>2022-08-18 오후 2:29:06</t>
  </si>
  <si>
    <t>2022-08-18 오후 2:30:05</t>
  </si>
  <si>
    <t>2022-08-18 오후 2:31:05</t>
  </si>
  <si>
    <t>2022-08-18 오후 2:32:05</t>
  </si>
  <si>
    <t>2022-08-18 오후 2:33:05</t>
  </si>
  <si>
    <t>2022-08-18 오후 2:34:05</t>
  </si>
  <si>
    <t>2022-08-18 오후 2:35:05</t>
  </si>
  <si>
    <t>2022-08-18 오후 2:36:05</t>
  </si>
  <si>
    <t>2022-08-18 오후 2:37:05</t>
  </si>
  <si>
    <t>2022-08-18 오후 2:38:05</t>
  </si>
  <si>
    <t>2022-08-18 오후 2:39:05</t>
  </si>
  <si>
    <t>2022-08-18 오후 2:40:05</t>
  </si>
  <si>
    <t>2022-08-18 오후 2:41:05</t>
  </si>
  <si>
    <t>2022-08-18 오후 2:42:05</t>
  </si>
  <si>
    <t>2022-08-18 오후 2:43:05</t>
  </si>
  <si>
    <t>2022-08-18 오후 2:44:05</t>
  </si>
  <si>
    <t>2022-08-18 오후 2:45:05</t>
  </si>
  <si>
    <t>2022-08-18 오후 2:46:09</t>
  </si>
  <si>
    <t>2022-08-18 오후 2:47:05</t>
  </si>
  <si>
    <t>2022-08-18 오후 2:48:05</t>
  </si>
  <si>
    <t>2022-08-18 오후 2:49:05</t>
  </si>
  <si>
    <t>2022-08-18 오후 2:50:05</t>
  </si>
  <si>
    <t>2022-08-18 오후 2:51:05</t>
  </si>
  <si>
    <t>2022-08-18 오후 2:52:06</t>
  </si>
  <si>
    <t>2022-08-18 오후 2:53:06</t>
  </si>
  <si>
    <t>2022-08-18 오후 2:54:05</t>
  </si>
  <si>
    <t>2022-08-18 오후 2:55:05</t>
  </si>
  <si>
    <t>2022-08-18 오후 2:56:05</t>
  </si>
  <si>
    <t>2022-08-18 오후 2:57:05</t>
  </si>
  <si>
    <t>2022-08-18 오후 2:58:05</t>
  </si>
  <si>
    <t>2022-08-18 오후 2:59:07</t>
  </si>
  <si>
    <t>2022-08-18 오후 3:00:05</t>
  </si>
  <si>
    <t>2022-08-18 오후 3:01:05</t>
  </si>
  <si>
    <t>2022-08-18 오후 3:02:09</t>
  </si>
  <si>
    <t>2022-08-18 오후 3:03:05</t>
  </si>
  <si>
    <t>2022-08-18 오후 3:04:05</t>
  </si>
  <si>
    <t>2022-08-18 오후 3:05:05</t>
  </si>
  <si>
    <t>2022-08-18 오후 3:06:06</t>
  </si>
  <si>
    <t>2022-08-18 오후 3:07:05</t>
  </si>
  <si>
    <t>2022-08-18 오후 3:09:06</t>
  </si>
  <si>
    <t>2022-08-18 오후 3:10:06</t>
  </si>
  <si>
    <t>2022-08-18 오후 3:11:05</t>
  </si>
  <si>
    <t>2022-08-18 오후 3:13:05</t>
  </si>
  <si>
    <t>2022-08-18 오후 3:14:05</t>
  </si>
  <si>
    <t>2022-08-18 오후 3:15:05</t>
  </si>
  <si>
    <t>2022-08-18 오후 3:16:05</t>
  </si>
  <si>
    <t>2022-08-18 오후 3:17:06</t>
  </si>
  <si>
    <t>2022-08-18 오후 3:18:05</t>
  </si>
  <si>
    <t>2022-08-18 오후 3:19:06</t>
  </si>
  <si>
    <t>2022-08-18 오후 3:20:06</t>
  </si>
  <si>
    <t>2022-08-18 오후 3:21:05</t>
  </si>
  <si>
    <t>2022-08-18 오후 3:22:05</t>
  </si>
  <si>
    <t>2022-08-18 오후 3:23:06</t>
  </si>
  <si>
    <t>2022-08-18 오후 3:24:06</t>
  </si>
  <si>
    <t>2022-08-18 오후 3:26:06</t>
  </si>
  <si>
    <t>2022-08-18 오후 3:27:06</t>
  </si>
  <si>
    <t>2022-08-18 오후 3:28:06</t>
  </si>
  <si>
    <t>2022-08-18 오후 3:29:06</t>
  </si>
  <si>
    <t>2022-08-18 오후 3:30:06</t>
  </si>
  <si>
    <t>2022-08-18 오후 3:31:06</t>
  </si>
  <si>
    <t>2022-08-18 오후 3:32:05</t>
  </si>
  <si>
    <t>2022-08-18 오후 3:34:05</t>
  </si>
  <si>
    <t>2022-08-18 오후 3:36:06</t>
  </si>
  <si>
    <t>2022-08-18 오후 3:37:05</t>
  </si>
  <si>
    <t>2022-08-18 오후 3:38:06</t>
  </si>
  <si>
    <t>2022-08-18 오후 3:39:06</t>
  </si>
  <si>
    <t>2022-08-18 오후 3:40:07</t>
  </si>
  <si>
    <t>2022-08-18 오후 3:41:06</t>
  </si>
  <si>
    <t>2022-08-18 오후 3:42:06</t>
  </si>
  <si>
    <t>2022-08-18 오후 3:43:05</t>
  </si>
  <si>
    <t>2022-08-18 오후 3:44:06</t>
  </si>
  <si>
    <t>2022-08-18 오후 3:46:06</t>
  </si>
  <si>
    <t>2022-08-18 오후 3:48:06</t>
  </si>
  <si>
    <t>2022-08-18 오후 3:49:06</t>
  </si>
  <si>
    <t>2022-08-18 오후 3:50:05</t>
  </si>
  <si>
    <t>2022-08-18 오후 3:51:06</t>
  </si>
  <si>
    <t>2022-08-18 오후 3:52:05</t>
  </si>
  <si>
    <t>2022-08-18 오후 3:53:05</t>
  </si>
  <si>
    <t>2022-08-18 오후 3:54:05</t>
  </si>
  <si>
    <t>2022-08-18 오후 3:55:05</t>
  </si>
  <si>
    <t>2022-08-18 오후 3:57:05</t>
  </si>
  <si>
    <t>2022-08-18 오후 3:58:06</t>
  </si>
  <si>
    <t>2022-08-18 오후 3:59:06</t>
  </si>
  <si>
    <t>2022-08-18 오후 4:00:06</t>
  </si>
  <si>
    <t>2022-08-18 오후 4:01:06</t>
  </si>
  <si>
    <t>2022-08-18 오후 4:02:06</t>
  </si>
  <si>
    <t>2022-08-18 오후 4:03:06</t>
  </si>
  <si>
    <t>2022-08-18 오후 4:04:06</t>
  </si>
  <si>
    <t>2022-08-18 오후 4:05:06</t>
  </si>
  <si>
    <t>2022-08-18 오후 4:06:05</t>
  </si>
  <si>
    <t>2022-08-18 오후 4:07:06</t>
  </si>
  <si>
    <t>2022-08-18 오후 4:08:06</t>
  </si>
  <si>
    <t>2022-08-18 오후 4:09:06</t>
  </si>
  <si>
    <t>2022-08-18 오후 4:10:05</t>
  </si>
  <si>
    <t>2022-08-18 오후 4:11:06</t>
  </si>
  <si>
    <t>2022-08-18 오후 4:12:07</t>
  </si>
  <si>
    <t>2022-08-18 오후 4:14:06</t>
  </si>
  <si>
    <t>2022-08-18 오후 4:15:06</t>
  </si>
  <si>
    <t>2022-08-18 오후 4:16:06</t>
  </si>
  <si>
    <t>2022-08-18 오후 4:17:06</t>
  </si>
  <si>
    <t>2022-08-18 오후 4:18:06</t>
  </si>
  <si>
    <t>2022-08-18 오후 4:19:06</t>
  </si>
  <si>
    <t>2022-08-18 오후 4:20:06</t>
  </si>
  <si>
    <t>2022-08-18 오후 4:21:06</t>
  </si>
  <si>
    <t>2022-08-18 오후 4:22:06</t>
  </si>
  <si>
    <t>2022-08-18 오후 4:23:06</t>
  </si>
  <si>
    <t>2022-08-18 오후 4:24:06</t>
  </si>
  <si>
    <t>2022-08-18 오후 4:25:06</t>
  </si>
  <si>
    <t>2022-08-18 오후 4:26:06</t>
  </si>
  <si>
    <t>2022-08-18 오후 4:27:06</t>
  </si>
  <si>
    <t>2022-08-18 오후 4:28:05</t>
  </si>
  <si>
    <t>2022-08-18 오후 4:29:11</t>
  </si>
  <si>
    <t>2022-08-18 오후 4:30:06</t>
  </si>
  <si>
    <t>2022-08-18 오후 4:31:06</t>
  </si>
  <si>
    <t>2022-08-18 오후 4:32:06</t>
  </si>
  <si>
    <t>2022-08-18 오후 4:33:05</t>
  </si>
  <si>
    <t>2022-08-18 오후 4:34:06</t>
  </si>
  <si>
    <t>2022-08-18 오후 4:35:05</t>
  </si>
  <si>
    <t>2022-08-18 오후 4:36:06</t>
  </si>
  <si>
    <t>2022-08-18 오후 4:37:06</t>
  </si>
  <si>
    <t>2022-08-18 오후 4:38:06</t>
  </si>
  <si>
    <t>2022-08-18 오후 4:39:05</t>
  </si>
  <si>
    <t>2022-08-18 오후 4:40:06</t>
  </si>
  <si>
    <t>2022-08-18 오후 4:41:06</t>
  </si>
  <si>
    <t>2022-08-18 오후 4:42:06</t>
  </si>
  <si>
    <t>2022-08-18 오후 4:43:06</t>
  </si>
  <si>
    <t>2022-08-18 오후 4:44:06</t>
  </si>
  <si>
    <t>2022-08-18 오후 4:45:05</t>
  </si>
  <si>
    <t>2022-08-18 오후 4:48:05</t>
  </si>
  <si>
    <t>2022-08-18 오후 4:49:06</t>
  </si>
  <si>
    <t>2022-08-18 오후 4:50:06</t>
  </si>
  <si>
    <t>2022-08-18 오후 4:51:06</t>
  </si>
  <si>
    <t>2022-08-18 오후 4:52:06</t>
  </si>
  <si>
    <t>2022-08-18 오후 4:53:09</t>
  </si>
  <si>
    <t>2022-08-18 오후 4:54:06</t>
  </si>
  <si>
    <t>2022-08-18 오후 4:55:06</t>
  </si>
  <si>
    <t>2022-08-18 오후 4:56:08</t>
  </si>
  <si>
    <t>2022-08-18 오후 4:57:06</t>
  </si>
  <si>
    <t>2022-08-18 오후 4:58:06</t>
  </si>
  <si>
    <t>2022-08-18 오후 4:59:06</t>
  </si>
  <si>
    <t>2022-08-18 오후 5:01:06</t>
  </si>
  <si>
    <t>2022-08-18 오후 5:02:06</t>
  </si>
  <si>
    <t>2022-08-18 오후 5:04:06</t>
  </si>
  <si>
    <t>2022-08-18 오후 5:05:06</t>
  </si>
  <si>
    <t>2022-08-18 오후 5:06:06</t>
  </si>
  <si>
    <t>2022-08-18 오후 5:08:06</t>
  </si>
  <si>
    <t>2022-08-18 오후 5:10:06</t>
  </si>
  <si>
    <t>2022-08-18 오후 5:11:06</t>
  </si>
  <si>
    <t>2022-08-18 오후 5:12:06</t>
  </si>
  <si>
    <t>2022-08-18 오후 5:13:06</t>
  </si>
  <si>
    <t>2022-08-18 오후 5:14:06</t>
  </si>
  <si>
    <t>2022-08-18 오후 5:15:06</t>
  </si>
  <si>
    <t>2022-08-18 오후 5:16:08</t>
  </si>
  <si>
    <t>2022-08-18 오후 5:17:06</t>
  </si>
  <si>
    <t>2022-08-18 오후 5:18:06</t>
  </si>
  <si>
    <t>2022-08-18 오후 5:19:06</t>
  </si>
  <si>
    <t>2022-08-18 오후 5:20:06</t>
  </si>
  <si>
    <t>2022-08-18 오후 5:21:06</t>
  </si>
  <si>
    <t>2022-08-18 오후 5:23:06</t>
  </si>
  <si>
    <t>2022-08-18 오후 5:24:06</t>
  </si>
  <si>
    <t>2022-08-18 오후 5:26:06</t>
  </si>
  <si>
    <t>2022-08-18 오후 5:27:06</t>
  </si>
  <si>
    <t>2022-08-18 오후 5:28:06</t>
  </si>
  <si>
    <t>2022-08-18 오후 5:29:06</t>
  </si>
  <si>
    <t>2022-08-18 오후 5:30:06</t>
  </si>
  <si>
    <t>2022-08-18 오후 5:31:06</t>
  </si>
  <si>
    <t>2022-08-18 오후 5:32:06</t>
  </si>
  <si>
    <t>2022-08-18 오후 5:34:06</t>
  </si>
  <si>
    <t>2022-08-18 오후 5:35:06</t>
  </si>
  <si>
    <t>2022-08-18 오후 5:36:06</t>
  </si>
  <si>
    <t>2022-08-18 오후 5:37:06</t>
  </si>
  <si>
    <t>2022-08-18 오후 5:38:06</t>
  </si>
  <si>
    <t>2022-08-18 오후 5:40:06</t>
  </si>
  <si>
    <t>2022-08-18 오후 5:41:06</t>
  </si>
  <si>
    <t>2022-08-18 오후 5:42:07</t>
  </si>
  <si>
    <t>2022-08-18 오후 5:43:06</t>
  </si>
  <si>
    <t>2022-08-18 오후 5:44:06</t>
  </si>
  <si>
    <t>2022-08-18 오후 5:45:08</t>
  </si>
  <si>
    <t>2022-08-18 오후 5:46:06</t>
  </si>
  <si>
    <t>2022-08-18 오후 5:47:06</t>
  </si>
  <si>
    <t>2022-08-18 오후 5:48:07</t>
  </si>
  <si>
    <t>2022-08-18 오후 5:50:06</t>
  </si>
  <si>
    <t>2022-08-18 오후 5:51:06</t>
  </si>
  <si>
    <t>2022-08-18 오후 5:52:06</t>
  </si>
  <si>
    <t>2022-08-18 오후 5:53:06</t>
  </si>
  <si>
    <t>2022-08-18 오후 5:54:07</t>
  </si>
  <si>
    <t>2022-08-18 오후 5:55:06</t>
  </si>
  <si>
    <t>2022-08-18 오후 5:56:06</t>
  </si>
  <si>
    <t>2022-08-18 오후 5:57:07</t>
  </si>
  <si>
    <t>2022-08-18 오후 5:58:06</t>
  </si>
  <si>
    <t>2022-08-18 오후 5:59:06</t>
  </si>
  <si>
    <t>2022-08-18 오후 6:00:06</t>
  </si>
  <si>
    <t>2022-08-18 오후 6:01:06</t>
  </si>
  <si>
    <t>2022-08-18 오후 6:02:06</t>
  </si>
  <si>
    <t>2022-08-18 오후 6:03:06</t>
  </si>
  <si>
    <t>2022-08-18 오후 6:04:06</t>
  </si>
  <si>
    <t>2022-08-18 오후 6:05:06</t>
  </si>
  <si>
    <t>2022-08-18 오후 6:06:06</t>
  </si>
  <si>
    <t>2022-08-18 오후 6:07:06</t>
  </si>
  <si>
    <t>2022-08-18 오후 6:08:06</t>
  </si>
  <si>
    <t>2022-08-18 오후 6:09:06</t>
  </si>
  <si>
    <t>2022-08-18 오후 6:10:06</t>
  </si>
  <si>
    <t>2022-08-18 오후 6:11:07</t>
  </si>
  <si>
    <t>2022-08-18 오후 6:12:06</t>
  </si>
  <si>
    <t>2022-08-18 오후 6:13:06</t>
  </si>
  <si>
    <t>2022-08-18 오후 6:14:06</t>
  </si>
  <si>
    <t>2022-08-18 오후 6:15:06</t>
  </si>
  <si>
    <t>2022-08-18 오후 6:16:06</t>
  </si>
  <si>
    <t>2022-08-18 오후 6:17:06</t>
  </si>
  <si>
    <t>2022-08-18 오후 6:18:06</t>
  </si>
  <si>
    <t>2022-08-18 오후 6:19:06</t>
  </si>
  <si>
    <t>2022-08-18 오후 6:20:06</t>
  </si>
  <si>
    <t>2022-08-18 오후 6:21:06</t>
  </si>
  <si>
    <t>2022-08-18 오후 6:22:06</t>
  </si>
  <si>
    <t>2022-08-18 오후 6:23:06</t>
  </si>
  <si>
    <t>2022-08-18 오후 6:24:07</t>
  </si>
  <si>
    <t>2022-08-18 오후 6:25:06</t>
  </si>
  <si>
    <t>2022-08-18 오후 6:26:06</t>
  </si>
  <si>
    <t>2022-08-18 오후 6:27:06</t>
  </si>
  <si>
    <t>2022-08-18 오후 6:28:06</t>
  </si>
  <si>
    <t>2022-08-18 오후 6:29:06</t>
  </si>
  <si>
    <t>2022-08-18 오후 6:30:06</t>
  </si>
  <si>
    <t>2022-08-18 오후 6:31:06</t>
  </si>
  <si>
    <t>2022-08-18 오후 6:32:06</t>
  </si>
  <si>
    <t>2022-08-18 오후 6:33:06</t>
  </si>
  <si>
    <t>2022-08-18 오후 6:34:06</t>
  </si>
  <si>
    <t>2022-08-18 오후 6:36:06</t>
  </si>
  <si>
    <t>2022-08-18 오후 6:37:06</t>
  </si>
  <si>
    <t>2022-08-18 오후 6:38:06</t>
  </si>
  <si>
    <t>2022-08-18 오후 6:39:06</t>
  </si>
  <si>
    <t>2022-08-18 오후 6:40:06</t>
  </si>
  <si>
    <t>2022-08-18 오후 6:41:06</t>
  </si>
  <si>
    <t>2022-08-18 오후 6:42:06</t>
  </si>
  <si>
    <t>2022-08-18 오후 6:43:06</t>
  </si>
  <si>
    <t>2022-08-18 오후 6:44:06</t>
  </si>
  <si>
    <t>2022-08-18 오후 6:45:06</t>
  </si>
  <si>
    <t>2022-08-18 오후 6:46:06</t>
  </si>
  <si>
    <t>2022-08-18 오후 6:47:07</t>
  </si>
  <si>
    <t>2022-08-18 오후 6:48:06</t>
  </si>
  <si>
    <t>2022-08-18 오후 6:49:06</t>
  </si>
  <si>
    <t>2022-08-18 오후 6:50:06</t>
  </si>
  <si>
    <t>2022-08-18 오후 6:51:06</t>
  </si>
  <si>
    <t>2022-08-18 오후 6:52:06</t>
  </si>
  <si>
    <t>2022-08-18 오후 6:53:06</t>
  </si>
  <si>
    <t>2022-08-18 오후 6:54:06</t>
  </si>
  <si>
    <t>2022-08-18 오후 6:55:06</t>
  </si>
  <si>
    <t>2022-08-18 오후 6:56:06</t>
  </si>
  <si>
    <t>2022-08-18 오후 6:57:06</t>
  </si>
  <si>
    <t>2022-08-18 오후 6:58:06</t>
  </si>
  <si>
    <t>2022-08-18 오후 6:59:06</t>
  </si>
  <si>
    <t>2022-08-18 오후 7:00:06</t>
  </si>
  <si>
    <t>2022-08-18 오후 7:01:06</t>
  </si>
  <si>
    <t>2022-08-18 오후 7:02:06</t>
  </si>
  <si>
    <t>2022-08-18 오후 7:03:06</t>
  </si>
  <si>
    <t>2022-08-18 오후 7:04:06</t>
  </si>
  <si>
    <t>2022-08-18 오후 7:05:06</t>
  </si>
  <si>
    <t>2022-08-18 오후 7:06:06</t>
  </si>
  <si>
    <t>2022-08-18 오후 7:07:06</t>
  </si>
  <si>
    <t>2022-08-18 오후 7:08:06</t>
  </si>
  <si>
    <t>2022-08-18 오후 7:09:06</t>
  </si>
  <si>
    <t>2022-08-18 오후 7:10:06</t>
  </si>
  <si>
    <t>2022-08-18 오후 7:11:06</t>
  </si>
  <si>
    <t>2022-08-18 오후 7:12:06</t>
  </si>
  <si>
    <t>2022-08-18 오후 7:13:06</t>
  </si>
  <si>
    <t>2022-08-18 오후 7:14:06</t>
  </si>
  <si>
    <t>2022-08-18 오후 7:15:06</t>
  </si>
  <si>
    <t>2022-08-18 오후 7:16:06</t>
  </si>
  <si>
    <t>2022-08-18 오후 7:17:12</t>
  </si>
  <si>
    <t>2022-08-18 오후 7:18:06</t>
  </si>
  <si>
    <t>2022-08-18 오후 7:19:06</t>
  </si>
  <si>
    <t>2022-08-18 오후 7:20:07</t>
  </si>
  <si>
    <t>2022-08-18 오후 7:21:06</t>
  </si>
  <si>
    <t>2022-08-18 오후 7:22:09</t>
  </si>
  <si>
    <t>2022-08-18 오후 7:23:06</t>
  </si>
  <si>
    <t>2022-08-18 오후 7:24:06</t>
  </si>
  <si>
    <t>2022-08-18 오후 7:25:06</t>
  </si>
  <si>
    <t>2022-08-18 오후 7:26:06</t>
  </si>
  <si>
    <t>2022-08-18 오후 7:27:06</t>
  </si>
  <si>
    <t>2022-08-18 오후 7:28:06</t>
  </si>
  <si>
    <t>2022-08-18 오후 7:29:06</t>
  </si>
  <si>
    <t>2022-08-18 오후 7:30:06</t>
  </si>
  <si>
    <t>2022-08-18 오후 7:31:06</t>
  </si>
  <si>
    <t>2022-08-18 오후 7:32:06</t>
  </si>
  <si>
    <t>2022-08-18 오후 7:33:06</t>
  </si>
  <si>
    <t>2022-08-18 오후 7:34:06</t>
  </si>
  <si>
    <t>2022-08-18 오후 7:35:06</t>
  </si>
  <si>
    <t>2022-08-18 오후 7:36:06</t>
  </si>
  <si>
    <t>2022-08-18 오후 7:37:06</t>
  </si>
  <si>
    <t>2022-08-18 오후 7:38:07</t>
  </si>
  <si>
    <t>2022-08-18 오후 7:39:06</t>
  </si>
  <si>
    <t>2022-08-18 오후 7:40:07</t>
  </si>
  <si>
    <t>2022-08-18 오후 7:41:06</t>
  </si>
  <si>
    <t>2022-08-18 오후 7:42:06</t>
  </si>
  <si>
    <t>2022-08-18 오후 7:43:07</t>
  </si>
  <si>
    <t>2022-08-18 오후 7:44:07</t>
  </si>
  <si>
    <t>2022-08-18 오후 7:45:06</t>
  </si>
  <si>
    <t>2022-08-18 오후 7:46:06</t>
  </si>
  <si>
    <t>2022-08-18 오후 7:47:07</t>
  </si>
  <si>
    <t>2022-08-18 오후 7:48:06</t>
  </si>
  <si>
    <t>2022-08-18 오후 7:49:06</t>
  </si>
  <si>
    <t>2022-08-18 오후 7:50:06</t>
  </si>
  <si>
    <t>2022-08-18 오후 7:51:06</t>
  </si>
  <si>
    <t>2022-08-18 오후 7:52:06</t>
  </si>
  <si>
    <t>2022-08-18 오후 7:53:07</t>
  </si>
  <si>
    <t>2022-08-18 오후 7:54:06</t>
  </si>
  <si>
    <t>2022-08-18 오후 7:56:07</t>
  </si>
  <si>
    <t>2022-08-18 오후 7:57:06</t>
  </si>
  <si>
    <t>2022-08-18 오후 7:58:07</t>
  </si>
  <si>
    <t>2022-08-18 오후 7:59:06</t>
  </si>
  <si>
    <t>2022-08-18 오후 8:00:07</t>
  </si>
  <si>
    <t>2022-08-18 오후 8:01:06</t>
  </si>
  <si>
    <t>2022-08-18 오후 8:02:07</t>
  </si>
  <si>
    <t>2022-08-18 오후 8:03:07</t>
  </si>
  <si>
    <t>2022-08-18 오후 8:05:07</t>
  </si>
  <si>
    <t>2022-08-18 오후 8:06:07</t>
  </si>
  <si>
    <t>2022-08-18 오후 8:07:07</t>
  </si>
  <si>
    <t>2022-08-18 오후 8:08:07</t>
  </si>
  <si>
    <t>2022-08-18 오후 8:09:06</t>
  </si>
  <si>
    <t>2022-08-18 오후 8:10:07</t>
  </si>
  <si>
    <t>2022-08-18 오후 8:11:07</t>
  </si>
  <si>
    <t>2022-08-18 오후 8:12:07</t>
  </si>
  <si>
    <t>2022-08-18 오후 8:14:07</t>
  </si>
  <si>
    <t>2022-08-18 오후 8:15:07</t>
  </si>
  <si>
    <t>2022-08-18 오후 8:17:07</t>
  </si>
  <si>
    <t>2022-08-18 오후 8:18:07</t>
  </si>
  <si>
    <t>2022-08-18 오후 8:19:07</t>
  </si>
  <si>
    <t>2022-08-18 오후 8:20:07</t>
  </si>
  <si>
    <t>2022-08-18 오후 8:21:07</t>
  </si>
  <si>
    <t>2022-08-18 오후 8:22:07</t>
  </si>
  <si>
    <t>2022-08-18 오후 8:23:06</t>
  </si>
  <si>
    <t>2022-08-18 오후 8:24:07</t>
  </si>
  <si>
    <t>2022-08-18 오후 8:25:07</t>
  </si>
  <si>
    <t>2022-08-18 오후 8:26:07</t>
  </si>
  <si>
    <t>2022-08-18 오후 8:27:07</t>
  </si>
  <si>
    <t>2022-08-18 오후 8:28:07</t>
  </si>
  <si>
    <t>2022-08-18 오후 8:29:07</t>
  </si>
  <si>
    <t>2022-08-18 오후 8:30:07</t>
  </si>
  <si>
    <t>2022-08-18 오후 8:31:06</t>
  </si>
  <si>
    <t>2022-08-18 오후 8:32:07</t>
  </si>
  <si>
    <t>2022-08-18 오후 8:33:07</t>
  </si>
  <si>
    <t>2022-08-18 오후 8:34:07</t>
  </si>
  <si>
    <t>2022-08-18 오후 8:35:07</t>
  </si>
  <si>
    <t>2022-08-18 오후 8:36:07</t>
  </si>
  <si>
    <t>2022-08-18 오후 8:37:06</t>
  </si>
  <si>
    <t>2022-08-18 오후 8:38:07</t>
  </si>
  <si>
    <t>2022-08-18 오후 8:39:07</t>
  </si>
  <si>
    <t>2022-08-18 오후 8:40:07</t>
  </si>
  <si>
    <t>2022-08-18 오후 8:41:07</t>
  </si>
  <si>
    <t>2022-08-18 오후 8:42:07</t>
  </si>
  <si>
    <t>2022-08-18 오후 8:43:07</t>
  </si>
  <si>
    <t>2022-08-18 오후 8:44:20</t>
  </si>
  <si>
    <t>2022-08-18 오후 8:45:14</t>
  </si>
  <si>
    <t>2022-08-18 오후 8:46:07</t>
  </si>
  <si>
    <t>2022-08-18 오후 8:47:07</t>
  </si>
  <si>
    <t>2022-08-18 오후 8:48:07</t>
  </si>
  <si>
    <t>2022-08-18 오후 8:49:07</t>
  </si>
  <si>
    <t>2022-08-18 오후 8:50:07</t>
  </si>
  <si>
    <t>2022-08-18 오후 8:51:07</t>
  </si>
  <si>
    <t>2022-08-18 오후 8:52:07</t>
  </si>
  <si>
    <t>2022-08-18 오후 8:53:07</t>
  </si>
  <si>
    <t>2022-08-18 오후 8:54:07</t>
  </si>
  <si>
    <t>2022-08-18 오후 8:55:07</t>
  </si>
  <si>
    <t>2022-08-18 오후 8:56:07</t>
  </si>
  <si>
    <t>2022-08-18 오후 8:57:07</t>
  </si>
  <si>
    <t>2022-08-18 오후 8:58:07</t>
  </si>
  <si>
    <t>2022-08-18 오후 8:59:07</t>
  </si>
  <si>
    <t>2022-08-18 오후 9:00:07</t>
  </si>
  <si>
    <t>2022-08-18 오후 9:01:07</t>
  </si>
  <si>
    <t>2022-08-18 오후 9:02:07</t>
  </si>
  <si>
    <t>2022-08-18 오후 9:03:07</t>
  </si>
  <si>
    <t>2022-08-18 오후 9:04:07</t>
  </si>
  <si>
    <t>2022-08-18 오후 9:05:06</t>
  </si>
  <si>
    <t>2022-08-18 오후 9:06:07</t>
  </si>
  <si>
    <t>2022-08-18 오후 9:07:07</t>
  </si>
  <si>
    <t>2022-08-18 오후 9:08:07</t>
  </si>
  <si>
    <t>2022-08-18 오후 9:09:07</t>
  </si>
  <si>
    <t>2022-08-18 오후 9:10:07</t>
  </si>
  <si>
    <t>2022-08-18 오후 9:11:07</t>
  </si>
  <si>
    <t>2022-08-18 오후 9:12:07</t>
  </si>
  <si>
    <t>2022-08-18 오후 9:13:07</t>
  </si>
  <si>
    <t>2022-08-18 오후 9:14:07</t>
  </si>
  <si>
    <t>2022-08-18 오후 9:15:07</t>
  </si>
  <si>
    <t>2022-08-18 오후 9:16:07</t>
  </si>
  <si>
    <t>2022-08-18 오후 9:17:07</t>
  </si>
  <si>
    <t>2022-08-18 오후 9:18:07</t>
  </si>
  <si>
    <t>2022-08-18 오후 9:19:07</t>
  </si>
  <si>
    <t>2022-08-18 오후 9:20:07</t>
  </si>
  <si>
    <t>2022-08-18 오후 9:21:07</t>
  </si>
  <si>
    <t>2022-08-18 오후 9:22:07</t>
  </si>
  <si>
    <t>2022-08-18 오후 9:23:06</t>
  </si>
  <si>
    <t>2022-08-18 오후 9:24:07</t>
  </si>
  <si>
    <t>2022-08-18 오후 9:25:07</t>
  </si>
  <si>
    <t>2022-08-18 오후 9:26:07</t>
  </si>
  <si>
    <t>2022-08-18 오후 9:27:06</t>
  </si>
  <si>
    <t>2022-08-18 오후 9:28:07</t>
  </si>
  <si>
    <t>2022-08-18 오후 9:29:07</t>
  </si>
  <si>
    <t>2022-08-18 오후 9:30:07</t>
  </si>
  <si>
    <t>2022-08-18 오후 9:31:06</t>
  </si>
  <si>
    <t>2022-08-18 오후 9:32:07</t>
  </si>
  <si>
    <t>2022-08-18 오후 9:33:07</t>
  </si>
  <si>
    <t>2022-08-18 오후 9:34:08</t>
  </si>
  <si>
    <t>2022-08-18 오후 9:35:07</t>
  </si>
  <si>
    <t>2022-08-18 오후 9:36:07</t>
  </si>
  <si>
    <t>2022-08-18 오후 9:37:07</t>
  </si>
  <si>
    <t>2022-08-18 오후 9:38:07</t>
  </si>
  <si>
    <t>2022-08-18 오후 9:39:07</t>
  </si>
  <si>
    <t>2022-08-18 오후 9:40:07</t>
  </si>
  <si>
    <t>2022-08-18 오후 9:41:07</t>
  </si>
  <si>
    <t>2022-08-18 오후 9:42:07</t>
  </si>
  <si>
    <t>2022-08-18 오후 9:43:07</t>
  </si>
  <si>
    <t>2022-08-18 오후 9:44:07</t>
  </si>
  <si>
    <t>2022-08-18 오후 9:45:07</t>
  </si>
  <si>
    <t>2022-08-18 오후 9:46:07</t>
  </si>
  <si>
    <t>2022-08-18 오후 9:47:07</t>
  </si>
  <si>
    <t>2022-08-18 오후 9:48:07</t>
  </si>
  <si>
    <t>2022-08-18 오후 9:49:07</t>
  </si>
  <si>
    <t>2022-08-18 오후 9:50:07</t>
  </si>
  <si>
    <t>2022-08-18 오후 9:51:07</t>
  </si>
  <si>
    <t>2022-08-18 오후 9:52:07</t>
  </si>
  <si>
    <t>2022-08-18 오후 9:53:07</t>
  </si>
  <si>
    <t>2022-08-18 오후 9:54:07</t>
  </si>
  <si>
    <t>2022-08-18 오후 9:55:07</t>
  </si>
  <si>
    <t>2022-08-18 오후 9:56:07</t>
  </si>
  <si>
    <t>2022-08-18 오후 9:57:07</t>
  </si>
  <si>
    <t>2022-08-18 오후 9:58:07</t>
  </si>
  <si>
    <t>2022-08-18 오후 9:59:07</t>
  </si>
  <si>
    <t>2022-08-18 오후 10:00:20</t>
  </si>
  <si>
    <t>2022-08-18 오후 10:02:07</t>
  </si>
  <si>
    <t>2022-08-18 오후 10:03:07</t>
  </si>
  <si>
    <t>2022-08-18 오후 10:05:07</t>
  </si>
  <si>
    <t>2022-08-18 오후 10:06:07</t>
  </si>
  <si>
    <t>2022-08-18 오후 10:07:07</t>
  </si>
  <si>
    <t>2022-08-18 오후 10:08:07</t>
  </si>
  <si>
    <t>2022-08-18 오후 10:09:08</t>
  </si>
  <si>
    <t>2022-08-18 오후 10:10:07</t>
  </si>
  <si>
    <t>2022-08-18 오후 10:11:07</t>
  </si>
  <si>
    <t>2022-08-18 오후 10:12:07</t>
  </si>
  <si>
    <t>2022-08-18 오후 10:13:07</t>
  </si>
  <si>
    <t>2022-08-18 오후 10:14:07</t>
  </si>
  <si>
    <t>2022-08-18 오후 10:15:07</t>
  </si>
  <si>
    <t>2022-08-18 오후 10:16:07</t>
  </si>
  <si>
    <t>2022-08-18 오후 10:18:07</t>
  </si>
  <si>
    <t>2022-08-18 오후 10:19:07</t>
  </si>
  <si>
    <t>2022-08-18 오후 10:20:07</t>
  </si>
  <si>
    <t>2022-08-18 오후 10:21:07</t>
  </si>
  <si>
    <t>2022-08-18 오후 10:22:08</t>
  </si>
  <si>
    <t>2022-08-18 오후 10:23:07</t>
  </si>
  <si>
    <t>2022-08-18 오후 10:24:07</t>
  </si>
  <si>
    <t>2022-08-18 오후 10:25:07</t>
  </si>
  <si>
    <t>2022-08-18 오후 10:26:07</t>
  </si>
  <si>
    <t>2022-08-18 오후 10:27:07</t>
  </si>
  <si>
    <t>2022-08-18 오후 10:28:07</t>
  </si>
  <si>
    <t>2022-08-18 오후 10:29:07</t>
  </si>
  <si>
    <t>2022-08-18 오후 10:30:07</t>
  </si>
  <si>
    <t>2022-08-18 오후 10:31:07</t>
  </si>
  <si>
    <t>2022-08-18 오후 10:32:07</t>
  </si>
  <si>
    <t>2022-08-18 오후 10:33:07</t>
  </si>
  <si>
    <t>2022-08-18 오후 10:34:07</t>
  </si>
  <si>
    <t>2022-08-18 오후 10:35:07</t>
  </si>
  <si>
    <t>2022-08-18 오후 10:36:07</t>
  </si>
  <si>
    <t>2022-08-18 오후 10:37:07</t>
  </si>
  <si>
    <t>2022-08-18 오후 10:38:07</t>
  </si>
  <si>
    <t>2022-08-18 오후 10:39:07</t>
  </si>
  <si>
    <t>2022-08-18 오후 10:40:07</t>
  </si>
  <si>
    <t>2022-08-18 오후 10:41:07</t>
  </si>
  <si>
    <t>2022-08-18 오후 10:43:07</t>
  </si>
  <si>
    <t>2022-08-18 오후 10:44:07</t>
  </si>
  <si>
    <t>2022-08-18 오후 10:45:07</t>
  </si>
  <si>
    <t>2022-08-18 오후 10:46:07</t>
  </si>
  <si>
    <t>2022-08-18 오후 10:47:07</t>
  </si>
  <si>
    <t>2022-08-18 오후 10:48:07</t>
  </si>
  <si>
    <t>2022-08-18 오후 10:49:07</t>
  </si>
  <si>
    <t>2022-08-18 오후 10:50:07</t>
  </si>
  <si>
    <t>2022-08-18 오후 10:51:07</t>
  </si>
  <si>
    <t>2022-08-18 오후 10:52:07</t>
  </si>
  <si>
    <t>2022-08-18 오후 10:53:07</t>
  </si>
  <si>
    <t>2022-08-18 오후 10:54:07</t>
  </si>
  <si>
    <t>2022-08-18 오후 10:55:07</t>
  </si>
  <si>
    <t>2022-08-18 오후 10:56:07</t>
  </si>
  <si>
    <t>2022-08-18 오후 10:57:07</t>
  </si>
  <si>
    <t>2022-08-18 오후 10:58:07</t>
  </si>
  <si>
    <t>2022-08-18 오후 10:59:07</t>
  </si>
  <si>
    <t>2022-08-18 오후 11:00:07</t>
  </si>
  <si>
    <t>2022-08-18 오후 11:01:07</t>
  </si>
  <si>
    <t>2022-08-18 오후 11:02:07</t>
  </si>
  <si>
    <t>2022-08-18 오후 11:03:07</t>
  </si>
  <si>
    <t>2022-08-18 오후 11:04:07</t>
  </si>
  <si>
    <t>2022-08-18 오후 11:05:07</t>
  </si>
  <si>
    <t>2022-08-18 오후 11:06:07</t>
  </si>
  <si>
    <t>2022-08-18 오후 11:07:07</t>
  </si>
  <si>
    <t>2022-08-18 오후 11:08:07</t>
  </si>
  <si>
    <t>2022-08-18 오후 11:09:07</t>
  </si>
  <si>
    <t>2022-08-18 오후 11:10:07</t>
  </si>
  <si>
    <t>2022-08-18 오후 11:11:07</t>
  </si>
  <si>
    <t>2022-08-18 오후 11:12:07</t>
  </si>
  <si>
    <t>2022-08-18 오후 11:13:07</t>
  </si>
  <si>
    <t>2022-08-18 오후 11:14:07</t>
  </si>
  <si>
    <t>2022-08-18 오후 11:15:07</t>
  </si>
  <si>
    <t>2022-08-18 오후 11:16:07</t>
  </si>
  <si>
    <t>2022-08-18 오후 11:17:07</t>
  </si>
  <si>
    <t>2022-08-18 오후 11:18:07</t>
  </si>
  <si>
    <t>2022-08-18 오후 11:19:07</t>
  </si>
  <si>
    <t>2022-08-18 오후 11:20:07</t>
  </si>
  <si>
    <t>2022-08-18 오후 11:21:07</t>
  </si>
  <si>
    <t>2022-08-18 오후 11:22:07</t>
  </si>
  <si>
    <t>2022-08-18 오후 11:23:07</t>
  </si>
  <si>
    <t>2022-08-18 오후 11:24:07</t>
  </si>
  <si>
    <t>2022-08-18 오후 11:25:07</t>
  </si>
  <si>
    <t>2022-08-18 오후 11:26:07</t>
  </si>
  <si>
    <t>2022-08-18 오후 11:27:07</t>
  </si>
  <si>
    <t>2022-08-18 오후 11:28:07</t>
  </si>
  <si>
    <t>2022-08-18 오후 11:29:07</t>
  </si>
  <si>
    <t>2022-08-18 오후 11:30:07</t>
  </si>
  <si>
    <t>2022-08-18 오후 11:31:07</t>
  </si>
  <si>
    <t>2022-08-18 오후 11:32:07</t>
  </si>
  <si>
    <t>2022-08-18 오후 11:33:07</t>
  </si>
  <si>
    <t>2022-08-18 오후 11:34:07</t>
  </si>
  <si>
    <t>2022-08-18 오후 11:35:07</t>
  </si>
  <si>
    <t>2022-08-18 오후 11:36:07</t>
  </si>
  <si>
    <t>2022-08-18 오후 11:37:07</t>
  </si>
  <si>
    <t>2022-08-18 오후 11:38:07</t>
  </si>
  <si>
    <t>2022-08-18 오후 11:39:07</t>
  </si>
  <si>
    <t>2022-08-18 오후 11:40:07</t>
  </si>
  <si>
    <t>2022-08-18 오후 11:41:07</t>
  </si>
  <si>
    <t>2022-08-18 오후 11:42:07</t>
  </si>
  <si>
    <t>2022-08-18 오후 11:43:07</t>
  </si>
  <si>
    <t>2022-08-18 오후 11:44:07</t>
  </si>
  <si>
    <t>2022-08-18 오후 11:45:07</t>
  </si>
  <si>
    <t>2022-08-18 오후 11:46:07</t>
  </si>
  <si>
    <t>2022-08-18 오후 11:47:07</t>
  </si>
  <si>
    <t>2022-08-18 오후 11:48:07</t>
  </si>
  <si>
    <t>2022-08-18 오후 11:49:07</t>
  </si>
  <si>
    <t>2022-08-18 오후 11:50:07</t>
  </si>
  <si>
    <t>2022-08-18 오후 11:51:07</t>
  </si>
  <si>
    <t>2022-08-18 오후 11:52:07</t>
  </si>
  <si>
    <t>2022-08-18 오후 11:53:07</t>
  </si>
  <si>
    <t>2022-08-18 오후 11:54:07</t>
  </si>
  <si>
    <t>2022-08-18 오후 11:55:08</t>
  </si>
  <si>
    <t>2022-08-18 오후 11:56:07</t>
  </si>
  <si>
    <t>2022-08-18 오후 11:57:07</t>
  </si>
  <si>
    <t>2022-08-18 오후 11:58:07</t>
  </si>
  <si>
    <t>2022-08-18 오후 11:59:07</t>
  </si>
  <si>
    <t>2022-08-19 오전 12:00:07</t>
  </si>
  <si>
    <t>2022-08-19 오전 12:01:07</t>
  </si>
  <si>
    <t>2022-08-19 오전 12:02:07</t>
  </si>
  <si>
    <t>2022-08-19 오전 12:03:07</t>
  </si>
  <si>
    <t>2022-08-19 오전 12:04:07</t>
  </si>
  <si>
    <t>2022-08-19 오전 12:05:07</t>
  </si>
  <si>
    <t>2022-08-19 오전 12:06:07</t>
  </si>
  <si>
    <t>2022-08-19 오전 12:07:07</t>
  </si>
  <si>
    <t>2022-08-19 오전 12:08:07</t>
  </si>
  <si>
    <t>2022-08-19 오전 12:09:07</t>
  </si>
  <si>
    <t>2022-08-19 오전 12:10:07</t>
  </si>
  <si>
    <t>2022-08-19 오전 12:11:07</t>
  </si>
  <si>
    <t>2022-08-19 오전 12:12:07</t>
  </si>
  <si>
    <t>2022-08-19 오전 12:13:07</t>
  </si>
  <si>
    <t>2022-08-19 오전 12:14:07</t>
  </si>
  <si>
    <t>2022-08-19 오전 12:15:07</t>
  </si>
  <si>
    <t>2022-08-19 오전 12:16:07</t>
  </si>
  <si>
    <t>2022-08-19 오전 12:17:07</t>
  </si>
  <si>
    <t>2022-08-19 오전 12:18:07</t>
  </si>
  <si>
    <t>2022-08-19 오전 12:19:07</t>
  </si>
  <si>
    <t>2022-08-19 오전 12:20:07</t>
  </si>
  <si>
    <t>2022-08-19 오전 12:21:07</t>
  </si>
  <si>
    <t>2022-08-19 오전 12:22:07</t>
  </si>
  <si>
    <t>2022-08-19 오전 12:23:07</t>
  </si>
  <si>
    <t>2022-08-19 오전 12:24:07</t>
  </si>
  <si>
    <t>2022-08-19 오전 12:25:07</t>
  </si>
  <si>
    <t>2022-08-19 오전 12:26:07</t>
  </si>
  <si>
    <t>2022-08-19 오전 12:27:08</t>
  </si>
  <si>
    <t>2022-08-19 오전 12:28:07</t>
  </si>
  <si>
    <t>2022-08-19 오전 12:29:07</t>
  </si>
  <si>
    <t>2022-08-19 오전 12:30:07</t>
  </si>
  <si>
    <t>2022-08-19 오전 12:31:07</t>
  </si>
  <si>
    <t>2022-08-19 오전 12:32:07</t>
  </si>
  <si>
    <t>2022-08-19 오전 12:33:21</t>
  </si>
  <si>
    <t>2022-08-19 오전 12:35:07</t>
  </si>
  <si>
    <t>2022-08-19 오전 12:36:07</t>
  </si>
  <si>
    <t>2022-08-19 오전 12:37:07</t>
  </si>
  <si>
    <t>2022-08-19 오전 12:38:07</t>
  </si>
  <si>
    <t>2022-08-19 오전 12:39:07</t>
  </si>
  <si>
    <t>2022-08-19 오전 12:40:07</t>
  </si>
  <si>
    <t>2022-08-19 오전 12:41:07</t>
  </si>
  <si>
    <t>2022-08-19 오전 12:42:07</t>
  </si>
  <si>
    <t>2022-08-19 오전 12:43:07</t>
  </si>
  <si>
    <t>2022-08-19 오전 12:44:08</t>
  </si>
  <si>
    <t>2022-08-19 오전 12:45:07</t>
  </si>
  <si>
    <t>2022-08-19 오전 12:46:08</t>
  </si>
  <si>
    <t>2022-08-19 오전 12:47:07</t>
  </si>
  <si>
    <t>2022-08-19 오전 12:48:08</t>
  </si>
  <si>
    <t>2022-08-19 오전 12:49:07</t>
  </si>
  <si>
    <t>2022-08-19 오전 12:50:08</t>
  </si>
  <si>
    <t>2022-08-19 오전 12:51:08</t>
  </si>
  <si>
    <t>2022-08-19 오전 12:52:07</t>
  </si>
  <si>
    <t>2022-08-19 오전 12:53:08</t>
  </si>
  <si>
    <t>2022-08-19 오전 12:54:08</t>
  </si>
  <si>
    <t>2022-08-19 오전 12:55:08</t>
  </si>
  <si>
    <t>2022-08-19 오전 12:56:08</t>
  </si>
  <si>
    <t>2022-08-19 오전 12:57:08</t>
  </si>
  <si>
    <t>2022-08-19 오전 12:58:08</t>
  </si>
  <si>
    <t>2022-08-19 오전 12:59:08</t>
  </si>
  <si>
    <t>2022-08-19 오전 1:00:08</t>
  </si>
  <si>
    <t>2022-08-19 오전 1:01:07</t>
  </si>
  <si>
    <t>2022-08-19 오전 1:02:08</t>
  </si>
  <si>
    <t>2022-08-19 오전 1:03:08</t>
  </si>
  <si>
    <t>2022-08-19 오전 1:04:07</t>
  </si>
  <si>
    <t>2022-08-19 오전 1:05:08</t>
  </si>
  <si>
    <t>2022-08-19 오전 1:06:08</t>
  </si>
  <si>
    <t>2022-08-19 오전 1:07:07</t>
  </si>
  <si>
    <t>2022-08-19 오전 1:08:08</t>
  </si>
  <si>
    <t>2022-08-19 오전 1:09:08</t>
  </si>
  <si>
    <t>2022-08-19 오전 1:10:08</t>
  </si>
  <si>
    <t>2022-08-19 오전 1:11:08</t>
  </si>
  <si>
    <t>2022-08-19 오전 1:12:07</t>
  </si>
  <si>
    <t>2022-08-19 오전 1:14:08</t>
  </si>
  <si>
    <t>2022-08-19 오전 1:15:08</t>
  </si>
  <si>
    <t>2022-08-19 오전 1:16:08</t>
  </si>
  <si>
    <t>2022-08-19 오전 1:17:07</t>
  </si>
  <si>
    <t>2022-08-19 오전 1:18:07</t>
  </si>
  <si>
    <t>2022-08-19 오전 1:19:08</t>
  </si>
  <si>
    <t>2022-08-19 오전 1:20:08</t>
  </si>
  <si>
    <t>2022-08-19 오전 1:21:07</t>
  </si>
  <si>
    <t>2022-08-19 오전 1:22:08</t>
  </si>
  <si>
    <t>2022-08-19 오전 1:23:07</t>
  </si>
  <si>
    <t>2022-08-19 오전 1:24:08</t>
  </si>
  <si>
    <t>2022-08-19 오전 1:25:08</t>
  </si>
  <si>
    <t>2022-08-19 오전 1:26:08</t>
  </si>
  <si>
    <t>2022-08-19 오전 1:27:08</t>
  </si>
  <si>
    <t>2022-08-19 오전 1:28:08</t>
  </si>
  <si>
    <t>2022-08-19 오전 1:29:07</t>
  </si>
  <si>
    <t>2022-08-19 오전 1:30:08</t>
  </si>
  <si>
    <t>2022-08-19 오전 1:31:07</t>
  </si>
  <si>
    <t>2022-08-19 오전 1:32:08</t>
  </si>
  <si>
    <t>2022-08-19 오전 1:33:08</t>
  </si>
  <si>
    <t>2022-08-19 오전 1:34:08</t>
  </si>
  <si>
    <t>2022-08-19 오전 1:35:08</t>
  </si>
  <si>
    <t>2022-08-19 오전 1:36:08</t>
  </si>
  <si>
    <t>2022-08-19 오전 1:37:08</t>
  </si>
  <si>
    <t>2022-08-19 오전 1:38:08</t>
  </si>
  <si>
    <t>2022-08-19 오전 1:39:08</t>
  </si>
  <si>
    <t>2022-08-19 오전 1:40:08</t>
  </si>
  <si>
    <t>2022-08-19 오전 1:41:08</t>
  </si>
  <si>
    <t>2022-08-19 오전 1:42:07</t>
  </si>
  <si>
    <t>2022-08-19 오전 1:43:07</t>
  </si>
  <si>
    <t>2022-08-19 오전 1:44:07</t>
  </si>
  <si>
    <t>2022-08-19 오전 1:45:08</t>
  </si>
  <si>
    <t>2022-08-19 오전 1:46:08</t>
  </si>
  <si>
    <t>2022-08-19 오전 1:47:08</t>
  </si>
  <si>
    <t>2022-08-19 오전 1:48:08</t>
  </si>
  <si>
    <t>2022-08-19 오전 1:49:08</t>
  </si>
  <si>
    <t>2022-08-19 오전 1:50:08</t>
  </si>
  <si>
    <t>2022-08-19 오전 1:51:08</t>
  </si>
  <si>
    <t>2022-08-19 오전 1:52:08</t>
  </si>
  <si>
    <t>2022-08-19 오전 1:53:07</t>
  </si>
  <si>
    <t>2022-08-19 오전 1:54:08</t>
  </si>
  <si>
    <t>2022-08-19 오전 1:55:08</t>
  </si>
  <si>
    <t>2022-08-19 오전 1:56:08</t>
  </si>
  <si>
    <t>2022-08-19 오전 1:57:08</t>
  </si>
  <si>
    <t>2022-08-19 오전 1:58:08</t>
  </si>
  <si>
    <t>2022-08-19 오전 1:59:08</t>
  </si>
  <si>
    <t>2022-08-19 오전 2:00:08</t>
  </si>
  <si>
    <t>2022-08-19 오전 2:01:08</t>
  </si>
  <si>
    <t>2022-08-19 오전 2:02:08</t>
  </si>
  <si>
    <t>2022-08-19 오전 2:03:08</t>
  </si>
  <si>
    <t>2022-08-19 오전 2:04:08</t>
  </si>
  <si>
    <t>2022-08-19 오전 2:05:08</t>
  </si>
  <si>
    <t>2022-08-19 오전 2:07:07</t>
  </si>
  <si>
    <t>2022-08-19 오전 2:08:08</t>
  </si>
  <si>
    <t>2022-08-19 오전 2:09:08</t>
  </si>
  <si>
    <t>2022-08-19 오전 2:10:08</t>
  </si>
  <si>
    <t>2022-08-19 오전 2:11:08</t>
  </si>
  <si>
    <t>2022-08-19 오전 2:12:08</t>
  </si>
  <si>
    <t>2022-08-19 오전 2:13:08</t>
  </si>
  <si>
    <t>2022-08-19 오전 2:14:08</t>
  </si>
  <si>
    <t>2022-08-19 오전 2:15:08</t>
  </si>
  <si>
    <t>2022-08-19 오전 2:16:08</t>
  </si>
  <si>
    <t>2022-08-19 오전 2:17:08</t>
  </si>
  <si>
    <t>2022-08-19 오전 2:18:08</t>
  </si>
  <si>
    <t>2022-08-19 오전 2:19:08</t>
  </si>
  <si>
    <t>2022-08-19 오전 2:20:07</t>
  </si>
  <si>
    <t>2022-08-19 오전 2:21:08</t>
  </si>
  <si>
    <t>2022-08-19 오전 2:22:08</t>
  </si>
  <si>
    <t>2022-08-19 오전 2:23:08</t>
  </si>
  <si>
    <t>2022-08-19 오전 2:24:08</t>
  </si>
  <si>
    <t>2022-08-19 오전 2:25:08</t>
  </si>
  <si>
    <t>2022-08-19 오전 2:27:08</t>
  </si>
  <si>
    <t>2022-08-19 오전 2:28:08</t>
  </si>
  <si>
    <t>2022-08-19 오전 2:29:08</t>
  </si>
  <si>
    <t>2022-08-19 오전 2:30:08</t>
  </si>
  <si>
    <t>2022-08-19 오전 2:31:08</t>
  </si>
  <si>
    <t>2022-08-19 오전 2:32:08</t>
  </si>
  <si>
    <t>2022-08-19 오전 2:33:08</t>
  </si>
  <si>
    <t>2022-08-19 오전 2:34:08</t>
  </si>
  <si>
    <t>2022-08-19 오전 2:35:08</t>
  </si>
  <si>
    <t>2022-08-19 오전 2:36:08</t>
  </si>
  <si>
    <t>2022-08-19 오전 2:37:08</t>
  </si>
  <si>
    <t>2022-08-19 오전 2:38:08</t>
  </si>
  <si>
    <t>2022-08-19 오전 2:39:08</t>
  </si>
  <si>
    <t>2022-08-19 오전 2:40:08</t>
  </si>
  <si>
    <t>2022-08-19 오전 2:41:08</t>
  </si>
  <si>
    <t>2022-08-19 오전 2:42:08</t>
  </si>
  <si>
    <t>2022-08-19 오전 2:43:08</t>
  </si>
  <si>
    <t>2022-08-19 오전 2:44:08</t>
  </si>
  <si>
    <t>2022-08-19 오전 2:45:08</t>
  </si>
  <si>
    <t>2022-08-19 오전 2:46:08</t>
  </si>
  <si>
    <t>2022-08-19 오전 2:47:08</t>
  </si>
  <si>
    <t>2022-08-19 오전 2:48:08</t>
  </si>
  <si>
    <t>2022-08-19 오전 2:49:08</t>
  </si>
  <si>
    <t>2022-08-19 오전 2:50:08</t>
  </si>
  <si>
    <t>2022-08-19 오전 2:51:08</t>
  </si>
  <si>
    <t>2022-08-19 오전 2:52:08</t>
  </si>
  <si>
    <t>2022-08-19 오전 2:53:08</t>
  </si>
  <si>
    <t>2022-08-19 오전 2:54:08</t>
  </si>
  <si>
    <t>2022-08-19 오전 2:55:08</t>
  </si>
  <si>
    <t>2022-08-19 오전 2:56:08</t>
  </si>
  <si>
    <t>2022-08-19 오전 2:57:08</t>
  </si>
  <si>
    <t>2022-08-19 오전 2:58:08</t>
  </si>
  <si>
    <t>2022-08-19 오전 2:59:08</t>
  </si>
  <si>
    <t>2022-08-19 오전 3:00:08</t>
  </si>
  <si>
    <t>2022-08-19 오전 3:01:08</t>
  </si>
  <si>
    <t>2022-08-19 오전 3:02:08</t>
  </si>
  <si>
    <t>2022-08-19 오전 3:03:08</t>
  </si>
  <si>
    <t>2022-08-19 오전 3:04:08</t>
  </si>
  <si>
    <t>2022-08-19 오전 3:06:08</t>
  </si>
  <si>
    <t>2022-08-19 오전 3:07:08</t>
  </si>
  <si>
    <t>2022-08-19 오전 3:08:08</t>
  </si>
  <si>
    <t>2022-08-19 오전 3:09:08</t>
  </si>
  <si>
    <t>2022-08-19 오전 3:10:08</t>
  </si>
  <si>
    <t>2022-08-19 오전 3:11:08</t>
  </si>
  <si>
    <t>2022-08-19 오전 3:12:08</t>
  </si>
  <si>
    <t>2022-08-19 오전 3:13:08</t>
  </si>
  <si>
    <t>2022-08-19 오전 3:14:08</t>
  </si>
  <si>
    <t>2022-08-19 오전 3:15:08</t>
  </si>
  <si>
    <t>2022-08-19 오전 3:16:08</t>
  </si>
  <si>
    <t>2022-08-19 오전 3:17:08</t>
  </si>
  <si>
    <t>2022-08-19 오전 3:18:08</t>
  </si>
  <si>
    <t>2022-08-19 오전 3:19:08</t>
  </si>
  <si>
    <t>2022-08-19 오전 3:20:08</t>
  </si>
  <si>
    <t>2022-08-19 오전 3:21:08</t>
  </si>
  <si>
    <t>2022-08-19 오전 3:22:08</t>
  </si>
  <si>
    <t>2022-08-19 오전 3:23:08</t>
  </si>
  <si>
    <t>2022-08-19 오전 3:24:08</t>
  </si>
  <si>
    <t>2022-08-19 오전 3:25:08</t>
  </si>
  <si>
    <t>2022-08-19 오전 3:26:08</t>
  </si>
  <si>
    <t>2022-08-19 오전 3:27:08</t>
  </si>
  <si>
    <t>2022-08-19 오전 3:28:08</t>
  </si>
  <si>
    <t>2022-08-19 오전 3:29:08</t>
  </si>
  <si>
    <t>2022-08-19 오전 3:30:08</t>
  </si>
  <si>
    <t>2022-08-19 오전 3:31:08</t>
  </si>
  <si>
    <t>2022-08-19 오전 3:32:08</t>
  </si>
  <si>
    <t>2022-08-19 오전 3:33:08</t>
  </si>
  <si>
    <t>2022-08-19 오전 3:34:08</t>
  </si>
  <si>
    <t>2022-08-19 오전 3:35:08</t>
  </si>
  <si>
    <t>2022-08-19 오전 3:36:08</t>
  </si>
  <si>
    <t>2022-08-19 오전 3:37:08</t>
  </si>
  <si>
    <t>2022-08-19 오전 3:38:08</t>
  </si>
  <si>
    <t>2022-08-19 오전 3:39:08</t>
  </si>
  <si>
    <t>2022-08-19 오전 3:40:08</t>
  </si>
  <si>
    <t>2022-08-19 오전 3:41:08</t>
  </si>
  <si>
    <t>2022-08-19 오전 3:42:08</t>
  </si>
  <si>
    <t>2022-08-19 오전 3:43:08</t>
  </si>
  <si>
    <t>2022-08-19 오전 3:44:08</t>
  </si>
  <si>
    <t>2022-08-19 오전 3:45:08</t>
  </si>
  <si>
    <t>2022-08-19 오전 3:46:08</t>
  </si>
  <si>
    <t>2022-08-19 오전 3:47:08</t>
  </si>
  <si>
    <t>2022-08-19 오전 3:48:08</t>
  </si>
  <si>
    <t>2022-08-19 오전 3:49:08</t>
  </si>
  <si>
    <t>2022-08-19 오전 3:50:08</t>
  </si>
  <si>
    <t>2022-08-19 오전 3:51:08</t>
  </si>
  <si>
    <t>2022-08-19 오전 3:52:08</t>
  </si>
  <si>
    <t>2022-08-19 오전 3:53:08</t>
  </si>
  <si>
    <t>2022-08-19 오전 3:54:09</t>
  </si>
  <si>
    <t>2022-08-19 오전 3:55:08</t>
  </si>
  <si>
    <t>2022-08-19 오전 3:56:08</t>
  </si>
  <si>
    <t>2022-08-19 오전 3:57:08</t>
  </si>
  <si>
    <t>2022-08-19 오전 3:58:08</t>
  </si>
  <si>
    <t>2022-08-19 오전 3:59:08</t>
  </si>
  <si>
    <t>2022-08-19 오전 4:00:08</t>
  </si>
  <si>
    <t>2022-08-19 오전 4:01:08</t>
  </si>
  <si>
    <t>2022-08-19 오전 4:02:08</t>
  </si>
  <si>
    <t>2022-08-19 오전 4:03:08</t>
  </si>
  <si>
    <t>2022-08-19 오전 4:04:08</t>
  </si>
  <si>
    <t>2022-08-19 오전 4:05:08</t>
  </si>
  <si>
    <t>2022-08-19 오전 4:06:08</t>
  </si>
  <si>
    <t>2022-08-19 오전 4:07:08</t>
  </si>
  <si>
    <t>2022-08-19 오전 4:08:08</t>
  </si>
  <si>
    <t>2022-08-19 오전 4:09:08</t>
  </si>
  <si>
    <t>2022-08-19 오전 4:10:08</t>
  </si>
  <si>
    <t>2022-08-19 오전 4:11:08</t>
  </si>
  <si>
    <t>2022-08-19 오전 4:12:08</t>
  </si>
  <si>
    <t>2022-08-19 오전 4:13:08</t>
  </si>
  <si>
    <t>2022-08-19 오전 4:14:08</t>
  </si>
  <si>
    <t>2022-08-19 오전 4:15:08</t>
  </si>
  <si>
    <t>2022-08-19 오전 4:16:08</t>
  </si>
  <si>
    <t>2022-08-19 오전 4:17:08</t>
  </si>
  <si>
    <t>2022-08-19 오전 4:18:08</t>
  </si>
  <si>
    <t>2022-08-19 오전 4:19:08</t>
  </si>
  <si>
    <t>2022-08-19 오전 4:20:08</t>
  </si>
  <si>
    <t>2022-08-19 오전 4:21:08</t>
  </si>
  <si>
    <t>2022-08-19 오전 4:22:08</t>
  </si>
  <si>
    <t>2022-08-19 오전 4:23:08</t>
  </si>
  <si>
    <t>2022-08-19 오전 4:24:08</t>
  </si>
  <si>
    <t>2022-08-19 오전 4:25:08</t>
  </si>
  <si>
    <t>2022-08-19 오전 4:26:21</t>
  </si>
  <si>
    <t>2022-08-19 오전 4:27:08</t>
  </si>
  <si>
    <t>2022-08-19 오전 4:28:08</t>
  </si>
  <si>
    <t>2022-08-19 오전 4:29:08</t>
  </si>
  <si>
    <t>2022-08-19 오전 4:30:08</t>
  </si>
  <si>
    <t>2022-08-19 오전 4:31:08</t>
  </si>
  <si>
    <t>2022-08-19 오전 4:32:08</t>
  </si>
  <si>
    <t>2022-08-19 오전 4:33:08</t>
  </si>
  <si>
    <t>2022-08-19 오전 4:34:08</t>
  </si>
  <si>
    <t>2022-08-19 오전 4:35:08</t>
  </si>
  <si>
    <t>2022-08-19 오전 4:36:08</t>
  </si>
  <si>
    <t>2022-08-19 오전 4:37:08</t>
  </si>
  <si>
    <t>2022-08-19 오전 4:38:08</t>
  </si>
  <si>
    <t>2022-08-19 오전 4:39:20</t>
  </si>
  <si>
    <t>2022-08-19 오전 4:40:08</t>
  </si>
  <si>
    <t>2022-08-19 오전 4:41:08</t>
  </si>
  <si>
    <t>2022-08-19 오전 4:42:08</t>
  </si>
  <si>
    <t>2022-08-19 오전 4:43:08</t>
  </si>
  <si>
    <t>2022-08-19 오전 4:44:08</t>
  </si>
  <si>
    <t>2022-08-19 오전 4:45:08</t>
  </si>
  <si>
    <t>2022-08-19 오전 4:46:08</t>
  </si>
  <si>
    <t>2022-08-19 오전 4:47:08</t>
  </si>
  <si>
    <t>2022-08-19 오전 4:48:08</t>
  </si>
  <si>
    <t>2022-08-19 오전 4:49:08</t>
  </si>
  <si>
    <t>2022-08-19 오전 4:50:08</t>
  </si>
  <si>
    <t>2022-08-19 오전 4:51:08</t>
  </si>
  <si>
    <t>2022-08-19 오전 4:52:08</t>
  </si>
  <si>
    <t>2022-08-19 오전 4:53:08</t>
  </si>
  <si>
    <t>2022-08-19 오전 4:54:08</t>
  </si>
  <si>
    <t>2022-08-19 오전 4:55:08</t>
  </si>
  <si>
    <t>2022-08-19 오전 4:56:08</t>
  </si>
  <si>
    <t>2022-08-19 오전 4:57:08</t>
  </si>
  <si>
    <t>2022-08-19 오전 4:58:08</t>
  </si>
  <si>
    <t>2022-08-19 오전 4:59:09</t>
  </si>
  <si>
    <t>2022-08-19 오전 5:01:08</t>
  </si>
  <si>
    <t>2022-08-19 오전 5:02:08</t>
  </si>
  <si>
    <t>2022-08-19 오전 5:03:08</t>
  </si>
  <si>
    <t>2022-08-19 오전 5:04:08</t>
  </si>
  <si>
    <t>2022-08-19 오전 5:05:08</t>
  </si>
  <si>
    <t>2022-08-19 오전 5:06:08</t>
  </si>
  <si>
    <t>2022-08-19 오전 5:07:08</t>
  </si>
  <si>
    <t>2022-08-19 오전 5:08:08</t>
  </si>
  <si>
    <t>2022-08-19 오전 5:09:08</t>
  </si>
  <si>
    <t>2022-08-19 오전 5:11:08</t>
  </si>
  <si>
    <t>2022-08-19 오전 5:12:08</t>
  </si>
  <si>
    <t>2022-08-19 오전 5:13:08</t>
  </si>
  <si>
    <t>2022-08-19 오전 5:14:08</t>
  </si>
  <si>
    <t>2022-08-19 오전 5:15:08</t>
  </si>
  <si>
    <t>2022-08-19 오전 5:16:10</t>
  </si>
  <si>
    <t>2022-08-19 오전 5:17:08</t>
  </si>
  <si>
    <t>2022-08-19 오전 5:18:08</t>
  </si>
  <si>
    <t>2022-08-19 오전 5:19:09</t>
  </si>
  <si>
    <t>2022-08-19 오전 5:20:08</t>
  </si>
  <si>
    <t>2022-08-19 오전 5:21:08</t>
  </si>
  <si>
    <t>2022-08-19 오전 5:22:08</t>
  </si>
  <si>
    <t>2022-08-19 오전 5:23:08</t>
  </si>
  <si>
    <t>2022-08-19 오전 5:24:08</t>
  </si>
  <si>
    <t>2022-08-19 오전 5:25:08</t>
  </si>
  <si>
    <t>2022-08-19 오전 5:26:08</t>
  </si>
  <si>
    <t>2022-08-19 오전 5:27:08</t>
  </si>
  <si>
    <t>2022-08-19 오전 5:28:09</t>
  </si>
  <si>
    <t>2022-08-19 오전 5:29:08</t>
  </si>
  <si>
    <t>2022-08-19 오전 5:30:08</t>
  </si>
  <si>
    <t>2022-08-19 오전 5:31:08</t>
  </si>
  <si>
    <t>2022-08-19 오전 5:32:09</t>
  </si>
  <si>
    <t>2022-08-19 오전 5:33:08</t>
  </si>
  <si>
    <t>2022-08-19 오전 5:34:09</t>
  </si>
  <si>
    <t>2022-08-19 오전 5:35:09</t>
  </si>
  <si>
    <t>2022-08-19 오전 5:36:09</t>
  </si>
  <si>
    <t>2022-08-19 오전 5:37:08</t>
  </si>
  <si>
    <t>2022-08-19 오전 5:38:09</t>
  </si>
  <si>
    <t>2022-08-19 오전 5:39:09</t>
  </si>
  <si>
    <t>2022-08-19 오전 5:40:09</t>
  </si>
  <si>
    <t>2022-08-19 오전 5:41:08</t>
  </si>
  <si>
    <t>2022-08-19 오전 5:42:09</t>
  </si>
  <si>
    <t>2022-08-19 오전 5:43:09</t>
  </si>
  <si>
    <t>2022-08-19 오전 5:44:09</t>
  </si>
  <si>
    <t>2022-08-19 오전 5:45:09</t>
  </si>
  <si>
    <t>2022-08-19 오전 5:46:09</t>
  </si>
  <si>
    <t>2022-08-19 오전 5:47:08</t>
  </si>
  <si>
    <t>2022-08-19 오전 5:48:08</t>
  </si>
  <si>
    <t>2022-08-19 오전 5:49:09</t>
  </si>
  <si>
    <t>2022-08-19 오전 5:50:08</t>
  </si>
  <si>
    <t>2022-08-19 오전 5:51:08</t>
  </si>
  <si>
    <t>2022-08-19 오전 5:52:08</t>
  </si>
  <si>
    <t>2022-08-19 오전 5:53:09</t>
  </si>
  <si>
    <t>2022-08-19 오전 5:54:08</t>
  </si>
  <si>
    <t>2022-08-19 오전 5:55:09</t>
  </si>
  <si>
    <t>2022-08-19 오전 5:56:08</t>
  </si>
  <si>
    <t>2022-08-19 오전 5:57:08</t>
  </si>
  <si>
    <t>2022-08-19 오전 5:58:08</t>
  </si>
  <si>
    <t>2022-08-19 오전 5:59:08</t>
  </si>
  <si>
    <t>2022-08-19 오전 6:00:08</t>
  </si>
  <si>
    <t>2022-08-19 오전 6:01:09</t>
  </si>
  <si>
    <t>2022-08-19 오전 6:02:21</t>
  </si>
  <si>
    <t>2022-08-19 오전 6:03:15</t>
  </si>
  <si>
    <t>2022-08-19 오전 6:04:09</t>
  </si>
  <si>
    <t>2022-08-19 오전 6:05:09</t>
  </si>
  <si>
    <t>2022-08-19 오전 6:07:09</t>
  </si>
  <si>
    <t>2022-08-19 오전 6:08:09</t>
  </si>
  <si>
    <t>2022-08-19 오전 6:09:09</t>
  </si>
  <si>
    <t>2022-08-19 오전 6:10:09</t>
  </si>
  <si>
    <t>2022-08-19 오전 6:11:09</t>
  </si>
  <si>
    <t>2022-08-19 오전 6:12:09</t>
  </si>
  <si>
    <t>2022-08-19 오전 6:13:09</t>
  </si>
  <si>
    <t>2022-08-19 오전 6:14:23</t>
  </si>
  <si>
    <t>2022-08-19 오전 6:15:09</t>
  </si>
  <si>
    <t>2022-08-19 오전 6:16:09</t>
  </si>
  <si>
    <t>2022-08-19 오전 6:17:09</t>
  </si>
  <si>
    <t>2022-08-19 오전 6:18:09</t>
  </si>
  <si>
    <t>2022-08-19 오전 6:19:09</t>
  </si>
  <si>
    <t>2022-08-19 오전 6:20:09</t>
  </si>
  <si>
    <t>2022-08-19 오전 6:21:09</t>
  </si>
  <si>
    <t>2022-08-19 오전 6:22:09</t>
  </si>
  <si>
    <t>2022-08-19 오전 6:23:09</t>
  </si>
  <si>
    <t>2022-08-19 오전 6:24:09</t>
  </si>
  <si>
    <t>2022-08-19 오전 6:25:09</t>
  </si>
  <si>
    <t>2022-08-19 오전 6:26:09</t>
  </si>
  <si>
    <t>2022-08-19 오전 6:27:09</t>
  </si>
  <si>
    <t>2022-08-19 오전 6:28:09</t>
  </si>
  <si>
    <t>2022-08-19 오전 6:29:09</t>
  </si>
  <si>
    <t>2022-08-19 오전 6:30:09</t>
  </si>
  <si>
    <t>2022-08-19 오전 6:31:09</t>
  </si>
  <si>
    <t>2022-08-19 오전 6:32:09</t>
  </si>
  <si>
    <t>2022-08-19 오전 6:33:09</t>
  </si>
  <si>
    <t>2022-08-19 오전 6:35:09</t>
  </si>
  <si>
    <t>2022-08-19 오전 6:36:09</t>
  </si>
  <si>
    <t>2022-08-19 오전 6:37:09</t>
  </si>
  <si>
    <t>2022-08-19 오전 6:38:09</t>
  </si>
  <si>
    <t>2022-08-19 오전 6:39:09</t>
  </si>
  <si>
    <t>2022-08-19 오전 6:40:09</t>
  </si>
  <si>
    <t>2022-08-19 오전 6:41:09</t>
  </si>
  <si>
    <t>2022-08-19 오전 6:42:09</t>
  </si>
  <si>
    <t>2022-08-19 오전 6:43:09</t>
  </si>
  <si>
    <t>2022-08-19 오전 6:44:09</t>
  </si>
  <si>
    <t>2022-08-19 오전 6:45:09</t>
  </si>
  <si>
    <t>2022-08-19 오전 6:46:09</t>
  </si>
  <si>
    <t>2022-08-19 오전 6:47:09</t>
  </si>
  <si>
    <t>2022-08-19 오전 6:48:15</t>
  </si>
  <si>
    <t>2022-08-19 오전 6:49:17</t>
  </si>
  <si>
    <t>2022-08-19 오전 6:50:09</t>
  </si>
  <si>
    <t>2022-08-19 오전 6:51:09</t>
  </si>
  <si>
    <t>2022-08-19 오전 6:52:09</t>
  </si>
  <si>
    <t>2022-08-19 오전 6:53:09</t>
  </si>
  <si>
    <t>2022-08-19 오전 6:54:09</t>
  </si>
  <si>
    <t>2022-08-19 오전 6:55:09</t>
  </si>
  <si>
    <t>2022-08-19 오전 6:56:09</t>
  </si>
  <si>
    <t>2022-08-19 오전 6:57:09</t>
  </si>
  <si>
    <t>2022-08-19 오전 6:58:09</t>
  </si>
  <si>
    <t>2022-08-19 오전 6:59:09</t>
  </si>
  <si>
    <t>2022-08-19 오전 7:00:09</t>
  </si>
  <si>
    <t>2022-08-19 오전 7:01:09</t>
  </si>
  <si>
    <t>2022-08-19 오전 7:02:08</t>
  </si>
  <si>
    <t>2022-08-19 오전 7:03:09</t>
  </si>
  <si>
    <t>2022-08-19 오전 7:04:10</t>
  </si>
  <si>
    <t>2022-08-19 오전 7:05:09</t>
  </si>
  <si>
    <t>2022-08-19 오전 7:06:09</t>
  </si>
  <si>
    <t>2022-08-19 오전 7:07:09</t>
  </si>
  <si>
    <t>2022-08-19 오전 7:08:09</t>
  </si>
  <si>
    <t>2022-08-19 오전 7:09:09</t>
  </si>
  <si>
    <t>2022-08-19 오전 7:10:09</t>
  </si>
  <si>
    <t>2022-08-19 오전 7:11:09</t>
  </si>
  <si>
    <t>2022-08-19 오전 7:12:09</t>
  </si>
  <si>
    <t>2022-08-19 오전 7:13:09</t>
  </si>
  <si>
    <t>2022-08-19 오전 7:14:09</t>
  </si>
  <si>
    <t>2022-08-19 오전 7:15:09</t>
  </si>
  <si>
    <t>2022-08-19 오전 7:16:09</t>
  </si>
  <si>
    <t>2022-08-19 오전 7:17:09</t>
  </si>
  <si>
    <t>2022-08-19 오전 7:18:09</t>
  </si>
  <si>
    <t>2022-08-19 오전 7:19:09</t>
  </si>
  <si>
    <t>2022-08-19 오전 7:20:11</t>
  </si>
  <si>
    <t>2022-08-19 오전 7:21:09</t>
  </si>
  <si>
    <t>2022-08-19 오전 7:22:09</t>
  </si>
  <si>
    <t>2022-08-19 오전 7:23:09</t>
  </si>
  <si>
    <t>2022-08-19 오전 7:24:09</t>
  </si>
  <si>
    <t>2022-08-19 오전 7:25:09</t>
  </si>
  <si>
    <t>2022-08-19 오전 7:26:09</t>
  </si>
  <si>
    <t>2022-08-19 오전 7:27:09</t>
  </si>
  <si>
    <t>2022-08-19 오전 7:29:09</t>
  </si>
  <si>
    <t>2022-08-19 오전 7:30:09</t>
  </si>
  <si>
    <t>2022-08-19 오전 7:31:09</t>
  </si>
  <si>
    <t>2022-08-19 오전 7:32:09</t>
  </si>
  <si>
    <t>2022-08-19 오전 7:33:09</t>
  </si>
  <si>
    <t>2022-08-19 오전 7:34:09</t>
  </si>
  <si>
    <t>2022-08-19 오전 7:35:09</t>
  </si>
  <si>
    <t>2022-08-19 오전 7:36:09</t>
  </si>
  <si>
    <t>2022-08-19 오전 7:37:09</t>
  </si>
  <si>
    <t>2022-08-19 오전 7:38:08</t>
  </si>
  <si>
    <t>2022-08-19 오전 7:39:09</t>
  </si>
  <si>
    <t>2022-08-19 오전 7:40:09</t>
  </si>
  <si>
    <t>2022-08-19 오전 7:41:09</t>
  </si>
  <si>
    <t>2022-08-19 오전 7:42:09</t>
  </si>
  <si>
    <t>2022-08-19 오전 7:43:09</t>
  </si>
  <si>
    <t>2022-08-19 오전 7:44:09</t>
  </si>
  <si>
    <t>2022-08-19 오전 7:45:09</t>
  </si>
  <si>
    <t>2022-08-19 오전 7:46:09</t>
  </si>
  <si>
    <t>2022-08-19 오전 7:47:25</t>
  </si>
  <si>
    <t>2022-08-19 오전 7:49:09</t>
  </si>
  <si>
    <t>2022-08-19 오전 7:50:09</t>
  </si>
  <si>
    <t>2022-08-19 오전 7:51:09</t>
  </si>
  <si>
    <t>2022-08-19 오전 7:52:09</t>
  </si>
  <si>
    <t>2022-08-19 오전 7:53:09</t>
  </si>
  <si>
    <t>2022-08-19 오전 7:54:09</t>
  </si>
  <si>
    <t>2022-08-19 오전 7:55:09</t>
  </si>
  <si>
    <t>2022-08-19 오전 7:56:09</t>
  </si>
  <si>
    <t>2022-08-19 오전 7:57:09</t>
  </si>
  <si>
    <t>2022-08-19 오전 7:58:09</t>
  </si>
  <si>
    <t>2022-08-19 오전 7:59:09</t>
  </si>
  <si>
    <t>2022-08-19 오전 8:00:09</t>
  </si>
  <si>
    <t>2022-08-19 오전 8:01:09</t>
  </si>
  <si>
    <t>2022-08-19 오전 8:02:09</t>
  </si>
  <si>
    <t>2022-08-19 오전 8:03:16</t>
  </si>
  <si>
    <t>2022-08-19 오전 8:04:17</t>
  </si>
  <si>
    <t>2022-08-19 오전 8:05:09</t>
  </si>
  <si>
    <t>2022-08-19 오전 8:06:09</t>
  </si>
  <si>
    <t>2022-08-19 오전 8:07:13</t>
  </si>
  <si>
    <t>2022-08-19 오전 8:08:09</t>
  </si>
  <si>
    <t>2022-08-19 오전 8:09:09</t>
  </si>
  <si>
    <t>2022-08-19 오전 8:10:09</t>
  </si>
  <si>
    <t>2022-08-19 오전 8:11:09</t>
  </si>
  <si>
    <t>2022-08-19 오전 8:12:09</t>
  </si>
  <si>
    <t>2022-08-19 오전 8:13:09</t>
  </si>
  <si>
    <t>2022-08-19 오전 8:14:09</t>
  </si>
  <si>
    <t>2022-08-19 오전 8:15:09</t>
  </si>
  <si>
    <t>2022-08-19 오전 8:16:09</t>
  </si>
  <si>
    <t>2022-08-19 오전 8:17:09</t>
  </si>
  <si>
    <t>2022-08-19 오전 8:18:09</t>
  </si>
  <si>
    <t>2022-08-19 오전 8:19:09</t>
  </si>
  <si>
    <t>2022-08-19 오전 8:20:09</t>
  </si>
  <si>
    <t>2022-08-19 오전 8:21:09</t>
  </si>
  <si>
    <t>2022-08-19 오전 8:22:09</t>
  </si>
  <si>
    <t>2022-08-19 오전 8:23:09</t>
  </si>
  <si>
    <t>2022-08-19 오전 8:24:09</t>
  </si>
  <si>
    <t>2022-08-19 오전 8:25:09</t>
  </si>
  <si>
    <t>2022-08-19 오전 8:26:09</t>
  </si>
  <si>
    <t>2022-08-19 오전 8:27:09</t>
  </si>
  <si>
    <t>2022-08-19 오전 8:28:11</t>
  </si>
  <si>
    <t>2022-08-19 오전 8:29:09</t>
  </si>
  <si>
    <t>2022-08-19 오전 8:31:09</t>
  </si>
  <si>
    <t>2022-08-19 오전 8:32:09</t>
  </si>
  <si>
    <t>2022-08-19 오전 8:33:09</t>
  </si>
  <si>
    <t>2022-08-19 오전 8:34:09</t>
  </si>
  <si>
    <t>2022-08-19 오전 8:35:09</t>
  </si>
  <si>
    <t>2022-08-19 오전 8:36:09</t>
  </si>
  <si>
    <t>2022-08-19 오전 8:37:09</t>
  </si>
  <si>
    <t>2022-08-19 오전 8:38:09</t>
  </si>
  <si>
    <t>2022-08-19 오전 8:39:09</t>
  </si>
  <si>
    <t>2022-08-19 오전 8:40:09</t>
  </si>
  <si>
    <t>2022-08-19 오전 8:41:09</t>
  </si>
  <si>
    <t>2022-08-19 오전 8:42:09</t>
  </si>
  <si>
    <t>2022-08-19 오전 8:43:09</t>
  </si>
  <si>
    <t>2022-08-19 오전 8:44:09</t>
  </si>
  <si>
    <t>2022-08-19 오전 8:45:09</t>
  </si>
  <si>
    <t>2022-08-19 오전 8:46:09</t>
  </si>
  <si>
    <t>2022-08-19 오전 8:47:09</t>
  </si>
  <si>
    <t>2022-08-19 오전 8:48:12</t>
  </si>
  <si>
    <t>2022-08-19 오전 8:49:13</t>
  </si>
  <si>
    <t>2022-08-19 오전 8:50:09</t>
  </si>
  <si>
    <t>2022-08-19 오전 8:51:09</t>
  </si>
  <si>
    <t>2022-08-19 오전 8:52:09</t>
  </si>
  <si>
    <t>2022-08-19 오전 8:53:09</t>
  </si>
  <si>
    <t>2022-08-19 오전 8:54:09</t>
  </si>
  <si>
    <t>2022-08-19 오전 8:55:09</t>
  </si>
  <si>
    <t>2022-08-19 오전 8:56:09</t>
  </si>
  <si>
    <t>2022-08-19 오전 8:57:09</t>
  </si>
  <si>
    <t>2022-08-19 오전 8:58:09</t>
  </si>
  <si>
    <t>2022-08-19 오전 8:59:09</t>
  </si>
  <si>
    <t>2022-08-19 오전 9:00:22</t>
  </si>
  <si>
    <t>2022-08-19 오전 9:01:16</t>
  </si>
  <si>
    <t>2022-08-19 오전 9:02:09</t>
  </si>
  <si>
    <t>2022-08-19 오전 9:03:09</t>
  </si>
  <si>
    <t>2022-08-19 오전 9:04:10</t>
  </si>
  <si>
    <t>2022-08-19 오전 9:05:12</t>
  </si>
  <si>
    <t>2022-08-19 오전 9:06:13</t>
  </si>
  <si>
    <t>2022-08-19 오전 9:07:14</t>
  </si>
  <si>
    <t>2022-08-19 오전 9:08:16</t>
  </si>
  <si>
    <t>2022-08-19 오전 9:09:09</t>
  </si>
  <si>
    <t>2022-08-19 오전 9:10:09</t>
  </si>
  <si>
    <t>2022-08-19 오전 9:11:09</t>
  </si>
  <si>
    <t>2022-08-19 오전 9:12:09</t>
  </si>
  <si>
    <t>2022-08-19 오전 9:13:09</t>
  </si>
  <si>
    <t>2022-08-19 오전 9:14:09</t>
  </si>
  <si>
    <t>2022-08-19 오전 9:15:09</t>
  </si>
  <si>
    <t>2022-08-19 오전 9:16:09</t>
  </si>
  <si>
    <t>2022-08-19 오전 9:17:09</t>
  </si>
  <si>
    <t>2022-08-19 오전 9:18:09</t>
  </si>
  <si>
    <t>2022-08-19 오전 9:19:09</t>
  </si>
  <si>
    <t>2022-08-19 오전 9:20:15</t>
  </si>
  <si>
    <t>2022-08-19 오전 9:21:09</t>
  </si>
  <si>
    <t>2022-08-19 오전 9:22:09</t>
  </si>
  <si>
    <t>2022-08-19 오전 9:23:09</t>
  </si>
  <si>
    <t>2022-08-19 오전 9:24:09</t>
  </si>
  <si>
    <t>2022-08-19 오전 9:25:09</t>
  </si>
  <si>
    <t>2022-08-19 오전 9:26:09</t>
  </si>
  <si>
    <t>2022-08-19 오전 9:27:09</t>
  </si>
  <si>
    <t>2022-08-19 오전 9:28:09</t>
  </si>
  <si>
    <t>2022-08-19 오전 9:29:09</t>
  </si>
  <si>
    <t>2022-08-19 오전 9:30:09</t>
  </si>
  <si>
    <t>2022-08-19 오전 9:31:09</t>
  </si>
  <si>
    <t>2022-08-19 오전 9:32:09</t>
  </si>
  <si>
    <t>2022-08-19 오전 9:33:09</t>
  </si>
  <si>
    <t>2022-08-19 오전 9:34:09</t>
  </si>
  <si>
    <t>2022-08-19 오전 9:35:09</t>
  </si>
  <si>
    <t>2022-08-19 오전 9:37:10</t>
  </si>
  <si>
    <t>2022-08-19 오전 9:38:14</t>
  </si>
  <si>
    <t>2022-08-19 오전 9:39:09</t>
  </si>
  <si>
    <t>2022-08-19 오전 9:40:09</t>
  </si>
  <si>
    <t>2022-08-19 오전 9:41:10</t>
  </si>
  <si>
    <t>2022-08-19 오전 9:42:09</t>
  </si>
  <si>
    <t>2022-08-19 오전 9:43:09</t>
  </si>
  <si>
    <t>2022-08-19 오전 9:44:09</t>
  </si>
  <si>
    <t>2022-08-19 오전 9:45:09</t>
  </si>
  <si>
    <t>2022-08-19 오전 9:46:09</t>
  </si>
  <si>
    <t>2022-08-19 오전 9:47:09</t>
  </si>
  <si>
    <t>2022-08-19 오전 9:48:09</t>
  </si>
  <si>
    <t>2022-08-19 오전 9:49:09</t>
  </si>
  <si>
    <t>2022-08-19 오전 9:50:22</t>
  </si>
  <si>
    <t>2022-08-19 오전 9:51:09</t>
  </si>
  <si>
    <t>2022-08-19 오전 9:52:09</t>
  </si>
  <si>
    <t>2022-08-19 오전 9:53:09</t>
  </si>
  <si>
    <t>2022-08-19 오전 9:54:09</t>
  </si>
  <si>
    <t>2022-08-19 오전 9:55:09</t>
  </si>
  <si>
    <t>2022-08-19 오전 9:56:09</t>
  </si>
  <si>
    <t>2022-08-19 오전 9:57:09</t>
  </si>
  <si>
    <t>2022-08-19 오전 9:58:09</t>
  </si>
  <si>
    <t>2022-08-19 오전 9:59:09</t>
  </si>
  <si>
    <t>2022-08-19 오전 10:00:09</t>
  </si>
  <si>
    <t>2022-08-19 오전 10:01:09</t>
  </si>
  <si>
    <t>2022-08-19 오전 10:02:09</t>
  </si>
  <si>
    <t>2022-08-19 오전 10:03:09</t>
  </si>
  <si>
    <t>2022-08-19 오전 10:04:09</t>
  </si>
  <si>
    <t>2022-08-19 오전 10:05:09</t>
  </si>
  <si>
    <t>2022-08-19 오전 10:06:12</t>
  </si>
  <si>
    <t>2022-08-19 오전 10:07:09</t>
  </si>
  <si>
    <t>2022-08-19 오전 10:08:09</t>
  </si>
  <si>
    <t>2022-08-19 오전 10:09:22</t>
  </si>
  <si>
    <t>2022-08-19 오전 10:10:16</t>
  </si>
  <si>
    <t>2022-08-19 오전 10:12:09</t>
  </si>
  <si>
    <t>2022-08-19 오전 10:13:09</t>
  </si>
  <si>
    <t>2022-08-19 오전 10:15:09</t>
  </si>
  <si>
    <t>2022-08-19 오전 10:16:09</t>
  </si>
  <si>
    <t>2022-08-19 오전 10:17:09</t>
  </si>
  <si>
    <t>2022-08-19 오전 10:18:09</t>
  </si>
  <si>
    <t>2022-08-19 오전 10:19:09</t>
  </si>
  <si>
    <t>2022-08-19 오전 10:20:09</t>
  </si>
  <si>
    <t>2022-08-19 오전 10:21:10</t>
  </si>
  <si>
    <t>2022-08-19 오전 10:23:09</t>
  </si>
  <si>
    <t>2022-08-19 오전 10:24:10</t>
  </si>
  <si>
    <t>2022-08-19 오전 10:25:09</t>
  </si>
  <si>
    <t>2022-08-19 오전 10:26:09</t>
  </si>
  <si>
    <t>2022-08-19 오전 10:27:09</t>
  </si>
  <si>
    <t>2022-08-19 오전 10:28:09</t>
  </si>
  <si>
    <t>2022-08-19 오전 10:29:09</t>
  </si>
  <si>
    <t>2022-08-19 오전 10:30:09</t>
  </si>
  <si>
    <t>2022-08-19 오전 10:31:09</t>
  </si>
  <si>
    <t>2022-08-19 오전 10:32:09</t>
  </si>
  <si>
    <t>2022-08-19 오전 10:33:29</t>
  </si>
  <si>
    <t>2022-08-19 오전 10:35:09</t>
  </si>
  <si>
    <t>2022-08-19 오전 10:36:09</t>
  </si>
  <si>
    <t>2022-08-19 오전 10:37:09</t>
  </si>
  <si>
    <t>2022-08-19 오전 10:38:09</t>
  </si>
  <si>
    <t>2022-08-19 오전 10:39:22</t>
  </si>
  <si>
    <t>2022-08-19 오전 10:40:17</t>
  </si>
  <si>
    <t>2022-08-19 오전 10:41:09</t>
  </si>
  <si>
    <t>2022-08-19 오전 10:42:09</t>
  </si>
  <si>
    <t>2022-08-19 오전 10:43:09</t>
  </si>
  <si>
    <t>2022-08-19 오전 10:44:10</t>
  </si>
  <si>
    <t>2022-08-19 오전 10:45:23</t>
  </si>
  <si>
    <t>2022-08-19 오전 10:46:17</t>
  </si>
  <si>
    <t>2022-08-19 오전 10:47:09</t>
  </si>
  <si>
    <t>2022-08-19 오전 10:48:09</t>
  </si>
  <si>
    <t>2022-08-19 오전 10:49:09</t>
  </si>
  <si>
    <t>2022-08-19 오전 10:50:09</t>
  </si>
  <si>
    <t>2022-08-19 오전 10:51:09</t>
  </si>
  <si>
    <t>2022-08-19 오전 10:52:09</t>
  </si>
  <si>
    <t>2022-08-19 오전 10:53:09</t>
  </si>
  <si>
    <t>2022-08-19 오전 10:54:22</t>
  </si>
  <si>
    <t>2022-08-19 오전 10:55:17</t>
  </si>
  <si>
    <t>2022-08-19 오전 10:56:11</t>
  </si>
  <si>
    <t>2022-08-19 오전 10:57:10</t>
  </si>
  <si>
    <t>2022-08-19 오전 10:58:10</t>
  </si>
  <si>
    <t>2022-08-19 오전 10:59:09</t>
  </si>
  <si>
    <t>2022-08-19 오전 11:00:10</t>
  </si>
  <si>
    <t>2022-08-19 오전 11:01:10</t>
  </si>
  <si>
    <t>2022-08-19 오전 11:02:10</t>
  </si>
  <si>
    <t>2022-08-19 오전 11:03:09</t>
  </si>
  <si>
    <t>2022-08-19 오전 11:04:10</t>
  </si>
  <si>
    <t>2022-08-19 오전 11:05:10</t>
  </si>
  <si>
    <t>2022-08-19 오전 11:07:18</t>
  </si>
  <si>
    <t>2022-08-19 오전 11:08:10</t>
  </si>
  <si>
    <t>2022-08-19 오전 11:09:10</t>
  </si>
  <si>
    <t>2022-08-19 오전 11:10:09</t>
  </si>
  <si>
    <t>2022-08-19 오전 11:12:10</t>
  </si>
  <si>
    <t>2022-08-19 오전 11:13:09</t>
  </si>
  <si>
    <t>2022-08-19 오전 11:14:10</t>
  </si>
  <si>
    <t>2022-08-19 오전 11:16:10</t>
  </si>
  <si>
    <t>2022-08-19 오전 11:17:10</t>
  </si>
  <si>
    <t>2022-08-19 오전 11:18:10</t>
  </si>
  <si>
    <t>2022-08-19 오전 11:19:10</t>
  </si>
  <si>
    <t>2022-08-19 오전 11:20:10</t>
  </si>
  <si>
    <t>2022-08-19 오전 11:21:10</t>
  </si>
  <si>
    <t>2022-08-19 오전 11:22:10</t>
  </si>
  <si>
    <t>2022-08-19 오전 11:23:30</t>
  </si>
  <si>
    <t>2022-08-19 오전 11:25:10</t>
  </si>
  <si>
    <t>2022-08-19 오전 11:26:10</t>
  </si>
  <si>
    <t>2022-08-19 오전 11:27:09</t>
  </si>
  <si>
    <t>2022-08-19 오전 11:28:10</t>
  </si>
  <si>
    <t>2022-08-19 오전 11:29:10</t>
  </si>
  <si>
    <t>2022-08-19 오전 11:30:10</t>
  </si>
  <si>
    <t>2022-08-19 오전 11:31:10</t>
  </si>
  <si>
    <t>2022-08-19 오전 11:32:09</t>
  </si>
  <si>
    <t>2022-08-19 오전 11:33:09</t>
  </si>
  <si>
    <t>2022-08-19 오전 11:34:10</t>
  </si>
  <si>
    <t>2022-08-19 오전 11:35:10</t>
  </si>
  <si>
    <t>2022-08-19 오전 11:36:10</t>
  </si>
  <si>
    <t>2022-08-19 오전 11:37:10</t>
  </si>
  <si>
    <t>2022-08-19 오전 11:38:10</t>
  </si>
  <si>
    <t>2022-08-19 오전 11:39:10</t>
  </si>
  <si>
    <t>2022-08-19 오전 11:40:10</t>
  </si>
  <si>
    <t>2022-08-19 오전 11:41:10</t>
  </si>
  <si>
    <t>2022-08-19 오전 11:42:10</t>
  </si>
  <si>
    <t>2022-08-19 오전 11:43:24</t>
  </si>
  <si>
    <t>2022-08-19 오전 11:44:10</t>
  </si>
  <si>
    <t>2022-08-19 오전 11:45:10</t>
  </si>
  <si>
    <t>2022-08-19 오전 11:46:22</t>
  </si>
  <si>
    <t>2022-08-19 오전 11:47:22</t>
  </si>
  <si>
    <t>2022-08-19 오전 11:48:18</t>
  </si>
  <si>
    <t>2022-08-19 오전 11:49:10</t>
  </si>
  <si>
    <t>2022-08-19 오전 11:50:10</t>
  </si>
  <si>
    <t>2022-08-19 오전 11:51:10</t>
  </si>
  <si>
    <t>2022-08-19 오전 11:52:10</t>
  </si>
  <si>
    <t>2022-08-19 오전 11:53:10</t>
  </si>
  <si>
    <t>2022-08-19 오전 11:54:10</t>
  </si>
  <si>
    <t>2022-08-19 오전 11:55:22</t>
  </si>
  <si>
    <t>2022-08-19 오전 11:56:10</t>
  </si>
  <si>
    <t>2022-08-19 오전 11:57:10</t>
  </si>
  <si>
    <t>2022-08-19 오전 11:58:10</t>
  </si>
  <si>
    <t>2022-08-19 오전 11:59:23</t>
  </si>
  <si>
    <t>2022-08-19 오후 12:00:22</t>
  </si>
  <si>
    <t>2022-08-19 오후 12:01:10</t>
  </si>
  <si>
    <t>2022-08-19 오후 12:02:10</t>
  </si>
  <si>
    <t>2022-08-19 오후 12:03:10</t>
  </si>
  <si>
    <t>2022-08-19 오후 12:04:10</t>
  </si>
  <si>
    <t>2022-08-19 오후 12:05:10</t>
  </si>
  <si>
    <t>2022-08-19 오후 12:06:10</t>
  </si>
  <si>
    <t>2022-08-19 오후 12:07:22</t>
  </si>
  <si>
    <t>2022-08-19 오후 12:08:22</t>
  </si>
  <si>
    <t>2022-08-19 오후 12:09:10</t>
  </si>
  <si>
    <t>2022-08-19 오후 12:10:35</t>
  </si>
  <si>
    <t>2022-08-19 오후 12:12:10</t>
  </si>
  <si>
    <t>2022-08-19 오후 12:13:10</t>
  </si>
  <si>
    <t>2022-08-19 오후 12:14:10</t>
  </si>
  <si>
    <t>2022-08-19 오후 12:15:10</t>
  </si>
  <si>
    <t>2022-08-19 오후 12:16:10</t>
  </si>
  <si>
    <t>2022-08-19 오후 12:17:10</t>
  </si>
  <si>
    <t>2022-08-19 오후 12:18:10</t>
  </si>
  <si>
    <t>2022-08-19 오후 12:19:10</t>
  </si>
  <si>
    <t>2022-08-19 오후 12:20:10</t>
  </si>
  <si>
    <t>2022-08-19 오후 12:21:10</t>
  </si>
  <si>
    <t>2022-08-19 오후 12:22:10</t>
  </si>
  <si>
    <t>2022-08-19 오후 12:23:10</t>
  </si>
  <si>
    <t>2022-08-19 오후 12:24:10</t>
  </si>
  <si>
    <t>2022-08-19 오후 12:25:10</t>
  </si>
  <si>
    <t>2022-08-19 오후 12:26:10</t>
  </si>
  <si>
    <t>2022-08-19 오후 12:27:10</t>
  </si>
  <si>
    <t>2022-08-19 오후 12:28:10</t>
  </si>
  <si>
    <t>2022-08-19 오후 12:29:10</t>
  </si>
  <si>
    <t>2022-08-19 오후 12:30:10</t>
  </si>
  <si>
    <t>2022-08-19 오후 12:31:10</t>
  </si>
  <si>
    <t>2022-08-19 오후 12:32:10</t>
  </si>
  <si>
    <t>2022-08-19 오후 12:33:10</t>
  </si>
  <si>
    <t>2022-08-19 오후 12:34:10</t>
  </si>
  <si>
    <t>2022-08-19 오후 12:35:10</t>
  </si>
  <si>
    <t>2022-08-19 오후 12:36:10</t>
  </si>
  <si>
    <t>2022-08-19 오후 12:37:10</t>
  </si>
  <si>
    <t>2022-08-19 오후 12:38:10</t>
  </si>
  <si>
    <t>2022-08-19 오후 12:39:10</t>
  </si>
  <si>
    <t>2022-08-19 오후 12:40:10</t>
  </si>
  <si>
    <t>2022-08-19 오후 12:41:10</t>
  </si>
  <si>
    <t>2022-08-19 오후 12:42:22</t>
  </si>
  <si>
    <t>2022-08-19 오후 12:43:10</t>
  </si>
  <si>
    <t>2022-08-19 오후 12:44:10</t>
  </si>
  <si>
    <t>2022-08-19 오후 12:45:10</t>
  </si>
  <si>
    <t>2022-08-19 오후 12:46:10</t>
  </si>
  <si>
    <t>2022-08-19 오후 12:47:10</t>
  </si>
  <si>
    <t>2022-08-19 오후 12:48:15</t>
  </si>
  <si>
    <t>2022-08-19 오후 12:49:10</t>
  </si>
  <si>
    <t>2022-08-19 오후 12:50:10</t>
  </si>
  <si>
    <t>2022-08-19 오후 12:51:22</t>
  </si>
  <si>
    <t>2022-08-19 오후 12:52:10</t>
  </si>
  <si>
    <t>2022-08-19 오후 12:53:10</t>
  </si>
  <si>
    <t>2022-08-19 오후 12:54:10</t>
  </si>
  <si>
    <t>2022-08-19 오후 12:55:10</t>
  </si>
  <si>
    <t>2022-08-19 오후 12:56:10</t>
  </si>
  <si>
    <t>2022-08-19 오후 12:57:22</t>
  </si>
  <si>
    <t>2022-08-19 오후 12:58:23</t>
  </si>
  <si>
    <t>2022-08-19 오후 1:00:10</t>
  </si>
  <si>
    <t>2022-08-19 오후 1:01:10</t>
  </si>
  <si>
    <t>2022-08-19 오후 1:02:10</t>
  </si>
  <si>
    <t>2022-08-19 오후 1:03:10</t>
  </si>
  <si>
    <t>2022-08-19 오후 1:04:10</t>
  </si>
  <si>
    <t>2022-08-19 오후 1:05:10</t>
  </si>
  <si>
    <t>2022-08-19 오후 1:06:10</t>
  </si>
  <si>
    <t>2022-08-19 오후 1:07:10</t>
  </si>
  <si>
    <t>2022-08-19 오후 1:08:10</t>
  </si>
  <si>
    <t>2022-08-19 오후 1:09:10</t>
  </si>
  <si>
    <t>2022-08-19 오후 1:10:17</t>
  </si>
  <si>
    <t>2022-08-19 오후 1:11:10</t>
  </si>
  <si>
    <t>2022-08-19 오후 1:12:10</t>
  </si>
  <si>
    <t>2022-08-19 오후 1:13:10</t>
  </si>
  <si>
    <t>2022-08-19 오후 1:14:10</t>
  </si>
  <si>
    <t>2022-08-19 오후 1:15:22</t>
  </si>
  <si>
    <t>2022-08-19 오후 1:16:17</t>
  </si>
  <si>
    <t>2022-08-19 오후 1:17:10</t>
  </si>
  <si>
    <t>2022-08-19 오후 1:18:10</t>
  </si>
  <si>
    <t>2022-08-19 오후 1:19:23</t>
  </si>
  <si>
    <t>2022-08-19 오후 1:21:10</t>
  </si>
  <si>
    <t>2022-08-19 오후 1:22:11</t>
  </si>
  <si>
    <t>2022-08-19 오후 1:23:10</t>
  </si>
  <si>
    <t>2022-08-19 오후 1:24:15</t>
  </si>
  <si>
    <t>2022-08-19 오후 1:25:10</t>
  </si>
  <si>
    <t>2022-08-19 오후 1:26:10</t>
  </si>
  <si>
    <t>2022-08-19 오후 1:28:10</t>
  </si>
  <si>
    <t>2022-08-19 오후 1:29:10</t>
  </si>
  <si>
    <t>2022-08-19 오후 1:30:10</t>
  </si>
  <si>
    <t>2022-08-19 오후 1:31:10</t>
  </si>
  <si>
    <t>2022-08-19 오후 1:32:10</t>
  </si>
  <si>
    <t>2022-08-19 오후 1:33:10</t>
  </si>
  <si>
    <t>2022-08-19 오후 1:34:10</t>
  </si>
  <si>
    <t>2022-08-19 오후 1:35:10</t>
  </si>
  <si>
    <t>2022-08-19 오후 1:36:10</t>
  </si>
  <si>
    <t>2022-08-19 오후 1:37:10</t>
  </si>
  <si>
    <t>2022-08-19 오후 1:38:10</t>
  </si>
  <si>
    <t>2022-08-19 오후 1:39:10</t>
  </si>
  <si>
    <t>2022-08-19 오후 1:40:10</t>
  </si>
  <si>
    <t>2022-08-24 오후 4:33:24</t>
  </si>
  <si>
    <t>2022-08-24 오후 4:34:24</t>
  </si>
  <si>
    <t>2022-08-24 오후 4:35:24</t>
  </si>
  <si>
    <t>2022-08-24 오후 4:36:24</t>
  </si>
  <si>
    <t>2022-08-24 오후 4:37:24</t>
  </si>
  <si>
    <t>2022-08-24 오후 4:38:24</t>
  </si>
  <si>
    <t>2022-08-24 오후 4:39:24</t>
  </si>
  <si>
    <t>2022-08-24 오후 4:40:24</t>
  </si>
  <si>
    <t>2022-08-24 오후 4:41:24</t>
  </si>
  <si>
    <t>2022-08-24 오후 4:42:24</t>
  </si>
  <si>
    <t>2022-08-24 오후 4:43:24</t>
  </si>
  <si>
    <t>2022-08-24 오후 4:44:25</t>
  </si>
  <si>
    <t>2022-08-24 오후 4:45:24</t>
  </si>
  <si>
    <t>2022-08-24 오후 4:46:24</t>
  </si>
  <si>
    <t>2022-08-24 오후 4:47:24</t>
  </si>
  <si>
    <t>2022-08-24 오후 4:48:24</t>
  </si>
  <si>
    <t>2022-08-24 오후 4:49:24</t>
  </si>
  <si>
    <t>2022-08-24 오후 4:50:24</t>
  </si>
  <si>
    <t>2022-08-24 오후 4:51:24</t>
  </si>
  <si>
    <t>2022-08-24 오후 4:52:24</t>
  </si>
  <si>
    <t>2022-08-24 오후 4:53:24</t>
  </si>
  <si>
    <t>2022-08-24 오후 4:54:24</t>
  </si>
  <si>
    <t>2022-08-24 오후 4:55:25</t>
  </si>
  <si>
    <t>2022-08-24 오후 4:56:24</t>
  </si>
  <si>
    <t>2022-08-24 오후 4:57:24</t>
  </si>
  <si>
    <t>2022-08-24 오후 4:58:24</t>
  </si>
  <si>
    <t>2022-08-24 오후 4:59:24</t>
  </si>
  <si>
    <t>2022-08-24 오후 5:00:24</t>
  </si>
  <si>
    <t>2022-08-24 오후 5:01:24</t>
  </si>
  <si>
    <t>2022-08-24 오후 5:02:24</t>
  </si>
  <si>
    <t>2022-08-24 오후 5:03:24</t>
  </si>
  <si>
    <t>2022-08-24 오후 5:04:24</t>
  </si>
  <si>
    <t>2022-08-24 오후 5:05:24</t>
  </si>
  <si>
    <t>2022-08-24 오후 5:06:24</t>
  </si>
  <si>
    <t>2022-08-24 오후 5:07:24</t>
  </si>
  <si>
    <t>2022-08-24 오후 5:08:25</t>
  </si>
  <si>
    <t>2022-08-24 오후 5:09:24</t>
  </si>
  <si>
    <t>2022-08-24 오후 5:10:24</t>
  </si>
  <si>
    <t>2022-08-24 오후 5:11:24</t>
  </si>
  <si>
    <t>2022-08-24 오후 5:12:24</t>
  </si>
  <si>
    <t>2022-08-24 오후 5:13:24</t>
  </si>
  <si>
    <t>2022-08-24 오후 5:14:24</t>
  </si>
  <si>
    <t>2022-08-24 오후 5:15:24</t>
  </si>
  <si>
    <t>2022-08-24 오후 5:16:24</t>
  </si>
  <si>
    <t>2022-08-24 오후 5:17:24</t>
  </si>
  <si>
    <t>2022-08-24 오후 5:18:24</t>
  </si>
  <si>
    <t>2022-08-24 오후 5:19:24</t>
  </si>
  <si>
    <t>2022-08-24 오후 5:20:24</t>
  </si>
  <si>
    <t>2022-08-24 오후 5:21:25</t>
  </si>
  <si>
    <t>2022-08-24 오후 5:22:24</t>
  </si>
  <si>
    <t>2022-08-24 오후 5:23:24</t>
  </si>
  <si>
    <t>2022-08-24 오후 5:24:25</t>
  </si>
  <si>
    <t>2022-08-24 오후 5:25:25</t>
  </si>
  <si>
    <t>2022-08-24 오후 5:26:24</t>
  </si>
  <si>
    <t>2022-08-24 오후 5:27:24</t>
  </si>
  <si>
    <t>2022-08-24 오후 5:28:24</t>
  </si>
  <si>
    <t>2022-08-24 오후 5:29:24</t>
  </si>
  <si>
    <t>2022-08-24 오후 5:30:25</t>
  </si>
  <si>
    <t>2022-08-24 오후 5:31:25</t>
  </si>
  <si>
    <t>2022-08-24 오후 5:32:24</t>
  </si>
  <si>
    <t>2022-08-24 오후 5:33:24</t>
  </si>
  <si>
    <t>2022-08-24 오후 5:34:24</t>
  </si>
  <si>
    <t>2022-08-24 오후 5:35:24</t>
  </si>
  <si>
    <t>2022-08-24 오후 5:36:24</t>
  </si>
  <si>
    <t>2022-08-24 오후 5:37:24</t>
  </si>
  <si>
    <t>2022-08-24 오후 5:38:24</t>
  </si>
  <si>
    <t>2022-08-24 오후 5:39:24</t>
  </si>
  <si>
    <t>2022-08-24 오후 5:40:24</t>
  </si>
  <si>
    <t>2022-08-24 오후 5:41:24</t>
  </si>
  <si>
    <t>2022-08-24 오후 5:42:24</t>
  </si>
  <si>
    <t>2022-08-24 오후 5:43:24</t>
  </si>
  <si>
    <t>2022-08-24 오후 5:44:24</t>
  </si>
  <si>
    <t>2022-08-24 오후 5:45:24</t>
  </si>
  <si>
    <t>2022-08-24 오후 5:46:24</t>
  </si>
  <si>
    <t>2022-08-24 오후 5:47:24</t>
  </si>
  <si>
    <t>2022-08-24 오후 5:48:24</t>
  </si>
  <si>
    <t>2022-08-24 오후 5:49:24</t>
  </si>
  <si>
    <t>2022-08-24 오후 5:50:25</t>
  </si>
  <si>
    <t>2022-08-24 오후 5:51:25</t>
  </si>
  <si>
    <t>2022-08-24 오후 5:52:25</t>
  </si>
  <si>
    <t>2022-08-24 오후 5:53:24</t>
  </si>
  <si>
    <t>2022-08-24 오후 5:54:24</t>
  </si>
  <si>
    <t>2022-08-24 오후 5:55:24</t>
  </si>
  <si>
    <t>2022-08-24 오후 5:56:25</t>
  </si>
  <si>
    <t>2022-08-24 오후 5:57:25</t>
  </si>
  <si>
    <t>2022-08-24 오후 5:58:25</t>
  </si>
  <si>
    <t>2022-08-24 오후 5:59:24</t>
  </si>
  <si>
    <t>2022-08-24 오후 6:00:25</t>
  </si>
  <si>
    <t>2022-08-24 오후 6:01:25</t>
  </si>
  <si>
    <t>2022-08-24 오후 6:02:25</t>
  </si>
  <si>
    <t>2022-08-24 오후 6:03:25</t>
  </si>
  <si>
    <t>2022-08-24 오후 6:04:25</t>
  </si>
  <si>
    <t>2022-08-24 오후 6:05:25</t>
  </si>
  <si>
    <t>2022-08-24 오후 6:06:25</t>
  </si>
  <si>
    <t>2022-08-24 오후 6:07:25</t>
  </si>
  <si>
    <t>2022-08-24 오후 6:08:25</t>
  </si>
  <si>
    <t>2022-08-24 오후 6:09:25</t>
  </si>
  <si>
    <t>2022-08-24 오후 6:10:25</t>
  </si>
  <si>
    <t>2022-08-24 오후 6:11:25</t>
  </si>
  <si>
    <t>2022-08-24 오후 6:12:25</t>
  </si>
  <si>
    <t>2022-08-24 오후 6:13:25</t>
  </si>
  <si>
    <t>2022-08-24 오후 6:14:25</t>
  </si>
  <si>
    <t>2022-08-24 오후 6:15:25</t>
  </si>
  <si>
    <t>2022-08-24 오후 6:16:25</t>
  </si>
  <si>
    <t>2022-08-24 오후 6:17:25</t>
  </si>
  <si>
    <t>2022-08-24 오후 6:18:25</t>
  </si>
  <si>
    <t>2022-08-24 오후 6:19:25</t>
  </si>
  <si>
    <t>2022-08-24 오후 6:20:25</t>
  </si>
  <si>
    <t>2022-08-24 오후 6:21:25</t>
  </si>
  <si>
    <t>2022-08-24 오후 6:22:25</t>
  </si>
  <si>
    <t>2022-08-24 오후 6:23:25</t>
  </si>
  <si>
    <t>2022-08-24 오후 6:24:25</t>
  </si>
  <si>
    <t>2022-08-24 오후 6:25:25</t>
  </si>
  <si>
    <t>2022-08-24 오후 6:26:25</t>
  </si>
  <si>
    <t>2022-08-24 오후 6:27:25</t>
  </si>
  <si>
    <t>2022-08-24 오후 6:28:25</t>
  </si>
  <si>
    <t>2022-08-24 오후 6:29:25</t>
  </si>
  <si>
    <t>2022-08-24 오후 6:30:25</t>
  </si>
  <si>
    <t>2022-08-24 오후 6:31:25</t>
  </si>
  <si>
    <t>2022-08-24 오후 6:32:25</t>
  </si>
  <si>
    <t>2022-08-24 오후 6:33:25</t>
  </si>
  <si>
    <t>2022-08-24 오후 6:34:25</t>
  </si>
  <si>
    <t>2022-08-24 오후 6:35:25</t>
  </si>
  <si>
    <t>2022-08-24 오후 6:36:25</t>
  </si>
  <si>
    <t>2022-08-24 오후 6:37:25</t>
  </si>
  <si>
    <t>2022-08-24 오후 6:38:25</t>
  </si>
  <si>
    <t>2022-08-24 오후 6:39:25</t>
  </si>
  <si>
    <t>2022-08-24 오후 6:40:25</t>
  </si>
  <si>
    <t>2022-08-24 오후 6:41:25</t>
  </si>
  <si>
    <t>2022-08-24 오후 6:42:24</t>
  </si>
  <si>
    <t>2022-08-24 오후 6:43:25</t>
  </si>
  <si>
    <t>2022-08-24 오후 6:44:25</t>
  </si>
  <si>
    <t>2022-08-24 오후 6:45:25</t>
  </si>
  <si>
    <t>2022-08-24 오후 6:46:25</t>
  </si>
  <si>
    <t>2022-08-24 오후 6:47:25</t>
  </si>
  <si>
    <t>2022-08-24 오후 6:48:25</t>
  </si>
  <si>
    <t>2022-08-24 오후 6:49:25</t>
  </si>
  <si>
    <t>2022-08-24 오후 6:50:25</t>
  </si>
  <si>
    <t>2022-08-24 오후 6:51:25</t>
  </si>
  <si>
    <t>2022-08-24 오후 6:52:25</t>
  </si>
  <si>
    <t>2022-08-24 오후 6:53:25</t>
  </si>
  <si>
    <t>2022-08-24 오후 6:54:25</t>
  </si>
  <si>
    <t>2022-08-24 오후 6:55:25</t>
  </si>
  <si>
    <t>2022-08-24 오후 6:56:25</t>
  </si>
  <si>
    <t>2022-08-24 오후 6:57:25</t>
  </si>
  <si>
    <t>2022-08-24 오후 6:58:25</t>
  </si>
  <si>
    <t>2022-08-24 오후 6:59:25</t>
  </si>
  <si>
    <t>2022-08-24 오후 7:00:25</t>
  </si>
  <si>
    <t>2022-08-24 오후 7:01:25</t>
  </si>
  <si>
    <t>2022-08-24 오후 7:02:25</t>
  </si>
  <si>
    <t>2022-08-24 오후 7:03:25</t>
  </si>
  <si>
    <t>2022-08-24 오후 7:04:25</t>
  </si>
  <si>
    <t>2022-08-24 오후 7:05:25</t>
  </si>
  <si>
    <t>2022-08-24 오후 7:06:25</t>
  </si>
  <si>
    <t>2022-08-24 오후 7:07:25</t>
  </si>
  <si>
    <t>2022-08-24 오후 7:08:25</t>
  </si>
  <si>
    <t>2022-08-24 오후 7:09:25</t>
  </si>
  <si>
    <t>2022-08-24 오후 7:10:25</t>
  </si>
  <si>
    <t>2022-08-24 오후 7:11:25</t>
  </si>
  <si>
    <t>2022-08-24 오후 7:12:25</t>
  </si>
  <si>
    <t>2022-08-24 오후 7:13:25</t>
  </si>
  <si>
    <t>2022-08-24 오후 7:14:25</t>
  </si>
  <si>
    <t>2022-08-24 오후 7:15:25</t>
  </si>
  <si>
    <t>2022-08-24 오후 7:16:25</t>
  </si>
  <si>
    <t>2022-08-24 오후 7:17:25</t>
  </si>
  <si>
    <t>2022-08-24 오후 7:18:25</t>
  </si>
  <si>
    <t>2022-08-24 오후 7:19:25</t>
  </si>
  <si>
    <t>2022-08-24 오후 7:20:25</t>
  </si>
  <si>
    <t>2022-08-24 오후 7:21:25</t>
  </si>
  <si>
    <t>2022-08-24 오후 7:22:25</t>
  </si>
  <si>
    <t>2022-08-24 오후 7:23:25</t>
  </si>
  <si>
    <t>2022-08-24 오후 7:24:25</t>
  </si>
  <si>
    <t>2022-08-24 오후 7:25:25</t>
  </si>
  <si>
    <t>2022-08-24 오후 7:26:25</t>
  </si>
  <si>
    <t>2022-08-24 오후 7:27:25</t>
  </si>
  <si>
    <t>2022-08-24 오후 7:28:25</t>
  </si>
  <si>
    <t>2022-08-24 오후 7:29:25</t>
  </si>
  <si>
    <t>2022-08-24 오후 7:30:25</t>
  </si>
  <si>
    <t>2022-08-24 오후 7:31:25</t>
  </si>
  <si>
    <t>2022-08-24 오후 7:32:25</t>
  </si>
  <si>
    <t>2022-08-24 오후 7:33:25</t>
  </si>
  <si>
    <t>2022-08-24 오후 7:34:25</t>
  </si>
  <si>
    <t>2022-08-24 오후 7:35:25</t>
  </si>
  <si>
    <t>2022-08-24 오후 7:36:25</t>
  </si>
  <si>
    <t>2022-08-24 오후 7:37:25</t>
  </si>
  <si>
    <t>2022-08-24 오후 7:38:25</t>
  </si>
  <si>
    <t>2022-08-24 오후 7:39:25</t>
  </si>
  <si>
    <t>2022-08-24 오후 7:40:25</t>
  </si>
  <si>
    <t>2022-08-24 오후 7:41:25</t>
  </si>
  <si>
    <t>2022-08-24 오후 7:42:25</t>
  </si>
  <si>
    <t>2022-08-24 오후 7:43:25</t>
  </si>
  <si>
    <t>2022-08-24 오후 7:44:25</t>
  </si>
  <si>
    <t>2022-08-24 오후 7:45:25</t>
  </si>
  <si>
    <t>2022-08-24 오후 7:46:25</t>
  </si>
  <si>
    <t>2022-08-24 오후 7:47:25</t>
  </si>
  <si>
    <t>2022-08-24 오후 7:48:25</t>
  </si>
  <si>
    <t>2022-08-24 오후 7:49:25</t>
  </si>
  <si>
    <t>2022-08-24 오후 7:50:25</t>
  </si>
  <si>
    <t>2022-08-24 오후 7:51:25</t>
  </si>
  <si>
    <t>2022-08-24 오후 7:52:25</t>
  </si>
  <si>
    <t>2022-08-24 오후 7:53:25</t>
  </si>
  <si>
    <t>2022-08-24 오후 7:54:25</t>
  </si>
  <si>
    <t>2022-08-24 오후 7:55:25</t>
  </si>
  <si>
    <t>2022-08-24 오후 7:56:25</t>
  </si>
  <si>
    <t>2022-08-24 오후 7:57:25</t>
  </si>
  <si>
    <t>2022-08-24 오후 7:58:25</t>
  </si>
  <si>
    <t>2022-08-24 오후 7:59:25</t>
  </si>
  <si>
    <t>2022-08-24 오후 8:00:25</t>
  </si>
  <si>
    <t>2022-08-24 오후 8:01:25</t>
  </si>
  <si>
    <t>2022-08-24 오후 8:02:25</t>
  </si>
  <si>
    <t>2022-08-24 오후 8:03:25</t>
  </si>
  <si>
    <t>2022-08-24 오후 8:04:25</t>
  </si>
  <si>
    <t>2022-08-24 오후 8:05:25</t>
  </si>
  <si>
    <t>2022-08-24 오후 8:06:25</t>
  </si>
  <si>
    <t>2022-08-24 오후 8:07:25</t>
  </si>
  <si>
    <t>2022-08-24 오후 8:08:25</t>
  </si>
  <si>
    <t>2022-08-24 오후 8:09:25</t>
  </si>
  <si>
    <t>2022-08-24 오후 8:10:25</t>
  </si>
  <si>
    <t>2022-08-24 오후 8:11:25</t>
  </si>
  <si>
    <t>2022-08-24 오후 8:12:25</t>
  </si>
  <si>
    <t>2022-08-24 오후 8:13:25</t>
  </si>
  <si>
    <t>2022-08-24 오후 8:14:25</t>
  </si>
  <si>
    <t>2022-08-24 오후 8:15:25</t>
  </si>
  <si>
    <t>2022-08-24 오후 8:16:25</t>
  </si>
  <si>
    <t>2022-08-24 오후 8:17:25</t>
  </si>
  <si>
    <t>2022-08-24 오후 8:18:25</t>
  </si>
  <si>
    <t>2022-08-24 오후 8:19:25</t>
  </si>
  <si>
    <t>2022-08-24 오후 8:20:25</t>
  </si>
  <si>
    <t>2022-08-24 오후 8:21:25</t>
  </si>
  <si>
    <t>2022-08-24 오후 8:22:25</t>
  </si>
  <si>
    <t>2022-08-24 오후 8:23:25</t>
  </si>
  <si>
    <t>2022-08-24 오후 8:24:25</t>
  </si>
  <si>
    <t>2022-08-24 오후 8:25:25</t>
  </si>
  <si>
    <t>2022-08-24 오후 8:26:25</t>
  </si>
  <si>
    <t>2022-08-24 오후 8:27:25</t>
  </si>
  <si>
    <t>2022-08-24 오후 8:28:25</t>
  </si>
  <si>
    <t>2022-08-24 오후 8:29:25</t>
  </si>
  <si>
    <t>2022-08-24 오후 8:30:25</t>
  </si>
  <si>
    <t>2022-08-24 오후 8:31:25</t>
  </si>
  <si>
    <t>2022-08-24 오후 8:32:25</t>
  </si>
  <si>
    <t>2022-08-24 오후 8:33:25</t>
  </si>
  <si>
    <t>2022-08-24 오후 8:34:25</t>
  </si>
  <si>
    <t>2022-08-24 오후 8:35:25</t>
  </si>
  <si>
    <t>2022-08-24 오후 8:36:25</t>
  </si>
  <si>
    <t>2022-08-24 오후 8:37:25</t>
  </si>
  <si>
    <t>2022-08-24 오후 8:38:25</t>
  </si>
  <si>
    <t>2022-08-24 오후 8:39:25</t>
  </si>
  <si>
    <t>2022-08-24 오후 8:40:25</t>
  </si>
  <si>
    <t>2022-08-24 오후 8:41:25</t>
  </si>
  <si>
    <t>2022-08-24 오후 8:42:25</t>
  </si>
  <si>
    <t>2022-08-24 오후 8:43:25</t>
  </si>
  <si>
    <t>2022-08-24 오후 8:44:25</t>
  </si>
  <si>
    <t>2022-08-24 오후 8:45:25</t>
  </si>
  <si>
    <t>2022-08-24 오후 8:46:25</t>
  </si>
  <si>
    <t>2022-08-24 오후 8:47:25</t>
  </si>
  <si>
    <t>2022-08-24 오후 8:48:25</t>
  </si>
  <si>
    <t>2022-08-24 오후 8:49:25</t>
  </si>
  <si>
    <t>2022-08-24 오후 8:50:25</t>
  </si>
  <si>
    <t>2022-08-24 오후 8:51:25</t>
  </si>
  <si>
    <t>2022-08-24 오후 8:52:25</t>
  </si>
  <si>
    <t>2022-08-24 오후 8:53:25</t>
  </si>
  <si>
    <t>2022-08-24 오후 8:54:25</t>
  </si>
  <si>
    <t>2022-08-24 오후 8:55:25</t>
  </si>
  <si>
    <t>2022-08-24 오후 8:56:25</t>
  </si>
  <si>
    <t>2022-08-24 오후 8:57:25</t>
  </si>
  <si>
    <t>2022-08-24 오후 8:58:25</t>
  </si>
  <si>
    <t>2022-08-24 오후 8:59:25</t>
  </si>
  <si>
    <t>2022-08-24 오후 9:00:25</t>
  </si>
  <si>
    <t>2022-08-24 오후 9:01:25</t>
  </si>
  <si>
    <t>2022-08-24 오후 9:02:25</t>
  </si>
  <si>
    <t>2022-08-24 오후 9:03:25</t>
  </si>
  <si>
    <t>2022-08-24 오후 9:04:25</t>
  </si>
  <si>
    <t>2022-08-24 오후 9:05:25</t>
  </si>
  <si>
    <t>2022-08-24 오후 9:06:25</t>
  </si>
  <si>
    <t>2022-08-24 오후 9:07:25</t>
  </si>
  <si>
    <t>2022-08-24 오후 9:08:25</t>
  </si>
  <si>
    <t>2022-08-24 오후 9:09:25</t>
  </si>
  <si>
    <t>2022-08-24 오후 9:10:25</t>
  </si>
  <si>
    <t>2022-08-24 오후 9:11:25</t>
  </si>
  <si>
    <t>2022-08-24 오후 9:12:25</t>
  </si>
  <si>
    <t>2022-08-24 오후 9:13:25</t>
  </si>
  <si>
    <t>2022-08-24 오후 9:14:25</t>
  </si>
  <si>
    <t>2022-08-24 오후 9:15:25</t>
  </si>
  <si>
    <t>2022-08-24 오후 9:16:25</t>
  </si>
  <si>
    <t>2022-08-24 오후 9:17:25</t>
  </si>
  <si>
    <t>2022-08-24 오후 9:18:26</t>
  </si>
  <si>
    <t>2022-08-24 오후 9:19:25</t>
  </si>
  <si>
    <t>2022-08-24 오후 9:20:25</t>
  </si>
  <si>
    <t>2022-08-24 오후 9:21:25</t>
  </si>
  <si>
    <t>2022-08-24 오후 9:22:25</t>
  </si>
  <si>
    <t>2022-08-24 오후 9:23:25</t>
  </si>
  <si>
    <t>2022-08-24 오후 9:24:25</t>
  </si>
  <si>
    <t>2022-08-24 오후 9:25:25</t>
  </si>
  <si>
    <t>2022-08-24 오후 9:26:25</t>
  </si>
  <si>
    <t>2022-08-24 오후 9:27:25</t>
  </si>
  <si>
    <t>2022-08-24 오후 9:28:25</t>
  </si>
  <si>
    <t>2022-08-24 오후 9:29:25</t>
  </si>
  <si>
    <t>2022-08-24 오후 9:30:26</t>
  </si>
  <si>
    <t>2022-08-24 오후 9:31:25</t>
  </si>
  <si>
    <t>2022-08-24 오후 9:32:25</t>
  </si>
  <si>
    <t>2022-08-24 오후 9:33:25</t>
  </si>
  <si>
    <t>2022-08-24 오후 9:34:25</t>
  </si>
  <si>
    <t>2022-08-24 오후 9:35:25</t>
  </si>
  <si>
    <t>2022-08-24 오후 9:36:25</t>
  </si>
  <si>
    <t>2022-08-24 오후 9:37:25</t>
  </si>
  <si>
    <t>2022-08-24 오후 9:38:25</t>
  </si>
  <si>
    <t>2022-08-24 오후 9:39:25</t>
  </si>
  <si>
    <t>2022-08-24 오후 9:40:25</t>
  </si>
  <si>
    <t>2022-08-24 오후 9:41:25</t>
  </si>
  <si>
    <t>2022-08-24 오후 9:42:25</t>
  </si>
  <si>
    <t>2022-08-24 오후 9:43:25</t>
  </si>
  <si>
    <t>2022-08-24 오후 9:44:25</t>
  </si>
  <si>
    <t>2022-08-24 오후 9:45:25</t>
  </si>
  <si>
    <t>2022-08-24 오후 9:46:25</t>
  </si>
  <si>
    <t>2022-08-24 오후 9:47:25</t>
  </si>
  <si>
    <t>2022-08-24 오후 9:48:25</t>
  </si>
  <si>
    <t>2022-08-24 오후 9:49:25</t>
  </si>
  <si>
    <t>2022-08-24 오후 9:50:25</t>
  </si>
  <si>
    <t>2022-08-24 오후 9:51:25</t>
  </si>
  <si>
    <t>2022-08-24 오후 9:52:26</t>
  </si>
  <si>
    <t>2022-08-24 오후 9:53:25</t>
  </si>
  <si>
    <t>2022-08-24 오후 9:54:25</t>
  </si>
  <si>
    <t>2022-08-24 오후 9:55:25</t>
  </si>
  <si>
    <t>2022-08-24 오후 9:56:25</t>
  </si>
  <si>
    <t>2022-08-24 오후 9:57:25</t>
  </si>
  <si>
    <t>2022-08-24 오후 9:58:25</t>
  </si>
  <si>
    <t>2022-08-24 오후 9:59:25</t>
  </si>
  <si>
    <t>2022-08-24 오후 10:00:25</t>
  </si>
  <si>
    <t>2022-08-24 오후 10:01:25</t>
  </si>
  <si>
    <t>2022-08-24 오후 10:02:25</t>
  </si>
  <si>
    <t>2022-08-24 오후 10:03:25</t>
  </si>
  <si>
    <t>2022-08-24 오후 10:04:25</t>
  </si>
  <si>
    <t>2022-08-24 오후 10:05:25</t>
  </si>
  <si>
    <t>2022-08-24 오후 10:06:25</t>
  </si>
  <si>
    <t>2022-08-24 오후 10:07:25</t>
  </si>
  <si>
    <t>2022-08-24 오후 10:08:25</t>
  </si>
  <si>
    <t>2022-08-24 오후 10:09:25</t>
  </si>
  <si>
    <t>2022-08-24 오후 10:10:26</t>
  </si>
  <si>
    <t>2022-08-24 오후 10:11:26</t>
  </si>
  <si>
    <t>2022-08-24 오후 10:12:25</t>
  </si>
  <si>
    <t>2022-08-24 오후 10:13:25</t>
  </si>
  <si>
    <t>2022-08-24 오후 10:14:25</t>
  </si>
  <si>
    <t>2022-08-24 오후 10:15:25</t>
  </si>
  <si>
    <t>2022-08-24 오후 10:16:26</t>
  </si>
  <si>
    <t>2022-08-24 오후 10:17:25</t>
  </si>
  <si>
    <t>2022-08-24 오후 10:18:25</t>
  </si>
  <si>
    <t>2022-08-24 오후 10:19:25</t>
  </si>
  <si>
    <t>2022-08-24 오후 10:20:25</t>
  </si>
  <si>
    <t>2022-08-24 오후 10:21:25</t>
  </si>
  <si>
    <t>2022-08-24 오후 10:22:25</t>
  </si>
  <si>
    <t>2022-08-24 오후 10:23:25</t>
  </si>
  <si>
    <t>2022-08-24 오후 10:24:25</t>
  </si>
  <si>
    <t>2022-08-24 오후 10:25:25</t>
  </si>
  <si>
    <t>2022-08-24 오후 10:26:25</t>
  </si>
  <si>
    <t>2022-08-24 오후 10:27:25</t>
  </si>
  <si>
    <t>2022-08-24 오후 10:28:25</t>
  </si>
  <si>
    <t>2022-08-24 오후 10:29:26</t>
  </si>
  <si>
    <t>2022-08-24 오후 10:30:25</t>
  </si>
  <si>
    <t>2022-08-24 오후 10:31:25</t>
  </si>
  <si>
    <t>2022-08-24 오후 10:32:25</t>
  </si>
  <si>
    <t>2022-08-24 오후 10:33:25</t>
  </si>
  <si>
    <t>2022-08-24 오후 10:34:25</t>
  </si>
  <si>
    <t>2022-08-24 오후 10:35:25</t>
  </si>
  <si>
    <t>2022-08-24 오후 10:36:25</t>
  </si>
  <si>
    <t>2022-08-24 오후 10:37:25</t>
  </si>
  <si>
    <t>2022-08-24 오후 10:38:25</t>
  </si>
  <si>
    <t>2022-08-24 오후 10:39:25</t>
  </si>
  <si>
    <t>2022-08-24 오후 10:40:25</t>
  </si>
  <si>
    <t>2022-08-24 오후 10:41:26</t>
  </si>
  <si>
    <t>2022-08-24 오후 10:42:25</t>
  </si>
  <si>
    <t>2022-08-24 오후 10:43:25</t>
  </si>
  <si>
    <t>2022-08-24 오후 10:44:26</t>
  </si>
  <si>
    <t>2022-08-24 오후 10:45:25</t>
  </si>
  <si>
    <t>2022-08-24 오후 10:46:25</t>
  </si>
  <si>
    <t>2022-08-24 오후 10:47:25</t>
  </si>
  <si>
    <t>2022-08-24 오후 10:48:26</t>
  </si>
  <si>
    <t>2022-08-24 오후 10:49:26</t>
  </si>
  <si>
    <t>2022-08-24 오후 10:50:25</t>
  </si>
  <si>
    <t>2022-08-24 오후 10:51:26</t>
  </si>
  <si>
    <t>2022-08-24 오후 10:52:26</t>
  </si>
  <si>
    <t>2022-08-24 오후 10:53:26</t>
  </si>
  <si>
    <t>2022-08-24 오후 10:54:26</t>
  </si>
  <si>
    <t>2022-08-24 오후 10:55:26</t>
  </si>
  <si>
    <t>2022-08-24 오후 10:56:26</t>
  </si>
  <si>
    <t>2022-08-24 오후 10:57:26</t>
  </si>
  <si>
    <t>2022-08-24 오후 10:58:26</t>
  </si>
  <si>
    <t>2022-08-24 오후 10:59:26</t>
  </si>
  <si>
    <t>2022-08-24 오후 11:00:26</t>
  </si>
  <si>
    <t>2022-08-24 오후 11:01:26</t>
  </si>
  <si>
    <t>2022-08-24 오후 11:02:26</t>
  </si>
  <si>
    <t>2022-08-24 오후 11:03:26</t>
  </si>
  <si>
    <t>2022-08-24 오후 11:04:26</t>
  </si>
  <si>
    <t>2022-08-24 오후 11:05:26</t>
  </si>
  <si>
    <t>2022-08-24 오후 11:06:26</t>
  </si>
  <si>
    <t>2022-08-24 오후 11:07:26</t>
  </si>
  <si>
    <t>2022-08-24 오후 11:08:26</t>
  </si>
  <si>
    <t>2022-08-24 오후 11:09:26</t>
  </si>
  <si>
    <t>2022-08-24 오후 11:10:26</t>
  </si>
  <si>
    <t>2022-08-24 오후 11:11:25</t>
  </si>
  <si>
    <t>2022-08-24 오후 11:12:26</t>
  </si>
  <si>
    <t>2022-08-24 오후 11:13:25</t>
  </si>
  <si>
    <t>2022-08-24 오후 11:14:25</t>
  </si>
  <si>
    <t>2022-08-24 오후 11:15:25</t>
  </si>
  <si>
    <t>2022-08-24 오후 11:16:26</t>
  </si>
  <si>
    <t>2022-08-24 오후 11:17:26</t>
  </si>
  <si>
    <t>2022-08-24 오후 11:18:25</t>
  </si>
  <si>
    <t>2022-08-24 오후 11:19:25</t>
  </si>
  <si>
    <t>2022-08-24 오후 11:20:26</t>
  </si>
  <si>
    <t>2022-08-24 오후 11:21:26</t>
  </si>
  <si>
    <t>2022-08-24 오후 11:22:26</t>
  </si>
  <si>
    <t>2022-08-24 오후 11:23:26</t>
  </si>
  <si>
    <t>2022-08-24 오후 11:24:26</t>
  </si>
  <si>
    <t>2022-08-24 오후 11:25:26</t>
  </si>
  <si>
    <t>2022-08-24 오후 11:26:26</t>
  </si>
  <si>
    <t>2022-08-24 오후 11:27:25</t>
  </si>
  <si>
    <t>2022-08-24 오후 11:28:26</t>
  </si>
  <si>
    <t>2022-08-24 오후 11:29:26</t>
  </si>
  <si>
    <t>2022-08-24 오후 11:30:26</t>
  </si>
  <si>
    <t>2022-08-24 오후 11:31:26</t>
  </si>
  <si>
    <t>2022-08-24 오후 11:32:26</t>
  </si>
  <si>
    <t>2022-08-24 오후 11:33:26</t>
  </si>
  <si>
    <t>2022-08-24 오후 11:34:26</t>
  </si>
  <si>
    <t>2022-08-24 오후 11:35:26</t>
  </si>
  <si>
    <t>2022-08-24 오후 11:36:26</t>
  </si>
  <si>
    <t>2022-08-24 오후 11:37:26</t>
  </si>
  <si>
    <t>2022-08-24 오후 11:38:26</t>
  </si>
  <si>
    <t>2022-08-24 오후 11:39:26</t>
  </si>
  <si>
    <t>2022-08-24 오후 11:40:26</t>
  </si>
  <si>
    <t>2022-08-24 오후 11:41:26</t>
  </si>
  <si>
    <t>2022-08-24 오후 11:42:26</t>
  </si>
  <si>
    <t>2022-08-24 오후 11:43:26</t>
  </si>
  <si>
    <t>2022-08-24 오후 11:44:26</t>
  </si>
  <si>
    <t>2022-08-24 오후 11:45:26</t>
  </si>
  <si>
    <t>2022-08-24 오후 11:46:26</t>
  </si>
  <si>
    <t>2022-08-24 오후 11:47:26</t>
  </si>
  <si>
    <t>2022-08-24 오후 11:48:26</t>
  </si>
  <si>
    <t>2022-08-24 오후 11:49:26</t>
  </si>
  <si>
    <t>2022-08-24 오후 11:50:26</t>
  </si>
  <si>
    <t>2022-08-24 오후 11:51:26</t>
  </si>
  <si>
    <t>2022-08-24 오후 11:52:26</t>
  </si>
  <si>
    <t>2022-08-24 오후 11:53:26</t>
  </si>
  <si>
    <t>2022-08-24 오후 11:54:26</t>
  </si>
  <si>
    <t>2022-08-24 오후 11:55:26</t>
  </si>
  <si>
    <t>2022-08-24 오후 11:56:26</t>
  </si>
  <si>
    <t>2022-08-24 오후 11:57:26</t>
  </si>
  <si>
    <t>2022-08-24 오후 11:58:26</t>
  </si>
  <si>
    <t>2022-08-24 오후 11:59:26</t>
  </si>
  <si>
    <t>2022-08-25 오전 12:00:26</t>
  </si>
  <si>
    <t>2022-08-25 오전 12:01:26</t>
  </si>
  <si>
    <t>2022-08-25 오전 12:02:26</t>
  </si>
  <si>
    <t>2022-08-25 오전 12:03:26</t>
  </si>
  <si>
    <t>2022-08-25 오전 12:04:26</t>
  </si>
  <si>
    <t>2022-08-25 오전 12:05:26</t>
  </si>
  <si>
    <t>2022-08-25 오전 12:06:26</t>
  </si>
  <si>
    <t>2022-08-25 오전 12:07:26</t>
  </si>
  <si>
    <t>2022-08-25 오전 12:08:26</t>
  </si>
  <si>
    <t>2022-08-25 오전 12:09:26</t>
  </si>
  <si>
    <t>2022-08-25 오전 12:10:26</t>
  </si>
  <si>
    <t>2022-08-25 오전 12:11:26</t>
  </si>
  <si>
    <t>2022-08-25 오전 12:12:26</t>
  </si>
  <si>
    <t>2022-08-25 오전 12:13:26</t>
  </si>
  <si>
    <t>2022-08-25 오전 12:14:26</t>
  </si>
  <si>
    <t>2022-08-25 오전 12:15:26</t>
  </si>
  <si>
    <t>2022-08-25 오전 12:16:26</t>
  </si>
  <si>
    <t>2022-08-25 오전 12:17:26</t>
  </si>
  <si>
    <t>2022-08-25 오전 12:18:26</t>
  </si>
  <si>
    <t>2022-08-25 오전 12:19:26</t>
  </si>
  <si>
    <t>2022-08-25 오전 12:20:26</t>
  </si>
  <si>
    <t>2022-08-25 오전 12:21:26</t>
  </si>
  <si>
    <t>2022-08-25 오전 12:22:26</t>
  </si>
  <si>
    <t>2022-08-25 오전 12:23:26</t>
  </si>
  <si>
    <t>2022-08-25 오전 12:24:26</t>
  </si>
  <si>
    <t>2022-08-25 오전 12:25:26</t>
  </si>
  <si>
    <t>2022-08-25 오전 12:26:26</t>
  </si>
  <si>
    <t>2022-08-25 오전 12:27:26</t>
  </si>
  <si>
    <t>2022-08-25 오전 12:28:26</t>
  </si>
  <si>
    <t>2022-08-25 오전 12:29:26</t>
  </si>
  <si>
    <t>2022-08-25 오전 12:30:26</t>
  </si>
  <si>
    <t>2022-08-25 오전 12:31:26</t>
  </si>
  <si>
    <t>2022-08-25 오전 12:32:26</t>
  </si>
  <si>
    <t>2022-08-25 오전 12:33:26</t>
  </si>
  <si>
    <t>2022-08-25 오전 12:34:26</t>
  </si>
  <si>
    <t>2022-08-25 오전 12:35:26</t>
  </si>
  <si>
    <t>2022-08-25 오전 12:36:26</t>
  </si>
  <si>
    <t>2022-08-25 오전 12:37:26</t>
  </si>
  <si>
    <t>2022-08-25 오전 12:38:26</t>
  </si>
  <si>
    <t>2022-08-25 오전 12:39:26</t>
  </si>
  <si>
    <t>2022-08-25 오전 12:40:26</t>
  </si>
  <si>
    <t>2022-08-25 오전 12:41:26</t>
  </si>
  <si>
    <t>2022-08-25 오전 12:42:26</t>
  </si>
  <si>
    <t>2022-08-25 오전 12:43:26</t>
  </si>
  <si>
    <t>2022-08-25 오전 12:44:26</t>
  </si>
  <si>
    <t>2022-08-25 오전 12:45:26</t>
  </si>
  <si>
    <t>2022-08-25 오전 12:46:26</t>
  </si>
  <si>
    <t>2022-08-25 오전 12:47:26</t>
  </si>
  <si>
    <t>2022-08-25 오전 12:48:26</t>
  </si>
  <si>
    <t>2022-08-25 오전 12:49:26</t>
  </si>
  <si>
    <t>2022-08-25 오전 12:50:26</t>
  </si>
  <si>
    <t>2022-08-25 오전 12:51:26</t>
  </si>
  <si>
    <t>2022-08-25 오전 12:52:26</t>
  </si>
  <si>
    <t>2022-08-25 오전 12:53:26</t>
  </si>
  <si>
    <t>2022-08-25 오전 12:54:26</t>
  </si>
  <si>
    <t>2022-08-25 오전 12:55:26</t>
  </si>
  <si>
    <t>2022-08-25 오전 12:56:26</t>
  </si>
  <si>
    <t>2022-08-25 오전 12:57:26</t>
  </si>
  <si>
    <t>2022-08-25 오전 12:58:26</t>
  </si>
  <si>
    <t>2022-08-25 오전 12:59:26</t>
  </si>
  <si>
    <t>2022-08-25 오전 1:00:26</t>
  </si>
  <si>
    <t>2022-08-25 오전 1:01:26</t>
  </si>
  <si>
    <t>2022-08-25 오전 1:02:26</t>
  </si>
  <si>
    <t>2022-08-25 오전 1:03:26</t>
  </si>
  <si>
    <t>2022-08-25 오전 1:04:26</t>
  </si>
  <si>
    <t>2022-08-25 오전 1:05:26</t>
  </si>
  <si>
    <t>2022-08-25 오전 1:06:26</t>
  </si>
  <si>
    <t>2022-08-25 오전 1:07:26</t>
  </si>
  <si>
    <t>2022-08-25 오전 1:08:26</t>
  </si>
  <si>
    <t>2022-08-25 오전 1:09:26</t>
  </si>
  <si>
    <t>2022-08-25 오전 1:10:26</t>
  </si>
  <si>
    <t>2022-08-25 오전 1:11:26</t>
  </si>
  <si>
    <t>2022-08-25 오전 1:12:26</t>
  </si>
  <si>
    <t>2022-08-25 오전 1:13:26</t>
  </si>
  <si>
    <t>2022-08-25 오전 1:14:26</t>
  </si>
  <si>
    <t>2022-08-25 오전 1:15:26</t>
  </si>
  <si>
    <t>2022-08-25 오전 1:16:26</t>
  </si>
  <si>
    <t>2022-08-25 오전 1:17:26</t>
  </si>
  <si>
    <t>2022-08-25 오전 1:18:26</t>
  </si>
  <si>
    <t>2022-08-25 오전 1:19:26</t>
  </si>
  <si>
    <t>2022-08-25 오전 1:20:26</t>
  </si>
  <si>
    <t>2022-08-25 오전 1:21:26</t>
  </si>
  <si>
    <t>2022-08-25 오전 1:22:26</t>
  </si>
  <si>
    <t>2022-08-25 오전 1:23:26</t>
  </si>
  <si>
    <t>2022-08-25 오전 1:24:26</t>
  </si>
  <si>
    <t>2022-08-25 오전 1:25:26</t>
  </si>
  <si>
    <t>2022-08-25 오전 1:26:26</t>
  </si>
  <si>
    <t>2022-08-25 오전 1:27:26</t>
  </si>
  <si>
    <t>2022-08-25 오전 1:28:26</t>
  </si>
  <si>
    <t>2022-08-25 오전 1:29:26</t>
  </si>
  <si>
    <t>2022-08-25 오전 1:30:26</t>
  </si>
  <si>
    <t>2022-08-25 오전 1:31:26</t>
  </si>
  <si>
    <t>2022-08-25 오전 1:32:26</t>
  </si>
  <si>
    <t>2022-08-25 오전 1:33:26</t>
  </si>
  <si>
    <t>2022-08-25 오전 1:34:26</t>
  </si>
  <si>
    <t>2022-08-25 오전 1:35:26</t>
  </si>
  <si>
    <t>2022-08-25 오전 1:36:26</t>
  </si>
  <si>
    <t>2022-08-25 오전 1:37:26</t>
  </si>
  <si>
    <t>2022-08-25 오전 1:38:26</t>
  </si>
  <si>
    <t>2022-08-25 오전 1:39:26</t>
  </si>
  <si>
    <t>2022-08-25 오전 1:40:26</t>
  </si>
  <si>
    <t>2022-08-25 오전 1:41:26</t>
  </si>
  <si>
    <t>2022-08-25 오전 1:42:26</t>
  </si>
  <si>
    <t>2022-08-25 오전 1:43:26</t>
  </si>
  <si>
    <t>2022-08-25 오전 1:44:26</t>
  </si>
  <si>
    <t>2022-08-25 오전 1:45:26</t>
  </si>
  <si>
    <t>2022-08-25 오전 1:46:26</t>
  </si>
  <si>
    <t>2022-08-25 오전 1:47:26</t>
  </si>
  <si>
    <t>2022-08-25 오전 1:48:26</t>
  </si>
  <si>
    <t>2022-08-25 오전 1:49:26</t>
  </si>
  <si>
    <t>2022-08-25 오전 1:50:26</t>
  </si>
  <si>
    <t>2022-08-25 오전 1:51:26</t>
  </si>
  <si>
    <t>2022-08-25 오전 1:52:26</t>
  </si>
  <si>
    <t>2022-08-25 오전 1:53:26</t>
  </si>
  <si>
    <t>2022-08-25 오전 1:54:26</t>
  </si>
  <si>
    <t>2022-08-25 오전 1:55:26</t>
  </si>
  <si>
    <t>2022-08-25 오전 1:56:26</t>
  </si>
  <si>
    <t>2022-08-25 오전 1:57:26</t>
  </si>
  <si>
    <t>2022-08-25 오전 1:58:26</t>
  </si>
  <si>
    <t>2022-08-25 오전 1:59:26</t>
  </si>
  <si>
    <t>2022-08-25 오전 2:00:26</t>
  </si>
  <si>
    <t>2022-08-25 오전 2:01:26</t>
  </si>
  <si>
    <t>2022-08-25 오전 2:02:26</t>
  </si>
  <si>
    <t>2022-08-25 오전 2:03:26</t>
  </si>
  <si>
    <t>2022-08-25 오전 2:04:26</t>
  </si>
  <si>
    <t>2022-08-25 오전 2:05:26</t>
  </si>
  <si>
    <t>2022-08-25 오전 2:06:26</t>
  </si>
  <si>
    <t>2022-08-25 오전 2:07:27</t>
  </si>
  <si>
    <t>2022-08-25 오전 2:08:26</t>
  </si>
  <si>
    <t>2022-08-25 오전 2:09:26</t>
  </si>
  <si>
    <t>2022-08-25 오전 2:10:26</t>
  </si>
  <si>
    <t>2022-08-25 오전 2:11:26</t>
  </si>
  <si>
    <t>2022-08-25 오전 2:12:26</t>
  </si>
  <si>
    <t>2022-08-25 오전 2:13:26</t>
  </si>
  <si>
    <t>2022-08-25 오전 2:14:26</t>
  </si>
  <si>
    <t>2022-08-25 오전 2:15:26</t>
  </si>
  <si>
    <t>2022-08-25 오전 2:16:26</t>
  </si>
  <si>
    <t>2022-08-25 오전 2:17:27</t>
  </si>
  <si>
    <t>2022-08-25 오전 2:18:26</t>
  </si>
  <si>
    <t>2022-08-25 오전 2:19:26</t>
  </si>
  <si>
    <t>2022-08-25 오전 2:20:26</t>
  </si>
  <si>
    <t>2022-08-25 오전 2:21:26</t>
  </si>
  <si>
    <t>2022-08-25 오전 2:22:26</t>
  </si>
  <si>
    <t>2022-08-25 오전 2:23:26</t>
  </si>
  <si>
    <t>2022-08-25 오전 2:24:26</t>
  </si>
  <si>
    <t>2022-08-25 오전 2:25:26</t>
  </si>
  <si>
    <t>2022-08-25 오전 2:26:26</t>
  </si>
  <si>
    <t>2022-08-25 오전 2:27:26</t>
  </si>
  <si>
    <t>2022-08-25 오전 2:28:26</t>
  </si>
  <si>
    <t>2022-08-25 오전 2:29:26</t>
  </si>
  <si>
    <t>2022-08-25 오전 2:30:26</t>
  </si>
  <si>
    <t>2022-08-25 오전 2:31:26</t>
  </si>
  <si>
    <t>2022-08-25 오전 2:32:26</t>
  </si>
  <si>
    <t>2022-08-25 오전 2:33:26</t>
  </si>
  <si>
    <t>2022-08-25 오전 2:34:26</t>
  </si>
  <si>
    <t>2022-08-25 오전 2:35:26</t>
  </si>
  <si>
    <t>2022-08-25 오전 2:36:26</t>
  </si>
  <si>
    <t>2022-08-25 오전 2:37:26</t>
  </si>
  <si>
    <t>2022-08-25 오전 2:38:26</t>
  </si>
  <si>
    <t>2022-08-25 오전 2:39:26</t>
  </si>
  <si>
    <t>2022-08-25 오전 2:40:26</t>
  </si>
  <si>
    <t>2022-08-25 오전 2:41:26</t>
  </si>
  <si>
    <t>2022-08-25 오전 2:42:26</t>
  </si>
  <si>
    <t>2022-08-25 오전 2:43:26</t>
  </si>
  <si>
    <t>2022-08-25 오전 2:44:26</t>
  </si>
  <si>
    <t>2022-08-25 오전 2:45:26</t>
  </si>
  <si>
    <t>2022-08-25 오전 2:46:26</t>
  </si>
  <si>
    <t>2022-08-25 오전 2:47:26</t>
  </si>
  <si>
    <t>2022-08-25 오전 2:48:26</t>
  </si>
  <si>
    <t>2022-08-25 오전 2:49:26</t>
  </si>
  <si>
    <t>2022-08-25 오전 2:50:26</t>
  </si>
  <si>
    <t>2022-08-25 오전 2:51:26</t>
  </si>
  <si>
    <t>2022-08-25 오전 2:52:26</t>
  </si>
  <si>
    <t>2022-08-25 오전 2:53:26</t>
  </si>
  <si>
    <t>2022-08-25 오전 2:54:26</t>
  </si>
  <si>
    <t>2022-08-25 오전 2:55:26</t>
  </si>
  <si>
    <t>2022-08-25 오전 2:56:26</t>
  </si>
  <si>
    <t>2022-08-25 오전 2:57:26</t>
  </si>
  <si>
    <t>2022-08-25 오전 2:58:26</t>
  </si>
  <si>
    <t>2022-08-25 오전 2:59:26</t>
  </si>
  <si>
    <t>2022-08-25 오전 3:00:26</t>
  </si>
  <si>
    <t>2022-08-25 오전 3:01:26</t>
  </si>
  <si>
    <t>2022-08-25 오전 3:02:26</t>
  </si>
  <si>
    <t>2022-08-25 오전 3:03:26</t>
  </si>
  <si>
    <t>2022-08-25 오전 3:04:26</t>
  </si>
  <si>
    <t>2022-08-25 오전 3:05:26</t>
  </si>
  <si>
    <t>2022-08-25 오전 3:06:26</t>
  </si>
  <si>
    <t>2022-08-25 오전 3:07:26</t>
  </si>
  <si>
    <t>2022-08-25 오전 3:08:26</t>
  </si>
  <si>
    <t>2022-08-25 오전 3:09:26</t>
  </si>
  <si>
    <t>2022-08-25 오전 3:10:26</t>
  </si>
  <si>
    <t>2022-08-25 오전 3:11:26</t>
  </si>
  <si>
    <t>2022-08-25 오전 3:12:26</t>
  </si>
  <si>
    <t>2022-08-25 오전 3:13:27</t>
  </si>
  <si>
    <t>2022-08-25 오전 3:14:26</t>
  </si>
  <si>
    <t>2022-08-25 오전 3:15:26</t>
  </si>
  <si>
    <t>2022-08-25 오전 3:16:26</t>
  </si>
  <si>
    <t>2022-08-25 오전 3:17:26</t>
  </si>
  <si>
    <t>2022-08-25 오전 3:18:26</t>
  </si>
  <si>
    <t>2022-08-25 오전 3:19:26</t>
  </si>
  <si>
    <t>2022-08-25 오전 3:20:26</t>
  </si>
  <si>
    <t>2022-08-25 오전 3:21:26</t>
  </si>
  <si>
    <t>2022-08-25 오전 3:22:26</t>
  </si>
  <si>
    <t>2022-08-25 오전 3:23:26</t>
  </si>
  <si>
    <t>2022-08-25 오전 3:24:26</t>
  </si>
  <si>
    <t>2022-08-25 오전 3:25:26</t>
  </si>
  <si>
    <t>2022-08-25 오전 3:26:26</t>
  </si>
  <si>
    <t>2022-08-25 오전 3:27:26</t>
  </si>
  <si>
    <t>2022-08-25 오전 3:28:26</t>
  </si>
  <si>
    <t>2022-08-25 오전 3:29:26</t>
  </si>
  <si>
    <t>2022-08-25 오전 3:30:26</t>
  </si>
  <si>
    <t>2022-08-25 오전 3:31:26</t>
  </si>
  <si>
    <t>2022-08-25 오전 3:32:26</t>
  </si>
  <si>
    <t>2022-08-25 오전 3:33:26</t>
  </si>
  <si>
    <t>2022-08-25 오전 3:34:26</t>
  </si>
  <si>
    <t>2022-08-25 오전 3:35:26</t>
  </si>
  <si>
    <t>2022-08-25 오전 3:36:26</t>
  </si>
  <si>
    <t>2022-08-25 오전 3:37:26</t>
  </si>
  <si>
    <t>2022-08-25 오전 3:38:26</t>
  </si>
  <si>
    <t>2022-08-25 오전 3:39:26</t>
  </si>
  <si>
    <t>2022-08-25 오전 3:40:26</t>
  </si>
  <si>
    <t>2022-08-25 오전 3:41:26</t>
  </si>
  <si>
    <t>2022-08-25 오전 3:42:26</t>
  </si>
  <si>
    <t>2022-08-25 오전 3:43:26</t>
  </si>
  <si>
    <t>2022-08-25 오전 3:44:26</t>
  </si>
  <si>
    <t>2022-08-25 오전 3:45:26</t>
  </si>
  <si>
    <t>2022-08-25 오전 3:46:26</t>
  </si>
  <si>
    <t>2022-08-25 오전 3:47:26</t>
  </si>
  <si>
    <t>2022-08-25 오전 3:48:26</t>
  </si>
  <si>
    <t>2022-08-25 오전 3:49:27</t>
  </si>
  <si>
    <t>2022-08-25 오전 3:50:26</t>
  </si>
  <si>
    <t>2022-08-25 오전 3:51:26</t>
  </si>
  <si>
    <t>2022-08-25 오전 3:52:26</t>
  </si>
  <si>
    <t>2022-08-25 오전 3:53:26</t>
  </si>
  <si>
    <t>2022-08-25 오전 3:54:26</t>
  </si>
  <si>
    <t>2022-08-25 오전 3:55:26</t>
  </si>
  <si>
    <t>2022-08-25 오전 3:56:26</t>
  </si>
  <si>
    <t>2022-08-25 오전 3:57:26</t>
  </si>
  <si>
    <t>2022-08-25 오전 3:58:26</t>
  </si>
  <si>
    <t>2022-08-25 오전 3:59:26</t>
  </si>
  <si>
    <t>2022-08-25 오전 4:00:26</t>
  </si>
  <si>
    <t>2022-08-25 오전 4:01:26</t>
  </si>
  <si>
    <t>2022-08-25 오전 4:02:26</t>
  </si>
  <si>
    <t>2022-08-25 오전 4:03:26</t>
  </si>
  <si>
    <t>2022-08-25 오전 4:04:26</t>
  </si>
  <si>
    <t>2022-08-25 오전 4:05:26</t>
  </si>
  <si>
    <t>2022-08-25 오전 4:06:26</t>
  </si>
  <si>
    <t>2022-08-25 오전 4:07:26</t>
  </si>
  <si>
    <t>2022-08-25 오전 4:08:26</t>
  </si>
  <si>
    <t>2022-08-25 오전 4:09:26</t>
  </si>
  <si>
    <t>2022-08-25 오전 4:10:26</t>
  </si>
  <si>
    <t>2022-08-25 오전 4:11:26</t>
  </si>
  <si>
    <t>2022-08-25 오전 4:12:26</t>
  </si>
  <si>
    <t>2022-08-25 오전 4:13:26</t>
  </si>
  <si>
    <t>2022-08-25 오전 4:14:26</t>
  </si>
  <si>
    <t>2022-08-25 오전 4:15:26</t>
  </si>
  <si>
    <t>2022-08-25 오전 4:16:27</t>
  </si>
  <si>
    <t>2022-08-25 오전 4:17:26</t>
  </si>
  <si>
    <t>2022-08-25 오전 4:18:26</t>
  </si>
  <si>
    <t>2022-08-25 오전 4:19:27</t>
  </si>
  <si>
    <t>2022-08-25 오전 4:20:27</t>
  </si>
  <si>
    <t>2022-08-25 오전 4:21:27</t>
  </si>
  <si>
    <t>2022-08-25 오전 4:22:27</t>
  </si>
  <si>
    <t>2022-08-25 오전 4:23:27</t>
  </si>
  <si>
    <t>2022-08-25 오전 4:24:27</t>
  </si>
  <si>
    <t>2022-08-25 오전 4:25:27</t>
  </si>
  <si>
    <t>2022-08-25 오전 4:26:27</t>
  </si>
  <si>
    <t>2022-08-25 오전 4:27:27</t>
  </si>
  <si>
    <t>2022-08-25 오전 4:28:27</t>
  </si>
  <si>
    <t>2022-08-25 오전 4:29:27</t>
  </si>
  <si>
    <t>2022-08-25 오전 4:30:27</t>
  </si>
  <si>
    <t>2022-08-25 오전 4:31:26</t>
  </si>
  <si>
    <t>2022-08-25 오전 4:32:27</t>
  </si>
  <si>
    <t>2022-08-25 오전 4:33:27</t>
  </si>
  <si>
    <t>2022-08-25 오전 4:34:27</t>
  </si>
  <si>
    <t>2022-08-25 오전 4:35:27</t>
  </si>
  <si>
    <t>2022-08-25 오전 4:36:26</t>
  </si>
  <si>
    <t>2022-08-25 오전 4:37:26</t>
  </si>
  <si>
    <t>2022-08-25 오전 4:38:27</t>
  </si>
  <si>
    <t>2022-08-25 오전 4:39:27</t>
  </si>
  <si>
    <t>2022-08-25 오전 4:40:27</t>
  </si>
  <si>
    <t>2022-08-25 오전 4:41:27</t>
  </si>
  <si>
    <t>2022-08-25 오전 4:42:27</t>
  </si>
  <si>
    <t>2022-08-25 오전 4:43:27</t>
  </si>
  <si>
    <t>2022-08-25 오전 4:44:27</t>
  </si>
  <si>
    <t>2022-08-25 오전 4:45:26</t>
  </si>
  <si>
    <t>2022-08-25 오전 4:46:26</t>
  </si>
  <si>
    <t>2022-08-25 오전 4:47:27</t>
  </si>
  <si>
    <t>2022-08-25 오전 4:48:26</t>
  </si>
  <si>
    <t>2022-08-25 오전 4:49:26</t>
  </si>
  <si>
    <t>2022-08-25 오전 4:50:27</t>
  </si>
  <si>
    <t>2022-08-25 오전 4:51:26</t>
  </si>
  <si>
    <t>2022-08-25 오전 4:52:27</t>
  </si>
  <si>
    <t>2022-08-25 오전 4:53:27</t>
  </si>
  <si>
    <t>2022-08-25 오전 4:54:26</t>
  </si>
  <si>
    <t>2022-08-25 오전 4:55:27</t>
  </si>
  <si>
    <t>2022-08-25 오전 4:56:27</t>
  </si>
  <si>
    <t>2022-08-25 오전 4:57:26</t>
  </si>
  <si>
    <t>2022-08-25 오전 4:58:27</t>
  </si>
  <si>
    <t>2022-08-25 오전 4:59:27</t>
  </si>
  <si>
    <t>2022-08-25 오전 5:00:27</t>
  </si>
  <si>
    <t>2022-08-25 오전 5:01:27</t>
  </si>
  <si>
    <t>2022-08-25 오전 5:02:27</t>
  </si>
  <si>
    <t>2022-08-25 오전 5:03:27</t>
  </si>
  <si>
    <t>2022-08-25 오전 5:04:27</t>
  </si>
  <si>
    <t>2022-08-25 오전 5:05:27</t>
  </si>
  <si>
    <t>2022-08-25 오전 5:06:27</t>
  </si>
  <si>
    <t>2022-08-25 오전 5:07:27</t>
  </si>
  <si>
    <t>2022-08-25 오전 5:08:27</t>
  </si>
  <si>
    <t>2022-08-25 오전 5:09:27</t>
  </si>
  <si>
    <t>2022-08-25 오전 5:10:27</t>
  </si>
  <si>
    <t>2022-08-25 오전 5:11:27</t>
  </si>
  <si>
    <t>2022-08-25 오전 5:12:27</t>
  </si>
  <si>
    <t>2022-08-25 오전 5:13:27</t>
  </si>
  <si>
    <t>2022-08-25 오전 5:14:27</t>
  </si>
  <si>
    <t>2022-08-25 오전 5:15:27</t>
  </si>
  <si>
    <t>2022-08-25 오전 5:16:27</t>
  </si>
  <si>
    <t>2022-08-25 오전 5:17:27</t>
  </si>
  <si>
    <t>2022-08-25 오전 5:18:27</t>
  </si>
  <si>
    <t>2022-08-25 오전 5:19:27</t>
  </si>
  <si>
    <t>2022-08-25 오전 5:20:27</t>
  </si>
  <si>
    <t>2022-08-25 오전 5:21:27</t>
  </si>
  <si>
    <t>2022-08-25 오전 5:22:27</t>
  </si>
  <si>
    <t>2022-08-25 오전 5:23:27</t>
  </si>
  <si>
    <t>2022-08-25 오전 5:24:27</t>
  </si>
  <si>
    <t>2022-08-25 오전 5:25:27</t>
  </si>
  <si>
    <t>2022-08-25 오전 5:26:27</t>
  </si>
  <si>
    <t>2022-08-25 오전 5:27:27</t>
  </si>
  <si>
    <t>2022-08-25 오전 5:28:27</t>
  </si>
  <si>
    <t>2022-08-25 오전 5:29:27</t>
  </si>
  <si>
    <t>2022-08-25 오전 5:30:27</t>
  </si>
  <si>
    <t>2022-08-25 오전 5:31:27</t>
  </si>
  <si>
    <t>2022-08-25 오전 5:32:27</t>
  </si>
  <si>
    <t>2022-08-25 오전 5:33:27</t>
  </si>
  <si>
    <t>2022-08-25 오전 5:34:27</t>
  </si>
  <si>
    <t>2022-08-25 오전 5:35:27</t>
  </si>
  <si>
    <t>2022-08-25 오전 5:36:27</t>
  </si>
  <si>
    <t>2022-08-25 오전 5:37:27</t>
  </si>
  <si>
    <t>2022-08-25 오전 5:38:27</t>
  </si>
  <si>
    <t>2022-08-25 오전 5:39:27</t>
  </si>
  <si>
    <t>2022-08-25 오전 5:40:27</t>
  </si>
  <si>
    <t>2022-08-25 오전 5:41:27</t>
  </si>
  <si>
    <t>2022-08-25 오전 5:42:27</t>
  </si>
  <si>
    <t>2022-08-25 오전 5:43:27</t>
  </si>
  <si>
    <t>2022-08-25 오전 5:44:27</t>
  </si>
  <si>
    <t>2022-08-25 오전 5:45:27</t>
  </si>
  <si>
    <t>2022-08-25 오전 5:46:27</t>
  </si>
  <si>
    <t>2022-08-25 오전 5:47:27</t>
  </si>
  <si>
    <t>2022-08-25 오전 5:48:27</t>
  </si>
  <si>
    <t>2022-08-25 오전 5:49:27</t>
  </si>
  <si>
    <t>2022-08-25 오전 5:50:27</t>
  </si>
  <si>
    <t>2022-08-25 오전 5:51:27</t>
  </si>
  <si>
    <t>2022-08-25 오전 5:52:27</t>
  </si>
  <si>
    <t>2022-08-25 오전 5:53:27</t>
  </si>
  <si>
    <t>2022-08-25 오전 5:54:27</t>
  </si>
  <si>
    <t>2022-08-25 오전 5:55:27</t>
  </si>
  <si>
    <t>2022-08-25 오전 5:56:27</t>
  </si>
  <si>
    <t>2022-08-25 오전 5:57:27</t>
  </si>
  <si>
    <t>2022-08-25 오전 5:58:27</t>
  </si>
  <si>
    <t>2022-08-25 오전 5:59:27</t>
  </si>
  <si>
    <t>2022-08-25 오전 6:00:27</t>
  </si>
  <si>
    <t>2022-08-25 오전 6:01:27</t>
  </si>
  <si>
    <t>2022-08-25 오전 6:02:27</t>
  </si>
  <si>
    <t>2022-08-25 오전 6:03:27</t>
  </si>
  <si>
    <t>2022-08-25 오전 6:04:27</t>
  </si>
  <si>
    <t>2022-08-25 오전 6:05:27</t>
  </si>
  <si>
    <t>2022-08-25 오전 6:06:27</t>
  </si>
  <si>
    <t>2022-08-25 오전 6:07:27</t>
  </si>
  <si>
    <t>2022-08-25 오전 6:08:27</t>
  </si>
  <si>
    <t>2022-08-25 오전 6:09:27</t>
  </si>
  <si>
    <t>2022-08-25 오전 6:10:27</t>
  </si>
  <si>
    <t>2022-08-25 오전 6:11:27</t>
  </si>
  <si>
    <t>2022-08-25 오전 6:12:27</t>
  </si>
  <si>
    <t>2022-08-25 오전 6:13:27</t>
  </si>
  <si>
    <t>2022-08-25 오전 6:14:27</t>
  </si>
  <si>
    <t>2022-08-25 오전 6:15:27</t>
  </si>
  <si>
    <t>2022-08-25 오전 6:16:27</t>
  </si>
  <si>
    <t>2022-08-25 오전 6:17:27</t>
  </si>
  <si>
    <t>2022-08-25 오전 6:18:27</t>
  </si>
  <si>
    <t>2022-08-25 오전 6:19:27</t>
  </si>
  <si>
    <t>2022-08-25 오전 6:20:27</t>
  </si>
  <si>
    <t>2022-08-25 오전 6:21:27</t>
  </si>
  <si>
    <t>2022-08-25 오전 6:22:27</t>
  </si>
  <si>
    <t>2022-08-25 오전 6:23:27</t>
  </si>
  <si>
    <t>2022-08-25 오전 6:24:27</t>
  </si>
  <si>
    <t>2022-08-25 오전 6:25:27</t>
  </si>
  <si>
    <t>2022-08-25 오전 6:26:27</t>
  </si>
  <si>
    <t>2022-08-25 오전 6:27:27</t>
  </si>
  <si>
    <t>2022-08-25 오전 6:28:27</t>
  </si>
  <si>
    <t>2022-08-25 오전 6:29:27</t>
  </si>
  <si>
    <t>2022-08-25 오전 6:30:27</t>
  </si>
  <si>
    <t>2022-08-25 오전 6:31:27</t>
  </si>
  <si>
    <t>2022-08-25 오전 6:32:27</t>
  </si>
  <si>
    <t>2022-08-25 오전 6:33:27</t>
  </si>
  <si>
    <t>2022-08-25 오전 6:34:27</t>
  </si>
  <si>
    <t>2022-08-25 오전 6:35:27</t>
  </si>
  <si>
    <t>2022-08-25 오전 6:36:27</t>
  </si>
  <si>
    <t>2022-08-25 오전 6:37:27</t>
  </si>
  <si>
    <t>2022-08-25 오전 6:38:27</t>
  </si>
  <si>
    <t>2022-08-25 오전 6:39:27</t>
  </si>
  <si>
    <t>2022-08-25 오전 6:40:27</t>
  </si>
  <si>
    <t>2022-08-25 오전 6:41:27</t>
  </si>
  <si>
    <t>2022-08-25 오전 6:42:27</t>
  </si>
  <si>
    <t>2022-08-25 오전 6:43:27</t>
  </si>
  <si>
    <t>2022-08-25 오전 6:44:27</t>
  </si>
  <si>
    <t>2022-08-25 오전 6:45:27</t>
  </si>
  <si>
    <t>2022-08-25 오전 6:46:27</t>
  </si>
  <si>
    <t>2022-08-25 오전 6:47:27</t>
  </si>
  <si>
    <t>2022-08-25 오전 6:48:27</t>
  </si>
  <si>
    <t>2022-08-25 오전 6:49:27</t>
  </si>
  <si>
    <t>2022-08-25 오전 6:50:27</t>
  </si>
  <si>
    <t>2022-08-25 오전 6:51:27</t>
  </si>
  <si>
    <t>2022-08-25 오전 6:52:27</t>
  </si>
  <si>
    <t>2022-08-25 오전 6:53:27</t>
  </si>
  <si>
    <t>2022-08-25 오전 6:54:27</t>
  </si>
  <si>
    <t>2022-08-25 오전 6:55:27</t>
  </si>
  <si>
    <t>2022-08-25 오전 6:56:27</t>
  </si>
  <si>
    <t>2022-08-25 오전 6:57:27</t>
  </si>
  <si>
    <t>2022-08-25 오전 6:58:27</t>
  </si>
  <si>
    <t>2022-08-25 오전 6:59:27</t>
  </si>
  <si>
    <t>2022-08-25 오전 7:00:27</t>
  </si>
  <si>
    <t>2022-08-25 오전 7:01:27</t>
  </si>
  <si>
    <t>2022-08-25 오전 7:02:27</t>
  </si>
  <si>
    <t>2022-08-25 오전 7:03:27</t>
  </si>
  <si>
    <t>2022-08-25 오전 7:04:27</t>
  </si>
  <si>
    <t>2022-08-25 오전 7:05:27</t>
  </si>
  <si>
    <t>2022-08-25 오전 7:06:27</t>
  </si>
  <si>
    <t>2022-08-25 오전 7:07:27</t>
  </si>
  <si>
    <t>2022-08-25 오전 7:08:27</t>
  </si>
  <si>
    <t>2022-08-25 오전 7:09:27</t>
  </si>
  <si>
    <t>2022-08-25 오전 7:10:27</t>
  </si>
  <si>
    <t>2022-08-25 오전 7:11:27</t>
  </si>
  <si>
    <t>2022-08-25 오전 7:12:27</t>
  </si>
  <si>
    <t>2022-08-25 오전 7:13:27</t>
  </si>
  <si>
    <t>2022-08-25 오전 7:14:27</t>
  </si>
  <si>
    <t>2022-08-25 오전 7:15:27</t>
  </si>
  <si>
    <t>2022-08-25 오전 7:16:27</t>
  </si>
  <si>
    <t>2022-08-25 오전 7:17:27</t>
  </si>
  <si>
    <t>2022-08-25 오전 7:18:27</t>
  </si>
  <si>
    <t>2022-08-25 오전 7:19:27</t>
  </si>
  <si>
    <t>2022-08-25 오전 7:20:27</t>
  </si>
  <si>
    <t>2022-08-25 오전 7:21:27</t>
  </si>
  <si>
    <t>2022-08-25 오전 7:22:27</t>
  </si>
  <si>
    <t>2022-08-25 오전 7:23:27</t>
  </si>
  <si>
    <t>2022-08-25 오전 7:24:27</t>
  </si>
  <si>
    <t>2022-08-25 오전 7:25:27</t>
  </si>
  <si>
    <t>2022-08-25 오전 7:26:27</t>
  </si>
  <si>
    <t>2022-08-25 오전 7:27:27</t>
  </si>
  <si>
    <t>2022-08-25 오전 7:28:27</t>
  </si>
  <si>
    <t>2022-08-25 오전 7:29:27</t>
  </si>
  <si>
    <t>2022-08-25 오전 7:30:27</t>
  </si>
  <si>
    <t>2022-08-25 오전 7:31:27</t>
  </si>
  <si>
    <t>2022-08-25 오전 7:32:27</t>
  </si>
  <si>
    <t>2022-08-25 오전 7:33:27</t>
  </si>
  <si>
    <t>2022-08-25 오전 7:34:27</t>
  </si>
  <si>
    <t>2022-08-25 오전 7:35:27</t>
  </si>
  <si>
    <t>2022-08-25 오전 7:36:27</t>
  </si>
  <si>
    <t>2022-08-25 오전 7:37:27</t>
  </si>
  <si>
    <t>2022-08-25 오전 7:38:27</t>
  </si>
  <si>
    <t>2022-08-25 오전 7:39:27</t>
  </si>
  <si>
    <t>2022-08-25 오전 7:40:27</t>
  </si>
  <si>
    <t>2022-08-25 오전 7:41:27</t>
  </si>
  <si>
    <t>2022-08-25 오전 7:42:27</t>
  </si>
  <si>
    <t>2022-08-25 오전 7:43:27</t>
  </si>
  <si>
    <t>2022-08-25 오전 7:44:27</t>
  </si>
  <si>
    <t>2022-08-25 오전 7:45:27</t>
  </si>
  <si>
    <t>2022-08-25 오전 7:46:27</t>
  </si>
  <si>
    <t>2022-08-25 오전 7:47:27</t>
  </si>
  <si>
    <t>2022-08-25 오전 7:48:27</t>
  </si>
  <si>
    <t>2022-08-25 오전 7:49:27</t>
  </si>
  <si>
    <t>2022-08-25 오전 7:50:27</t>
  </si>
  <si>
    <t>2022-08-25 오전 7:51:27</t>
  </si>
  <si>
    <t>2022-08-25 오전 7:52:27</t>
  </si>
  <si>
    <t>2022-08-25 오전 7:53:27</t>
  </si>
  <si>
    <t>2022-08-25 오전 7:54:27</t>
  </si>
  <si>
    <t>2022-08-25 오전 7:55:27</t>
  </si>
  <si>
    <t>2022-08-25 오전 7:56:27</t>
  </si>
  <si>
    <t>2022-08-25 오전 7:57:27</t>
  </si>
  <si>
    <t>2022-08-25 오전 7:58:27</t>
  </si>
  <si>
    <t>2022-08-25 오전 7:59:27</t>
  </si>
  <si>
    <t>2022-08-25 오전 8:00:27</t>
  </si>
  <si>
    <t>2022-08-25 오전 8:01:27</t>
  </si>
  <si>
    <t>2022-08-25 오전 8:02:27</t>
  </si>
  <si>
    <t>2022-08-25 오전 8:03:27</t>
  </si>
  <si>
    <t>2022-08-25 오전 8:04:28</t>
  </si>
  <si>
    <t>2022-08-25 오전 8:05:27</t>
  </si>
  <si>
    <t>2022-08-25 오전 8:06:27</t>
  </si>
  <si>
    <t>2022-08-25 오전 8:07:27</t>
  </si>
  <si>
    <t>2022-08-25 오전 8:08:28</t>
  </si>
  <si>
    <t>2022-08-25 오전 8:09:27</t>
  </si>
  <si>
    <t>2022-08-25 오전 8:10:27</t>
  </si>
  <si>
    <t>2022-08-25 오전 8:11:27</t>
  </si>
  <si>
    <t>2022-08-25 오전 8:12:27</t>
  </si>
  <si>
    <t>2022-08-25 오전 8:13:27</t>
  </si>
  <si>
    <t>2022-08-25 오전 8:14:27</t>
  </si>
  <si>
    <t>2022-08-25 오전 8:15:27</t>
  </si>
  <si>
    <t>2022-08-25 오전 8:16:27</t>
  </si>
  <si>
    <t>2022-08-25 오전 8:17:27</t>
  </si>
  <si>
    <t>2022-08-25 오전 8:18:27</t>
  </si>
  <si>
    <t>2022-08-25 오전 8:19:27</t>
  </si>
  <si>
    <t>2022-08-25 오전 8:20:27</t>
  </si>
  <si>
    <t>2022-08-25 오전 8:21:27</t>
  </si>
  <si>
    <t>2022-08-25 오전 8:22:28</t>
  </si>
  <si>
    <t>2022-08-25 오전 8:23:27</t>
  </si>
  <si>
    <t>2022-08-25 오전 8:24:27</t>
  </si>
  <si>
    <t>2022-08-25 오전 8:25:27</t>
  </si>
  <si>
    <t>2022-08-25 오전 8:26:28</t>
  </si>
  <si>
    <t>2022-08-25 오전 8:27:27</t>
  </si>
  <si>
    <t>2022-08-25 오전 8:28:27</t>
  </si>
  <si>
    <t>2022-08-25 오전 8:29:27</t>
  </si>
  <si>
    <t>2022-08-25 오전 8:30:27</t>
  </si>
  <si>
    <t>2022-08-25 오전 8:31:27</t>
  </si>
  <si>
    <t>2022-08-25 오전 8:32:27</t>
  </si>
  <si>
    <t>2022-08-25 오전 8:33:27</t>
  </si>
  <si>
    <t>2022-08-25 오전 8:34:27</t>
  </si>
  <si>
    <t>2022-08-25 오전 8:35:27</t>
  </si>
  <si>
    <t>2022-08-25 오전 8:36:27</t>
  </si>
  <si>
    <t>2022-08-25 오전 8:37:27</t>
  </si>
  <si>
    <t>2022-08-25 오전 8:38:27</t>
  </si>
  <si>
    <t>2022-08-25 오전 8:39:27</t>
  </si>
  <si>
    <t>2022-08-25 오전 8:40:27</t>
  </si>
  <si>
    <t>2022-08-25 오전 8:41:27</t>
  </si>
  <si>
    <t>2022-08-25 오전 8:42:27</t>
  </si>
  <si>
    <t>2022-08-25 오전 8:43:27</t>
  </si>
  <si>
    <t>2022-08-25 오전 8:44:27</t>
  </si>
  <si>
    <t>2022-08-25 오전 8:45:27</t>
  </si>
  <si>
    <t>2022-08-25 오전 8:46:27</t>
  </si>
  <si>
    <t>2022-08-25 오전 8:47:27</t>
  </si>
  <si>
    <t>2022-08-25 오전 8:48:27</t>
  </si>
  <si>
    <t>2022-08-25 오전 8:49:28</t>
  </si>
  <si>
    <t>2022-08-25 오전 8:50:27</t>
  </si>
  <si>
    <t>2022-08-25 오전 8:51:27</t>
  </si>
  <si>
    <t>2022-08-25 오전 8:52:28</t>
  </si>
  <si>
    <t>2022-08-25 오전 8:53:27</t>
  </si>
  <si>
    <t>2022-08-25 오전 8:54:27</t>
  </si>
  <si>
    <t>2022-08-25 오전 8:55:27</t>
  </si>
  <si>
    <t>2022-08-25 오전 8:56:27</t>
  </si>
  <si>
    <t>2022-08-25 오전 8:57:27</t>
  </si>
  <si>
    <t>2022-08-25 오전 8:58:27</t>
  </si>
  <si>
    <t>2022-08-25 오전 8:59:27</t>
  </si>
  <si>
    <t>2022-08-25 오전 9:00:27</t>
  </si>
  <si>
    <t>2022-08-25 오전 9:01:27</t>
  </si>
  <si>
    <t>2022-08-25 오전 9:02:27</t>
  </si>
  <si>
    <t>2022-08-25 오전 9:03:27</t>
  </si>
  <si>
    <t>2022-08-25 오전 9:04:27</t>
  </si>
  <si>
    <t>2022-08-25 오전 9:05:27</t>
  </si>
  <si>
    <t>2022-08-25 오전 9:06:27</t>
  </si>
  <si>
    <t>2022-08-25 오전 9:07:28</t>
  </si>
  <si>
    <t>2022-08-25 오전 9:08:28</t>
  </si>
  <si>
    <t>2022-08-25 오전 9:09:27</t>
  </si>
  <si>
    <t>2022-08-25 오전 9:10:27</t>
  </si>
  <si>
    <t>2022-08-25 오전 9:11:27</t>
  </si>
  <si>
    <t>2022-08-25 오전 9:12:27</t>
  </si>
  <si>
    <t>2022-08-25 오전 9:13:27</t>
  </si>
  <si>
    <t>2022-08-25 오전 9:14:27</t>
  </si>
  <si>
    <t>2022-08-25 오전 9:15:27</t>
  </si>
  <si>
    <t>2022-08-25 오전 9:16:27</t>
  </si>
  <si>
    <t>2022-08-25 오전 9:17:28</t>
  </si>
  <si>
    <t>2022-08-25 오전 9:18:27</t>
  </si>
  <si>
    <t>2022-08-25 오전 9:19:28</t>
  </si>
  <si>
    <t>2022-08-25 오전 9:20:27</t>
  </si>
  <si>
    <t>2022-08-25 오전 9:21:27</t>
  </si>
  <si>
    <t>2022-08-25 오전 9:22:27</t>
  </si>
  <si>
    <t>2022-08-25 오전 9:23:27</t>
  </si>
  <si>
    <t>2022-08-25 오전 9:24:28</t>
  </si>
  <si>
    <t>2022-08-25 오전 9:25:27</t>
  </si>
  <si>
    <t>2022-08-25 오전 9:26:27</t>
  </si>
  <si>
    <t>2022-08-25 오전 9:27:27</t>
  </si>
  <si>
    <t>2022-08-25 오전 9:28:28</t>
  </si>
  <si>
    <t>2022-08-25 오전 9:29:27</t>
  </si>
  <si>
    <t>2022-08-25 오전 9:30:27</t>
  </si>
  <si>
    <t>2022-08-25 오전 9:31:27</t>
  </si>
  <si>
    <t>2022-08-25 오전 9:32:27</t>
  </si>
  <si>
    <t>2022-08-25 오전 9:33:27</t>
  </si>
  <si>
    <t>2022-08-25 오전 9:34:27</t>
  </si>
  <si>
    <t>2022-08-25 오전 9:35:27</t>
  </si>
  <si>
    <t>2022-08-25 오전 9:36:27</t>
  </si>
  <si>
    <t>2022-08-25 오전 9:37:27</t>
  </si>
  <si>
    <t>2022-08-25 오전 9:38:27</t>
  </si>
  <si>
    <t>2022-08-25 오전 9:39:27</t>
  </si>
  <si>
    <t>2022-08-25 오전 9:40:27</t>
  </si>
  <si>
    <t>2022-08-25 오전 9:41:28</t>
  </si>
  <si>
    <t>2022-08-25 오전 9:42:27</t>
  </si>
  <si>
    <t>2022-08-25 오전 9:43:27</t>
  </si>
  <si>
    <t>2022-08-25 오전 9:44:28</t>
  </si>
  <si>
    <t>2022-08-25 오전 9:45:27</t>
  </si>
  <si>
    <t>2022-08-25 오전 9:46:27</t>
  </si>
  <si>
    <t>2022-08-25 오전 9:47:27</t>
  </si>
  <si>
    <t>2022-08-25 오전 9:48:27</t>
  </si>
  <si>
    <t>2022-08-25 오전 9:49:28</t>
  </si>
  <si>
    <t>2022-08-25 오전 9:50:28</t>
  </si>
  <si>
    <t>2022-08-25 오전 9:51:27</t>
  </si>
  <si>
    <t>2022-08-25 오전 9:52:28</t>
  </si>
  <si>
    <t>2022-08-25 오전 9:53:28</t>
  </si>
  <si>
    <t>2022-08-25 오전 9:54:27</t>
  </si>
  <si>
    <t>2022-08-25 오전 9:55:28</t>
  </si>
  <si>
    <t>2022-08-25 오전 9:56:28</t>
  </si>
  <si>
    <t>2022-08-25 오전 9:57:28</t>
  </si>
  <si>
    <t>2022-08-25 오전 9:58:28</t>
  </si>
  <si>
    <t>2022-08-25 오전 9:59:28</t>
  </si>
  <si>
    <t>2022-08-25 오전 10:00:28</t>
  </si>
  <si>
    <t>2022-08-25 오전 10:01:28</t>
  </si>
  <si>
    <t>2022-08-25 오전 10:02:28</t>
  </si>
  <si>
    <t>2022-08-25 오전 10:03:28</t>
  </si>
  <si>
    <t>2022-08-25 오전 10:04:28</t>
  </si>
  <si>
    <t>2022-08-25 오전 10:05:28</t>
  </si>
  <si>
    <t>2022-08-25 오전 10:06:28</t>
  </si>
  <si>
    <t>2022-08-25 오전 10:07:28</t>
  </si>
  <si>
    <t>2022-08-25 오전 10:08:28</t>
  </si>
  <si>
    <t>2022-08-25 오전 10:09:28</t>
  </si>
  <si>
    <t>2022-08-25 오전 10:10:27</t>
  </si>
  <si>
    <t>2022-08-25 오전 10:11:28</t>
  </si>
  <si>
    <t>2022-08-25 오전 10:12:28</t>
  </si>
  <si>
    <t>2022-08-25 오전 10:13:28</t>
  </si>
  <si>
    <t>2022-08-25 오전 10:14:28</t>
  </si>
  <si>
    <t>2022-08-25 오전 10:15:28</t>
  </si>
  <si>
    <t>2022-08-25 오전 10:16:28</t>
  </si>
  <si>
    <t>2022-08-25 오전 10:17:28</t>
  </si>
  <si>
    <t>2022-08-25 오전 10:18:27</t>
  </si>
  <si>
    <t>2022-08-25 오전 10:19:27</t>
  </si>
  <si>
    <t>2022-08-25 오전 10:20:28</t>
  </si>
  <si>
    <t>2022-08-25 오전 10:21:28</t>
  </si>
  <si>
    <t>2022-08-25 오전 10:22:28</t>
  </si>
  <si>
    <t>2022-08-25 오전 10:23:28</t>
  </si>
  <si>
    <t>2022-08-25 오전 10:24:28</t>
  </si>
  <si>
    <t>2022-08-25 오전 10:25:28</t>
  </si>
  <si>
    <t>2022-08-25 오전 10:26:28</t>
  </si>
  <si>
    <t>2022-08-25 오전 10:27:28</t>
  </si>
  <si>
    <t>2022-08-25 오전 10:28:28</t>
  </si>
  <si>
    <t>2022-08-25 오전 10:29:28</t>
  </si>
  <si>
    <t>2022-08-25 오전 10:30:28</t>
  </si>
  <si>
    <t>2022-08-25 오전 10:31:28</t>
  </si>
  <si>
    <t>2022-08-25 오전 10:32:28</t>
  </si>
  <si>
    <t>2022-08-25 오전 10:33:28</t>
  </si>
  <si>
    <t>2022-08-25 오전 10:34:28</t>
  </si>
  <si>
    <t>2022-08-25 오전 10:35:28</t>
  </si>
  <si>
    <t>2022-08-25 오전 10:36:28</t>
  </si>
  <si>
    <t>2022-08-25 오전 10:37:28</t>
  </si>
  <si>
    <t>2022-08-25 오전 10:38:28</t>
  </si>
  <si>
    <t>2022-08-25 오전 10:39:28</t>
  </si>
  <si>
    <t>2022-08-25 오전 10:40:28</t>
  </si>
  <si>
    <t>2022-08-25 오전 10:41:28</t>
  </si>
  <si>
    <t>2022-08-25 오전 10:42:28</t>
  </si>
  <si>
    <t>2022-08-25 오전 10:43:28</t>
  </si>
  <si>
    <t>2022-08-25 오전 10:44:28</t>
  </si>
  <si>
    <t>2022-08-25 오전 10:45:28</t>
  </si>
  <si>
    <t>2022-08-25 오전 10:46:27</t>
  </si>
  <si>
    <t>2022-08-25 오전 10:47:28</t>
  </si>
  <si>
    <t>2022-08-25 오전 10:48:28</t>
  </si>
  <si>
    <t>2022-08-25 오전 10:49:28</t>
  </si>
  <si>
    <t>2022-08-25 오전 10:50:28</t>
  </si>
  <si>
    <t>2022-08-25 오전 10:51:28</t>
  </si>
  <si>
    <t>2022-08-25 오전 10:52:28</t>
  </si>
  <si>
    <t>2022-08-25 오전 10:53:28</t>
  </si>
  <si>
    <t>2022-08-25 오전 10:54:28</t>
  </si>
  <si>
    <t>2022-08-25 오전 10:55:28</t>
  </si>
  <si>
    <t>2022-08-25 오전 10:56:28</t>
  </si>
  <si>
    <t>2022-08-25 오전 10:57:28</t>
  </si>
  <si>
    <t>2022-08-25 오전 10:58:28</t>
  </si>
  <si>
    <t>2022-08-25 오전 10:59:28</t>
  </si>
  <si>
    <t>2022-08-25 오전 11:00:28</t>
  </si>
  <si>
    <t>2022-08-25 오전 11:01:28</t>
  </si>
  <si>
    <t>2022-08-25 오전 11:02:28</t>
  </si>
  <si>
    <t>2022-08-25 오전 11:03:28</t>
  </si>
  <si>
    <t>2022-08-25 오전 11:04:28</t>
  </si>
  <si>
    <t>2022-08-25 오전 11:05:28</t>
  </si>
  <si>
    <t>2022-08-25 오전 11:06:28</t>
  </si>
  <si>
    <t>2022-08-25 오전 11:07:28</t>
  </si>
  <si>
    <t>2022-08-25 오전 11:08:28</t>
  </si>
  <si>
    <t>2022-08-25 오전 11:09:28</t>
  </si>
  <si>
    <t>2022-08-25 오전 11:10:28</t>
  </si>
  <si>
    <t>2022-08-25 오전 11:11:28</t>
  </si>
  <si>
    <t>2022-08-25 오전 11:12:28</t>
  </si>
  <si>
    <t>2022-08-25 오전 11:13:28</t>
  </si>
  <si>
    <t>2022-08-25 오전 11:14:28</t>
  </si>
  <si>
    <t>2022-08-25 오전 11:15:28</t>
  </si>
  <si>
    <t>2022-08-25 오전 11:16:28</t>
  </si>
  <si>
    <t>2022-08-25 오전 11:17:28</t>
  </si>
  <si>
    <t>2022-08-25 오전 11:18:28</t>
  </si>
  <si>
    <t>2022-08-25 오전 11:19:28</t>
  </si>
  <si>
    <t>2022-08-25 오전 11:20:28</t>
  </si>
  <si>
    <t>2022-08-25 오전 11:21:28</t>
  </si>
  <si>
    <t>2022-08-25 오전 11:22:28</t>
  </si>
  <si>
    <t>2022-08-25 오전 11:23:28</t>
  </si>
  <si>
    <t>2022-08-25 오전 11:24:28</t>
  </si>
  <si>
    <t>2022-08-25 오전 11:25:28</t>
  </si>
  <si>
    <t>2022-08-25 오전 11:26:28</t>
  </si>
  <si>
    <t>2022-08-25 오전 11:27:28</t>
  </si>
  <si>
    <t>2022-08-25 오전 11:28:28</t>
  </si>
  <si>
    <t>2022-08-25 오전 11:29:28</t>
  </si>
  <si>
    <t>2022-08-25 오전 11:30:28</t>
  </si>
  <si>
    <t>2022-08-25 오전 11:31:28</t>
  </si>
  <si>
    <t>2022-08-25 오전 11:32:28</t>
  </si>
  <si>
    <t>2022-08-25 오전 11:33:28</t>
  </si>
  <si>
    <t>2022-08-25 오전 11:34:28</t>
  </si>
  <si>
    <t>2022-08-25 오전 11:35:28</t>
  </si>
  <si>
    <t>2022-08-25 오전 11:36:28</t>
  </si>
  <si>
    <t>2022-08-25 오전 11:37:28</t>
  </si>
  <si>
    <t>2022-08-25 오전 11:38:28</t>
  </si>
  <si>
    <t>2022-08-25 오전 11:39:28</t>
  </si>
  <si>
    <t>2022-08-25 오전 11:40:28</t>
  </si>
  <si>
    <t>2022-08-25 오전 11:41:28</t>
  </si>
  <si>
    <t>2022-08-25 오전 11:42:28</t>
  </si>
  <si>
    <t>2022-08-25 오전 11:43:28</t>
  </si>
  <si>
    <t>2022-08-25 오전 11:44:28</t>
  </si>
  <si>
    <t>2022-08-25 오전 11:45:28</t>
  </si>
  <si>
    <t>2022-08-25 오전 11:46:28</t>
  </si>
  <si>
    <t>2022-08-25 오전 11:47:28</t>
  </si>
  <si>
    <t>2022-08-25 오전 11:48:28</t>
  </si>
  <si>
    <t>2022-08-25 오전 11:49:28</t>
  </si>
  <si>
    <t>2022-08-25 오전 11:50:28</t>
  </si>
  <si>
    <t>2022-08-25 오전 11:51:28</t>
  </si>
  <si>
    <t>2022-08-25 오전 11:52:28</t>
  </si>
  <si>
    <t>2022-08-25 오전 11:53:28</t>
  </si>
  <si>
    <t>2022-08-25 오전 11:54:28</t>
  </si>
  <si>
    <t>2022-08-25 오전 11:55:28</t>
  </si>
  <si>
    <t>2022-08-25 오전 11:56:28</t>
  </si>
  <si>
    <t>2022-08-25 오전 11:57:28</t>
  </si>
  <si>
    <t>2022-08-25 오전 11:58:28</t>
  </si>
  <si>
    <t>2022-08-25 오전 11:59:28</t>
  </si>
  <si>
    <t>2022-08-25 오후 12:00:28</t>
  </si>
  <si>
    <t>2022-08-25 오후 12:01:28</t>
  </si>
  <si>
    <t>2022-08-25 오후 12:02:28</t>
  </si>
  <si>
    <t>2022-08-25 오후 12:03:28</t>
  </si>
  <si>
    <t>2022-08-25 오후 12:04:28</t>
  </si>
  <si>
    <t>2022-08-25 오후 12:05:28</t>
  </si>
  <si>
    <t>2022-08-25 오후 12:06:28</t>
  </si>
  <si>
    <t>2022-08-25 오후 12:07:28</t>
  </si>
  <si>
    <t>2022-08-25 오후 12:08:28</t>
  </si>
  <si>
    <t>2022-08-25 오후 12:09:28</t>
  </si>
  <si>
    <t>2022-08-25 오후 12:10:28</t>
  </si>
  <si>
    <t>2022-08-25 오후 12:11:28</t>
  </si>
  <si>
    <t>2022-08-25 오후 12:12:28</t>
  </si>
  <si>
    <t>2022-08-25 오후 12:13:28</t>
  </si>
  <si>
    <t>2022-08-25 오후 12:14:28</t>
  </si>
  <si>
    <t>2022-08-25 오후 12:15:28</t>
  </si>
  <si>
    <t>2022-08-25 오후 12:16:28</t>
  </si>
  <si>
    <t>2022-08-25 오후 12:17:28</t>
  </si>
  <si>
    <t>2022-08-25 오후 12:18:28</t>
  </si>
  <si>
    <t>2022-08-25 오후 12:19:28</t>
  </si>
  <si>
    <t>2022-08-25 오후 12:20:28</t>
  </si>
  <si>
    <t>2022-08-25 오후 12:21:28</t>
  </si>
  <si>
    <t>2022-08-25 오후 12:22:28</t>
  </si>
  <si>
    <t>2022-08-25 오후 12:23:28</t>
  </si>
  <si>
    <t>2022-08-25 오후 12:24:28</t>
  </si>
  <si>
    <t>2022-08-25 오후 12:25:28</t>
  </si>
  <si>
    <t>2022-08-25 오후 12:26:28</t>
  </si>
  <si>
    <t>2022-08-25 오후 12:27:28</t>
  </si>
  <si>
    <t>2022-08-25 오후 12:28:28</t>
  </si>
  <si>
    <t>2022-08-25 오후 12:29:28</t>
  </si>
  <si>
    <t>2022-08-25 오후 12:30:28</t>
  </si>
  <si>
    <t>2022-08-25 오후 12:31:28</t>
  </si>
  <si>
    <t>2022-08-25 오후 12:32:28</t>
  </si>
  <si>
    <t>2022-08-25 오후 12:33:28</t>
  </si>
  <si>
    <t>2022-08-25 오후 12:34:28</t>
  </si>
  <si>
    <t>2022-08-25 오후 12:35:28</t>
  </si>
  <si>
    <t>2022-08-25 오후 12:36:28</t>
  </si>
  <si>
    <t>2022-08-25 오후 12:37:28</t>
  </si>
  <si>
    <t>2022-08-25 오후 12:38:28</t>
  </si>
  <si>
    <t>2022-08-25 오후 12:39:28</t>
  </si>
  <si>
    <t>2022-08-25 오후 12:40:28</t>
  </si>
  <si>
    <t>2022-08-25 오후 12:41:28</t>
  </si>
  <si>
    <t>2022-08-25 오후 12:42:28</t>
  </si>
  <si>
    <t>2022-08-25 오후 12:43:28</t>
  </si>
  <si>
    <t>2022-08-25 오후 12:44:28</t>
  </si>
  <si>
    <t>2022-08-25 오후 12:45:28</t>
  </si>
  <si>
    <t>2022-08-25 오후 12:46:28</t>
  </si>
  <si>
    <t>2022-08-25 오후 12:47:28</t>
  </si>
  <si>
    <t>2022-08-25 오후 12:48:28</t>
  </si>
  <si>
    <t>2022-08-25 오후 12:49:28</t>
  </si>
  <si>
    <t>2022-08-25 오후 12:50:28</t>
  </si>
  <si>
    <t>2022-08-25 오후 12:51:28</t>
  </si>
  <si>
    <t>2022-08-25 오후 12:52:28</t>
  </si>
  <si>
    <t>2022-08-25 오후 12:53:28</t>
  </si>
  <si>
    <t>2022-08-25 오후 12:54:28</t>
  </si>
  <si>
    <t>2022-08-25 오후 12:55:28</t>
  </si>
  <si>
    <t>2022-08-25 오후 12:56:28</t>
  </si>
  <si>
    <t>2022-08-25 오후 12:57:28</t>
  </si>
  <si>
    <t>2022-08-25 오후 12:58:28</t>
  </si>
  <si>
    <t>2022-08-25 오후 12:59:28</t>
  </si>
  <si>
    <t>2022-08-25 오후 1:00:28</t>
  </si>
  <si>
    <t>2022-08-25 오후 1:01:28</t>
  </si>
  <si>
    <t>2022-08-25 오후 1:02:28</t>
  </si>
  <si>
    <t>2022-08-25 오후 1:03:28</t>
  </si>
  <si>
    <t>2022-08-25 오후 1:04:28</t>
  </si>
  <si>
    <t>2022-08-25 오후 1:05:28</t>
  </si>
  <si>
    <t>2022-08-25 오후 1:06:28</t>
  </si>
  <si>
    <t>2022-08-25 오후 1:07:28</t>
  </si>
  <si>
    <t>2022-08-25 오후 1:08:28</t>
  </si>
  <si>
    <t>2022-08-25 오후 1:09:28</t>
  </si>
  <si>
    <t>2022-08-25 오후 1:10:28</t>
  </si>
  <si>
    <t>2022-08-25 오후 1:11:28</t>
  </si>
  <si>
    <t>2022-08-25 오후 1:12:29</t>
  </si>
  <si>
    <t>2022-08-25 오후 1:13:28</t>
  </si>
  <si>
    <t>2022-08-25 오후 1:14:28</t>
  </si>
  <si>
    <t>2022-08-25 오후 1:15:28</t>
  </si>
  <si>
    <t>2022-08-25 오후 1:16:28</t>
  </si>
  <si>
    <t>2022-08-25 오후 1:17:28</t>
  </si>
  <si>
    <t>2022-08-25 오후 1:18:28</t>
  </si>
  <si>
    <t>2022-08-25 오후 1:19:28</t>
  </si>
  <si>
    <t>2022-08-25 오후 1:20:28</t>
  </si>
  <si>
    <t>2022-08-25 오후 1:21:28</t>
  </si>
  <si>
    <t>2022-08-25 오후 1:22:28</t>
  </si>
  <si>
    <t>2022-08-25 오후 1:23:28</t>
  </si>
  <si>
    <t>2022-08-25 오후 1:24:28</t>
  </si>
  <si>
    <t>2022-08-25 오후 1:25:28</t>
  </si>
  <si>
    <t>2022-08-25 오후 1:26:28</t>
  </si>
  <si>
    <t>2022-08-25 오후 1:27:28</t>
  </si>
  <si>
    <t>2022-08-25 오후 1:28:28</t>
  </si>
  <si>
    <t>2022-08-25 오후 1:29:28</t>
  </si>
  <si>
    <t>2022-08-25 오후 1:30:28</t>
  </si>
  <si>
    <t>2022-08-25 오후 1:31:28</t>
  </si>
  <si>
    <t>2022-08-25 오후 1:32:28</t>
  </si>
  <si>
    <t>2022-08-25 오후 1:33:28</t>
  </si>
  <si>
    <t>2022-08-25 오후 1:34:28</t>
  </si>
  <si>
    <t>2022-08-25 오후 1:35:29</t>
  </si>
  <si>
    <t>2022-08-25 오후 1:36:28</t>
  </si>
  <si>
    <t>2022-08-25 오후 1:37:28</t>
  </si>
  <si>
    <t>2022-08-25 오후 1:38:28</t>
  </si>
  <si>
    <t>2022-08-25 오후 1:39:28</t>
  </si>
  <si>
    <t>2022-08-25 오후 1:40:28</t>
  </si>
  <si>
    <t>2022-08-25 오후 1:41:28</t>
  </si>
  <si>
    <t>2022-08-25 오후 1:42:28</t>
  </si>
  <si>
    <t>2022-08-25 오후 1:43:28</t>
  </si>
  <si>
    <t>2022-08-25 오후 1:44:28</t>
  </si>
  <si>
    <t>2022-08-25 오후 1:45:28</t>
  </si>
  <si>
    <t>2022-08-25 오후 1:46:28</t>
  </si>
  <si>
    <t>2022-08-25 오후 1:47:28</t>
  </si>
  <si>
    <t>2022-08-25 오후 1:48:28</t>
  </si>
  <si>
    <t>2022-08-25 오후 1:49:28</t>
  </si>
  <si>
    <t>2022-08-25 오후 1:50:28</t>
  </si>
  <si>
    <t>2022-08-25 오후 1:51:29</t>
  </si>
  <si>
    <t>2022-08-25 오후 1:52:29</t>
  </si>
  <si>
    <t>2022-08-25 오후 1:53:28</t>
  </si>
  <si>
    <t>2022-08-25 오후 1:54:28</t>
  </si>
  <si>
    <t>2022-08-25 오후 1:55:28</t>
  </si>
  <si>
    <t>2022-08-25 오후 1:56:28</t>
  </si>
  <si>
    <t>2022-08-25 오후 1:57:28</t>
  </si>
  <si>
    <t>2022-08-25 오후 1:58:29</t>
  </si>
  <si>
    <t>2022-08-25 오후 1:59:28</t>
  </si>
  <si>
    <t>2022-08-25 오후 2:00:28</t>
  </si>
  <si>
    <t>2022-08-25 오후 2:01:29</t>
  </si>
  <si>
    <t>2022-08-25 오후 2:02:29</t>
  </si>
  <si>
    <t>2022-08-25 오후 2:03:28</t>
  </si>
  <si>
    <t>2022-08-25 오후 2:04:28</t>
  </si>
  <si>
    <t>2022-08-25 오후 2:05:28</t>
  </si>
  <si>
    <t>2022-08-25 오후 2:06:28</t>
  </si>
  <si>
    <t>2022-08-25 오후 2:07:28</t>
  </si>
  <si>
    <t>2022-08-25 오후 2:08:28</t>
  </si>
  <si>
    <t>2022-08-25 오후 2:09:28</t>
  </si>
  <si>
    <t>2022-08-25 오후 2:10:28</t>
  </si>
  <si>
    <t>2022-08-25 오후 2:11:28</t>
  </si>
  <si>
    <t>2022-08-25 오후 2:12:29</t>
  </si>
  <si>
    <t>2022-08-25 오후 2:13:28</t>
  </si>
  <si>
    <t>2022-08-25 오후 2:14:28</t>
  </si>
  <si>
    <t>2022-08-25 오후 2:15:28</t>
  </si>
  <si>
    <t>2022-08-25 오후 2:16:29</t>
  </si>
  <si>
    <t>2022-08-25 오후 2:17:28</t>
  </si>
  <si>
    <t>2022-08-25 오후 2:18:28</t>
  </si>
  <si>
    <t>2022-08-25 오후 2:19:28</t>
  </si>
  <si>
    <t>2022-08-25 오후 2:20:28</t>
  </si>
  <si>
    <t>2022-08-25 오후 2:21:28</t>
  </si>
  <si>
    <t>2022-08-25 오후 2:22:28</t>
  </si>
  <si>
    <t>2022-08-25 오후 2:23:28</t>
  </si>
  <si>
    <t>2022-08-25 오후 2:24:28</t>
  </si>
  <si>
    <t>2022-08-25 오후 2:25:29</t>
  </si>
  <si>
    <t>2022-08-25 오후 2:26:28</t>
  </si>
  <si>
    <t>2022-08-25 오후 2:27:28</t>
  </si>
  <si>
    <t>2022-08-25 오후 2:28:28</t>
  </si>
  <si>
    <t>2022-08-25 오후 2:29:29</t>
  </si>
  <si>
    <t>2022-08-25 오후 2:30:29</t>
  </si>
  <si>
    <t>2022-08-25 오후 2:31:28</t>
  </si>
  <si>
    <t>2022-08-25 오후 2:32:29</t>
  </si>
  <si>
    <t>2022-08-25 오후 2:33:29</t>
  </si>
  <si>
    <t>2022-08-25 오후 2:34:29</t>
  </si>
  <si>
    <t>2022-08-25 오후 2:35:29</t>
  </si>
  <si>
    <t>2022-08-25 오후 2:36:29</t>
  </si>
  <si>
    <t>2022-08-25 오후 2:37:29</t>
  </si>
  <si>
    <t>2022-08-25 오후 2:38:29</t>
  </si>
  <si>
    <t>2022-08-25 오후 2:39:29</t>
  </si>
  <si>
    <t>2022-08-25 오후 2:40:28</t>
  </si>
  <si>
    <t>2022-08-25 오후 2:41:29</t>
  </si>
  <si>
    <t>2022-08-25 오후 2:42:29</t>
  </si>
  <si>
    <t>2022-08-25 오후 2:43:29</t>
  </si>
  <si>
    <t>2022-08-25 오후 2:44:29</t>
  </si>
  <si>
    <t>2022-08-25 오후 2:45:29</t>
  </si>
  <si>
    <t>2022-08-25 오후 2:46:29</t>
  </si>
  <si>
    <t>2022-08-25 오후 2:47:29</t>
  </si>
  <si>
    <t>2022-08-25 오후 2:48:29</t>
  </si>
  <si>
    <t>2022-08-25 오후 2:49:28</t>
  </si>
  <si>
    <t>2022-08-25 오후 2:50:29</t>
  </si>
  <si>
    <t>2022-08-25 오후 2:51:29</t>
  </si>
  <si>
    <t>2022-08-25 오후 2:52:29</t>
  </si>
  <si>
    <t>2022-08-25 오후 2:53:29</t>
  </si>
  <si>
    <t>2022-08-25 오후 2:54:29</t>
  </si>
  <si>
    <t>2022-08-25 오후 2:55:29</t>
  </si>
  <si>
    <t>2022-08-25 오후 2:56:29</t>
  </si>
  <si>
    <t>2022-08-25 오후 2:57:29</t>
  </si>
  <si>
    <t>2022-08-25 오후 2:58:29</t>
  </si>
  <si>
    <t>2022-08-25 오후 2:59:29</t>
  </si>
  <si>
    <t>2022-08-25 오후 3:00:29</t>
  </si>
  <si>
    <t>2022-08-25 오후 3:01:29</t>
  </si>
  <si>
    <t>2022-08-25 오후 3:02:29</t>
  </si>
  <si>
    <t>2022-08-25 오후 3:03:29</t>
  </si>
  <si>
    <t>2022-08-25 오후 3:04:29</t>
  </si>
  <si>
    <t>2022-08-25 오후 3:05:29</t>
  </si>
  <si>
    <t>2022-08-25 오후 3:06:29</t>
  </si>
  <si>
    <t>2022-08-25 오후 3:07:29</t>
  </si>
  <si>
    <t>2022-08-25 오후 3:08:29</t>
  </si>
  <si>
    <t>2022-08-25 오후 3:09:29</t>
  </si>
  <si>
    <t>2022-08-25 오후 3:10:29</t>
  </si>
  <si>
    <t>2022-08-25 오후 3:11:29</t>
  </si>
  <si>
    <t>2022-08-25 오후 3:12:29</t>
  </si>
  <si>
    <t>2022-08-25 오후 3:13:29</t>
  </si>
  <si>
    <t>2022-08-25 오후 3:14:29</t>
  </si>
  <si>
    <t>2022-08-25 오후 3:15:29</t>
  </si>
  <si>
    <t>2022-08-25 오후 3:16:29</t>
  </si>
  <si>
    <t>2022-08-25 오후 3:17:29</t>
  </si>
  <si>
    <t>2022-08-25 오후 3:18:29</t>
  </si>
  <si>
    <t>2022-08-25 오후 3:19:29</t>
  </si>
  <si>
    <t>2022-08-25 오후 3:20:29</t>
  </si>
  <si>
    <t>2022-08-25 오후 3:21:29</t>
  </si>
  <si>
    <t>2022-08-25 오후 3:22:29</t>
  </si>
  <si>
    <t>2022-08-25 오후 3:23:29</t>
  </si>
  <si>
    <t>2022-08-25 오후 3:24:29</t>
  </si>
  <si>
    <t>2022-08-25 오후 3:25:29</t>
  </si>
  <si>
    <t>2022-08-25 오후 3:26:29</t>
  </si>
  <si>
    <t>2022-08-25 오후 3:27:29</t>
  </si>
  <si>
    <t>2022-08-25 오후 3:28:29</t>
  </si>
  <si>
    <t>2022-08-25 오후 3:29:29</t>
  </si>
  <si>
    <t>2022-08-25 오후 3:30:29</t>
  </si>
  <si>
    <t>2022-08-25 오후 3:31:29</t>
  </si>
  <si>
    <t>2022-08-25 오후 3:32:29</t>
  </si>
  <si>
    <t>2022-08-25 오후 3:33:29</t>
  </si>
  <si>
    <t>2022-08-25 오후 3:34:29</t>
  </si>
  <si>
    <t>2022-08-25 오후 3:35:29</t>
  </si>
  <si>
    <t>2022-08-25 오후 3:36:29</t>
  </si>
  <si>
    <t>2022-08-25 오후 3:37:29</t>
  </si>
  <si>
    <t>2022-08-25 오후 3:38:29</t>
  </si>
  <si>
    <t>2022-08-25 오후 3:39:29</t>
  </si>
  <si>
    <t>2022-08-25 오후 3:40:29</t>
  </si>
  <si>
    <t>2022-08-25 오후 3:41:29</t>
  </si>
  <si>
    <t>2022-08-25 오후 3:42:29</t>
  </si>
  <si>
    <t>2022-08-25 오후 3:43:29</t>
  </si>
  <si>
    <t>2022-08-25 오후 3:44:29</t>
  </si>
  <si>
    <t>2022-08-25 오후 3:45:29</t>
  </si>
  <si>
    <t>2022-08-25 오후 3:46:29</t>
  </si>
  <si>
    <t>2022-08-25 오후 3:47:29</t>
  </si>
  <si>
    <t>2022-08-25 오후 3:48:29</t>
  </si>
  <si>
    <t>2022-08-25 오후 3:49:29</t>
  </si>
  <si>
    <t>2022-08-25 오후 3:50:29</t>
  </si>
  <si>
    <t>2022-08-25 오후 3:51:29</t>
  </si>
  <si>
    <t>2022-08-25 오후 3:52:29</t>
  </si>
  <si>
    <t>2022-08-25 오후 3:53:29</t>
  </si>
  <si>
    <t>2022-08-25 오후 3:54:29</t>
  </si>
  <si>
    <t>2022-08-25 오후 3:55:29</t>
  </si>
  <si>
    <t>2022-08-25 오후 3:56:29</t>
  </si>
  <si>
    <t>2022-08-25 오후 3:57:29</t>
  </si>
  <si>
    <t>2022-08-25 오후 3:58:29</t>
  </si>
  <si>
    <t>2022-08-25 오후 3:59:29</t>
  </si>
  <si>
    <t>2022-08-25 오후 4:00:29</t>
  </si>
  <si>
    <t>2022-08-25 오후 4:01:29</t>
  </si>
  <si>
    <t>2022-08-25 오후 4:02:29</t>
  </si>
  <si>
    <t>2022-08-25 오후 4:03:29</t>
  </si>
  <si>
    <t>2022-08-25 오후 4:04:29</t>
  </si>
  <si>
    <t>2022-08-25 오후 4:05:29</t>
  </si>
  <si>
    <t>2022-08-25 오후 4:06:29</t>
  </si>
  <si>
    <t>2022-08-25 오후 4:07:29</t>
  </si>
  <si>
    <t>2022-08-25 오후 4:08:29</t>
  </si>
  <si>
    <t>2022-08-25 오후 4:09:29</t>
  </si>
  <si>
    <t>2022-08-25 오후 4:10:29</t>
  </si>
  <si>
    <t>2022-08-25 오후 4:11:29</t>
  </si>
  <si>
    <t>2022-08-25 오후 4:12:29</t>
  </si>
  <si>
    <t>2022-08-25 오후 4:13:29</t>
  </si>
  <si>
    <t>2022-08-25 오후 4:14:29</t>
  </si>
  <si>
    <t>2022-08-25 오후 4:15:29</t>
  </si>
  <si>
    <t>2022-08-25 오후 4:16:29</t>
  </si>
  <si>
    <t>2022-08-25 오후 4:17:29</t>
  </si>
  <si>
    <t>2022-08-25 오후 4:18:29</t>
  </si>
  <si>
    <t>2022-08-25 오후 4:19:29</t>
  </si>
  <si>
    <t>2022-08-25 오후 4:20:29</t>
  </si>
  <si>
    <t>2022-08-25 오후 4:21:29</t>
  </si>
  <si>
    <t>2022-08-25 오후 4:22:29</t>
  </si>
  <si>
    <t>2022-08-25 오후 4:23:29</t>
  </si>
  <si>
    <t>2022-08-25 오후 4:24:29</t>
  </si>
  <si>
    <t>2022-08-25 오후 4:25:29</t>
  </si>
  <si>
    <t>2022-08-25 오후 4:26:29</t>
  </si>
  <si>
    <t>2022-08-25 오후 4:27:29</t>
  </si>
  <si>
    <t>2022-08-25 오후 4:28:29</t>
  </si>
  <si>
    <t>2022-08-25 오후 4:29:29</t>
  </si>
  <si>
    <t>2022-08-25 오후 4:30:29</t>
  </si>
  <si>
    <t>2022-08-25 오후 4:31:29</t>
  </si>
  <si>
    <t>2022-08-25 오후 4:32:29</t>
  </si>
  <si>
    <t>2022-08-25 오후 4:33:29</t>
  </si>
  <si>
    <t>2022-08-25 오후 4:34:29</t>
  </si>
  <si>
    <t>2022-08-25 오후 4:35:29</t>
  </si>
  <si>
    <t>2022-08-25 오후 4:36:29</t>
  </si>
  <si>
    <t>2022-08-25 오후 4:37:29</t>
  </si>
  <si>
    <t>2022-08-25 오후 4:38:29</t>
  </si>
  <si>
    <t>2022-08-25 오후 4:39:29</t>
  </si>
  <si>
    <t>2022-08-25 오후 4:40:29</t>
  </si>
  <si>
    <t>2022-08-25 오후 4:41:29</t>
  </si>
  <si>
    <t>2022-08-25 오후 4:42:29</t>
  </si>
  <si>
    <t>2022-08-25 오후 4:43:29</t>
  </si>
  <si>
    <t>2022-08-25 오후 4:44:29</t>
  </si>
  <si>
    <t>2022-08-25 오후 4:45:29</t>
  </si>
  <si>
    <t>2022-08-25 오후 4:46:29</t>
  </si>
  <si>
    <t>2022-08-25 오후 4:47:29</t>
  </si>
  <si>
    <t>2022-08-25 오후 4:48:29</t>
  </si>
  <si>
    <t>2022-08-25 오후 4:49:29</t>
  </si>
  <si>
    <t>2022-08-25 오후 4:50:29</t>
  </si>
  <si>
    <t>2022-08-25 오후 4:51:29</t>
  </si>
  <si>
    <t>2022-08-25 오후 4:52:29</t>
  </si>
  <si>
    <t>2022-08-25 오후 4:53:29</t>
  </si>
  <si>
    <t>2022-08-25 오후 4:54:29</t>
  </si>
  <si>
    <t>2022-08-25 오후 4:55:29</t>
  </si>
  <si>
    <t>2022-08-25 오후 4:56:29</t>
  </si>
  <si>
    <t>2022-08-25 오후 4:57:30</t>
  </si>
  <si>
    <t>2022-08-25 오후 4:58:29</t>
  </si>
  <si>
    <t>2022-08-25 오후 4:59:29</t>
  </si>
  <si>
    <t>2022-08-25 오후 5:00:29</t>
  </si>
  <si>
    <t>2022-08-25 오후 5:01:30</t>
  </si>
  <si>
    <t>2022-08-25 오후 5:02:29</t>
  </si>
  <si>
    <t>2022-08-25 오후 5:03:29</t>
  </si>
  <si>
    <t>2022-08-25 오후 5:04:29</t>
  </si>
  <si>
    <t>2022-08-25 오후 5:05:29</t>
  </si>
  <si>
    <t>2022-08-25 오후 5:06:29</t>
  </si>
  <si>
    <t>2022-08-25 오후 5:07:29</t>
  </si>
  <si>
    <t>2022-08-25 오후 5:08:29</t>
  </si>
  <si>
    <t>2022-08-25 오후 5:09:29</t>
  </si>
  <si>
    <t>2022-08-25 오후 5:10:29</t>
  </si>
  <si>
    <t>2022-08-25 오후 5:11:29</t>
  </si>
  <si>
    <t>2022-08-25 오후 5:12:29</t>
  </si>
  <si>
    <t>2022-08-25 오후 5:13:29</t>
  </si>
  <si>
    <t>2022-08-25 오후 5:14:29</t>
  </si>
  <si>
    <t>2022-08-25 오후 5:15:29</t>
  </si>
  <si>
    <t>2022-08-25 오후 5:16:29</t>
  </si>
  <si>
    <t>2022-08-25 오후 5:17:29</t>
  </si>
  <si>
    <t>2022-08-25 오후 5:18:29</t>
  </si>
  <si>
    <t>2022-08-25 오후 5:19:29</t>
  </si>
  <si>
    <t>2022-08-25 오후 5:20:29</t>
  </si>
  <si>
    <t>2022-08-25 오후 5:21:29</t>
  </si>
  <si>
    <t>2022-08-25 오후 5:22:30</t>
  </si>
  <si>
    <t>2022-08-25 오후 5:23:29</t>
  </si>
  <si>
    <t>2022-08-25 오후 5:24:29</t>
  </si>
  <si>
    <t>2022-08-25 오후 5:25:29</t>
  </si>
  <si>
    <t>2022-08-25 오후 5:26:29</t>
  </si>
  <si>
    <t>2022-08-25 오후 5:27:29</t>
  </si>
  <si>
    <t>2022-08-25 오후 5:28:29</t>
  </si>
  <si>
    <t>2022-08-25 오후 5:29:29</t>
  </si>
  <si>
    <t>2022-08-25 오후 5:30:29</t>
  </si>
  <si>
    <t>2022-08-25 오후 5:31:30</t>
  </si>
  <si>
    <t>2022-08-25 오후 5:32:29</t>
  </si>
  <si>
    <t>2022-08-25 오후 5:33:29</t>
  </si>
  <si>
    <t>2022-08-25 오후 5:34:29</t>
  </si>
  <si>
    <t>2022-08-25 오후 5:35:29</t>
  </si>
  <si>
    <t>2022-08-25 오후 5:36:29</t>
  </si>
  <si>
    <t>2022-08-25 오후 5:37:29</t>
  </si>
  <si>
    <t>2022-08-25 오후 5:38:29</t>
  </si>
  <si>
    <t>2022-08-25 오후 5:39:30</t>
  </si>
  <si>
    <t>2022-08-25 오후 5:40:29</t>
  </si>
  <si>
    <t>2022-08-25 오후 5:41:29</t>
  </si>
  <si>
    <t>2022-08-25 오후 5:42:29</t>
  </si>
  <si>
    <t>2022-08-25 오후 5:43:29</t>
  </si>
  <si>
    <t>2022-08-25 오후 5:44:30</t>
  </si>
  <si>
    <t>2022-08-25 오후 5:45:29</t>
  </si>
  <si>
    <t>2022-08-25 오후 5:46:29</t>
  </si>
  <si>
    <t>2022-08-25 오후 5:47:29</t>
  </si>
  <si>
    <t>2022-08-25 오후 5:48:29</t>
  </si>
  <si>
    <t>2022-08-25 오후 5:49:29</t>
  </si>
  <si>
    <t>2022-08-25 오후 5:50:29</t>
  </si>
  <si>
    <t>2022-08-25 오후 5:51:29</t>
  </si>
  <si>
    <t>2022-08-25 오후 5:52:29</t>
  </si>
  <si>
    <t>2022-08-25 오후 5:53:29</t>
  </si>
  <si>
    <t>2022-08-25 오후 5:54:29</t>
  </si>
  <si>
    <t>2022-08-25 오후 5:55:29</t>
  </si>
  <si>
    <t>2022-08-25 오후 5:56:29</t>
  </si>
  <si>
    <t>2022-08-25 오후 5:57:29</t>
  </si>
  <si>
    <t>2022-08-25 오후 5:58:29</t>
  </si>
  <si>
    <t>2022-08-25 오후 5:59:29</t>
  </si>
  <si>
    <t>2022-08-25 오후 6:00:29</t>
  </si>
  <si>
    <t>2022-08-25 오후 6:01:29</t>
  </si>
  <si>
    <t>2022-08-25 오후 6:02:29</t>
  </si>
  <si>
    <t>2022-08-25 오후 6:03:29</t>
  </si>
  <si>
    <t>2022-08-25 오후 6:04:29</t>
  </si>
  <si>
    <t>2022-08-25 오후 6:05:29</t>
  </si>
  <si>
    <t>2022-08-25 오후 6:06:29</t>
  </si>
  <si>
    <t>2022-08-25 오후 6:07:29</t>
  </si>
  <si>
    <t>2022-08-25 오후 6:08:29</t>
  </si>
  <si>
    <t>2022-08-25 오후 6:09:29</t>
  </si>
  <si>
    <t>2022-08-25 오후 6:10:29</t>
  </si>
  <si>
    <t>2022-08-25 오후 6:11:29</t>
  </si>
  <si>
    <t>2022-08-25 오후 6:12:29</t>
  </si>
  <si>
    <t>2022-08-25 오후 6:13:29</t>
  </si>
  <si>
    <t>2022-08-25 오후 6:14:29</t>
  </si>
  <si>
    <t>2022-08-25 오후 6:15:29</t>
  </si>
  <si>
    <t>2022-08-25 오후 6:16:29</t>
  </si>
  <si>
    <t>2022-08-25 오후 6:17:29</t>
  </si>
  <si>
    <t>2022-08-25 오후 6:18:29</t>
  </si>
  <si>
    <t>2022-08-25 오후 6:19:29</t>
  </si>
  <si>
    <t>2022-08-25 오후 6:20:29</t>
  </si>
  <si>
    <t>2022-08-25 오후 6:21:29</t>
  </si>
  <si>
    <t>2022-08-25 오후 6:23:29</t>
  </si>
  <si>
    <t>2022-08-25 오후 6:24:29</t>
  </si>
  <si>
    <t>2022-08-25 오후 6:25:29</t>
  </si>
  <si>
    <t>2022-08-25 오후 6:26:29</t>
  </si>
  <si>
    <t>2022-08-25 오후 6:27:29</t>
  </si>
  <si>
    <t>2022-08-25 오후 6:28:29</t>
  </si>
  <si>
    <t>2022-08-25 오후 6:29:29</t>
  </si>
  <si>
    <t>2022-08-25 오후 6:30:29</t>
  </si>
  <si>
    <t>2022-08-25 오후 6:31:29</t>
  </si>
  <si>
    <t>2022-08-25 오후 6:32:29</t>
  </si>
  <si>
    <t>2022-08-25 오후 6:33:29</t>
  </si>
  <si>
    <t>2022-08-25 오후 6:34:30</t>
  </si>
  <si>
    <t>2022-08-25 오후 6:35:29</t>
  </si>
  <si>
    <t>2022-08-25 오후 6:36:29</t>
  </si>
  <si>
    <t>2022-08-25 오후 6:37:29</t>
  </si>
  <si>
    <t>2022-08-25 오후 6:38:29</t>
  </si>
  <si>
    <t>2022-08-25 오후 6:39:29</t>
  </si>
  <si>
    <t>2022-08-25 오후 6:40:29</t>
  </si>
  <si>
    <t>2022-08-25 오후 6:41:29</t>
  </si>
  <si>
    <t>2022-08-25 오후 6:43:29</t>
  </si>
  <si>
    <t>2022-08-25 오후 6:44:29</t>
  </si>
  <si>
    <t>2022-08-25 오후 6:45:29</t>
  </si>
  <si>
    <t>2022-08-25 오후 6:46:29</t>
  </si>
  <si>
    <t>2022-08-25 오후 6:47:29</t>
  </si>
  <si>
    <t>2022-08-25 오후 6:48:29</t>
  </si>
  <si>
    <t>2022-08-25 오후 6:49:29</t>
  </si>
  <si>
    <t>2022-08-25 오후 6:50:29</t>
  </si>
  <si>
    <t>2022-08-25 오후 6:51:29</t>
  </si>
  <si>
    <t>2022-08-25 오후 6:52:29</t>
  </si>
  <si>
    <t>2022-08-25 오후 6:53:29</t>
  </si>
  <si>
    <t>2022-08-25 오후 6:54:29</t>
  </si>
  <si>
    <t>2022-08-25 오후 6:55:29</t>
  </si>
  <si>
    <t>2022-08-25 오후 6:56:29</t>
  </si>
  <si>
    <t>2022-08-25 오후 6:57:29</t>
  </si>
  <si>
    <t>2022-08-25 오후 6:58:29</t>
  </si>
  <si>
    <t>2022-08-25 오후 6:59:29</t>
  </si>
  <si>
    <t>2022-08-25 오후 7:00:29</t>
  </si>
  <si>
    <t>2022-08-25 오후 7:01:29</t>
  </si>
  <si>
    <t>2022-08-25 오후 7:02:29</t>
  </si>
  <si>
    <t>2022-08-25 오후 7:03:29</t>
  </si>
  <si>
    <t>2022-08-25 오후 7:04:29</t>
  </si>
  <si>
    <t>2022-08-25 오후 7:05:29</t>
  </si>
  <si>
    <t>2022-08-25 오후 7:06:29</t>
  </si>
  <si>
    <t>2022-08-25 오후 7:07:29</t>
  </si>
  <si>
    <t>2022-08-25 오후 7:08:29</t>
  </si>
  <si>
    <t>2022-08-25 오후 7:09:29</t>
  </si>
  <si>
    <t>2022-08-25 오후 7:10:29</t>
  </si>
  <si>
    <t>2022-08-25 오후 7:11:30</t>
  </si>
  <si>
    <t>2022-08-25 오후 7:12:30</t>
  </si>
  <si>
    <t>2022-08-25 오후 7:13:30</t>
  </si>
  <si>
    <t>2022-08-25 오후 7:14:30</t>
  </si>
  <si>
    <t>2022-08-25 오후 7:15:29</t>
  </si>
  <si>
    <t>2022-08-25 오후 7:16:29</t>
  </si>
  <si>
    <t>2022-08-25 오후 7:17:30</t>
  </si>
  <si>
    <t>2022-08-25 오후 7:18:30</t>
  </si>
  <si>
    <t>2022-08-25 오후 7:19:30</t>
  </si>
  <si>
    <t>2022-08-25 오후 7:20:30</t>
  </si>
  <si>
    <t>2022-08-25 오후 7:21:30</t>
  </si>
  <si>
    <t>2022-08-25 오후 7:22:30</t>
  </si>
  <si>
    <t>2022-08-25 오후 7:23:30</t>
  </si>
  <si>
    <t>2022-08-25 오후 7:24:30</t>
  </si>
  <si>
    <t>2022-08-25 오후 7:25:30</t>
  </si>
  <si>
    <t>2022-08-25 오후 7:26:30</t>
  </si>
  <si>
    <t>2022-08-25 오후 7:27:30</t>
  </si>
  <si>
    <t>2022-08-25 오후 7:28:30</t>
  </si>
  <si>
    <t>2022-08-25 오후 7:29:30</t>
  </si>
  <si>
    <t>2022-08-25 오후 7:30:30</t>
  </si>
  <si>
    <t>2022-08-25 오후 7:31:30</t>
  </si>
  <si>
    <t>2022-08-25 오후 7:32:30</t>
  </si>
  <si>
    <t>2022-08-25 오후 7:33:30</t>
  </si>
  <si>
    <t>2022-08-25 오후 7:34:30</t>
  </si>
  <si>
    <t>2022-08-25 오후 7:35:30</t>
  </si>
  <si>
    <t>2022-08-25 오후 7:36:30</t>
  </si>
  <si>
    <t>2022-08-25 오후 7:37:30</t>
  </si>
  <si>
    <t>2022-08-25 오후 7:38:30</t>
  </si>
  <si>
    <t>2022-08-25 오후 7:39:30</t>
  </si>
  <si>
    <t>2022-08-25 오후 7:40:30</t>
  </si>
  <si>
    <t>2022-08-25 오후 7:41:30</t>
  </si>
  <si>
    <t>2022-08-25 오후 7:42:30</t>
  </si>
  <si>
    <t>2022-08-25 오후 7:43:30</t>
  </si>
  <si>
    <t>2022-08-25 오후 7:44:30</t>
  </si>
  <si>
    <t>2022-08-25 오후 7:45:30</t>
  </si>
  <si>
    <t>2022-08-25 오후 7:46:30</t>
  </si>
  <si>
    <t>2022-08-25 오후 7:47:30</t>
  </si>
  <si>
    <t>2022-08-25 오후 7:48:29</t>
  </si>
  <si>
    <t>2022-08-25 오후 7:49:30</t>
  </si>
  <si>
    <t>2022-08-25 오후 7:51:30</t>
  </si>
  <si>
    <t>2022-08-25 오후 7:52:29</t>
  </si>
  <si>
    <t>2022-08-25 오후 7:53:30</t>
  </si>
  <si>
    <t>2022-08-25 오후 7:54:30</t>
  </si>
  <si>
    <t>2022-08-25 오후 7:55:30</t>
  </si>
  <si>
    <t>2022-08-25 오후 7:56:30</t>
  </si>
  <si>
    <t>2022-08-25 오후 7:57:30</t>
  </si>
  <si>
    <t>2022-08-25 오후 7:58:30</t>
  </si>
  <si>
    <t>2022-08-25 오후 7:59:30</t>
  </si>
  <si>
    <t>2022-08-25 오후 8:00:30</t>
  </si>
  <si>
    <t>2022-08-25 오후 8:01:30</t>
  </si>
  <si>
    <t>2022-08-25 오후 8:02:30</t>
  </si>
  <si>
    <t>2022-08-25 오후 8:03:30</t>
  </si>
  <si>
    <t>2022-08-25 오후 8:04:30</t>
  </si>
  <si>
    <t>2022-08-25 오후 8:05:30</t>
  </si>
  <si>
    <t>2022-08-25 오후 8:06:30</t>
  </si>
  <si>
    <t>2022-08-25 오후 8:08:30</t>
  </si>
  <si>
    <t>2022-08-25 오후 8:09:30</t>
  </si>
  <si>
    <t>2022-08-25 오후 8:10:30</t>
  </si>
  <si>
    <t>2022-08-25 오후 8:11:30</t>
  </si>
  <si>
    <t>2022-08-25 오후 8:12:30</t>
  </si>
  <si>
    <t>2022-08-25 오후 8:13:30</t>
  </si>
  <si>
    <t>2022-08-25 오후 8:14:30</t>
  </si>
  <si>
    <t>2022-08-25 오후 8:15:30</t>
  </si>
  <si>
    <t>2022-08-25 오후 8:16:30</t>
  </si>
  <si>
    <t>2022-08-25 오후 8:17:30</t>
  </si>
  <si>
    <t>2022-08-25 오후 8:18:30</t>
  </si>
  <si>
    <t>2022-08-25 오후 8:19:30</t>
  </si>
  <si>
    <t>2022-08-25 오후 8:20:30</t>
  </si>
  <si>
    <t>2022-08-25 오후 8:21:30</t>
  </si>
  <si>
    <t>2022-08-25 오후 8:22:30</t>
  </si>
  <si>
    <t>2022-08-25 오후 8:23:30</t>
  </si>
  <si>
    <t>2022-08-25 오후 8:24:30</t>
  </si>
  <si>
    <t>2022-08-25 오후 8:25:29</t>
  </si>
  <si>
    <t>2022-08-25 오후 8:26:30</t>
  </si>
  <si>
    <t>2022-08-25 오후 8:27:30</t>
  </si>
  <si>
    <t>2022-08-25 오후 8:28:30</t>
  </si>
  <si>
    <t>2022-08-25 오후 8:29:29</t>
  </si>
  <si>
    <t>2022-08-25 오후 8:30:30</t>
  </si>
  <si>
    <t>2022-08-25 오후 8:31:29</t>
  </si>
  <si>
    <t>2022-08-25 오후 8:32:29</t>
  </si>
  <si>
    <t>2022-08-25 오후 8:33:30</t>
  </si>
  <si>
    <t>2022-08-25 오후 8:34:30</t>
  </si>
  <si>
    <t>2022-08-25 오후 8:36:30</t>
  </si>
  <si>
    <t>2022-08-25 오후 8:37:30</t>
  </si>
  <si>
    <t>2022-08-25 오후 8:38:30</t>
  </si>
  <si>
    <t>2022-08-25 오후 8:39:30</t>
  </si>
  <si>
    <t>2022-08-25 오후 8:40:30</t>
  </si>
  <si>
    <t>2022-08-25 오후 8:41:30</t>
  </si>
  <si>
    <t>2022-08-25 오후 8:42:30</t>
  </si>
  <si>
    <t>2022-08-25 오후 8:43:30</t>
  </si>
  <si>
    <t>2022-08-25 오후 8:44:30</t>
  </si>
  <si>
    <t>2022-08-25 오후 8:45:30</t>
  </si>
  <si>
    <t>2022-08-25 오후 8:46:30</t>
  </si>
  <si>
    <t>2022-08-25 오후 8:47:30</t>
  </si>
  <si>
    <t>2022-08-25 오후 8:48:30</t>
  </si>
  <si>
    <t>2022-08-25 오후 8:49:30</t>
  </si>
  <si>
    <t>2022-08-25 오후 8:50:30</t>
  </si>
  <si>
    <t>2022-08-25 오후 8:51:31</t>
  </si>
  <si>
    <t>2022-08-25 오후 8:52:30</t>
  </si>
  <si>
    <t>2022-08-25 오후 8:53:30</t>
  </si>
  <si>
    <t>2022-08-25 오후 8:54:30</t>
  </si>
  <si>
    <t>2022-08-25 오후 8:55:30</t>
  </si>
  <si>
    <t>2022-08-25 오후 8:56:30</t>
  </si>
  <si>
    <t>2022-08-25 오후 8:57:30</t>
  </si>
  <si>
    <t>2022-08-25 오후 8:58:30</t>
  </si>
  <si>
    <t>2022-08-25 오후 8:59:30</t>
  </si>
  <si>
    <t>2022-08-25 오후 9:00:30</t>
  </si>
  <si>
    <t>2022-08-25 오후 9:02:30</t>
  </si>
  <si>
    <t>2022-08-25 오후 9:03:30</t>
  </si>
  <si>
    <t>2022-08-25 오후 9:04:30</t>
  </si>
  <si>
    <t>2022-08-25 오후 9:05:30</t>
  </si>
  <si>
    <t>2022-08-25 오후 9:06:30</t>
  </si>
  <si>
    <t>2022-08-25 오후 9:07:30</t>
  </si>
  <si>
    <t>2022-08-25 오후 9:08:30</t>
  </si>
  <si>
    <t>2022-08-25 오후 9:09:30</t>
  </si>
  <si>
    <t>2022-08-25 오후 9:10:30</t>
  </si>
  <si>
    <t>2022-08-25 오후 9:11:30</t>
  </si>
  <si>
    <t>2022-08-25 오후 9:12:30</t>
  </si>
  <si>
    <t>2022-08-25 오후 9:13:30</t>
  </si>
  <si>
    <t>2022-08-25 오후 9:14:30</t>
  </si>
  <si>
    <t>2022-08-25 오후 9:15:30</t>
  </si>
  <si>
    <t>2022-08-25 오후 9:16:30</t>
  </si>
  <si>
    <t>2022-08-25 오후 9:17:30</t>
  </si>
  <si>
    <t>2022-08-25 오후 9:18:30</t>
  </si>
  <si>
    <t>2022-08-25 오후 9:19:35</t>
  </si>
  <si>
    <t>2022-08-25 오후 9:20:30</t>
  </si>
  <si>
    <t>2022-08-25 오후 9:21:30</t>
  </si>
  <si>
    <t>2022-08-25 오후 9:22:30</t>
  </si>
  <si>
    <t>2022-08-25 오후 9:23:30</t>
  </si>
  <si>
    <t>2022-08-25 오후 9:24:30</t>
  </si>
  <si>
    <t>2022-08-25 오후 9:25:30</t>
  </si>
  <si>
    <t>2022-08-25 오후 9:26:30</t>
  </si>
  <si>
    <t>2022-08-25 오후 9:27:30</t>
  </si>
  <si>
    <t>2022-08-25 오후 9:28:30</t>
  </si>
  <si>
    <t>2022-08-25 오후 9:29:30</t>
  </si>
  <si>
    <t>2022-08-25 오후 9:30:30</t>
  </si>
  <si>
    <t>2022-08-25 오후 9:31:30</t>
  </si>
  <si>
    <t>2022-08-25 오후 9:32:30</t>
  </si>
  <si>
    <t>2022-08-25 오후 9:33:30</t>
  </si>
  <si>
    <t>2022-08-25 오후 9:34:30</t>
  </si>
  <si>
    <t>2022-08-25 오후 9:35:30</t>
  </si>
  <si>
    <t>2022-08-25 오후 9:36:30</t>
  </si>
  <si>
    <t>2022-08-25 오후 9:37:30</t>
  </si>
  <si>
    <t>2022-08-25 오후 9:38:30</t>
  </si>
  <si>
    <t>2022-08-25 오후 9:39:30</t>
  </si>
  <si>
    <t>2022-08-25 오후 9:40:30</t>
  </si>
  <si>
    <t>2022-08-25 오후 9:41:30</t>
  </si>
  <si>
    <t>2022-08-25 오후 9:42:30</t>
  </si>
  <si>
    <t>2022-08-25 오후 9:43:30</t>
  </si>
  <si>
    <t>2022-08-25 오후 9:44:30</t>
  </si>
  <si>
    <t>2022-08-25 오후 9:45:30</t>
  </si>
  <si>
    <t>2022-08-25 오후 9:46:30</t>
  </si>
  <si>
    <t>2022-08-25 오후 9:47:30</t>
  </si>
  <si>
    <t>2022-08-25 오후 9:48:30</t>
  </si>
  <si>
    <t>2022-08-25 오후 9:49:30</t>
  </si>
  <si>
    <t>2022-08-25 오후 9:50:30</t>
  </si>
  <si>
    <t>2022-08-25 오후 9:51:30</t>
  </si>
  <si>
    <t>2022-08-25 오후 9:52:30</t>
  </si>
  <si>
    <t>2022-08-25 오후 9:53:30</t>
  </si>
  <si>
    <t>2022-08-25 오후 9:54:30</t>
  </si>
  <si>
    <t>2022-08-25 오후 9:55:30</t>
  </si>
  <si>
    <t>2022-08-25 오후 9:56:30</t>
  </si>
  <si>
    <t>2022-08-25 오후 9:57:30</t>
  </si>
  <si>
    <t>2022-08-25 오후 9:58:30</t>
  </si>
  <si>
    <t>2022-08-25 오후 9:59:30</t>
  </si>
  <si>
    <t>2022-08-25 오후 10:00:30</t>
  </si>
  <si>
    <t>2022-08-25 오후 10:01:30</t>
  </si>
  <si>
    <t>2022-08-25 오후 10:02:31</t>
  </si>
  <si>
    <t>2022-08-25 오후 10:03:30</t>
  </si>
  <si>
    <t>2022-08-25 오후 10:04:30</t>
  </si>
  <si>
    <t>2022-08-25 오후 10:05:30</t>
  </si>
  <si>
    <t>2022-08-25 오후 10:06:30</t>
  </si>
  <si>
    <t>2022-08-25 오후 10:07:30</t>
  </si>
  <si>
    <t>2022-08-25 오후 10:08:30</t>
  </si>
  <si>
    <t>2022-08-25 오후 10:09:30</t>
  </si>
  <si>
    <t>2022-08-25 오후 10:10:30</t>
  </si>
  <si>
    <t>2022-08-25 오후 10:11:30</t>
  </si>
  <si>
    <t>2022-08-25 오후 10:12:30</t>
  </si>
  <si>
    <t>2022-08-25 오후 10:13:30</t>
  </si>
  <si>
    <t>2022-08-25 오후 10:14:30</t>
  </si>
  <si>
    <t>2022-08-25 오후 10:16:30</t>
  </si>
  <si>
    <t>2022-08-25 오후 10:17:30</t>
  </si>
  <si>
    <t>2022-08-25 오후 10:18:30</t>
  </si>
  <si>
    <t>2022-08-25 오후 10:19:30</t>
  </si>
  <si>
    <t>2022-08-25 오후 10:20:30</t>
  </si>
  <si>
    <t>2022-08-25 오후 10:21:30</t>
  </si>
  <si>
    <t>2022-08-25 오후 10:22:30</t>
  </si>
  <si>
    <t>2022-08-25 오후 10:23:31</t>
  </si>
  <si>
    <t>2022-08-25 오후 10:24:30</t>
  </si>
  <si>
    <t>2022-08-25 오후 10:25:30</t>
  </si>
  <si>
    <t>2022-08-25 오후 10:26:30</t>
  </si>
  <si>
    <t>2022-08-25 오후 10:27:31</t>
  </si>
  <si>
    <t>2022-08-25 오후 10:28:30</t>
  </si>
  <si>
    <t>2022-08-25 오후 10:29:30</t>
  </si>
  <si>
    <t>2022-08-25 오후 10:30:30</t>
  </si>
  <si>
    <t>2022-08-25 오후 10:31:30</t>
  </si>
  <si>
    <t>2022-08-25 오후 10:32:30</t>
  </si>
  <si>
    <t>2022-08-25 오후 10:33:30</t>
  </si>
  <si>
    <t>2022-08-25 오후 10:34:30</t>
  </si>
  <si>
    <t>2022-08-25 오후 10:35:31</t>
  </si>
  <si>
    <t>2022-08-25 오후 10:36:30</t>
  </si>
  <si>
    <t>2022-08-25 오후 10:37:30</t>
  </si>
  <si>
    <t>2022-08-25 오후 10:38:30</t>
  </si>
  <si>
    <t>2022-08-25 오후 10:39:31</t>
  </si>
  <si>
    <t>2022-08-25 오후 10:41:30</t>
  </si>
  <si>
    <t>2022-08-25 오후 10:42:30</t>
  </si>
  <si>
    <t>2022-08-25 오후 10:43:30</t>
  </si>
  <si>
    <t>2022-08-25 오후 10:44:30</t>
  </si>
  <si>
    <t>2022-08-25 오후 10:45:30</t>
  </si>
  <si>
    <t>2022-08-25 오후 10:46:30</t>
  </si>
  <si>
    <t>2022-08-25 오후 10:47:30</t>
  </si>
  <si>
    <t>2022-08-25 오후 10:48:30</t>
  </si>
  <si>
    <t>2022-08-25 오후 10:49:30</t>
  </si>
  <si>
    <t>2022-08-25 오후 10:50:30</t>
  </si>
  <si>
    <t>2022-08-25 오후 10:51:30</t>
  </si>
  <si>
    <t>2022-08-25 오후 10:52:30</t>
  </si>
  <si>
    <t>2022-08-25 오후 10:53:30</t>
  </si>
  <si>
    <t>2022-08-25 오후 10:54:30</t>
  </si>
  <si>
    <t>2022-08-25 오후 10:55:30</t>
  </si>
  <si>
    <t>2022-08-25 오후 10:56:30</t>
  </si>
  <si>
    <t>2022-08-25 오후 10:57:30</t>
  </si>
  <si>
    <t>2022-08-25 오후 10:58:30</t>
  </si>
  <si>
    <t>2022-08-25 오후 10:59:30</t>
  </si>
  <si>
    <t>2022-08-25 오후 11:00:30</t>
  </si>
  <si>
    <t>2022-08-25 오후 11:01:30</t>
  </si>
  <si>
    <t>2022-08-25 오후 11:02:30</t>
  </si>
  <si>
    <t>2022-08-25 오후 11:03:30</t>
  </si>
  <si>
    <t>2022-08-25 오후 11:04:30</t>
  </si>
  <si>
    <t>2022-08-25 오후 11:05:30</t>
  </si>
  <si>
    <t>2022-08-25 오후 11:06:30</t>
  </si>
  <si>
    <t>2022-08-25 오후 11:07:30</t>
  </si>
  <si>
    <t>2022-08-25 오후 11:08:31</t>
  </si>
  <si>
    <t>2022-08-25 오후 11:09:30</t>
  </si>
  <si>
    <t>2022-08-25 오후 11:10:30</t>
  </si>
  <si>
    <t>2022-08-25 오후 11:11:30</t>
  </si>
  <si>
    <t>2022-08-25 오후 11:12:30</t>
  </si>
  <si>
    <t>2022-08-25 오후 11:13:30</t>
  </si>
  <si>
    <t>2022-08-25 오후 11:14:30</t>
  </si>
  <si>
    <t>2022-08-25 오후 11:15:30</t>
  </si>
  <si>
    <t>2022-08-25 오후 11:16:31</t>
  </si>
  <si>
    <t>2022-08-25 오후 11:17:30</t>
  </si>
  <si>
    <t>2022-08-25 오후 11:18:30</t>
  </si>
  <si>
    <t>2022-08-25 오후 11:19:31</t>
  </si>
  <si>
    <t>2022-08-25 오후 11:20:30</t>
  </si>
  <si>
    <t>2022-08-25 오후 11:21:31</t>
  </si>
  <si>
    <t>2022-08-25 오후 11:22:30</t>
  </si>
  <si>
    <t>2022-08-25 오후 11:23:31</t>
  </si>
  <si>
    <t>2022-08-25 오후 11:24:30</t>
  </si>
  <si>
    <t>2022-08-25 오후 11:25:30</t>
  </si>
  <si>
    <t>2022-08-25 오후 11:26:30</t>
  </si>
  <si>
    <t>2022-08-25 오후 11:27:31</t>
  </si>
  <si>
    <t>2022-08-25 오후 11:28:30</t>
  </si>
  <si>
    <t>2022-08-25 오후 11:29:30</t>
  </si>
  <si>
    <t>2022-08-25 오후 11:30:30</t>
  </si>
  <si>
    <t>2022-08-25 오후 11:31:30</t>
  </si>
  <si>
    <t>2022-08-25 오후 11:32:30</t>
  </si>
  <si>
    <t>2022-08-25 오후 11:33:30</t>
  </si>
  <si>
    <t>2022-08-25 오후 11:34:30</t>
  </si>
  <si>
    <t>2022-08-25 오후 11:35:30</t>
  </si>
  <si>
    <t>2022-08-25 오후 11:36:30</t>
  </si>
  <si>
    <t>2022-08-25 오후 11:37:30</t>
  </si>
  <si>
    <t>2022-08-25 오후 11:38:30</t>
  </si>
  <si>
    <t>2022-08-25 오후 11:39:30</t>
  </si>
  <si>
    <t>2022-08-25 오후 11:40:30</t>
  </si>
  <si>
    <t>2022-08-25 오후 11:41:30</t>
  </si>
  <si>
    <t>2022-08-25 오후 11:42:30</t>
  </si>
  <si>
    <t>2022-08-25 오후 11:43:30</t>
  </si>
  <si>
    <t>2022-08-25 오후 11:44:30</t>
  </si>
  <si>
    <t>2022-08-25 오후 11:45:30</t>
  </si>
  <si>
    <t>2022-08-25 오후 11:46:30</t>
  </si>
  <si>
    <t>2022-08-25 오후 11:47:31</t>
  </si>
  <si>
    <t>2022-08-25 오후 11:48:31</t>
  </si>
  <si>
    <t>2022-08-25 오후 11:49:31</t>
  </si>
  <si>
    <t>2022-08-25 오후 11:50:30</t>
  </si>
  <si>
    <t>2022-08-25 오후 11:51:30</t>
  </si>
  <si>
    <t>2022-08-25 오후 11:52:31</t>
  </si>
  <si>
    <t>2022-08-25 오후 11:53:31</t>
  </si>
  <si>
    <t>2022-08-25 오후 11:54:31</t>
  </si>
  <si>
    <t>2022-08-25 오후 11:55:30</t>
  </si>
  <si>
    <t>2022-08-25 오후 11:56:31</t>
  </si>
  <si>
    <t>2022-08-25 오후 11:57:31</t>
  </si>
  <si>
    <t>2022-08-25 오후 11:58:31</t>
  </si>
  <si>
    <t>2022-08-25 오후 11:59:30</t>
  </si>
  <si>
    <t>2022-08-26 오전 12:00:31</t>
  </si>
  <si>
    <t>2022-08-26 오전 12:01:31</t>
  </si>
  <si>
    <t>2022-08-26 오전 12:02:31</t>
  </si>
  <si>
    <t>2022-08-26 오전 12:03:31</t>
  </si>
  <si>
    <t>2022-08-26 오전 12:04:31</t>
  </si>
  <si>
    <t>2022-08-26 오전 12:05:31</t>
  </si>
  <si>
    <t>2022-08-26 오전 12:06:31</t>
  </si>
  <si>
    <t>2022-08-26 오전 12:07:31</t>
  </si>
  <si>
    <t>2022-08-26 오전 12:08:31</t>
  </si>
  <si>
    <t>2022-08-26 오전 12:09:31</t>
  </si>
  <si>
    <t>2022-08-26 오전 12:10:31</t>
  </si>
  <si>
    <t>2022-08-26 오전 12:11:31</t>
  </si>
  <si>
    <t>2022-08-26 오전 12:12:31</t>
  </si>
  <si>
    <t>2022-08-26 오전 12:13:31</t>
  </si>
  <si>
    <t>2022-08-26 오전 12:14:31</t>
  </si>
  <si>
    <t>2022-08-26 오전 12:15:31</t>
  </si>
  <si>
    <t>2022-08-26 오전 12:16:31</t>
  </si>
  <si>
    <t>2022-08-26 오전 12:17:31</t>
  </si>
  <si>
    <t>2022-08-26 오전 12:18:31</t>
  </si>
  <si>
    <t>2022-08-26 오전 12:19:31</t>
  </si>
  <si>
    <t>2022-08-26 오전 12:20:31</t>
  </si>
  <si>
    <t>2022-08-26 오전 12:21:31</t>
  </si>
  <si>
    <t>2022-08-26 오전 12:22:31</t>
  </si>
  <si>
    <t>2022-08-26 오전 12:23:31</t>
  </si>
  <si>
    <t>2022-08-26 오전 12:24:31</t>
  </si>
  <si>
    <t>2022-08-26 오전 12:25:31</t>
  </si>
  <si>
    <t>2022-08-26 오전 12:26:31</t>
  </si>
  <si>
    <t>2022-08-26 오전 12:27:31</t>
  </si>
  <si>
    <t>2022-08-26 오전 12:28:31</t>
  </si>
  <si>
    <t>2022-08-26 오전 12:29:31</t>
  </si>
  <si>
    <t>2022-08-26 오전 12:30:31</t>
  </si>
  <si>
    <t>2022-08-26 오전 12:31:31</t>
  </si>
  <si>
    <t>2022-08-26 오전 12:32:31</t>
  </si>
  <si>
    <t>2022-08-26 오전 12:33:31</t>
  </si>
  <si>
    <t>2022-08-26 오전 12:34:31</t>
  </si>
  <si>
    <t>2022-08-26 오전 12:35:31</t>
  </si>
  <si>
    <t>2022-08-26 오전 12:36:31</t>
  </si>
  <si>
    <t>2022-08-26 오전 12:37:31</t>
  </si>
  <si>
    <t>2022-08-26 오전 12:38:31</t>
  </si>
  <si>
    <t>2022-08-26 오전 12:39:32</t>
  </si>
  <si>
    <t>2022-08-26 오전 12:40:31</t>
  </si>
  <si>
    <t>2022-08-26 오전 12:41:31</t>
  </si>
  <si>
    <t>2022-08-26 오전 12:42:31</t>
  </si>
  <si>
    <t>2022-08-26 오전 12:43:31</t>
  </si>
  <si>
    <t>2022-08-26 오전 12:44:31</t>
  </si>
  <si>
    <t>2022-08-26 오전 12:45:31</t>
  </si>
  <si>
    <t>2022-08-26 오전 12:46:31</t>
  </si>
  <si>
    <t>2022-08-26 오전 12:47:31</t>
  </si>
  <si>
    <t>2022-08-26 오전 12:48:31</t>
  </si>
  <si>
    <t>2022-08-26 오전 12:49:31</t>
  </si>
  <si>
    <t>2022-08-26 오전 12:50:32</t>
  </si>
  <si>
    <t>2022-08-26 오전 12:51:31</t>
  </si>
  <si>
    <t>2022-08-26 오전 12:52:31</t>
  </si>
  <si>
    <t>2022-08-26 오전 12:53:31</t>
  </si>
  <si>
    <t>2022-08-26 오전 12:54:31</t>
  </si>
  <si>
    <t>2022-08-26 오전 12:55:31</t>
  </si>
  <si>
    <t>2022-08-26 오전 12:56:31</t>
  </si>
  <si>
    <t>2022-08-26 오전 12:57:31</t>
  </si>
  <si>
    <t>2022-08-26 오전 12:58:31</t>
  </si>
  <si>
    <t>2022-08-26 오전 12:59:31</t>
  </si>
  <si>
    <t>2022-08-26 오전 1:00:31</t>
  </si>
  <si>
    <t>2022-08-26 오전 1:01:31</t>
  </si>
  <si>
    <t>2022-08-26 오전 1:02:32</t>
  </si>
  <si>
    <t>2022-08-26 오전 1:03:31</t>
  </si>
  <si>
    <t>2022-08-26 오전 1:04:31</t>
  </si>
  <si>
    <t>2022-08-26 오전 1:05:31</t>
  </si>
  <si>
    <t>2022-08-26 오전 1:06:31</t>
  </si>
  <si>
    <t>2022-08-26 오전 1:07:31</t>
  </si>
  <si>
    <t>2022-08-26 오전 1:08:31</t>
  </si>
  <si>
    <t>2022-08-26 오전 1:09:31</t>
  </si>
  <si>
    <t>2022-08-26 오전 1:10:31</t>
  </si>
  <si>
    <t>2022-08-26 오전 1:11:31</t>
  </si>
  <si>
    <t>2022-08-26 오전 1:12:31</t>
  </si>
  <si>
    <t>2022-08-26 오전 1:13:32</t>
  </si>
  <si>
    <t>2022-08-26 오전 1:14:31</t>
  </si>
  <si>
    <t>2022-08-26 오전 1:15:31</t>
  </si>
  <si>
    <t>2022-08-26 오전 1:16:31</t>
  </si>
  <si>
    <t>2022-08-26 오전 1:17:31</t>
  </si>
  <si>
    <t>2022-08-26 오전 1:18:31</t>
  </si>
  <si>
    <t>2022-08-26 오전 1:19:31</t>
  </si>
  <si>
    <t>2022-08-26 오전 1:20:31</t>
  </si>
  <si>
    <t>2022-08-26 오전 1:21:31</t>
  </si>
  <si>
    <t>2022-08-26 오전 1:22:31</t>
  </si>
  <si>
    <t>2022-08-26 오전 1:23:31</t>
  </si>
  <si>
    <t>2022-08-26 오전 1:24:31</t>
  </si>
  <si>
    <t>2022-08-26 오전 1:25:31</t>
  </si>
  <si>
    <t>2022-08-26 오전 1:26:31</t>
  </si>
  <si>
    <t>2022-08-26 오전 1:27:31</t>
  </si>
  <si>
    <t>2022-08-26 오전 1:28:31</t>
  </si>
  <si>
    <t>2022-08-26 오전 1:29:31</t>
  </si>
  <si>
    <t>2022-08-26 오전 1:30:31</t>
  </si>
  <si>
    <t>2022-08-26 오전 1:31:31</t>
  </si>
  <si>
    <t>2022-08-26 오전 1:32:31</t>
  </si>
  <si>
    <t>2022-08-26 오전 1:33:31</t>
  </si>
  <si>
    <t>2022-08-26 오전 1:34:31</t>
  </si>
  <si>
    <t>2022-08-26 오전 1:35:31</t>
  </si>
  <si>
    <t>2022-08-26 오전 1:36:31</t>
  </si>
  <si>
    <t>2022-08-26 오전 1:37:31</t>
  </si>
  <si>
    <t>2022-08-26 오전 1:38:31</t>
  </si>
  <si>
    <t>2022-08-26 오전 1:39:32</t>
  </si>
  <si>
    <t>2022-08-26 오전 1:40:31</t>
  </si>
  <si>
    <t>2022-08-26 오전 1:41:31</t>
  </si>
  <si>
    <t>2022-08-26 오전 1:42:31</t>
  </si>
  <si>
    <t>2022-08-26 오전 1:43:31</t>
  </si>
  <si>
    <t>2022-08-26 오전 1:44:31</t>
  </si>
  <si>
    <t>2022-08-26 오전 1:45:31</t>
  </si>
  <si>
    <t>2022-08-26 오전 1:46:31</t>
  </si>
  <si>
    <t>2022-08-26 오전 1:47:31</t>
  </si>
  <si>
    <t>2022-08-26 오전 1:48:31</t>
  </si>
  <si>
    <t>2022-08-26 오전 1:49:31</t>
  </si>
  <si>
    <t>2022-08-26 오전 1:50:31</t>
  </si>
  <si>
    <t>2022-08-26 오전 1:51:32</t>
  </si>
  <si>
    <t>2022-08-26 오전 1:52:31</t>
  </si>
  <si>
    <t>2022-08-26 오전 1:53:31</t>
  </si>
  <si>
    <t>2022-08-26 오전 1:54:31</t>
  </si>
  <si>
    <t>2022-08-26 오전 1:55:31</t>
  </si>
  <si>
    <t>2022-08-26 오전 1:56:32</t>
  </si>
  <si>
    <t>2022-08-26 오전 1:57:31</t>
  </si>
  <si>
    <t>2022-08-26 오전 1:58:31</t>
  </si>
  <si>
    <t>2022-08-26 오전 1:59:31</t>
  </si>
  <si>
    <t>2022-08-26 오전 2:00:31</t>
  </si>
  <si>
    <t>2022-08-26 오전 2:01:31</t>
  </si>
  <si>
    <t>2022-08-26 오전 2:02:31</t>
  </si>
  <si>
    <t>2022-08-26 오전 2:03:31</t>
  </si>
  <si>
    <t>2022-08-26 오전 2:04:31</t>
  </si>
  <si>
    <t>2022-08-26 오전 2:05:31</t>
  </si>
  <si>
    <t>2022-08-26 오전 2:06:31</t>
  </si>
  <si>
    <t>2022-08-26 오전 2:07:31</t>
  </si>
  <si>
    <t>2022-08-26 오전 2:08:32</t>
  </si>
  <si>
    <t>2022-08-26 오전 2:09:31</t>
  </si>
  <si>
    <t>2022-08-26 오전 2:10:31</t>
  </si>
  <si>
    <t>2022-08-26 오전 2:11:31</t>
  </si>
  <si>
    <t>2022-08-26 오전 2:12:31</t>
  </si>
  <si>
    <t>2022-08-26 오전 2:13:31</t>
  </si>
  <si>
    <t>2022-08-26 오전 2:14:31</t>
  </si>
  <si>
    <t>2022-08-26 오전 2:15:31</t>
  </si>
  <si>
    <t>2022-08-26 오전 2:16:31</t>
  </si>
  <si>
    <t>2022-08-26 오전 2:17:31</t>
  </si>
  <si>
    <t>2022-08-26 오전 2:18:31</t>
  </si>
  <si>
    <t>2022-08-26 오전 2:19:31</t>
  </si>
  <si>
    <t>2022-08-26 오전 2:20:32</t>
  </si>
  <si>
    <t>2022-08-26 오전 2:21:31</t>
  </si>
  <si>
    <t>2022-08-26 오전 2:22:31</t>
  </si>
  <si>
    <t>2022-08-26 오전 2:23:31</t>
  </si>
  <si>
    <t>2022-08-26 오전 2:24:31</t>
  </si>
  <si>
    <t>2022-08-26 오전 2:25:31</t>
  </si>
  <si>
    <t>2022-08-26 오전 2:26:31</t>
  </si>
  <si>
    <t>2022-08-26 오전 2:27:31</t>
  </si>
  <si>
    <t>2022-08-26 오전 2:28:31</t>
  </si>
  <si>
    <t>2022-08-26 오전 2:29:31</t>
  </si>
  <si>
    <t>2022-08-26 오전 2:30:31</t>
  </si>
  <si>
    <t>2022-08-26 오전 2:31:31</t>
  </si>
  <si>
    <t>2022-08-26 오전 2:32:31</t>
  </si>
  <si>
    <t>2022-08-26 오전 2:33:31</t>
  </si>
  <si>
    <t>2022-08-26 오전 2:34:31</t>
  </si>
  <si>
    <t>2022-08-26 오전 2:35:31</t>
  </si>
  <si>
    <t>2022-08-26 오전 2:36:31</t>
  </si>
  <si>
    <t>2022-08-26 오전 2:37:31</t>
  </si>
  <si>
    <t>2022-08-26 오전 2:38:31</t>
  </si>
  <si>
    <t>2022-08-26 오전 2:39:31</t>
  </si>
  <si>
    <t>2022-08-26 오전 2:40:31</t>
  </si>
  <si>
    <t>2022-08-26 오전 2:41:32</t>
  </si>
  <si>
    <t>2022-08-26 오전 2:42:31</t>
  </si>
  <si>
    <t>2022-08-26 오전 2:43:31</t>
  </si>
  <si>
    <t>2022-08-26 오전 2:44:31</t>
  </si>
  <si>
    <t>2022-08-26 오전 2:45:31</t>
  </si>
  <si>
    <t>2022-08-26 오전 2:46:31</t>
  </si>
  <si>
    <t>2022-08-26 오전 2:47:31</t>
  </si>
  <si>
    <t>2022-08-26 오전 2:48:31</t>
  </si>
  <si>
    <t>2022-08-26 오전 2:49:31</t>
  </si>
  <si>
    <t>2022-08-26 오전 2:50:32</t>
  </si>
  <si>
    <t>2022-08-26 오전 2:51:31</t>
  </si>
  <si>
    <t>2022-08-26 오전 2:52:31</t>
  </si>
  <si>
    <t>2022-08-26 오전 2:53:31</t>
  </si>
  <si>
    <t>2022-08-26 오전 2:54:31</t>
  </si>
  <si>
    <t>2022-08-26 오전 2:55:31</t>
  </si>
  <si>
    <t>2022-08-26 오전 2:56:31</t>
  </si>
  <si>
    <t>2022-08-26 오전 2:57:31</t>
  </si>
  <si>
    <t>2022-08-26 오전 2:58:31</t>
  </si>
  <si>
    <t>2022-08-26 오전 2:59:31</t>
  </si>
  <si>
    <t>2022-08-26 오전 3:00:31</t>
  </si>
  <si>
    <t>2022-08-26 오전 3:01:31</t>
  </si>
  <si>
    <t>2022-08-26 오전 3:02:31</t>
  </si>
  <si>
    <t>2022-08-26 오전 3:03:31</t>
  </si>
  <si>
    <t>2022-08-26 오전 3:04:31</t>
  </si>
  <si>
    <t>2022-08-26 오전 3:05:31</t>
  </si>
  <si>
    <t>2022-08-26 오전 3:06:31</t>
  </si>
  <si>
    <t>2022-08-26 오전 3:07:31</t>
  </si>
  <si>
    <t>2022-08-26 오전 3:08:31</t>
  </si>
  <si>
    <t>2022-08-26 오전 3:09:32</t>
  </si>
  <si>
    <t>2022-08-26 오전 3:10:31</t>
  </si>
  <si>
    <t>2022-08-26 오전 3:11:31</t>
  </si>
  <si>
    <t>2022-08-26 오전 3:12:31</t>
  </si>
  <si>
    <t>2022-08-26 오전 3:13:32</t>
  </si>
  <si>
    <t>2022-08-26 오전 3:14:31</t>
  </si>
  <si>
    <t>2022-08-26 오전 3:15:31</t>
  </si>
  <si>
    <t>2022-08-26 오전 3:16:31</t>
  </si>
  <si>
    <t>2022-08-26 오전 3:17:32</t>
  </si>
  <si>
    <t>2022-08-26 오전 3:18:31</t>
  </si>
  <si>
    <t>2022-08-26 오전 3:19:31</t>
  </si>
  <si>
    <t>2022-08-26 오전 3:20:31</t>
  </si>
  <si>
    <t>2022-08-26 오전 3:21:31</t>
  </si>
  <si>
    <t>2022-08-26 오전 3:22:31</t>
  </si>
  <si>
    <t>2022-08-26 오전 3:23:31</t>
  </si>
  <si>
    <t>2022-08-26 오전 3:24:31</t>
  </si>
  <si>
    <t>2022-08-26 오전 3:25:31</t>
  </si>
  <si>
    <t>2022-08-26 오전 3:26:32</t>
  </si>
  <si>
    <t>2022-08-26 오전 3:27:31</t>
  </si>
  <si>
    <t>2022-08-26 오전 3:28:31</t>
  </si>
  <si>
    <t>2022-08-26 오전 3:29:31</t>
  </si>
  <si>
    <t>2022-08-26 오전 3:30:31</t>
  </si>
  <si>
    <t>2022-08-26 오전 3:31:31</t>
  </si>
  <si>
    <t>2022-08-26 오전 3:32:31</t>
  </si>
  <si>
    <t>2022-08-26 오전 3:33:31</t>
  </si>
  <si>
    <t>2022-08-26 오전 3:34:31</t>
  </si>
  <si>
    <t>2022-08-26 오전 3:35:31</t>
  </si>
  <si>
    <t>2022-08-26 오전 3:36:31</t>
  </si>
  <si>
    <t>2022-08-26 오전 3:37:32</t>
  </si>
  <si>
    <t>2022-08-26 오전 3:38:31</t>
  </si>
  <si>
    <t>2022-08-26 오전 3:39:31</t>
  </si>
  <si>
    <t>2022-08-26 오전 3:40:31</t>
  </si>
  <si>
    <t>2022-08-26 오전 3:41:31</t>
  </si>
  <si>
    <t>2022-08-26 오전 3:42:31</t>
  </si>
  <si>
    <t>2022-08-26 오전 3:43:31</t>
  </si>
  <si>
    <t>2022-08-26 오전 3:44:31</t>
  </si>
  <si>
    <t>2022-08-26 오전 3:45:31</t>
  </si>
  <si>
    <t>2022-08-26 오전 3:46:31</t>
  </si>
  <si>
    <t>2022-08-26 오전 3:47:31</t>
  </si>
  <si>
    <t>2022-08-26 오전 3:48:31</t>
  </si>
  <si>
    <t>2022-08-26 오전 3:49:31</t>
  </si>
  <si>
    <t>2022-08-26 오전 3:50:31</t>
  </si>
  <si>
    <t>2022-08-26 오전 3:51:31</t>
  </si>
  <si>
    <t>2022-08-26 오전 3:52:31</t>
  </si>
  <si>
    <t>2022-08-26 오전 3:53:31</t>
  </si>
  <si>
    <t>2022-08-26 오전 3:54:31</t>
  </si>
  <si>
    <t>2022-08-26 오전 3:55:31</t>
  </si>
  <si>
    <t>2022-08-26 오전 3:56:31</t>
  </si>
  <si>
    <t>2022-08-26 오전 3:57:31</t>
  </si>
  <si>
    <t>2022-08-26 오전 3:58:31</t>
  </si>
  <si>
    <t>2022-08-26 오전 3:59:32</t>
  </si>
  <si>
    <t>2022-08-26 오전 4:00:31</t>
  </si>
  <si>
    <t>2022-08-26 오전 4:01:31</t>
  </si>
  <si>
    <t>2022-08-26 오전 4:02:31</t>
  </si>
  <si>
    <t>2022-08-26 오전 4:03:31</t>
  </si>
  <si>
    <t>2022-08-26 오전 4:04:31</t>
  </si>
  <si>
    <t>2022-08-26 오전 4:05:31</t>
  </si>
  <si>
    <t>2022-08-26 오전 4:06:31</t>
  </si>
  <si>
    <t>2022-08-26 오전 4:07:32</t>
  </si>
  <si>
    <t>2022-08-26 오전 4:08:31</t>
  </si>
  <si>
    <t>2022-08-26 오전 4:09:32</t>
  </si>
  <si>
    <t>2022-08-26 오전 4:10:31</t>
  </si>
  <si>
    <t>2022-08-26 오전 4:11:31</t>
  </si>
  <si>
    <t>2022-08-26 오전 4:12:31</t>
  </si>
  <si>
    <t>2022-08-26 오전 4:13:31</t>
  </si>
  <si>
    <t>2022-08-26 오전 4:14:31</t>
  </si>
  <si>
    <t>2022-08-26 오전 4:15:32</t>
  </si>
  <si>
    <t>2022-08-26 오전 4:16:31</t>
  </si>
  <si>
    <t>2022-08-26 오전 4:17:31</t>
  </si>
  <si>
    <t>2022-08-26 오전 4:18:31</t>
  </si>
  <si>
    <t>2022-08-26 오전 4:19:31</t>
  </si>
  <si>
    <t>2022-08-26 오전 4:20:31</t>
  </si>
  <si>
    <t>2022-08-26 오전 4:21:31</t>
  </si>
  <si>
    <t>2022-08-26 오전 4:22:31</t>
  </si>
  <si>
    <t>2022-08-26 오전 4:23:31</t>
  </si>
  <si>
    <t>2022-08-26 오전 4:24:31</t>
  </si>
  <si>
    <t>2022-08-26 오전 4:25:31</t>
  </si>
  <si>
    <t>2022-08-26 오전 4:26:32</t>
  </si>
  <si>
    <t>2022-08-26 오전 4:27:31</t>
  </si>
  <si>
    <t>2022-08-26 오전 4:28:31</t>
  </si>
  <si>
    <t>2022-08-26 오전 4:29:31</t>
  </si>
  <si>
    <t>2022-08-26 오전 4:30:31</t>
  </si>
  <si>
    <t>2022-08-26 오전 4:31:31</t>
  </si>
  <si>
    <t>2022-08-26 오전 4:32:31</t>
  </si>
  <si>
    <t>2022-08-26 오전 4:33:31</t>
  </si>
  <si>
    <t>2022-08-26 오전 4:34:32</t>
  </si>
  <si>
    <t>2022-08-26 오전 4:35:31</t>
  </si>
  <si>
    <t>2022-08-26 오전 4:36:32</t>
  </si>
  <si>
    <t>2022-08-26 오전 4:37:32</t>
  </si>
  <si>
    <t>2022-08-26 오전 4:38:32</t>
  </si>
  <si>
    <t>2022-08-26 오전 4:39:32</t>
  </si>
  <si>
    <t>2022-08-26 오전 4:40:32</t>
  </si>
  <si>
    <t>2022-08-26 오전 4:41:32</t>
  </si>
  <si>
    <t>2022-08-26 오전 4:42:32</t>
  </si>
  <si>
    <t>2022-08-26 오전 4:43:32</t>
  </si>
  <si>
    <t>2022-08-26 오전 4:44:32</t>
  </si>
  <si>
    <t>2022-08-26 오전 4:45:32</t>
  </si>
  <si>
    <t>2022-08-26 오전 4:46:32</t>
  </si>
  <si>
    <t>2022-08-26 오전 4:47:31</t>
  </si>
  <si>
    <t>2022-08-26 오전 4:48:32</t>
  </si>
  <si>
    <t>2022-08-26 오전 4:49:32</t>
  </si>
  <si>
    <t>2022-08-26 오전 4:50:32</t>
  </si>
  <si>
    <t>2022-08-26 오전 4:51:32</t>
  </si>
  <si>
    <t>2022-08-26 오전 4:52:32</t>
  </si>
  <si>
    <t>2022-08-26 오전 4:53:32</t>
  </si>
  <si>
    <t>2022-08-26 오전 4:54:32</t>
  </si>
  <si>
    <t>2022-08-26 오전 4:55:32</t>
  </si>
  <si>
    <t>2022-08-26 오전 4:56:32</t>
  </si>
  <si>
    <t>2022-08-26 오전 4:57:32</t>
  </si>
  <si>
    <t>2022-08-26 오전 4:58:31</t>
  </si>
  <si>
    <t>2022-08-26 오전 4:59:32</t>
  </si>
  <si>
    <t>2022-08-26 오전 5:00:32</t>
  </si>
  <si>
    <t>2022-08-26 오전 5:01:31</t>
  </si>
  <si>
    <t>2022-08-26 오전 5:02:31</t>
  </si>
  <si>
    <t>2022-08-26 오전 5:03:33</t>
  </si>
  <si>
    <t>2022-08-26 오전 5:04:32</t>
  </si>
  <si>
    <t>2022-08-26 오전 5:05:32</t>
  </si>
  <si>
    <t>2022-08-26 오전 5:06:32</t>
  </si>
  <si>
    <t>2022-08-26 오전 5:07:32</t>
  </si>
  <si>
    <t>2022-08-26 오전 5:08:31</t>
  </si>
  <si>
    <t>2022-08-26 오전 5:09:32</t>
  </si>
  <si>
    <t>2022-08-26 오전 5:10:31</t>
  </si>
  <si>
    <t>2022-08-26 오전 5:11:32</t>
  </si>
  <si>
    <t>2022-08-26 오전 5:12:32</t>
  </si>
  <si>
    <t>2022-08-26 오전 5:13:32</t>
  </si>
  <si>
    <t>2022-08-26 오전 5:14:32</t>
  </si>
  <si>
    <t>2022-08-26 오전 5:15:32</t>
  </si>
  <si>
    <t>2022-08-26 오전 5:16:32</t>
  </si>
  <si>
    <t>2022-08-26 오전 5:17:32</t>
  </si>
  <si>
    <t>2022-08-26 오전 5:18:32</t>
  </si>
  <si>
    <t>2022-08-26 오전 5:19:32</t>
  </si>
  <si>
    <t>2022-08-26 오전 5:20:32</t>
  </si>
  <si>
    <t>2022-08-26 오전 5:21:32</t>
  </si>
  <si>
    <t>2022-08-26 오전 5:22:33</t>
  </si>
  <si>
    <t>2022-08-26 오전 5:23:32</t>
  </si>
  <si>
    <t>2022-08-26 오전 5:24:32</t>
  </si>
  <si>
    <t>2022-08-26 오전 5:25:32</t>
  </si>
  <si>
    <t>2022-08-26 오전 5:26:32</t>
  </si>
  <si>
    <t>2022-08-26 오전 5:27:32</t>
  </si>
  <si>
    <t>2022-08-26 오전 5:28:32</t>
  </si>
  <si>
    <t>2022-08-26 오전 5:29:32</t>
  </si>
  <si>
    <t>2022-08-26 오전 5:30:32</t>
  </si>
  <si>
    <t>2022-08-26 오전 5:31:32</t>
  </si>
  <si>
    <t>2022-08-26 오전 5:32:32</t>
  </si>
  <si>
    <t>2022-08-26 오전 5:33:32</t>
  </si>
  <si>
    <t>2022-08-26 오전 5:34:32</t>
  </si>
  <si>
    <t>2022-08-26 오전 5:35:31</t>
  </si>
  <si>
    <t>2022-08-26 오전 5:36:32</t>
  </si>
  <si>
    <t>2022-08-26 오전 5:37:32</t>
  </si>
  <si>
    <t>2022-08-26 오전 5:38:32</t>
  </si>
  <si>
    <t>2022-08-26 오전 5:39:33</t>
  </si>
  <si>
    <t>2022-08-26 오전 5:40:32</t>
  </si>
  <si>
    <t>2022-08-26 오전 5:41:32</t>
  </si>
  <si>
    <t>2022-08-26 오전 5:42:32</t>
  </si>
  <si>
    <t>2022-08-26 오전 5:43:32</t>
  </si>
  <si>
    <t>2022-08-26 오전 5:44:32</t>
  </si>
  <si>
    <t>2022-08-26 오전 5:45:32</t>
  </si>
  <si>
    <t>2022-08-26 오전 5:46:32</t>
  </si>
  <si>
    <t>2022-08-26 오전 5:47:32</t>
  </si>
  <si>
    <t>2022-08-26 오전 5:48:32</t>
  </si>
  <si>
    <t>2022-08-26 오전 5:49:32</t>
  </si>
  <si>
    <t>2022-08-26 오전 5:50:33</t>
  </si>
  <si>
    <t>2022-08-26 오전 5:51:32</t>
  </si>
  <si>
    <t>2022-08-26 오전 5:52:32</t>
  </si>
  <si>
    <t>2022-08-26 오전 5:53:32</t>
  </si>
  <si>
    <t>2022-08-26 오전 5:54:33</t>
  </si>
  <si>
    <t>2022-08-26 오전 5:55:32</t>
  </si>
  <si>
    <t>2022-08-26 오전 5:56:32</t>
  </si>
  <si>
    <t>2022-08-26 오전 5:57:32</t>
  </si>
  <si>
    <t>2022-08-26 오전 5:58:32</t>
  </si>
  <si>
    <t>2022-08-26 오전 5:59:32</t>
  </si>
  <si>
    <t>2022-08-26 오전 6:00:32</t>
  </si>
  <si>
    <t>2022-08-26 오전 6:01:32</t>
  </si>
  <si>
    <t>2022-08-26 오전 6:02:32</t>
  </si>
  <si>
    <t>2022-08-26 오전 6:03:32</t>
  </si>
  <si>
    <t>2022-08-26 오전 6:04:32</t>
  </si>
  <si>
    <t>2022-08-26 오전 6:05:33</t>
  </si>
  <si>
    <t>2022-08-26 오전 6:06:32</t>
  </si>
  <si>
    <t>2022-08-26 오전 6:07:32</t>
  </si>
  <si>
    <t>2022-08-26 오전 6:08:32</t>
  </si>
  <si>
    <t>2022-08-26 오전 6:09:32</t>
  </si>
  <si>
    <t>2022-08-26 오전 6:10:32</t>
  </si>
  <si>
    <t>2022-08-26 오전 6:11:32</t>
  </si>
  <si>
    <t>2022-08-26 오전 6:12:32</t>
  </si>
  <si>
    <t>2022-08-26 오전 6:13:33</t>
  </si>
  <si>
    <t>2022-08-26 오전 6:14:32</t>
  </si>
  <si>
    <t>2022-08-26 오전 6:15:32</t>
  </si>
  <si>
    <t>2022-08-26 오전 6:16:32</t>
  </si>
  <si>
    <t>2022-08-26 오전 6:17:32</t>
  </si>
  <si>
    <t>2022-08-26 오전 6:18:32</t>
  </si>
  <si>
    <t>2022-08-26 오전 6:19:32</t>
  </si>
  <si>
    <t>2022-08-26 오전 6:20:32</t>
  </si>
  <si>
    <t>2022-08-26 오전 6:21:32</t>
  </si>
  <si>
    <t>2022-08-26 오전 6:22:32</t>
  </si>
  <si>
    <t>2022-08-26 오전 6:23:32</t>
  </si>
  <si>
    <t>2022-08-26 오전 6:24:33</t>
  </si>
  <si>
    <t>2022-08-26 오전 6:25:32</t>
  </si>
  <si>
    <t>2022-08-26 오전 6:26:32</t>
  </si>
  <si>
    <t>2022-08-26 오전 6:27:32</t>
  </si>
  <si>
    <t>2022-08-26 오전 6:28:32</t>
  </si>
  <si>
    <t>2022-08-26 오전 6:29:32</t>
  </si>
  <si>
    <t>2022-08-26 오전 6:30:32</t>
  </si>
  <si>
    <t>2022-08-26 오전 6:31:32</t>
  </si>
  <si>
    <t>2022-08-26 오전 6:32:32</t>
  </si>
  <si>
    <t>2022-08-26 오전 6:33:32</t>
  </si>
  <si>
    <t>2022-08-26 오전 6:34:32</t>
  </si>
  <si>
    <t>2022-08-26 오전 6:35:32</t>
  </si>
  <si>
    <t>2022-08-26 오전 6:36:32</t>
  </si>
  <si>
    <t>2022-08-26 오전 6:37:32</t>
  </si>
  <si>
    <t>2022-08-26 오전 6:38:32</t>
  </si>
  <si>
    <t>2022-08-26 오전 6:39:32</t>
  </si>
  <si>
    <t>2022-08-26 오전 6:40:32</t>
  </si>
  <si>
    <t>2022-08-26 오전 6:41:32</t>
  </si>
  <si>
    <t>2022-08-26 오전 6:42:32</t>
  </si>
  <si>
    <t>2022-08-26 오전 6:43:32</t>
  </si>
  <si>
    <t>2022-08-26 오전 6:44:32</t>
  </si>
  <si>
    <t>2022-08-26 오전 6:45:32</t>
  </si>
  <si>
    <t>2022-08-26 오전 6:46:32</t>
  </si>
  <si>
    <t>2022-08-26 오전 6:47:32</t>
  </si>
  <si>
    <t>2022-08-26 오전 6:48:32</t>
  </si>
  <si>
    <t>2022-08-26 오전 6:49:32</t>
  </si>
  <si>
    <t>2022-08-26 오전 6:50:32</t>
  </si>
  <si>
    <t>2022-08-26 오전 6:51:32</t>
  </si>
  <si>
    <t>2022-08-26 오전 6:52:32</t>
  </si>
  <si>
    <t>2022-08-26 오전 6:53:32</t>
  </si>
  <si>
    <t>2022-08-26 오전 6:54:32</t>
  </si>
  <si>
    <t>2022-08-26 오전 6:55:32</t>
  </si>
  <si>
    <t>2022-08-26 오전 6:56:32</t>
  </si>
  <si>
    <t>2022-08-26 오전 6:57:32</t>
  </si>
  <si>
    <t>2022-08-26 오전 6:58:32</t>
  </si>
  <si>
    <t>2022-08-26 오전 6:59:32</t>
  </si>
  <si>
    <t>2022-08-26 오전 7:00:32</t>
  </si>
  <si>
    <t>2022-08-26 오전 7:01:32</t>
  </si>
  <si>
    <t>2022-08-26 오전 7:02:32</t>
  </si>
  <si>
    <t>2022-08-26 오전 7:03:32</t>
  </si>
  <si>
    <t>2022-08-26 오전 7:04:32</t>
  </si>
  <si>
    <t>2022-08-26 오전 7:05:32</t>
  </si>
  <si>
    <t>2022-08-26 오전 7:06:32</t>
  </si>
  <si>
    <t>2022-08-26 오전 7:07:32</t>
  </si>
  <si>
    <t>2022-08-26 오전 7:08:32</t>
  </si>
  <si>
    <t>2022-08-26 오전 7:09:32</t>
  </si>
  <si>
    <t>2022-08-26 오전 7:10:32</t>
  </si>
  <si>
    <t>2022-08-26 오전 7:11:32</t>
  </si>
  <si>
    <t>2022-08-26 오전 7:12:32</t>
  </si>
  <si>
    <t>2022-08-26 오전 7:13:32</t>
  </si>
  <si>
    <t>2022-08-26 오전 7:14:32</t>
  </si>
  <si>
    <t>2022-08-26 오전 7:15:32</t>
  </si>
  <si>
    <t>2022-08-26 오전 7:16:32</t>
  </si>
  <si>
    <t>2022-08-26 오전 7:17:32</t>
  </si>
  <si>
    <t>2022-08-26 오전 7:18:32</t>
  </si>
  <si>
    <t>2022-08-26 오전 7:19:32</t>
  </si>
  <si>
    <t>2022-08-26 오전 7:20:32</t>
  </si>
  <si>
    <t>2022-08-26 오전 7:21:32</t>
  </si>
  <si>
    <t>2022-08-26 오전 7:22:32</t>
  </si>
  <si>
    <t>2022-08-26 오전 7:23:32</t>
  </si>
  <si>
    <t>2022-08-26 오전 7:24:32</t>
  </si>
  <si>
    <t>2022-08-26 오전 7:25:32</t>
  </si>
  <si>
    <t>2022-08-26 오전 7:26:32</t>
  </si>
  <si>
    <t>2022-08-26 오전 7:27:32</t>
  </si>
  <si>
    <t>2022-08-26 오전 7:28:32</t>
  </si>
  <si>
    <t>2022-08-26 오전 7:29:32</t>
  </si>
  <si>
    <t>2022-08-26 오전 7:30:32</t>
  </si>
  <si>
    <t>2022-08-26 오전 7:31:32</t>
  </si>
  <si>
    <t>2022-08-26 오전 7:32:32</t>
  </si>
  <si>
    <t>2022-08-26 오전 7:33:32</t>
  </si>
  <si>
    <t>2022-08-26 오전 7:34:32</t>
  </si>
  <si>
    <t>2022-08-26 오전 7:35:32</t>
  </si>
  <si>
    <t>2022-08-26 오전 7:36:33</t>
  </si>
  <si>
    <t>2022-08-26 오전 7:37:32</t>
  </si>
  <si>
    <t>2022-08-26 오전 7:38:32</t>
  </si>
  <si>
    <t>2022-08-26 오전 7:39:32</t>
  </si>
  <si>
    <t>2022-08-26 오전 7:40:34</t>
  </si>
  <si>
    <t>2022-08-26 오전 7:41:32</t>
  </si>
  <si>
    <t>2022-08-26 오전 7:42:32</t>
  </si>
  <si>
    <t>2022-08-26 오전 7:43:32</t>
  </si>
  <si>
    <t>2022-08-26 오전 7:44:32</t>
  </si>
  <si>
    <t>2022-08-26 오전 7:45:32</t>
  </si>
  <si>
    <t>2022-08-26 오전 7:46:32</t>
  </si>
  <si>
    <t>2022-08-26 오전 7:47:32</t>
  </si>
  <si>
    <t>2022-08-26 오전 7:48:33</t>
  </si>
  <si>
    <t>2022-08-26 오전 7:49:32</t>
  </si>
  <si>
    <t>2022-08-26 오전 7:50:32</t>
  </si>
  <si>
    <t>2022-08-26 오전 7:51:32</t>
  </si>
  <si>
    <t>2022-08-26 오전 7:52:33</t>
  </si>
  <si>
    <t>2022-08-26 오전 7:53:32</t>
  </si>
  <si>
    <t>2022-08-26 오전 7:54:32</t>
  </si>
  <si>
    <t>2022-08-26 오전 7:55:32</t>
  </si>
  <si>
    <t>2022-08-26 오전 7:56:32</t>
  </si>
  <si>
    <t>2022-08-26 오전 7:57:32</t>
  </si>
  <si>
    <t>2022-08-26 오전 7:58:32</t>
  </si>
  <si>
    <t>2022-08-26 오전 7:59:32</t>
  </si>
  <si>
    <t>2022-08-26 오전 8:00:32</t>
  </si>
  <si>
    <t>2022-08-26 오전 8:01:32</t>
  </si>
  <si>
    <t>2022-08-26 오전 8:02:32</t>
  </si>
  <si>
    <t>2022-08-26 오전 8:03:32</t>
  </si>
  <si>
    <t>2022-08-26 오전 8:04:32</t>
  </si>
  <si>
    <t>2022-08-26 오전 8:05:32</t>
  </si>
  <si>
    <t>2022-08-26 오전 8:06:32</t>
  </si>
  <si>
    <t>2022-08-26 오전 8:07:32</t>
  </si>
  <si>
    <t>2022-08-26 오전 8:08:32</t>
  </si>
  <si>
    <t>2022-08-26 오전 8:09:32</t>
  </si>
  <si>
    <t>2022-08-26 오전 8:10:32</t>
  </si>
  <si>
    <t>2022-08-26 오전 8:11:32</t>
  </si>
  <si>
    <t>2022-08-26 오전 8:12:32</t>
  </si>
  <si>
    <t>2022-08-26 오전 8:13:32</t>
  </si>
  <si>
    <t>2022-08-26 오전 8:14:32</t>
  </si>
  <si>
    <t>2022-08-26 오전 8:15:32</t>
  </si>
  <si>
    <t>2022-08-26 오전 8:16:32</t>
  </si>
  <si>
    <t>2022-08-26 오전 8:17:32</t>
  </si>
  <si>
    <t>2022-08-26 오전 8:18:32</t>
  </si>
  <si>
    <t>2022-08-26 오전 8:19:32</t>
  </si>
  <si>
    <t>2022-08-26 오전 8:20:32</t>
  </si>
  <si>
    <t>2022-08-26 오전 8:21:32</t>
  </si>
  <si>
    <t>2022-08-26 오전 8:22:32</t>
  </si>
  <si>
    <t>2022-08-26 오전 8:23:32</t>
  </si>
  <si>
    <t>2022-08-26 오전 8:24:32</t>
  </si>
  <si>
    <t>2022-08-26 오전 8:25:32</t>
  </si>
  <si>
    <t>2022-08-26 오전 8:26:32</t>
  </si>
  <si>
    <t>2022-08-26 오전 8:27:33</t>
  </si>
  <si>
    <t>2022-08-26 오전 8:28:32</t>
  </si>
  <si>
    <t>2022-08-26 오전 8:29:32</t>
  </si>
  <si>
    <t>2022-08-26 오전 8:30:32</t>
  </si>
  <si>
    <t>2022-08-26 오전 8:31:33</t>
  </si>
  <si>
    <t>2022-08-26 오전 8:32:32</t>
  </si>
  <si>
    <t>2022-08-26 오전 8:33:32</t>
  </si>
  <si>
    <t>2022-08-26 오전 8:34:32</t>
  </si>
  <si>
    <t>2022-08-26 오전 8:35:32</t>
  </si>
  <si>
    <t>2022-08-26 오전 8:36:32</t>
  </si>
  <si>
    <t>2022-08-26 오전 8:37:32</t>
  </si>
  <si>
    <t>2022-08-26 오전 8:38:32</t>
  </si>
  <si>
    <t>2022-08-26 오전 8:39:32</t>
  </si>
  <si>
    <t>2022-08-26 오전 8:40:32</t>
  </si>
  <si>
    <t>2022-08-26 오전 8:41:32</t>
  </si>
  <si>
    <t>2022-08-26 오전 8:42:32</t>
  </si>
  <si>
    <t>2022-08-26 오전 8:43:32</t>
  </si>
  <si>
    <t>2022-08-26 오전 8:44:32</t>
  </si>
  <si>
    <t>2022-08-26 오전 8:45:32</t>
  </si>
  <si>
    <t>2022-08-26 오전 8:46:32</t>
  </si>
  <si>
    <t>2022-08-26 오전 8:47:32</t>
  </si>
  <si>
    <t>2022-08-26 오전 8:48:32</t>
  </si>
  <si>
    <t>2022-08-26 오전 8:49:32</t>
  </si>
  <si>
    <t>2022-08-26 오전 8:50:32</t>
  </si>
  <si>
    <t>2022-08-26 오전 8:51:32</t>
  </si>
  <si>
    <t>2022-08-26 오전 8:52:32</t>
  </si>
  <si>
    <t>2022-08-26 오전 8:53:32</t>
  </si>
  <si>
    <t>2022-08-26 오전 8:54:32</t>
  </si>
  <si>
    <t>2022-08-26 오전 8:55:32</t>
  </si>
  <si>
    <t>2022-08-26 오전 8:56:32</t>
  </si>
  <si>
    <t>2022-08-26 오전 8:57:32</t>
  </si>
  <si>
    <t>2022-08-26 오전 8:58:32</t>
  </si>
  <si>
    <t>2022-08-26 오전 8:59:32</t>
  </si>
  <si>
    <t>2022-08-26 오전 9:00:32</t>
  </si>
  <si>
    <t>2022-08-26 오전 9:01:32</t>
  </si>
  <si>
    <t>2022-08-26 오전 9:02:32</t>
  </si>
  <si>
    <t>2022-08-26 오전 9:03:32</t>
  </si>
  <si>
    <t>2022-08-26 오전 9:04:32</t>
  </si>
  <si>
    <t>2022-08-26 오전 9:05:32</t>
  </si>
  <si>
    <t>2022-08-26 오전 9:06:32</t>
  </si>
  <si>
    <t>2022-08-26 오전 9:07:32</t>
  </si>
  <si>
    <t>2022-08-26 오전 9:08:32</t>
  </si>
  <si>
    <t>2022-08-26 오전 9:09:32</t>
  </si>
  <si>
    <t>2022-08-26 오전 9:10:32</t>
  </si>
  <si>
    <t>2022-08-26 오전 9:11:32</t>
  </si>
  <si>
    <t>2022-08-26 오전 9:12:32</t>
  </si>
  <si>
    <t>2022-08-26 오전 9:13:32</t>
  </si>
  <si>
    <t>2022-08-26 오전 9:14:36</t>
  </si>
  <si>
    <t>2022-08-26 오전 9:15:32</t>
  </si>
  <si>
    <t>2022-08-26 오전 9:16:32</t>
  </si>
  <si>
    <t>2022-08-26 오전 9:17:33</t>
  </si>
  <si>
    <t>2022-08-26 오전 9:18:32</t>
  </si>
  <si>
    <t>2022-08-26 오전 9:19:32</t>
  </si>
  <si>
    <t>2022-08-26 오전 9:20:32</t>
  </si>
  <si>
    <t>2022-08-26 오전 9:21:33</t>
  </si>
  <si>
    <t>2022-08-26 오전 9:22:33</t>
  </si>
  <si>
    <t>2022-08-26 오전 9:23:33</t>
  </si>
  <si>
    <t>2022-08-26 오전 9:24:33</t>
  </si>
  <si>
    <t>2022-08-26 오전 9:25:32</t>
  </si>
  <si>
    <t>2022-08-26 오전 9:26:36</t>
  </si>
  <si>
    <t>2022-08-26 오전 9:27:33</t>
  </si>
  <si>
    <t>2022-08-26 오전 9:28:33</t>
  </si>
  <si>
    <t>2022-08-26 오전 9:29:33</t>
  </si>
  <si>
    <t>2022-08-26 오전 9:30:33</t>
  </si>
  <si>
    <t>2022-08-26 오전 9:31:33</t>
  </si>
  <si>
    <t>2022-08-26 오전 9:32:33</t>
  </si>
  <si>
    <t>2022-08-26 오전 9:33:33</t>
  </si>
  <si>
    <t>2022-08-26 오전 9:34:33</t>
  </si>
  <si>
    <t>2022-08-26 오전 9:35:33</t>
  </si>
  <si>
    <t>2022-08-26 오전 9:36:32</t>
  </si>
  <si>
    <t>2022-08-26 오전 9:37:32</t>
  </si>
  <si>
    <t>2022-08-26 오전 9:38:33</t>
  </si>
  <si>
    <t>2022-08-26 오전 9:39:32</t>
  </si>
  <si>
    <t>2022-08-26 오전 9:40:32</t>
  </si>
  <si>
    <t>2022-08-26 오전 9:41:32</t>
  </si>
  <si>
    <t>2022-08-26 오전 9:42:33</t>
  </si>
  <si>
    <t>2022-08-26 오전 9:43:32</t>
  </si>
  <si>
    <t>2022-08-26 오전 9:44:33</t>
  </si>
  <si>
    <t>2022-08-26 오전 9:45:33</t>
  </si>
  <si>
    <t>2022-08-26 오전 9:46:33</t>
  </si>
  <si>
    <t>2022-08-26 오전 9:47:33</t>
  </si>
  <si>
    <t>2022-08-26 오전 9:48:32</t>
  </si>
  <si>
    <t>2022-08-26 오전 9:49:33</t>
  </si>
  <si>
    <t>2022-08-26 오전 9:50:32</t>
  </si>
  <si>
    <t>2022-08-26 오전 9:51:32</t>
  </si>
  <si>
    <t>2022-08-26 오전 9:52:32</t>
  </si>
  <si>
    <t>2022-08-26 오전 9:53:33</t>
  </si>
  <si>
    <t>2022-08-26 오전 9:54:32</t>
  </si>
  <si>
    <t>2022-08-26 오전 9:55:33</t>
  </si>
  <si>
    <t>2022-08-26 오전 9:56:33</t>
  </si>
  <si>
    <t>2022-08-26 오전 9:57:33</t>
  </si>
  <si>
    <t>2022-08-26 오전 9:58:33</t>
  </si>
  <si>
    <t>2022-08-26 오전 9:59:33</t>
  </si>
  <si>
    <t>2022-08-26 오전 10:00:33</t>
  </si>
  <si>
    <t>2022-08-26 오전 10:01:33</t>
  </si>
  <si>
    <t>2022-08-26 오전 10:02:33</t>
  </si>
  <si>
    <t>2022-08-26 오전 10:03:34</t>
  </si>
  <si>
    <t>2022-08-26 오전 10:04:32</t>
  </si>
  <si>
    <t>2022-08-26 오전 10:05:33</t>
  </si>
  <si>
    <t>2022-08-26 오전 10:06:32</t>
  </si>
  <si>
    <t>2022-08-26 오전 10:07:32</t>
  </si>
  <si>
    <t>2022-08-26 오전 10:08:33</t>
  </si>
  <si>
    <t>2022-08-26 오전 10:09:33</t>
  </si>
  <si>
    <t>2022-08-26 오전 10:10:33</t>
  </si>
  <si>
    <t>2022-08-26 오전 10:11:33</t>
  </si>
  <si>
    <t>2022-08-26 오전 10:12:33</t>
  </si>
  <si>
    <t>2022-08-26 오전 10:13:33</t>
  </si>
  <si>
    <t>2022-08-26 오전 10:14:33</t>
  </si>
  <si>
    <t>2022-08-26 오전 10:15:33</t>
  </si>
  <si>
    <t>2022-08-26 오전 10:16:33</t>
  </si>
  <si>
    <t>2022-08-26 오전 10:17:33</t>
  </si>
  <si>
    <t>2022-08-26 오전 10:18:33</t>
  </si>
  <si>
    <t>2022-08-26 오전 10:19:33</t>
  </si>
  <si>
    <t>2022-08-26 오전 10:20:33</t>
  </si>
  <si>
    <t>2022-08-26 오전 10:21:33</t>
  </si>
  <si>
    <t>2022-08-26 오전 10:22:33</t>
  </si>
  <si>
    <t>2022-08-26 오전 10:23:33</t>
  </si>
  <si>
    <t>2022-08-26 오전 10:24:33</t>
  </si>
  <si>
    <t>2022-08-26 오전 10:25:33</t>
  </si>
  <si>
    <t>2022-08-26 오전 10:26:33</t>
  </si>
  <si>
    <t>2022-08-26 오전 10:27:33</t>
  </si>
  <si>
    <t>2022-08-26 오전 10:28:33</t>
  </si>
  <si>
    <t>2022-08-26 오전 10:29:33</t>
  </si>
  <si>
    <t>2022-08-26 오전 10:30:33</t>
  </si>
  <si>
    <t>2022-08-26 오전 10:31:33</t>
  </si>
  <si>
    <t>2022-08-26 오전 10:32:33</t>
  </si>
  <si>
    <t>2022-08-26 오전 10:33:34</t>
  </si>
  <si>
    <t>2022-08-26 오전 10:34:33</t>
  </si>
  <si>
    <t>2022-08-26 오전 10:35:33</t>
  </si>
  <si>
    <t>2022-08-26 오전 10:36:33</t>
  </si>
  <si>
    <t>2022-08-26 오전 10:37:33</t>
  </si>
  <si>
    <t>2022-08-26 오전 10:38:33</t>
  </si>
  <si>
    <t>2022-08-26 오전 10:39:33</t>
  </si>
  <si>
    <t>2022-08-26 오전 10:40:33</t>
  </si>
  <si>
    <t>2022-08-26 오전 10:41:33</t>
  </si>
  <si>
    <t>2022-08-26 오전 10:42:33</t>
  </si>
  <si>
    <t>2022-08-26 오전 10:43:33</t>
  </si>
  <si>
    <t>2022-08-26 오전 10:44:33</t>
  </si>
  <si>
    <t>2022-08-26 오전 10:45:33</t>
  </si>
  <si>
    <t>2022-08-26 오전 10:46:33</t>
  </si>
  <si>
    <t>2022-08-26 오전 10:47:33</t>
  </si>
  <si>
    <t>2022-08-26 오전 10:48:33</t>
  </si>
  <si>
    <t>2022-08-26 오전 10:49:33</t>
  </si>
  <si>
    <t>2022-08-26 오전 10:50:33</t>
  </si>
  <si>
    <t>2022-08-26 오전 10:51:34</t>
  </si>
  <si>
    <t>2022-08-26 오전 10:52:33</t>
  </si>
  <si>
    <t>2022-08-26 오전 10:53:33</t>
  </si>
  <si>
    <t>2022-08-26 오전 10:54:33</t>
  </si>
  <si>
    <t>2022-08-26 오전 10:55:33</t>
  </si>
  <si>
    <t>2022-08-26 오전 10:56:33</t>
  </si>
  <si>
    <t>2022-08-26 오전 10:57:33</t>
  </si>
  <si>
    <t>2022-08-26 오전 10:58:33</t>
  </si>
  <si>
    <t>2022-08-26 오전 10:59:33</t>
  </si>
  <si>
    <t>2022-08-26 오전 11:00:33</t>
  </si>
  <si>
    <t>2022-08-26 오전 11:01:33</t>
  </si>
  <si>
    <t>2022-08-26 오전 11:02:33</t>
  </si>
  <si>
    <t>2022-08-26 오전 11:03:33</t>
  </si>
  <si>
    <t>2022-08-26 오전 11:04:33</t>
  </si>
  <si>
    <t>2022-08-26 오전 11:05:33</t>
  </si>
  <si>
    <t>2022-08-26 오전 11:06:33</t>
  </si>
  <si>
    <t>2022-08-26 오전 11:07:33</t>
  </si>
  <si>
    <t>2022-08-26 오전 11:08:33</t>
  </si>
  <si>
    <t>2022-08-26 오전 11:09:33</t>
  </si>
  <si>
    <t>2022-08-26 오전 11:10:33</t>
  </si>
  <si>
    <t>2022-08-26 오전 11:11:33</t>
  </si>
  <si>
    <t>2022-08-26 오전 11:12:33</t>
  </si>
  <si>
    <t>2022-08-26 오전 11:13:33</t>
  </si>
  <si>
    <t>2022-08-26 오전 11:14:33</t>
  </si>
  <si>
    <t>2022-08-26 오전 11:15:33</t>
  </si>
  <si>
    <t>2022-08-26 오전 11:16:33</t>
  </si>
  <si>
    <t>2022-08-26 오전 11:17:33</t>
  </si>
  <si>
    <t>2022-08-26 오전 11:18:33</t>
  </si>
  <si>
    <t>2022-08-26 오전 11:19:33</t>
  </si>
  <si>
    <t>2022-08-26 오전 11:20:35</t>
  </si>
  <si>
    <t>2022-08-26 오전 11:21:33</t>
  </si>
  <si>
    <t>2022-08-26 오전 11:22:33</t>
  </si>
  <si>
    <t>2022-08-26 오전 11:23:33</t>
  </si>
  <si>
    <t>2022-08-26 오전 11:24:33</t>
  </si>
  <si>
    <t>2022-08-26 오전 11:25:33</t>
  </si>
  <si>
    <t>2022-08-26 오전 11:26:33</t>
  </si>
  <si>
    <t>2022-08-26 오전 11:27:33</t>
  </si>
  <si>
    <t>2022-08-26 오전 11:28:33</t>
  </si>
  <si>
    <t>2022-08-26 오전 11:29:33</t>
  </si>
  <si>
    <t>2022-08-26 오전 11:30:33</t>
  </si>
  <si>
    <t>2022-08-26 오전 11:31:33</t>
  </si>
  <si>
    <t>2022-08-26 오전 11:32:33</t>
  </si>
  <si>
    <t>2022-08-26 오전 11:33:33</t>
  </si>
  <si>
    <t>2022-08-26 오전 11:34:33</t>
  </si>
  <si>
    <t>2022-08-26 오전 11:35:33</t>
  </si>
  <si>
    <t>2022-08-26 오전 11:36:33</t>
  </si>
  <si>
    <t>2022-08-26 오전 11:37:33</t>
  </si>
  <si>
    <t>2022-08-26 오전 11:38:35</t>
  </si>
  <si>
    <t>2022-08-26 오전 11:39:33</t>
  </si>
  <si>
    <t>2022-08-26 오전 11:40:33</t>
  </si>
  <si>
    <t>2022-08-26 오전 11:41:33</t>
  </si>
  <si>
    <t>2022-08-26 오전 11:42:33</t>
  </si>
  <si>
    <t>2022-08-26 오전 11:43:33</t>
  </si>
  <si>
    <t>2022-08-26 오전 11:44:33</t>
  </si>
  <si>
    <t>2022-08-26 오전 11:45:33</t>
  </si>
  <si>
    <t>2022-08-26 오전 11:46:33</t>
  </si>
  <si>
    <t>2022-08-26 오전 11:47:33</t>
  </si>
  <si>
    <t>2022-08-26 오전 11:48:33</t>
  </si>
  <si>
    <t>2022-08-26 오전 11:49:33</t>
  </si>
  <si>
    <t>2022-08-26 오전 11:50:33</t>
  </si>
  <si>
    <t>2022-08-26 오전 11:51:33</t>
  </si>
  <si>
    <t>2022-08-26 오전 11:52:33</t>
  </si>
  <si>
    <t>2022-08-26 오전 11:53:33</t>
  </si>
  <si>
    <t>2022-08-26 오전 11:54:33</t>
  </si>
  <si>
    <t>2022-08-26 오전 11:55:33</t>
  </si>
  <si>
    <t>2022-08-26 오전 11:56:33</t>
  </si>
  <si>
    <t>2022-08-26 오전 11:57:33</t>
  </si>
  <si>
    <t>2022-08-26 오전 11:58:33</t>
  </si>
  <si>
    <t>2022-08-26 오전 11:59:33</t>
  </si>
  <si>
    <t>2022-08-26 오후 12:00:34</t>
  </si>
  <si>
    <t>2022-08-26 오후 12:01:33</t>
  </si>
  <si>
    <t>2022-08-26 오후 12:02:33</t>
  </si>
  <si>
    <t>2022-08-26 오후 12:03:33</t>
  </si>
  <si>
    <t>2022-08-26 오후 12:04:33</t>
  </si>
  <si>
    <t>2022-08-26 오후 12:05:33</t>
  </si>
  <si>
    <t>2022-08-26 오후 12:06:33</t>
  </si>
  <si>
    <t>2022-08-26 오후 12:07:33</t>
  </si>
  <si>
    <t>2022-08-26 오후 12:08:33</t>
  </si>
  <si>
    <t>2022-08-26 오후 12:09:33</t>
  </si>
  <si>
    <t>2022-08-26 오후 12:10:33</t>
  </si>
  <si>
    <t>2022-08-26 오후 12:11:33</t>
  </si>
  <si>
    <t>2022-08-26 오후 12:12:35</t>
  </si>
  <si>
    <t>2022-08-26 오후 12:13:33</t>
  </si>
  <si>
    <t>2022-08-26 오후 12:14:33</t>
  </si>
  <si>
    <t>2022-08-26 오후 12:15:33</t>
  </si>
  <si>
    <t>2022-08-26 오후 12:16:33</t>
  </si>
  <si>
    <t>2022-08-26 오후 12:17:33</t>
  </si>
  <si>
    <t>2022-08-26 오후 12:18:33</t>
  </si>
  <si>
    <t>2022-08-26 오후 12:19:33</t>
  </si>
  <si>
    <t>2022-08-26 오후 12:20:33</t>
  </si>
  <si>
    <t>2022-08-26 오후 12:21:33</t>
  </si>
  <si>
    <t>2022-08-26 오후 12:22:33</t>
  </si>
  <si>
    <t>2022-08-26 오후 12:23:33</t>
  </si>
  <si>
    <t>2022-08-26 오후 12:24:35</t>
  </si>
  <si>
    <t>2022-08-26 오후 12:25:33</t>
  </si>
  <si>
    <t>2022-08-26 오후 12:26:33</t>
  </si>
  <si>
    <t>2022-08-26 오후 12:27:33</t>
  </si>
  <si>
    <t>2022-08-26 오후 12:28:33</t>
  </si>
  <si>
    <t>2022-08-26 오후 12:29:33</t>
  </si>
  <si>
    <t>2022-08-26 오후 12:30:33</t>
  </si>
  <si>
    <t>2022-08-26 오후 12:31:33</t>
  </si>
  <si>
    <t>2022-08-26 오후 12:32:33</t>
  </si>
  <si>
    <t>2022-08-26 오후 12:33:33</t>
  </si>
  <si>
    <t>2022-08-26 오후 12:34:33</t>
  </si>
  <si>
    <t>2022-08-26 오후 12:35:33</t>
  </si>
  <si>
    <t>2022-08-26 오후 12:36:33</t>
  </si>
  <si>
    <t>2022-08-26 오후 12:37:33</t>
  </si>
  <si>
    <t>2022-08-26 오후 12:38:33</t>
  </si>
  <si>
    <t>2022-08-26 오후 12:39:33</t>
  </si>
  <si>
    <t>2022-08-26 오후 12:40:33</t>
  </si>
  <si>
    <t>2022-08-26 오후 12:41:33</t>
  </si>
  <si>
    <t>2022-08-26 오후 12:42:33</t>
  </si>
  <si>
    <t>2022-08-26 오후 12:43:33</t>
  </si>
  <si>
    <t>2022-08-26 오후 12:44:33</t>
  </si>
  <si>
    <t>2022-08-26 오후 12:45:33</t>
  </si>
  <si>
    <t>2022-08-26 오후 12:46:33</t>
  </si>
  <si>
    <t>2022-08-26 오후 12:47:33</t>
  </si>
  <si>
    <t>2022-08-26 오후 12:48:33</t>
  </si>
  <si>
    <t>2022-08-26 오후 12:49:34</t>
  </si>
  <si>
    <t>2022-08-26 오후 12:50:33</t>
  </si>
  <si>
    <t>2022-08-26 오후 12:51:33</t>
  </si>
  <si>
    <t>2022-08-26 오후 12:52:33</t>
  </si>
  <si>
    <t>2022-08-26 오후 12:53:33</t>
  </si>
  <si>
    <t>2022-08-26 오후 12:54:34</t>
  </si>
  <si>
    <t>2022-08-26 오후 12:55:33</t>
  </si>
  <si>
    <t>2022-08-26 오후 12:56:33</t>
  </si>
  <si>
    <t>2022-08-26 오후 12:57:33</t>
  </si>
  <si>
    <t>2022-08-26 오후 12:58:33</t>
  </si>
  <si>
    <t>2022-08-26 오후 12:59:33</t>
  </si>
  <si>
    <t>2022-08-26 오후 1:00:33</t>
  </si>
  <si>
    <t>2022-08-26 오후 1:01:33</t>
  </si>
  <si>
    <t>2022-08-26 오후 1:02:33</t>
  </si>
  <si>
    <t>2022-08-26 오후 1:03:33</t>
  </si>
  <si>
    <t>2022-08-26 오후 1:04:35</t>
  </si>
  <si>
    <t>2022-08-26 오후 1:05:33</t>
  </si>
  <si>
    <t>2022-08-26 오후 1:06:33</t>
  </si>
  <si>
    <t>2022-08-26 오후 1:07:33</t>
  </si>
  <si>
    <t>2022-08-26 오후 1:08:33</t>
  </si>
  <si>
    <t>2022-08-26 오후 1:09:33</t>
  </si>
  <si>
    <t>2022-08-26 오후 1:10:33</t>
  </si>
  <si>
    <t>2022-08-26 오후 1:11:33</t>
  </si>
  <si>
    <t>2022-08-26 오후 1:12:33</t>
  </si>
  <si>
    <t>2022-08-26 오후 1:13:35</t>
  </si>
  <si>
    <t>2022-08-26 오후 1:14:33</t>
  </si>
  <si>
    <t>2022-08-26 오후 1:15:33</t>
  </si>
  <si>
    <t>2022-08-26 오후 1:16:33</t>
  </si>
  <si>
    <t>2022-08-26 오후 1:17:33</t>
  </si>
  <si>
    <t>2022-08-26 오후 1:18:33</t>
  </si>
  <si>
    <t>2022-08-26 오후 1:19:33</t>
  </si>
  <si>
    <t>2022-08-26 오후 1:20:33</t>
  </si>
  <si>
    <t>2022-08-26 오후 1:21:33</t>
  </si>
  <si>
    <t>2022-08-26 오후 1:22:35</t>
  </si>
  <si>
    <t>2022-08-26 오후 1:23:34</t>
  </si>
  <si>
    <t>2022-08-26 오후 1:24:33</t>
  </si>
  <si>
    <t>2022-08-26 오후 1:25:33</t>
  </si>
  <si>
    <t>2022-08-26 오후 1:26:33</t>
  </si>
  <si>
    <t>2022-08-26 오후 1:27:33</t>
  </si>
  <si>
    <t>2022-08-26 오후 1:28:33</t>
  </si>
  <si>
    <t>2022-08-26 오후 1:29:33</t>
  </si>
  <si>
    <t>2022-08-26 오후 1:30:33</t>
  </si>
  <si>
    <t>2022-08-26 오후 1:31:33</t>
  </si>
  <si>
    <t>2022-08-26 오후 1:32:33</t>
  </si>
  <si>
    <t>2022-08-26 오후 1:33:33</t>
  </si>
  <si>
    <t>2022-08-26 오후 1:34:33</t>
  </si>
  <si>
    <t>2022-08-26 오후 1:35:33</t>
  </si>
  <si>
    <t>2022-08-26 오후 1:36:33</t>
  </si>
  <si>
    <t>2022-08-26 오후 1:37:35</t>
  </si>
  <si>
    <t>2022-08-26 오후 1:38:33</t>
  </si>
  <si>
    <t>2022-08-26 오후 1:39:33</t>
  </si>
  <si>
    <t>2022-08-26 오후 1:40:33</t>
  </si>
  <si>
    <t>2022-08-26 오후 1:41:33</t>
  </si>
  <si>
    <t>2022-08-26 오후 1:42:33</t>
  </si>
  <si>
    <t>2022-08-26 오후 1:43:33</t>
  </si>
  <si>
    <t>2022-08-26 오후 1:44:33</t>
  </si>
  <si>
    <t>2022-08-26 오후 1:45:33</t>
  </si>
  <si>
    <t>2022-08-26 오후 1:46:34</t>
  </si>
  <si>
    <t>2022-08-26 오후 1:47:33</t>
  </si>
  <si>
    <t>2022-08-26 오후 1:48:35</t>
  </si>
  <si>
    <t>2022-08-26 오후 1:49:33</t>
  </si>
  <si>
    <t>2022-08-26 오후 1:50:33</t>
  </si>
  <si>
    <t>2022-08-26 오후 1:51:33</t>
  </si>
  <si>
    <t>2022-08-26 오후 1:52:33</t>
  </si>
  <si>
    <t>2022-08-26 오후 1:53:33</t>
  </si>
  <si>
    <t>2022-08-26 오후 1:54:33</t>
  </si>
  <si>
    <t>2022-08-26 오후 1:55:33</t>
  </si>
  <si>
    <t>2022-08-26 오후 1:56:33</t>
  </si>
  <si>
    <t>2022-08-26 오후 1:57:33</t>
  </si>
  <si>
    <t>2022-08-26 오후 1:58:33</t>
  </si>
  <si>
    <t>2022-08-26 오후 1:59:33</t>
  </si>
  <si>
    <t>2022-08-26 오후 2:00:33</t>
  </si>
  <si>
    <t>2022-08-26 오후 2:01:33</t>
  </si>
  <si>
    <t>2022-08-26 오후 2:02:33</t>
  </si>
  <si>
    <t>2022-08-26 오후 2:03:33</t>
  </si>
  <si>
    <t>2022-08-26 오후 2:04:33</t>
  </si>
  <si>
    <t>2022-08-26 오후 2:05:33</t>
  </si>
  <si>
    <t>2022-08-26 오후 2:06:33</t>
  </si>
  <si>
    <t>2022-08-26 오후 2:07:33</t>
  </si>
  <si>
    <t>2022-08-26 오후 2:08:34</t>
  </si>
  <si>
    <t>2022-08-26 오후 2:09:34</t>
  </si>
  <si>
    <t>2022-08-26 오후 2:10:33</t>
  </si>
  <si>
    <t>2022-08-26 오후 2:11:34</t>
  </si>
  <si>
    <t>2022-08-26 오후 2:12:33</t>
  </si>
  <si>
    <t>2022-08-26 오후 2:13:35</t>
  </si>
  <si>
    <t>2022-08-26 오후 2:14:34</t>
  </si>
  <si>
    <t>2022-08-26 오후 2:15:33</t>
  </si>
  <si>
    <t>2022-08-26 오후 2:16:34</t>
  </si>
  <si>
    <t>2022-08-26 오후 2:17:33</t>
  </si>
  <si>
    <t>2022-08-26 오후 2:18:33</t>
  </si>
  <si>
    <t>2022-08-26 오후 2:19:34</t>
  </si>
  <si>
    <t>2022-08-26 오후 2:20:33</t>
  </si>
  <si>
    <t>2022-08-26 오후 2:21:33</t>
  </si>
  <si>
    <t>2022-08-26 오후 2:22:33</t>
  </si>
  <si>
    <t>2022-08-26 오후 2:23:33</t>
  </si>
  <si>
    <t>2022-08-26 오후 2:24:33</t>
  </si>
  <si>
    <t>2022-08-26 오후 2:25:33</t>
  </si>
  <si>
    <t>2022-08-26 오후 2:26:33</t>
  </si>
  <si>
    <t>2022-08-26 오후 2:27:33</t>
  </si>
  <si>
    <t>2022-08-26 오후 2:28:35</t>
  </si>
  <si>
    <t>2022-08-26 오후 2:29:33</t>
  </si>
  <si>
    <t>2022-08-26 오후 2:30:33</t>
  </si>
  <si>
    <t>2022-08-26 오후 2:31:33</t>
  </si>
  <si>
    <t>2022-08-26 오후 2:32:33</t>
  </si>
  <si>
    <t>2022-08-26 오후 2:33:35</t>
  </si>
  <si>
    <t>2022-08-26 오후 2:34:33</t>
  </si>
  <si>
    <t>2022-08-26 오후 2:35:34</t>
  </si>
  <si>
    <t>2022-08-26 오후 2:36:33</t>
  </si>
  <si>
    <t>2022-08-26 오후 2:37:33</t>
  </si>
  <si>
    <t>2022-08-26 오후 2:38:33</t>
  </si>
  <si>
    <t>2022-08-26 오후 2:39:33</t>
  </si>
  <si>
    <t>2022-08-26 오후 2:40:33</t>
  </si>
  <si>
    <t>2022-08-26 오후 2:41:33</t>
  </si>
  <si>
    <t>2022-08-26 오후 2:42:34</t>
  </si>
  <si>
    <t>2022-08-26 오후 2:43:33</t>
  </si>
  <si>
    <t>2022-08-26 오후 2:44:34</t>
  </si>
  <si>
    <t>2022-08-26 오후 2:45:33</t>
  </si>
  <si>
    <t>2022-08-26 오후 2:46:34</t>
  </si>
  <si>
    <t>2022-08-26 오후 2:47:34</t>
  </si>
  <si>
    <t>2022-08-26 오후 2:48:34</t>
  </si>
  <si>
    <t>2022-08-26 오후 2:49:34</t>
  </si>
  <si>
    <t>2022-08-26 오후 2:50:34</t>
  </si>
  <si>
    <t>2022-08-26 오후 2:51:34</t>
  </si>
  <si>
    <t>2022-08-26 오후 2:52:34</t>
  </si>
  <si>
    <t>2022-08-26 오후 2:53:34</t>
  </si>
  <si>
    <t>2022-08-26 오후 2:54:34</t>
  </si>
  <si>
    <t>2022-08-26 오후 2:55:34</t>
  </si>
  <si>
    <t>2022-08-26 오후 2:56:34</t>
  </si>
  <si>
    <t>2022-08-26 오후 2:57:34</t>
  </si>
  <si>
    <t>2022-08-26 오후 2:58:34</t>
  </si>
  <si>
    <t>2022-08-26 오후 2:59:34</t>
  </si>
  <si>
    <t>2022-08-26 오후 3:00:34</t>
  </si>
  <si>
    <t>2022-08-26 오후 3:01:34</t>
  </si>
  <si>
    <t>2022-08-26 오후 3:02:34</t>
  </si>
  <si>
    <t>2022-08-26 오후 3:03:34</t>
  </si>
  <si>
    <t>2022-08-26 오후 3:04:34</t>
  </si>
  <si>
    <t>2022-08-26 오후 3:05:34</t>
  </si>
  <si>
    <t>2022-08-26 오후 3:06:34</t>
  </si>
  <si>
    <t>2022-08-26 오후 3:07:34</t>
  </si>
  <si>
    <t>2022-08-26 오후 3:08:34</t>
  </si>
  <si>
    <t>2022-08-26 오후 3:09:35</t>
  </si>
  <si>
    <t>2022-08-26 오후 3:10:34</t>
  </si>
  <si>
    <t>2022-08-26 오후 3:11:34</t>
  </si>
  <si>
    <t>2022-08-26 오후 3:12:34</t>
  </si>
  <si>
    <t>2022-08-26 오후 3:13:34</t>
  </si>
  <si>
    <t>2022-08-26 오후 3:14:34</t>
  </si>
  <si>
    <t>2022-08-26 오후 3:15:34</t>
  </si>
  <si>
    <t>2022-08-26 오후 3:16:34</t>
  </si>
  <si>
    <t>2022-08-26 오후 3:17:33</t>
  </si>
  <si>
    <t>2022-08-26 오후 3:18:34</t>
  </si>
  <si>
    <t>2022-08-26 오후 3:19:34</t>
  </si>
  <si>
    <t>2022-08-26 오후 3:20:34</t>
  </si>
  <si>
    <t>2022-08-26 오후 3:21:33</t>
  </si>
  <si>
    <t>2022-08-26 오후 3:22:34</t>
  </si>
  <si>
    <t>2022-08-26 오후 3:23:34</t>
  </si>
  <si>
    <t>2022-08-26 오후 3:24:34</t>
  </si>
  <si>
    <t>2022-08-26 오후 3:25:34</t>
  </si>
  <si>
    <t>2022-08-26 오후 3:26:34</t>
  </si>
  <si>
    <t>2022-08-26 오후 3:27:34</t>
  </si>
  <si>
    <t>2022-08-26 오후 3:28:34</t>
  </si>
  <si>
    <t>2022-08-26 오후 3:29:35</t>
  </si>
  <si>
    <t>2022-08-26 오후 3:30:34</t>
  </si>
  <si>
    <t>2022-08-26 오후 3:31:34</t>
  </si>
  <si>
    <t>2022-08-26 오후 3:32:34</t>
  </si>
  <si>
    <t>2022-08-26 오후 3:33:34</t>
  </si>
  <si>
    <t>2022-08-26 오후 3:34:34</t>
  </si>
  <si>
    <t>2022-08-26 오후 3:35:34</t>
  </si>
  <si>
    <t>2022-08-26 오후 3:36:34</t>
  </si>
  <si>
    <t>2022-08-26 오후 3:37:34</t>
  </si>
  <si>
    <t>2022-08-26 오후 3:38:34</t>
  </si>
  <si>
    <t>2022-08-26 오후 3:39:34</t>
  </si>
  <si>
    <t>2022-08-26 오후 3:40:34</t>
  </si>
  <si>
    <t>2022-08-26 오후 3:41:34</t>
  </si>
  <si>
    <t>2022-08-26 오후 3:42:34</t>
  </si>
  <si>
    <t>2022-08-26 오후 3:43:34</t>
  </si>
  <si>
    <t>2022-08-26 오후 3:44:34</t>
  </si>
  <si>
    <t>2022-08-26 오후 3:45:34</t>
  </si>
  <si>
    <t>2022-08-26 오후 3:46:34</t>
  </si>
  <si>
    <t>2022-08-26 오후 3:47:34</t>
  </si>
  <si>
    <t>2022-08-26 오후 3:48:34</t>
  </si>
  <si>
    <t>2022-08-26 오후 3:49:34</t>
  </si>
  <si>
    <t>2022-08-26 오후 3:50:34</t>
  </si>
  <si>
    <t>2022-08-26 오후 3:51:34</t>
  </si>
  <si>
    <t>2022-08-26 오후 3:52:34</t>
  </si>
  <si>
    <t>2022-08-26 오후 3:53:34</t>
  </si>
  <si>
    <t>2022-08-26 오후 3:54:34</t>
  </si>
  <si>
    <t>2022-08-26 오후 3:55:34</t>
  </si>
  <si>
    <t>2022-08-26 오후 3:56:34</t>
  </si>
  <si>
    <t>2022-08-26 오후 3:57:34</t>
  </si>
  <si>
    <t>2022-08-26 오후 3:58:34</t>
  </si>
  <si>
    <t>2022-08-26 오후 3:59:34</t>
  </si>
  <si>
    <t>2022-08-26 오후 4:00:34</t>
  </si>
  <si>
    <t>2022-08-26 오후 4:01:34</t>
  </si>
  <si>
    <t>2022-08-26 오후 4:02:35</t>
  </si>
  <si>
    <t>2022-08-26 오후 4:03:34</t>
  </si>
  <si>
    <t>2022-08-26 오후 4:04:34</t>
  </si>
  <si>
    <t>2022-08-26 오후 4:05:34</t>
  </si>
  <si>
    <t>2022-08-26 오후 4:06:34</t>
  </si>
  <si>
    <t>2022-08-26 오후 4:07:34</t>
  </si>
  <si>
    <t>2022-08-26 오후 4:08:34</t>
  </si>
  <si>
    <t>2022-08-26 오후 4:09:34</t>
  </si>
  <si>
    <t>2022-08-26 오후 4:10:34</t>
  </si>
  <si>
    <t>2022-08-26 오후 4:11:34</t>
  </si>
  <si>
    <t>2022-08-26 오후 4:12:35</t>
  </si>
  <si>
    <t>2022-08-26 오후 4:13:34</t>
  </si>
  <si>
    <t>2022-08-26 오후 4:14:34</t>
  </si>
  <si>
    <t>2022-08-26 오후 4:15:34</t>
  </si>
  <si>
    <t>2022-08-26 오후 4:16:34</t>
  </si>
  <si>
    <t>2022-08-26 오후 4:17:34</t>
  </si>
  <si>
    <t>2022-08-26 오후 4:18:34</t>
  </si>
  <si>
    <t>2022-08-26 오후 4:19:34</t>
  </si>
  <si>
    <t>2022-08-26 오후 4:20:36</t>
  </si>
  <si>
    <t>2022-08-26 오후 4:21:34</t>
  </si>
  <si>
    <t>2022-08-26 오후 4:22:34</t>
  </si>
  <si>
    <t>2022-08-26 오후 4:23:34</t>
  </si>
  <si>
    <t>2022-08-26 오후 4:24:34</t>
  </si>
  <si>
    <t>2022-08-26 오후 4:25:35</t>
  </si>
  <si>
    <t>2022-08-26 오후 4:26:34</t>
  </si>
  <si>
    <t>2022-08-26 오후 4:27:34</t>
  </si>
  <si>
    <t>2022-08-26 오후 4:28:34</t>
  </si>
  <si>
    <t>2022-08-26 오후 4:29:34</t>
  </si>
  <si>
    <t>2022-08-26 오후 4:30:34</t>
  </si>
  <si>
    <t>2022-08-26 오후 4:31:34</t>
  </si>
  <si>
    <t>2022-08-26 오후 4:32:34</t>
  </si>
  <si>
    <t>2022-08-26 오후 4:33:34</t>
  </si>
  <si>
    <t>2022-08-26 오후 4:34:34</t>
  </si>
  <si>
    <t>2022-08-26 오후 4:35:34</t>
  </si>
  <si>
    <t>2022-08-26 오후 4:36:36</t>
  </si>
  <si>
    <t>2022-08-26 오후 4:37:34</t>
  </si>
  <si>
    <t>2022-08-26 오후 4:38:34</t>
  </si>
  <si>
    <t>2022-08-26 오후 4:39:34</t>
  </si>
  <si>
    <t>2022-08-26 오후 4:40:34</t>
  </si>
  <si>
    <t>2022-08-26 오후 4:41:34</t>
  </si>
  <si>
    <t>2022-08-26 오후 4:42:34</t>
  </si>
  <si>
    <t>2022-08-26 오후 4:43:34</t>
  </si>
  <si>
    <t>2022-08-26 오후 4:44:34</t>
  </si>
  <si>
    <t>2022-08-26 오후 4:45:34</t>
  </si>
  <si>
    <t>2022-08-26 오후 4:46:34</t>
  </si>
  <si>
    <t>2022-08-26 오후 4:47:34</t>
  </si>
  <si>
    <t>2022-08-26 오후 4:48:34</t>
  </si>
  <si>
    <t>2022-08-26 오후 4:49:34</t>
  </si>
  <si>
    <t>2022-08-26 오후 4:50:34</t>
  </si>
  <si>
    <t>2022-08-26 오후 4:51:34</t>
  </si>
  <si>
    <t>2022-08-26 오후 4:52:34</t>
  </si>
  <si>
    <t>2022-08-26 오후 4:53:34</t>
  </si>
  <si>
    <t>2022-08-26 오후 4:54:34</t>
  </si>
  <si>
    <t>2022-08-26 오후 4:55:34</t>
  </si>
  <si>
    <t>2022-08-26 오후 4:56:34</t>
  </si>
  <si>
    <t>2022-08-26 오후 4:57:34</t>
  </si>
  <si>
    <t>2022-08-26 오후 4:58:34</t>
  </si>
  <si>
    <t>2022-08-26 오후 4:59:34</t>
  </si>
  <si>
    <t>2022-08-26 오후 5:00:34</t>
  </si>
  <si>
    <t>2022-08-26 오후 5:01:34</t>
  </si>
  <si>
    <t>2022-08-26 오후 5:02:34</t>
  </si>
  <si>
    <t>2022-08-26 오후 5:03:34</t>
  </si>
  <si>
    <t>2022-08-26 오후 5:04:34</t>
  </si>
  <si>
    <t>2022-08-26 오후 5:05:34</t>
  </si>
  <si>
    <t>2022-08-26 오후 5:06:34</t>
  </si>
  <si>
    <t>2022-08-26 오후 5:07:36</t>
  </si>
  <si>
    <t>2022-08-26 오후 5:08:36</t>
  </si>
  <si>
    <t>2022-08-26 오후 5:09:34</t>
  </si>
  <si>
    <t>2022-08-26 오후 5:10:34</t>
  </si>
  <si>
    <t>2022-08-26 오후 5:11:34</t>
  </si>
  <si>
    <t>2022-08-26 오후 5:12:34</t>
  </si>
  <si>
    <t>2022-08-26 오후 5:13:34</t>
  </si>
  <si>
    <t>2022-08-26 오후 5:14:34</t>
  </si>
  <si>
    <t>2022-08-26 오후 5:15:34</t>
  </si>
  <si>
    <t>2022-08-26 오후 5:16:34</t>
  </si>
  <si>
    <t>2022-08-26 오후 5:17:36</t>
  </si>
  <si>
    <t>2022-08-26 오후 5:18:34</t>
  </si>
  <si>
    <t>2022-08-26 오후 5:19:34</t>
  </si>
  <si>
    <t>2022-08-26 오후 5:20:34</t>
  </si>
  <si>
    <t>2022-08-26 오후 5:21:34</t>
  </si>
  <si>
    <t>2022-08-26 오후 5:22:35</t>
  </si>
  <si>
    <t>2022-08-26 오후 5:23:34</t>
  </si>
  <si>
    <t>2022-08-26 오후 5:24:34</t>
  </si>
  <si>
    <t>2022-08-26 오후 5:25:34</t>
  </si>
  <si>
    <t>2022-08-26 오후 5:26:34</t>
  </si>
  <si>
    <t>2022-08-26 오후 5:27:34</t>
  </si>
  <si>
    <t>2022-08-26 오후 5:28:34</t>
  </si>
  <si>
    <t>2022-08-26 오후 5:29:34</t>
  </si>
  <si>
    <t>2022-08-26 오후 5:30:34</t>
  </si>
  <si>
    <t>2022-08-26 오후 5:31:34</t>
  </si>
  <si>
    <t>2022-08-26 오후 5:32:34</t>
  </si>
  <si>
    <t>2022-08-26 오후 5:33:34</t>
  </si>
  <si>
    <t>2022-08-26 오후 5:34:34</t>
  </si>
  <si>
    <t>2022-08-26 오후 5:35:34</t>
  </si>
  <si>
    <t>2022-08-26 오후 5:36:34</t>
  </si>
  <si>
    <t>2022-08-26 오후 5:37:34</t>
  </si>
  <si>
    <t>2022-08-26 오후 5:38:34</t>
  </si>
  <si>
    <t>2022-08-26 오후 5:39:34</t>
  </si>
  <si>
    <t>2022-08-26 오후 5:40:36</t>
  </si>
  <si>
    <t>2022-08-26 오후 5:41:34</t>
  </si>
  <si>
    <t>2022-08-26 오후 5:42:34</t>
  </si>
  <si>
    <t>2022-08-26 오후 5:43:34</t>
  </si>
  <si>
    <t>2022-08-26 오후 5:44:34</t>
  </si>
  <si>
    <t>2022-08-26 오후 5:45:36</t>
  </si>
  <si>
    <t>2022-08-26 오후 5:46:34</t>
  </si>
  <si>
    <t>2022-08-26 오후 5:47:34</t>
  </si>
  <si>
    <t>2022-08-26 오후 5:48:34</t>
  </si>
  <si>
    <t>2022-08-26 오후 5:49:34</t>
  </si>
  <si>
    <t>2022-08-26 오후 5:50:34</t>
  </si>
  <si>
    <t>2022-08-26 오후 5:51:34</t>
  </si>
  <si>
    <t>2022-08-26 오후 5:52:34</t>
  </si>
  <si>
    <t>2022-08-26 오후 5:53:34</t>
  </si>
  <si>
    <t>2022-08-26 오후 5:54:34</t>
  </si>
  <si>
    <t>2022-08-26 오후 5:55:34</t>
  </si>
  <si>
    <t>2022-08-26 오후 5:56:35</t>
  </si>
  <si>
    <t>2022-08-26 오후 5:57:35</t>
  </si>
  <si>
    <t>2022-08-26 오후 5:58:34</t>
  </si>
  <si>
    <t>2022-08-26 오후 5:59:34</t>
  </si>
  <si>
    <t>2022-08-26 오후 6:00:35</t>
  </si>
  <si>
    <t>2022-08-26 오후 6:01:35</t>
  </si>
  <si>
    <t>2022-08-26 오후 6:02:35</t>
  </si>
  <si>
    <t>2022-08-26 오후 6:03:35</t>
  </si>
  <si>
    <t>2022-08-26 오후 6:04:35</t>
  </si>
  <si>
    <t>2022-08-26 오후 6:05:35</t>
  </si>
  <si>
    <t>2022-08-26 오후 6:06:35</t>
  </si>
  <si>
    <t>2022-08-26 오후 6:07:35</t>
  </si>
  <si>
    <t>2022-08-26 오후 6:08:35</t>
  </si>
  <si>
    <t>2022-08-26 오후 6:09:35</t>
  </si>
  <si>
    <t>2022-08-26 오후 6:10:35</t>
  </si>
  <si>
    <t>2022-08-26 오후 6:11:35</t>
  </si>
  <si>
    <t>2022-08-26 오후 6:12:35</t>
  </si>
  <si>
    <t>2022-08-26 오후 6:13:35</t>
  </si>
  <si>
    <t>2022-08-26 오후 6:14:35</t>
  </si>
  <si>
    <t>2022-08-26 오후 6:15:35</t>
  </si>
  <si>
    <t>2022-08-26 오후 6:16:35</t>
  </si>
  <si>
    <t>2022-08-26 오후 6:17:34</t>
  </si>
  <si>
    <t>2022-08-26 오후 6:18:35</t>
  </si>
  <si>
    <t>2022-08-26 오후 6:19:36</t>
  </si>
  <si>
    <t>2022-08-26 오후 6:20:35</t>
  </si>
  <si>
    <t>2022-08-26 오후 6:21:35</t>
  </si>
  <si>
    <t>2022-08-26 오후 6:22:35</t>
  </si>
  <si>
    <t>2022-08-26 오후 6:23:35</t>
  </si>
  <si>
    <t>2022-08-26 오후 6:24:35</t>
  </si>
  <si>
    <t>2022-08-26 오후 6:25:34</t>
  </si>
  <si>
    <t>2022-08-26 오후 6:26:34</t>
  </si>
  <si>
    <t>2022-08-26 오후 6:27:34</t>
  </si>
  <si>
    <t>2022-08-26 오후 6:28:35</t>
  </si>
  <si>
    <t>2022-08-26 오후 6:29:35</t>
  </si>
  <si>
    <t>2022-08-26 오후 6:30:35</t>
  </si>
  <si>
    <t>2022-08-26 오후 6:31:34</t>
  </si>
  <si>
    <t>2022-08-26 오후 6:32:35</t>
  </si>
  <si>
    <t>2022-08-26 오후 6:33:34</t>
  </si>
  <si>
    <t>2022-08-26 오후 6:34:35</t>
  </si>
  <si>
    <t>2022-08-26 오후 6:35:35</t>
  </si>
  <si>
    <t>2022-08-26 오후 6:36:35</t>
  </si>
  <si>
    <t>2022-08-26 오후 6:37:35</t>
  </si>
  <si>
    <t>2022-08-26 오후 6:38:35</t>
  </si>
  <si>
    <t>2022-08-26 오후 6:39:35</t>
  </si>
  <si>
    <t>2022-08-26 오후 6:40:35</t>
  </si>
  <si>
    <t>2022-08-26 오후 6:41:35</t>
  </si>
  <si>
    <t>2022-08-26 오후 6:42:35</t>
  </si>
  <si>
    <t>2022-08-26 오후 6:43:35</t>
  </si>
  <si>
    <t>2022-08-26 오후 6:44:35</t>
  </si>
  <si>
    <t>2022-08-26 오후 6:45:35</t>
  </si>
  <si>
    <t>2022-08-26 오후 6:46:35</t>
  </si>
  <si>
    <t>2022-08-26 오후 6:47:35</t>
  </si>
  <si>
    <t>2022-08-26 오후 6:48:35</t>
  </si>
  <si>
    <t>2022-08-26 오후 6:49:37</t>
  </si>
  <si>
    <t>2022-08-26 오후 6:50:35</t>
  </si>
  <si>
    <t>2022-08-26 오후 6:51:35</t>
  </si>
  <si>
    <t>2022-08-26 오후 6:52:35</t>
  </si>
  <si>
    <t>2022-08-26 오후 6:53:35</t>
  </si>
  <si>
    <t>2022-08-26 오후 6:54:35</t>
  </si>
  <si>
    <t>2022-08-26 오후 6:55:35</t>
  </si>
  <si>
    <t>2022-08-26 오후 6:56:35</t>
  </si>
  <si>
    <t>2022-08-26 오후 6:57:35</t>
  </si>
  <si>
    <t>2022-08-26 오후 6:58:35</t>
  </si>
  <si>
    <t>2022-08-26 오후 6:59:35</t>
  </si>
  <si>
    <t>2022-08-26 오후 7:00:35</t>
  </si>
  <si>
    <t>2022-08-26 오후 7:01:35</t>
  </si>
  <si>
    <t>2022-08-26 오후 7:02:35</t>
  </si>
  <si>
    <t>2022-08-26 오후 7:03:35</t>
  </si>
  <si>
    <t>2022-08-26 오후 7:04:35</t>
  </si>
  <si>
    <t>2022-08-26 오후 7:05:35</t>
  </si>
  <si>
    <t>2022-08-26 오후 7:06:35</t>
  </si>
  <si>
    <t>2022-08-26 오후 7:07:35</t>
  </si>
  <si>
    <t>2022-08-26 오후 7:08:35</t>
  </si>
  <si>
    <t>2022-08-26 오후 7:09:35</t>
  </si>
  <si>
    <t>2022-08-26 오후 7:10:35</t>
  </si>
  <si>
    <t>2022-08-26 오후 7:11:35</t>
  </si>
  <si>
    <t>2022-08-26 오후 7:12:35</t>
  </si>
  <si>
    <t>2022-08-26 오후 7:13:35</t>
  </si>
  <si>
    <t>2022-08-26 오후 7:14:35</t>
  </si>
  <si>
    <t>2022-08-26 오후 7:15:35</t>
  </si>
  <si>
    <t>2022-08-26 오후 7:16:35</t>
  </si>
  <si>
    <t>2022-08-26 오후 7:17:35</t>
  </si>
  <si>
    <t>2022-08-26 오후 7:18:35</t>
  </si>
  <si>
    <t>2022-08-26 오후 7:19:35</t>
  </si>
  <si>
    <t>2022-08-26 오후 7:20:35</t>
  </si>
  <si>
    <t>2022-08-26 오후 7:21:35</t>
  </si>
  <si>
    <t>2022-08-26 오후 7:22:35</t>
  </si>
  <si>
    <t>2022-08-26 오후 7:23:35</t>
  </si>
  <si>
    <t>2022-08-26 오후 7:24:35</t>
  </si>
  <si>
    <t>2022-08-26 오후 7:25:35</t>
  </si>
  <si>
    <t>2022-08-26 오후 7:26:35</t>
  </si>
  <si>
    <t>2022-08-26 오후 7:27:35</t>
  </si>
  <si>
    <t>2022-08-26 오후 7:28:35</t>
  </si>
  <si>
    <t>2022-08-26 오후 7:29:35</t>
  </si>
  <si>
    <t>2022-08-26 오후 7:30:35</t>
  </si>
  <si>
    <t>2022-08-26 오후 7:31:35</t>
  </si>
  <si>
    <t>2022-08-26 오후 7:32:35</t>
  </si>
  <si>
    <t>2022-08-26 오후 7:33:35</t>
  </si>
  <si>
    <t>2022-08-26 오후 7:34:35</t>
  </si>
  <si>
    <t>2022-08-26 오후 7:35:35</t>
  </si>
  <si>
    <t>2022-08-26 오후 7:36:35</t>
  </si>
  <si>
    <t>2022-08-26 오후 7:37:35</t>
  </si>
  <si>
    <t>2022-08-26 오후 7:38:35</t>
  </si>
  <si>
    <t>2022-08-26 오후 7:39:35</t>
  </si>
  <si>
    <t>2022-08-26 오후 7:40:35</t>
  </si>
  <si>
    <t>2022-08-26 오후 7:41:35</t>
  </si>
  <si>
    <t>2022-08-26 오후 7:42:35</t>
  </si>
  <si>
    <t>2022-08-26 오후 7:43:35</t>
  </si>
  <si>
    <t>2022-08-26 오후 7:44:37</t>
  </si>
  <si>
    <t>2022-08-26 오후 7:45:35</t>
  </si>
  <si>
    <t>2022-08-26 오후 7:46:35</t>
  </si>
  <si>
    <t>2022-08-26 오후 7:47:35</t>
  </si>
  <si>
    <t>2022-08-26 오후 7:48:35</t>
  </si>
  <si>
    <t>2022-08-26 오후 7:49:37</t>
  </si>
  <si>
    <t>2022-08-26 오후 7:50:37</t>
  </si>
  <si>
    <t>2022-08-26 오후 7:51:35</t>
  </si>
  <si>
    <t>2022-08-26 오후 7:52:35</t>
  </si>
  <si>
    <t>2022-08-26 오후 7:53:35</t>
  </si>
  <si>
    <t>2022-08-26 오후 7:54:35</t>
  </si>
  <si>
    <t>2022-08-26 오후 7:55:35</t>
  </si>
  <si>
    <t>2022-08-26 오후 7:56:35</t>
  </si>
  <si>
    <t>2022-08-26 오후 7:57:35</t>
  </si>
  <si>
    <t>2022-08-26 오후 7:58:35</t>
  </si>
  <si>
    <t>2022-08-26 오후 7:59:35</t>
  </si>
  <si>
    <t>2022-08-26 오후 8:00:35</t>
  </si>
  <si>
    <t>2022-08-26 오후 8:01:35</t>
  </si>
  <si>
    <t>2022-08-26 오후 8:02:35</t>
  </si>
  <si>
    <t>2022-08-26 오후 8:03:35</t>
  </si>
  <si>
    <t>2022-08-26 오후 8:04:37</t>
  </si>
  <si>
    <t>2022-08-26 오후 8:05:35</t>
  </si>
  <si>
    <t>2022-08-26 오후 8:06:35</t>
  </si>
  <si>
    <t>2022-08-26 오후 8:07:35</t>
  </si>
  <si>
    <t>2022-08-26 오후 8:08:35</t>
  </si>
  <si>
    <t>2022-08-26 오후 8:09:35</t>
  </si>
  <si>
    <t>2022-08-26 오후 8:10:35</t>
  </si>
  <si>
    <t>2022-08-26 오후 8:11:35</t>
  </si>
  <si>
    <t>2022-08-26 오후 8:12:35</t>
  </si>
  <si>
    <t>2022-08-26 오후 8:13:35</t>
  </si>
  <si>
    <t>2022-08-26 오후 8:14:35</t>
  </si>
  <si>
    <t>2022-08-26 오후 8:15:35</t>
  </si>
  <si>
    <t>2022-08-26 오후 8:16:35</t>
  </si>
  <si>
    <t>2022-08-26 오후 8:17:35</t>
  </si>
  <si>
    <t>2022-08-26 오후 8:18:35</t>
  </si>
  <si>
    <t>2022-08-26 오후 8:19:35</t>
  </si>
  <si>
    <t>2022-08-26 오후 8:20:35</t>
  </si>
  <si>
    <t>2022-08-26 오후 8:21:35</t>
  </si>
  <si>
    <t>2022-08-26 오후 8:22:35</t>
  </si>
  <si>
    <t>2022-08-26 오후 8:23:35</t>
  </si>
  <si>
    <t>2022-08-26 오후 8:24:35</t>
  </si>
  <si>
    <t>2022-08-26 오후 8:25:35</t>
  </si>
  <si>
    <t>2022-08-26 오후 8:26:35</t>
  </si>
  <si>
    <t>2022-08-26 오후 8:27:35</t>
  </si>
  <si>
    <t>2022-08-26 오후 8:28:35</t>
  </si>
  <si>
    <t>2022-08-26 오후 8:29:35</t>
  </si>
  <si>
    <t>2022-08-26 오후 8:30:35</t>
  </si>
  <si>
    <t>2022-08-26 오후 8:31:35</t>
  </si>
  <si>
    <t>2022-08-26 오후 8:32:35</t>
  </si>
  <si>
    <t>2022-08-26 오후 8:33:35</t>
  </si>
  <si>
    <t>2022-08-26 오후 8:34:35</t>
  </si>
  <si>
    <t>2022-08-26 오후 8:35:35</t>
  </si>
  <si>
    <t>2022-08-26 오후 8:36:35</t>
  </si>
  <si>
    <t>2022-08-26 오후 8:37:35</t>
  </si>
  <si>
    <t>2022-08-26 오후 8:38:35</t>
  </si>
  <si>
    <t>2022-08-26 오후 8:39:35</t>
  </si>
  <si>
    <t>2022-08-26 오후 8:40:35</t>
  </si>
  <si>
    <t>2022-08-26 오후 8:41:35</t>
  </si>
  <si>
    <t>2022-08-26 오후 8:42:35</t>
  </si>
  <si>
    <t>2022-08-26 오후 8:43:35</t>
  </si>
  <si>
    <t>2022-08-26 오후 8:44:35</t>
  </si>
  <si>
    <t>2022-08-26 오후 8:45:35</t>
  </si>
  <si>
    <t>2022-08-26 오후 8:46:35</t>
  </si>
  <si>
    <t>2022-08-26 오후 8:47:35</t>
  </si>
  <si>
    <t>2022-08-26 오후 8:48:35</t>
  </si>
  <si>
    <t>2022-08-26 오후 8:49:35</t>
  </si>
  <si>
    <t>2022-08-26 오후 8:50:35</t>
  </si>
  <si>
    <t>2022-08-26 오후 8:51:35</t>
  </si>
  <si>
    <t>2022-08-26 오후 8:52:35</t>
  </si>
  <si>
    <t>2022-08-26 오후 8:53:35</t>
  </si>
  <si>
    <t>2022-08-26 오후 8:54:35</t>
  </si>
  <si>
    <t>2022-08-26 오후 8:55:35</t>
  </si>
  <si>
    <t>2022-08-26 오후 8:56:35</t>
  </si>
  <si>
    <t>2022-08-26 오후 8:57:35</t>
  </si>
  <si>
    <t>2022-08-26 오후 8:58:35</t>
  </si>
  <si>
    <t>2022-08-26 오후 8:59:35</t>
  </si>
  <si>
    <t>2022-08-26 오후 9:00:35</t>
  </si>
  <si>
    <t>2022-08-26 오후 9:01:35</t>
  </si>
  <si>
    <t>2022-08-26 오후 9:02:35</t>
  </si>
  <si>
    <t>2022-08-26 오후 9:03:35</t>
  </si>
  <si>
    <t>2022-08-26 오후 9:04:35</t>
  </si>
  <si>
    <t>2022-08-26 오후 9:05:35</t>
  </si>
  <si>
    <t>2022-08-26 오후 9:06:35</t>
  </si>
  <si>
    <t>2022-08-26 오후 9:07:35</t>
  </si>
  <si>
    <t>2022-08-26 오후 9:08:35</t>
  </si>
  <si>
    <t>2022-08-26 오후 9:09:35</t>
  </si>
  <si>
    <t>2022-08-26 오후 9:10:35</t>
  </si>
  <si>
    <t>2022-08-26 오후 9:11:35</t>
  </si>
  <si>
    <t>2022-08-26 오후 9:12:35</t>
  </si>
  <si>
    <t>2022-08-26 오후 9:13:35</t>
  </si>
  <si>
    <t>2022-08-26 오후 9:14:37</t>
  </si>
  <si>
    <t>2022-08-26 오후 9:15:35</t>
  </si>
  <si>
    <t>2022-08-26 오후 9:16:35</t>
  </si>
  <si>
    <t>2022-08-26 오후 9:17:35</t>
  </si>
  <si>
    <t>2022-08-26 오후 9:18:35</t>
  </si>
  <si>
    <t>2022-08-26 오후 9:19:35</t>
  </si>
  <si>
    <t>2022-08-26 오후 9:20:35</t>
  </si>
  <si>
    <t>2022-08-26 오후 9:21:35</t>
  </si>
  <si>
    <t>2022-08-26 오후 9:22:35</t>
  </si>
  <si>
    <t>2022-08-26 오후 9:23:35</t>
  </si>
  <si>
    <t>2022-08-26 오후 9:24:35</t>
  </si>
  <si>
    <t>2022-08-26 오후 9:25:35</t>
  </si>
  <si>
    <t>2022-08-26 오후 9:26:35</t>
  </si>
  <si>
    <t>2022-08-26 오후 9:27:35</t>
  </si>
  <si>
    <t>2022-08-26 오후 9:28:35</t>
  </si>
  <si>
    <t>2022-08-26 오후 9:29:35</t>
  </si>
  <si>
    <t>2022-08-26 오후 9:30:35</t>
  </si>
  <si>
    <t>2022-08-26 오후 9:31:35</t>
  </si>
  <si>
    <t>2022-08-26 오후 9:32:35</t>
  </si>
  <si>
    <t>2022-08-26 오후 9:33:35</t>
  </si>
  <si>
    <t>2022-08-26 오후 9:34:35</t>
  </si>
  <si>
    <t>2022-08-26 오후 9:35:35</t>
  </si>
  <si>
    <t>2022-08-26 오후 9:36:35</t>
  </si>
  <si>
    <t>2022-08-26 오후 9:37:35</t>
  </si>
  <si>
    <t>2022-08-26 오후 9:38:35</t>
  </si>
  <si>
    <t>2022-08-26 오후 9:39:35</t>
  </si>
  <si>
    <t>2022-08-26 오후 9:40:35</t>
  </si>
  <si>
    <t>2022-08-26 오후 9:41:35</t>
  </si>
  <si>
    <t>2022-08-26 오후 9:42:35</t>
  </si>
  <si>
    <t>2022-08-26 오후 9:43:36</t>
  </si>
  <si>
    <t>2022-08-26 오후 9:44:35</t>
  </si>
  <si>
    <t>2022-08-26 오후 9:45:35</t>
  </si>
  <si>
    <t>2022-08-26 오후 9:46:35</t>
  </si>
  <si>
    <t>2022-08-26 오후 9:47:35</t>
  </si>
  <si>
    <t>2022-08-26 오후 9:48:35</t>
  </si>
  <si>
    <t>2022-08-26 오후 9:49:35</t>
  </si>
  <si>
    <t>2022-08-26 오후 9:50:35</t>
  </si>
  <si>
    <t>2022-08-26 오후 9:51:35</t>
  </si>
  <si>
    <t>2022-08-26 오후 9:52:35</t>
  </si>
  <si>
    <t>2022-08-26 오후 9:53:35</t>
  </si>
  <si>
    <t>2022-08-26 오후 9:54:35</t>
  </si>
  <si>
    <t>2022-08-26 오후 9:55:35</t>
  </si>
  <si>
    <t>2022-08-26 오후 9:56:35</t>
  </si>
  <si>
    <t>2022-08-26 오후 9:57:35</t>
  </si>
  <si>
    <t>2022-08-26 오후 9:58:35</t>
  </si>
  <si>
    <t>2022-08-26 오후 9:59:35</t>
  </si>
  <si>
    <t>2022-08-26 오후 10:00:35</t>
  </si>
  <si>
    <t>2022-08-26 오후 10:01:35</t>
  </si>
  <si>
    <t>2022-08-26 오후 10:02:35</t>
  </si>
  <si>
    <t>2022-08-26 오후 10:03:35</t>
  </si>
  <si>
    <t>2022-08-26 오후 10:04:35</t>
  </si>
  <si>
    <t>2022-08-26 오후 10:05:35</t>
  </si>
  <si>
    <t>2022-08-26 오후 10:06:35</t>
  </si>
  <si>
    <t>2022-08-26 오후 10:07:35</t>
  </si>
  <si>
    <t>2022-08-26 오후 10:08:35</t>
  </si>
  <si>
    <t>2022-08-26 오후 10:09:35</t>
  </si>
  <si>
    <t>2022-08-26 오후 10:10:36</t>
  </si>
  <si>
    <t>2022-08-26 오후 10:11:35</t>
  </si>
  <si>
    <t>2022-08-26 오후 10:12:35</t>
  </si>
  <si>
    <t>2022-08-26 오후 10:13:35</t>
  </si>
  <si>
    <t>2022-08-26 오후 10:14:35</t>
  </si>
  <si>
    <t>2022-08-26 오후 10:15:35</t>
  </si>
  <si>
    <t>2022-08-26 오후 10:16:35</t>
  </si>
  <si>
    <t>2022-08-26 오후 10:17:35</t>
  </si>
  <si>
    <t>2022-08-26 오후 10:18:35</t>
  </si>
  <si>
    <t>2022-08-26 오후 10:19:35</t>
  </si>
  <si>
    <t>2022-08-26 오후 10:20:35</t>
  </si>
  <si>
    <t>2022-08-26 오후 10:21:35</t>
  </si>
  <si>
    <t>2022-08-26 오후 10:22:35</t>
  </si>
  <si>
    <t>2022-08-26 오후 10:23:35</t>
  </si>
  <si>
    <t>2022-08-26 오후 10:24:35</t>
  </si>
  <si>
    <t>2022-08-26 오후 10:25:35</t>
  </si>
  <si>
    <t>2022-08-26 오후 10:26:35</t>
  </si>
  <si>
    <t>2022-08-26 오후 10:27:35</t>
  </si>
  <si>
    <t>2022-08-26 오후 10:28:35</t>
  </si>
  <si>
    <t>2022-08-26 오후 10:29:35</t>
  </si>
  <si>
    <t>2022-08-26 오후 10:30:35</t>
  </si>
  <si>
    <t>2022-08-26 오후 10:31:37</t>
  </si>
  <si>
    <t>2022-08-26 오후 10:32:35</t>
  </si>
  <si>
    <t>2022-08-26 오후 10:33:35</t>
  </si>
  <si>
    <t>2022-08-26 오후 10:34:35</t>
  </si>
  <si>
    <t>2022-08-26 오후 10:35:35</t>
  </si>
  <si>
    <t>2022-08-26 오후 10:36:35</t>
  </si>
  <si>
    <t>2022-08-26 오후 10:37:35</t>
  </si>
  <si>
    <t>2022-08-26 오후 10:38:35</t>
  </si>
  <si>
    <t>2022-08-26 오후 10:39:35</t>
  </si>
  <si>
    <t>2022-08-26 오후 10:40:35</t>
  </si>
  <si>
    <t>2022-08-26 오후 10:41:35</t>
  </si>
  <si>
    <t>2022-08-26 오후 10:42:35</t>
  </si>
  <si>
    <t>2022-08-26 오후 10:43:35</t>
  </si>
  <si>
    <t>2022-08-26 오후 10:44:35</t>
  </si>
  <si>
    <t>2022-08-26 오후 10:45:36</t>
  </si>
  <si>
    <t>2022-08-26 오후 10:46:35</t>
  </si>
  <si>
    <t>2022-08-26 오후 10:47:35</t>
  </si>
  <si>
    <t>2022-08-26 오후 10:48:35</t>
  </si>
  <si>
    <t>2022-08-26 오후 10:49:35</t>
  </si>
  <si>
    <t>2022-08-26 오후 10:50:35</t>
  </si>
  <si>
    <t>2022-08-26 오후 10:51:35</t>
  </si>
  <si>
    <t>2022-08-26 오후 10:52:35</t>
  </si>
  <si>
    <t>2022-08-26 오후 10:53:35</t>
  </si>
  <si>
    <t>2022-08-26 오후 10:54:35</t>
  </si>
  <si>
    <t>2022-08-26 오후 10:55:35</t>
  </si>
  <si>
    <t>2022-08-26 오후 10:56:35</t>
  </si>
  <si>
    <t>2022-08-26 오후 10:57:35</t>
  </si>
  <si>
    <t>2022-08-26 오후 10:58:35</t>
  </si>
  <si>
    <t>2022-08-26 오후 10:59:35</t>
  </si>
  <si>
    <t>2022-08-26 오후 11:00:35</t>
  </si>
  <si>
    <t>2022-08-26 오후 11:01:35</t>
  </si>
  <si>
    <t>2022-08-26 오후 11:02:35</t>
  </si>
  <si>
    <t>2022-08-26 오후 11:03:36</t>
  </si>
  <si>
    <t>2022-08-26 오후 11:04:35</t>
  </si>
  <si>
    <t>2022-08-26 오후 11:05:35</t>
  </si>
  <si>
    <t>2022-08-26 오후 11:06:35</t>
  </si>
  <si>
    <t>2022-08-26 오후 11:07:35</t>
  </si>
  <si>
    <t>2022-08-26 오후 11:08:35</t>
  </si>
  <si>
    <t>2022-08-26 오후 11:09:35</t>
  </si>
  <si>
    <t>2022-08-26 오후 11:10:35</t>
  </si>
  <si>
    <t>2022-08-26 오후 11:11:35</t>
  </si>
  <si>
    <t>2022-08-26 오후 11:12:36</t>
  </si>
  <si>
    <t>2022-08-26 오후 11:13:35</t>
  </si>
  <si>
    <t>2022-08-26 오후 11:14:35</t>
  </si>
  <si>
    <t>2022-08-26 오후 11:15:35</t>
  </si>
  <si>
    <t>2022-08-26 오후 11:16:35</t>
  </si>
  <si>
    <t>2022-08-26 오후 11:17:35</t>
  </si>
  <si>
    <t>2022-08-26 오후 11:18:35</t>
  </si>
  <si>
    <t>2022-08-26 오후 11:19:35</t>
  </si>
  <si>
    <t>2022-08-26 오후 11:20:35</t>
  </si>
  <si>
    <t>2022-08-26 오후 11:21:35</t>
  </si>
  <si>
    <t>2022-08-26 오후 11:22:35</t>
  </si>
  <si>
    <t>2022-08-26 오후 11:23:35</t>
  </si>
  <si>
    <t>2022-08-26 오후 11:24:35</t>
  </si>
  <si>
    <t>2022-08-26 오후 11:25:35</t>
  </si>
  <si>
    <t>2022-08-26 오후 11:26:35</t>
  </si>
  <si>
    <t>2022-08-26 오후 11:27:35</t>
  </si>
  <si>
    <t>2022-08-26 오후 11:28:35</t>
  </si>
  <si>
    <t>2022-08-26 오후 11:29:35</t>
  </si>
  <si>
    <t>2022-08-26 오후 11:30:35</t>
  </si>
  <si>
    <t>2022-08-26 오후 11:31:35</t>
  </si>
  <si>
    <t>2022-08-26 오후 11:32:35</t>
  </si>
  <si>
    <t>2022-08-26 오후 11:33:35</t>
  </si>
  <si>
    <t>2022-08-26 오후 11:34:35</t>
  </si>
  <si>
    <t>2022-08-26 오후 11:35:35</t>
  </si>
  <si>
    <t>2022-08-26 오후 11:36:35</t>
  </si>
  <si>
    <t>2022-08-26 오후 11:37:35</t>
  </si>
  <si>
    <t>2022-08-26 오후 11:38:35</t>
  </si>
  <si>
    <t>2022-08-26 오후 11:39:35</t>
  </si>
  <si>
    <t>2022-08-26 오후 11:40:35</t>
  </si>
  <si>
    <t>2022-08-26 오후 11:41:35</t>
  </si>
  <si>
    <t>2022-08-26 오후 11:42:35</t>
  </si>
  <si>
    <t>2022-08-26 오후 11:43:35</t>
  </si>
  <si>
    <t>2022-08-26 오후 11:44:35</t>
  </si>
  <si>
    <t>2022-08-26 오후 11:45:35</t>
  </si>
  <si>
    <t>2022-08-26 오후 11:46:35</t>
  </si>
  <si>
    <t>2022-08-26 오후 11:47:35</t>
  </si>
  <si>
    <t>2022-08-26 오후 11:48:35</t>
  </si>
  <si>
    <t>2022-08-26 오후 11:49:35</t>
  </si>
  <si>
    <t>2022-08-26 오후 11:50:35</t>
  </si>
  <si>
    <t>2022-08-26 오후 11:51:35</t>
  </si>
  <si>
    <t>2022-08-26 오후 11:52:35</t>
  </si>
  <si>
    <t>2022-08-26 오후 11:53:37</t>
  </si>
  <si>
    <t>2022-08-26 오후 11:54:35</t>
  </si>
  <si>
    <t>2022-08-26 오후 11:55:35</t>
  </si>
  <si>
    <t>2022-08-26 오후 11:56:35</t>
  </si>
  <si>
    <t>2022-08-26 오후 11:57:35</t>
  </si>
  <si>
    <t>2022-08-26 오후 11:58:35</t>
  </si>
  <si>
    <t>2022-08-26 오후 11:59:35</t>
  </si>
  <si>
    <t>2022-08-27 오전 12:00:35</t>
  </si>
  <si>
    <t>2022-08-27 오전 12:01:35</t>
  </si>
  <si>
    <t>2022-08-27 오전 12:02:35</t>
  </si>
  <si>
    <t>2022-08-27 오전 12:03:35</t>
  </si>
  <si>
    <t>2022-08-27 오전 12:04:35</t>
  </si>
  <si>
    <t>2022-08-27 오전 12:05:35</t>
  </si>
  <si>
    <t>2022-08-27 오전 12:06:36</t>
  </si>
  <si>
    <t>2022-08-27 오전 12:07:35</t>
  </si>
  <si>
    <t>2022-08-27 오전 12:08:35</t>
  </si>
  <si>
    <t>2022-08-27 오전 12:09:35</t>
  </si>
  <si>
    <t>2022-08-27 오전 12:10:35</t>
  </si>
  <si>
    <t>2022-08-27 오전 12:11:35</t>
  </si>
  <si>
    <t>2022-08-27 오전 12:12:35</t>
  </si>
  <si>
    <t>2022-08-27 오전 12:13:35</t>
  </si>
  <si>
    <t>2022-08-27 오전 12:14:35</t>
  </si>
  <si>
    <t>2022-08-27 오전 12:15:35</t>
  </si>
  <si>
    <t>2022-08-27 오전 12:16:35</t>
  </si>
  <si>
    <t>2022-08-27 오전 12:17:35</t>
  </si>
  <si>
    <t>2022-08-27 오전 12:18:35</t>
  </si>
  <si>
    <t>2022-08-27 오전 12:19:35</t>
  </si>
  <si>
    <t>2022-08-27 오전 12:20:35</t>
  </si>
  <si>
    <t>2022-08-27 오전 12:21:35</t>
  </si>
  <si>
    <t>2022-08-27 오전 12:22:35</t>
  </si>
  <si>
    <t>2022-08-27 오전 12:23:35</t>
  </si>
  <si>
    <t>2022-08-27 오전 12:24:35</t>
  </si>
  <si>
    <t>2022-08-27 오전 12:25:35</t>
  </si>
  <si>
    <t>2022-08-27 오전 12:26:35</t>
  </si>
  <si>
    <t>2022-08-27 오전 12:27:35</t>
  </si>
  <si>
    <t>2022-08-27 오전 12:28:35</t>
  </si>
  <si>
    <t>2022-08-27 오전 12:29:35</t>
  </si>
  <si>
    <t>2022-08-27 오전 12:30:35</t>
  </si>
  <si>
    <t>2022-08-27 오전 12:31:35</t>
  </si>
  <si>
    <t>2022-08-27 오전 12:32:35</t>
  </si>
  <si>
    <t>2022-08-27 오전 12:33:35</t>
  </si>
  <si>
    <t>2022-08-27 오전 12:34:37</t>
  </si>
  <si>
    <t>2022-08-27 오전 12:35:35</t>
  </si>
  <si>
    <t>2022-08-27 오전 12:36:35</t>
  </si>
  <si>
    <t>2022-08-27 오전 12:37:35</t>
  </si>
  <si>
    <t>2022-08-27 오전 12:38:35</t>
  </si>
  <si>
    <t>2022-08-27 오전 12:39:35</t>
  </si>
  <si>
    <t>2022-08-27 오전 12:40:35</t>
  </si>
  <si>
    <t>2022-08-27 오전 12:41:35</t>
  </si>
  <si>
    <t>2022-08-27 오전 12:42:35</t>
  </si>
  <si>
    <t>2022-08-27 오전 12:43:35</t>
  </si>
  <si>
    <t>2022-08-27 오전 12:44:35</t>
  </si>
  <si>
    <t>2022-08-27 오전 12:45:35</t>
  </si>
  <si>
    <t>2022-08-27 오전 12:46:35</t>
  </si>
  <si>
    <t>2022-08-27 오전 12:47:35</t>
  </si>
  <si>
    <t>2022-08-27 오전 12:48:35</t>
  </si>
  <si>
    <t>2022-08-27 오전 12:49:35</t>
  </si>
  <si>
    <t>2022-08-27 오전 12:50:35</t>
  </si>
  <si>
    <t>2022-08-27 오전 12:51:35</t>
  </si>
  <si>
    <t>2022-08-27 오전 12:52:35</t>
  </si>
  <si>
    <t>2022-08-27 오전 12:53:35</t>
  </si>
  <si>
    <t>2022-08-27 오전 12:54:35</t>
  </si>
  <si>
    <t>2022-08-27 오전 12:55:35</t>
  </si>
  <si>
    <t>2022-08-27 오전 12:56:35</t>
  </si>
  <si>
    <t>2022-08-27 오전 12:57:35</t>
  </si>
  <si>
    <t>2022-08-27 오전 12:58:35</t>
  </si>
  <si>
    <t>2022-08-27 오전 12:59:35</t>
  </si>
  <si>
    <t>2022-08-27 오전 1:00:35</t>
  </si>
  <si>
    <t>2022-08-27 오전 1:01:35</t>
  </si>
  <si>
    <t>2022-08-27 오전 1:02:35</t>
  </si>
  <si>
    <t>2022-08-27 오전 1:03:35</t>
  </si>
  <si>
    <t>2022-08-27 오전 1:04:35</t>
  </si>
  <si>
    <t>2022-08-27 오전 1:05:35</t>
  </si>
  <si>
    <t>2022-08-27 오전 1:06:35</t>
  </si>
  <si>
    <t>2022-08-27 오전 1:07:37</t>
  </si>
  <si>
    <t>2022-08-27 오전 1:08:36</t>
  </si>
  <si>
    <t>2022-08-27 오전 1:09:36</t>
  </si>
  <si>
    <t>2022-08-27 오전 1:10:35</t>
  </si>
  <si>
    <t>2022-08-27 오전 1:11:36</t>
  </si>
  <si>
    <t>2022-08-27 오전 1:12:36</t>
  </si>
  <si>
    <t>2022-08-27 오전 1:13:36</t>
  </si>
  <si>
    <t>2022-08-27 오전 1:14:36</t>
  </si>
  <si>
    <t>2022-08-27 오전 1:15:36</t>
  </si>
  <si>
    <t>2022-08-27 오전 1:16:36</t>
  </si>
  <si>
    <t>2022-08-27 오전 1:17:36</t>
  </si>
  <si>
    <t>2022-08-27 오전 1:18:36</t>
  </si>
  <si>
    <t>2022-08-27 오전 1:19:36</t>
  </si>
  <si>
    <t>2022-08-27 오전 1:20:35</t>
  </si>
  <si>
    <t>2022-08-27 오전 1:21:36</t>
  </si>
  <si>
    <t>2022-08-27 오전 1:22:36</t>
  </si>
  <si>
    <t>2022-08-27 오전 1:23:36</t>
  </si>
  <si>
    <t>2022-08-27 오전 1:24:36</t>
  </si>
  <si>
    <t>2022-08-27 오전 1:25:36</t>
  </si>
  <si>
    <t>2022-08-27 오전 1:26:36</t>
  </si>
  <si>
    <t>2022-08-27 오전 1:27:36</t>
  </si>
  <si>
    <t>2022-08-27 오전 1:28:36</t>
  </si>
  <si>
    <t>2022-08-27 오전 1:29:36</t>
  </si>
  <si>
    <t>2022-08-27 오전 1:30:36</t>
  </si>
  <si>
    <t>2022-08-27 오전 1:31:37</t>
  </si>
  <si>
    <t>2022-08-27 오전 1:32:36</t>
  </si>
  <si>
    <t>2022-08-27 오전 1:33:36</t>
  </si>
  <si>
    <t>2022-08-27 오전 1:34:35</t>
  </si>
  <si>
    <t>2022-08-27 오전 1:35:35</t>
  </si>
  <si>
    <t>2022-08-27 오전 1:36:35</t>
  </si>
  <si>
    <t>2022-08-27 오전 1:37:36</t>
  </si>
  <si>
    <t>2022-08-27 오전 1:38:35</t>
  </si>
  <si>
    <t>2022-08-27 오전 1:39:36</t>
  </si>
  <si>
    <t>2022-08-27 오전 1:40:36</t>
  </si>
  <si>
    <t>2022-08-27 오전 1:41:35</t>
  </si>
  <si>
    <t>2022-08-27 오전 1:42:36</t>
  </si>
  <si>
    <t>2022-08-27 오전 1:43:36</t>
  </si>
  <si>
    <t>2022-08-27 오전 1:44:36</t>
  </si>
  <si>
    <t>2022-08-27 오전 1:45:36</t>
  </si>
  <si>
    <t>2022-08-27 오전 1:46:36</t>
  </si>
  <si>
    <t>2022-08-27 오전 1:47:36</t>
  </si>
  <si>
    <t>2022-08-27 오전 1:48:36</t>
  </si>
  <si>
    <t>2022-08-27 오전 1:49:36</t>
  </si>
  <si>
    <t>2022-08-27 오전 1:50:38</t>
  </si>
  <si>
    <t>2022-08-27 오전 1:51:36</t>
  </si>
  <si>
    <t>2022-08-27 오전 1:52:36</t>
  </si>
  <si>
    <t>2022-08-27 오전 1:53:36</t>
  </si>
  <si>
    <t>2022-08-27 오전 1:54:36</t>
  </si>
  <si>
    <t>2022-08-27 오전 1:55:36</t>
  </si>
  <si>
    <t>2022-08-27 오전 1:56:36</t>
  </si>
  <si>
    <t>2022-08-27 오전 1:57:36</t>
  </si>
  <si>
    <t>2022-08-27 오전 1:58:36</t>
  </si>
  <si>
    <t>2022-08-27 오전 1:59:36</t>
  </si>
  <si>
    <t>2022-08-27 오전 2:00:36</t>
  </si>
  <si>
    <t>2022-08-27 오전 2:01:36</t>
  </si>
  <si>
    <t>2022-08-27 오전 2:02:36</t>
  </si>
  <si>
    <t>2022-08-27 오전 2:03:36</t>
  </si>
  <si>
    <t>2022-08-27 오전 2:04:36</t>
  </si>
  <si>
    <t>2022-08-27 오전 2:05:36</t>
  </si>
  <si>
    <t>2022-08-27 오전 2:06:36</t>
  </si>
  <si>
    <t>2022-08-27 오전 2:07:36</t>
  </si>
  <si>
    <t>2022-08-27 오전 2:08:36</t>
  </si>
  <si>
    <t>2022-08-27 오전 2:09:36</t>
  </si>
  <si>
    <t>2022-08-27 오전 2:10:36</t>
  </si>
  <si>
    <t>2022-08-27 오전 2:11:36</t>
  </si>
  <si>
    <t>2022-08-27 오전 2:12:36</t>
  </si>
  <si>
    <t>2022-08-27 오전 2:13:36</t>
  </si>
  <si>
    <t>2022-08-27 오전 2:14:36</t>
  </si>
  <si>
    <t>2022-08-27 오전 2:15:36</t>
  </si>
  <si>
    <t>2022-08-27 오전 2:16:36</t>
  </si>
  <si>
    <t>2022-08-27 오전 2:17:36</t>
  </si>
  <si>
    <t>2022-08-27 오전 2:18:36</t>
  </si>
  <si>
    <t>2022-08-27 오전 2:19:36</t>
  </si>
  <si>
    <t>2022-08-27 오전 2:20:36</t>
  </si>
  <si>
    <t>2022-08-27 오전 2:21:36</t>
  </si>
  <si>
    <t>2022-08-27 오전 2:22:36</t>
  </si>
  <si>
    <t>2022-08-27 오전 2:23:36</t>
  </si>
  <si>
    <t>2022-08-27 오전 2:24:36</t>
  </si>
  <si>
    <t>2022-08-27 오전 2:25:36</t>
  </si>
  <si>
    <t>2022-08-27 오전 2:26:36</t>
  </si>
  <si>
    <t>2022-08-27 오전 2:27:36</t>
  </si>
  <si>
    <t>2022-08-27 오전 2:28:36</t>
  </si>
  <si>
    <t>2022-08-27 오전 2:29:36</t>
  </si>
  <si>
    <t>2022-08-27 오전 2:30:36</t>
  </si>
  <si>
    <t>2022-08-27 오전 2:31:36</t>
  </si>
  <si>
    <t>2022-08-27 오전 2:32:36</t>
  </si>
  <si>
    <t>2022-08-27 오전 2:33:36</t>
  </si>
  <si>
    <t>2022-08-27 오전 2:34:36</t>
  </si>
  <si>
    <t>2022-08-27 오전 2:35:36</t>
  </si>
  <si>
    <t>2022-08-27 오전 2:36:36</t>
  </si>
  <si>
    <t>2022-08-27 오전 2:37:36</t>
  </si>
  <si>
    <t>2022-08-27 오전 2:38:36</t>
  </si>
  <si>
    <t>2022-08-27 오전 2:39:36</t>
  </si>
  <si>
    <t>2022-08-27 오전 2:40:36</t>
  </si>
  <si>
    <t>2022-08-27 오전 2:41:36</t>
  </si>
  <si>
    <t>2022-08-27 오전 2:42:36</t>
  </si>
  <si>
    <t>2022-08-27 오전 2:43:36</t>
  </si>
  <si>
    <t>2022-08-27 오전 2:44:36</t>
  </si>
  <si>
    <t>2022-08-27 오전 2:45:36</t>
  </si>
  <si>
    <t>2022-08-27 오전 2:46:36</t>
  </si>
  <si>
    <t>2022-08-27 오전 2:47:36</t>
  </si>
  <si>
    <t>2022-08-27 오전 2:48:36</t>
  </si>
  <si>
    <t>2022-08-27 오전 2:49:36</t>
  </si>
  <si>
    <t>2022-08-27 오전 2:50:36</t>
  </si>
  <si>
    <t>2022-08-27 오전 2:51:36</t>
  </si>
  <si>
    <t>2022-08-27 오전 2:52:36</t>
  </si>
  <si>
    <t>2022-08-27 오전 2:53:36</t>
  </si>
  <si>
    <t>2022-08-27 오전 2:54:36</t>
  </si>
  <si>
    <t>2022-08-27 오전 2:55:36</t>
  </si>
  <si>
    <t>2022-08-27 오전 2:56:36</t>
  </si>
  <si>
    <t>2022-08-27 오전 2:57:36</t>
  </si>
  <si>
    <t>2022-08-27 오전 2:58:38</t>
  </si>
  <si>
    <t>2022-08-27 오전 2:59:36</t>
  </si>
  <si>
    <t>2022-08-27 오전 3:00:36</t>
  </si>
  <si>
    <t>2022-08-27 오전 3:01:38</t>
  </si>
  <si>
    <t>2022-08-27 오전 3:02:36</t>
  </si>
  <si>
    <t>2022-08-27 오전 3:03:36</t>
  </si>
  <si>
    <t>2022-08-27 오전 3:04:36</t>
  </si>
  <si>
    <t>2022-08-27 오전 3:05:36</t>
  </si>
  <si>
    <t>2022-08-27 오전 3:06:36</t>
  </si>
  <si>
    <t>2022-08-27 오전 3:07:36</t>
  </si>
  <si>
    <t>2022-08-27 오전 3:08:36</t>
  </si>
  <si>
    <t>2022-08-27 오전 3:09:36</t>
  </si>
  <si>
    <t>2022-08-27 오전 3:10:36</t>
  </si>
  <si>
    <t>2022-08-27 오전 3:11:36</t>
  </si>
  <si>
    <t>2022-08-27 오전 3:12:36</t>
  </si>
  <si>
    <t>2022-08-27 오전 3:13:36</t>
  </si>
  <si>
    <t>2022-08-27 오전 3:14:37</t>
  </si>
  <si>
    <t>2022-08-27 오전 3:15:38</t>
  </si>
  <si>
    <t>2022-08-27 오전 3:16:37</t>
  </si>
  <si>
    <t>2022-08-27 오전 3:17:36</t>
  </si>
  <si>
    <t>2022-08-27 오전 3:18:36</t>
  </si>
  <si>
    <t>2022-08-27 오전 3:19:37</t>
  </si>
  <si>
    <t>2022-08-27 오전 3:20:38</t>
  </si>
  <si>
    <t>2022-08-27 오전 3:21:36</t>
  </si>
  <si>
    <t>2022-08-27 오전 3:22:36</t>
  </si>
  <si>
    <t>2022-08-27 오전 3:23:38</t>
  </si>
  <si>
    <t>2022-08-27 오전 3:24:36</t>
  </si>
  <si>
    <t>2022-08-27 오전 3:25:36</t>
  </si>
  <si>
    <t>2022-08-27 오전 3:26:36</t>
  </si>
  <si>
    <t>2022-08-27 오전 3:27:36</t>
  </si>
  <si>
    <t>2022-08-27 오전 3:28:36</t>
  </si>
  <si>
    <t>2022-08-27 오전 3:29:36</t>
  </si>
  <si>
    <t>2022-08-27 오전 3:30:36</t>
  </si>
  <si>
    <t>2022-08-27 오전 3:31:36</t>
  </si>
  <si>
    <t>2022-08-27 오전 3:32:36</t>
  </si>
  <si>
    <t>2022-08-27 오전 3:33:36</t>
  </si>
  <si>
    <t>2022-08-27 오전 3:34:36</t>
  </si>
  <si>
    <t>2022-08-27 오전 3:35:38</t>
  </si>
  <si>
    <t>2022-08-27 오전 3:36:37</t>
  </si>
  <si>
    <t>2022-08-27 오전 3:37:38</t>
  </si>
  <si>
    <t>2022-08-27 오전 3:38:38</t>
  </si>
  <si>
    <t>2022-08-27 오전 3:39:38</t>
  </si>
  <si>
    <t>2022-08-27 오전 3:40:38</t>
  </si>
  <si>
    <t>2022-08-27 오전 3:41:38</t>
  </si>
  <si>
    <t>2022-08-27 오전 3:42:36</t>
  </si>
  <si>
    <t>2022-08-27 오전 3:43:36</t>
  </si>
  <si>
    <t>2022-08-27 오전 3:44:36</t>
  </si>
  <si>
    <t>2022-08-27 오전 3:45:36</t>
  </si>
  <si>
    <t>2022-08-27 오전 3:46:36</t>
  </si>
  <si>
    <t>2022-08-27 오전 3:47:36</t>
  </si>
  <si>
    <t>2022-08-27 오전 3:48:36</t>
  </si>
  <si>
    <t>2022-08-27 오전 3:49:36</t>
  </si>
  <si>
    <t>2022-08-27 오전 3:50:36</t>
  </si>
  <si>
    <t>2022-08-27 오전 3:51:36</t>
  </si>
  <si>
    <t>2022-08-27 오전 3:52:36</t>
  </si>
  <si>
    <t>2022-08-27 오전 3:53:36</t>
  </si>
  <si>
    <t>2022-08-27 오전 3:54:36</t>
  </si>
  <si>
    <t>2022-08-27 오전 3:55:36</t>
  </si>
  <si>
    <t>2022-08-27 오전 3:56:36</t>
  </si>
  <si>
    <t>2022-08-27 오전 3:57:36</t>
  </si>
  <si>
    <t>2022-08-27 오전 3:58:36</t>
  </si>
  <si>
    <t>2022-08-27 오전 3:59:36</t>
  </si>
  <si>
    <t>2022-08-27 오전 4:00:36</t>
  </si>
  <si>
    <t>2022-08-27 오전 4:01:36</t>
  </si>
  <si>
    <t>2022-08-27 오전 4:02:38</t>
  </si>
  <si>
    <t>2022-08-27 오전 4:03:36</t>
  </si>
  <si>
    <t>2022-08-27 오전 4:04:36</t>
  </si>
  <si>
    <t>2022-08-27 오전 4:05:36</t>
  </si>
  <si>
    <t>2022-08-27 오전 4:06:36</t>
  </si>
  <si>
    <t>2022-08-27 오전 4:07:36</t>
  </si>
  <si>
    <t>2022-08-27 오전 4:08:36</t>
  </si>
  <si>
    <t>2022-08-27 오전 4:09:36</t>
  </si>
  <si>
    <t>2022-08-27 오전 4:10:36</t>
  </si>
  <si>
    <t>2022-08-27 오전 4:11:36</t>
  </si>
  <si>
    <t>2022-08-27 오전 4:12:36</t>
  </si>
  <si>
    <t>2022-08-27 오전 4:13:36</t>
  </si>
  <si>
    <t>2022-08-27 오전 4:14:36</t>
  </si>
  <si>
    <t>2022-08-27 오전 4:15:36</t>
  </si>
  <si>
    <t>2022-08-27 오전 4:16:36</t>
  </si>
  <si>
    <t>2022-08-27 오전 4:17:36</t>
  </si>
  <si>
    <t>2022-08-27 오전 4:18:36</t>
  </si>
  <si>
    <t>2022-08-27 오전 4:19:36</t>
  </si>
  <si>
    <t>2022-08-27 오전 4:20:36</t>
  </si>
  <si>
    <t>2022-08-27 오전 4:21:36</t>
  </si>
  <si>
    <t>2022-08-27 오전 4:22:36</t>
  </si>
  <si>
    <t>2022-08-27 오전 4:23:36</t>
  </si>
  <si>
    <t>2022-08-27 오전 4:24:36</t>
  </si>
  <si>
    <t>2022-08-27 오전 4:25:36</t>
  </si>
  <si>
    <t>2022-08-27 오전 4:26:36</t>
  </si>
  <si>
    <t>2022-08-27 오전 4:27:36</t>
  </si>
  <si>
    <t>2022-08-27 오전 4:28:36</t>
  </si>
  <si>
    <t>2022-08-27 오전 4:29:36</t>
  </si>
  <si>
    <t>2022-08-27 오전 4:30:36</t>
  </si>
  <si>
    <t>2022-08-27 오전 4:31:36</t>
  </si>
  <si>
    <t>2022-08-27 오전 4:32:36</t>
  </si>
  <si>
    <t>2022-08-27 오전 4:33:36</t>
  </si>
  <si>
    <t>2022-08-27 오전 4:34:36</t>
  </si>
  <si>
    <t>2022-08-27 오전 4:35:36</t>
  </si>
  <si>
    <t>2022-08-27 오전 4:36:36</t>
  </si>
  <si>
    <t>2022-08-27 오전 4:37:36</t>
  </si>
  <si>
    <t>2022-08-27 오전 4:38:36</t>
  </si>
  <si>
    <t>2022-08-27 오전 4:39:36</t>
  </si>
  <si>
    <t>2022-08-27 오전 4:40:36</t>
  </si>
  <si>
    <t>2022-08-27 오전 4:41:38</t>
  </si>
  <si>
    <t>2022-08-27 오전 4:42:38</t>
  </si>
  <si>
    <t>2022-08-27 오전 4:43:38</t>
  </si>
  <si>
    <t>2022-08-27 오전 4:44:36</t>
  </si>
  <si>
    <t>2022-08-27 오전 4:45:38</t>
  </si>
  <si>
    <t>2022-08-27 오전 4:46:37</t>
  </si>
  <si>
    <t>2022-08-27 오전 4:47:37</t>
  </si>
  <si>
    <t>2022-08-27 오전 4:48:37</t>
  </si>
  <si>
    <t>2022-08-27 오전 4:49:36</t>
  </si>
  <si>
    <t>2022-08-27 오전 4:50:36</t>
  </si>
  <si>
    <t>2022-08-27 오전 4:51:36</t>
  </si>
  <si>
    <t>2022-08-27 오전 4:52:36</t>
  </si>
  <si>
    <t>2022-08-27 오전 4:53:36</t>
  </si>
  <si>
    <t>2022-08-27 오전 4:54:36</t>
  </si>
  <si>
    <t>2022-08-27 오전 4:55:38</t>
  </si>
  <si>
    <t>2022-08-27 오전 4:56:38</t>
  </si>
  <si>
    <t>2022-08-27 오전 4:57:38</t>
  </si>
  <si>
    <t>2022-08-27 오전 4:58:37</t>
  </si>
  <si>
    <t>2022-08-27 오전 4:59:36</t>
  </si>
  <si>
    <t>2022-08-27 오전 5:00:36</t>
  </si>
  <si>
    <t>2022-08-27 오전 5:01:36</t>
  </si>
  <si>
    <t>2022-08-27 오전 5:02:36</t>
  </si>
  <si>
    <t>2022-08-27 오전 5:03:36</t>
  </si>
  <si>
    <t>2022-08-27 오전 5:04:36</t>
  </si>
  <si>
    <t>2022-08-27 오전 5:05:36</t>
  </si>
  <si>
    <t>2022-08-27 오전 5:06:36</t>
  </si>
  <si>
    <t>2022-08-27 오전 5:07:36</t>
  </si>
  <si>
    <t>2022-08-27 오전 5:08:36</t>
  </si>
  <si>
    <t>2022-08-27 오전 5:09:36</t>
  </si>
  <si>
    <t>2022-08-27 오전 5:10:37</t>
  </si>
  <si>
    <t>2022-08-27 오전 5:11:36</t>
  </si>
  <si>
    <t>2022-08-27 오전 5:12:36</t>
  </si>
  <si>
    <t>2022-08-27 오전 5:13:36</t>
  </si>
  <si>
    <t>2022-08-27 오전 5:14:36</t>
  </si>
  <si>
    <t>2022-08-27 오전 5:15:36</t>
  </si>
  <si>
    <t>2022-08-27 오전 5:16:36</t>
  </si>
  <si>
    <t>2022-08-27 오전 5:17:36</t>
  </si>
  <si>
    <t>2022-08-27 오전 5:18:36</t>
  </si>
  <si>
    <t>2022-08-27 오전 5:19:36</t>
  </si>
  <si>
    <t>2022-08-27 오전 5:20:36</t>
  </si>
  <si>
    <t>2022-08-27 오전 5:21:38</t>
  </si>
  <si>
    <t>2022-08-27 오전 5:22:38</t>
  </si>
  <si>
    <t>2022-08-27 오전 5:23:38</t>
  </si>
  <si>
    <t>2022-08-27 오전 5:24:36</t>
  </si>
  <si>
    <t>2022-08-27 오전 5:25:38</t>
  </si>
  <si>
    <t>2022-08-27 오전 5:26:37</t>
  </si>
  <si>
    <t>2022-08-27 오전 5:27:36</t>
  </si>
  <si>
    <t>2022-08-27 오전 5:28:36</t>
  </si>
  <si>
    <t>2022-08-27 오전 5:29:36</t>
  </si>
  <si>
    <t>2022-08-27 오전 5:30:36</t>
  </si>
  <si>
    <t>2022-08-27 오전 5:31:36</t>
  </si>
  <si>
    <t>2022-08-27 오전 5:32:36</t>
  </si>
  <si>
    <t>2022-08-27 오전 5:33:36</t>
  </si>
  <si>
    <t>2022-08-27 오전 5:34:36</t>
  </si>
  <si>
    <t>2022-08-27 오전 5:35:36</t>
  </si>
  <si>
    <t>2022-08-27 오전 5:36:38</t>
  </si>
  <si>
    <t>2022-08-27 오전 5:37:36</t>
  </si>
  <si>
    <t>2022-08-27 오전 5:38:36</t>
  </si>
  <si>
    <t>2022-08-27 오전 5:39:36</t>
  </si>
  <si>
    <t>2022-08-27 오전 5:40:36</t>
  </si>
  <si>
    <t>2022-08-27 오전 5:41:36</t>
  </si>
  <si>
    <t>2022-08-27 오전 5:42:36</t>
  </si>
  <si>
    <t>2022-08-27 오전 5:43:36</t>
  </si>
  <si>
    <t>2022-08-27 오전 5:44:36</t>
  </si>
  <si>
    <t>2022-08-27 오전 5:45:36</t>
  </si>
  <si>
    <t>2022-08-27 오전 5:46:38</t>
  </si>
  <si>
    <t>2022-08-27 오전 5:47:38</t>
  </si>
  <si>
    <t>2022-08-27 오전 5:48:36</t>
  </si>
  <si>
    <t>2022-08-27 오전 5:49:36</t>
  </si>
  <si>
    <t>2022-08-27 오전 5:50:36</t>
  </si>
  <si>
    <t>2022-08-27 오전 5:51:36</t>
  </si>
  <si>
    <t>2022-08-27 오전 5:52:36</t>
  </si>
  <si>
    <t>2022-08-27 오전 5:53:36</t>
  </si>
  <si>
    <t>2022-08-27 오전 5:54:36</t>
  </si>
  <si>
    <t>2022-08-27 오전 5:55:36</t>
  </si>
  <si>
    <t>2022-08-27 오전 5:56:36</t>
  </si>
  <si>
    <t>2022-08-27 오전 5:57:36</t>
  </si>
  <si>
    <t>2022-08-27 오전 5:58:36</t>
  </si>
  <si>
    <t>2022-08-27 오전 5:59:36</t>
  </si>
  <si>
    <t>2022-08-27 오전 6:00:37</t>
  </si>
  <si>
    <t>2022-08-27 오전 6:01:36</t>
  </si>
  <si>
    <t>2022-08-27 오전 6:02:36</t>
  </si>
  <si>
    <t>2022-08-27 오전 6:03:36</t>
  </si>
  <si>
    <t>2022-08-27 오전 6:04:37</t>
  </si>
  <si>
    <t>2022-08-27 오전 6:05:37</t>
  </si>
  <si>
    <t>2022-08-27 오전 6:06:36</t>
  </si>
  <si>
    <t>2022-08-27 오전 6:07:36</t>
  </si>
  <si>
    <t>2022-08-27 오전 6:08:36</t>
  </si>
  <si>
    <t>2022-08-27 오전 6:09:36</t>
  </si>
  <si>
    <t>2022-08-27 오전 6:10:36</t>
  </si>
  <si>
    <t>2022-08-27 오전 6:11:36</t>
  </si>
  <si>
    <t>2022-08-27 오전 6:12:36</t>
  </si>
  <si>
    <t>2022-08-27 오전 6:13:36</t>
  </si>
  <si>
    <t>2022-08-27 오전 6:14:36</t>
  </si>
  <si>
    <t>2022-08-27 오전 6:15:36</t>
  </si>
  <si>
    <t>2022-08-27 오전 6:16:38</t>
  </si>
  <si>
    <t>2022-08-27 오전 6:17:37</t>
  </si>
  <si>
    <t>2022-08-27 오전 6:18:36</t>
  </si>
  <si>
    <t>2022-08-27 오전 6:19:38</t>
  </si>
  <si>
    <t>2022-08-27 오전 6:20:37</t>
  </si>
  <si>
    <t>2022-08-27 오전 6:21:36</t>
  </si>
  <si>
    <t>2022-08-27 오전 6:22:36</t>
  </si>
  <si>
    <t>2022-08-27 오전 6:23:36</t>
  </si>
  <si>
    <t>2022-08-27 오전 6:24:36</t>
  </si>
  <si>
    <t>2022-08-27 오전 6:25:36</t>
  </si>
  <si>
    <t>2022-08-27 오전 6:26:36</t>
  </si>
  <si>
    <t>2022-08-27 오전 6:27:37</t>
  </si>
  <si>
    <t>2022-08-27 오전 6:28:36</t>
  </si>
  <si>
    <t>2022-08-27 오전 6:29:36</t>
  </si>
  <si>
    <t>2022-08-27 오전 6:30:37</t>
  </si>
  <si>
    <t>2022-08-27 오전 6:31:37</t>
  </si>
  <si>
    <t>2022-08-27 오전 6:32:37</t>
  </si>
  <si>
    <t>2022-08-27 오전 6:33:37</t>
  </si>
  <si>
    <t>2022-08-27 오전 6:34:37</t>
  </si>
  <si>
    <t>2022-08-27 오전 6:35:37</t>
  </si>
  <si>
    <t>2022-08-27 오전 6:36:37</t>
  </si>
  <si>
    <t>2022-08-27 오전 6:37:38</t>
  </si>
  <si>
    <t>2022-08-27 오전 6:38:39</t>
  </si>
  <si>
    <t>2022-08-27 오전 6:39:38</t>
  </si>
  <si>
    <t>2022-08-27 오전 6:40:37</t>
  </si>
  <si>
    <t>2022-08-27 오전 6:41:37</t>
  </si>
  <si>
    <t>2022-08-27 오전 6:42:37</t>
  </si>
  <si>
    <t>2022-08-27 오전 6:43:37</t>
  </si>
  <si>
    <t>2022-08-27 오전 6:44:37</t>
  </si>
  <si>
    <t>2022-08-27 오전 6:45:37</t>
  </si>
  <si>
    <t>2022-08-27 오전 6:46:37</t>
  </si>
  <si>
    <t>2022-08-27 오전 6:47:37</t>
  </si>
  <si>
    <t>2022-08-27 오전 6:48:37</t>
  </si>
  <si>
    <t>2022-08-27 오전 6:49:37</t>
  </si>
  <si>
    <t>2022-08-27 오전 6:50:37</t>
  </si>
  <si>
    <t>2022-08-27 오전 6:51:37</t>
  </si>
  <si>
    <t>2022-08-27 오전 6:52:37</t>
  </si>
  <si>
    <t>2022-08-27 오전 6:53:37</t>
  </si>
  <si>
    <t>2022-08-27 오전 6:54:37</t>
  </si>
  <si>
    <t>2022-08-27 오전 6:55:37</t>
  </si>
  <si>
    <t>2022-08-27 오전 6:56:37</t>
  </si>
  <si>
    <t>2022-08-27 오전 6:57:37</t>
  </si>
  <si>
    <t>2022-08-27 오전 6:58:37</t>
  </si>
  <si>
    <t>2022-08-27 오전 6:59:37</t>
  </si>
  <si>
    <t>2022-08-27 오전 7:00:37</t>
  </si>
  <si>
    <t>2022-08-27 오전 7:01:37</t>
  </si>
  <si>
    <t>2022-08-27 오전 7:02:37</t>
  </si>
  <si>
    <t>2022-08-27 오전 7:03:37</t>
  </si>
  <si>
    <t>2022-08-27 오전 7:04:39</t>
  </si>
  <si>
    <t>2022-08-27 오전 7:05:37</t>
  </si>
  <si>
    <t>2022-08-27 오전 7:06:37</t>
  </si>
  <si>
    <t>2022-08-27 오전 7:07:37</t>
  </si>
  <si>
    <t>2022-08-27 오전 7:08:37</t>
  </si>
  <si>
    <t>2022-08-27 오전 7:09:37</t>
  </si>
  <si>
    <t>2022-08-27 오전 7:10:37</t>
  </si>
  <si>
    <t>2022-08-27 오전 7:11:37</t>
  </si>
  <si>
    <t>2022-08-27 오전 7:12:37</t>
  </si>
  <si>
    <t>2022-08-27 오전 7:13:37</t>
  </si>
  <si>
    <t>2022-08-27 오전 7:14:37</t>
  </si>
  <si>
    <t>2022-08-27 오전 7:15:37</t>
  </si>
  <si>
    <t>2022-08-27 오전 7:16:38</t>
  </si>
  <si>
    <t>2022-08-27 오전 7:17:37</t>
  </si>
  <si>
    <t>2022-08-27 오전 7:18:37</t>
  </si>
  <si>
    <t>2022-08-27 오전 7:19:37</t>
  </si>
  <si>
    <t>2022-08-27 오전 7:20:37</t>
  </si>
  <si>
    <t>2022-08-27 오전 7:21:37</t>
  </si>
  <si>
    <t>2022-08-27 오전 7:22:37</t>
  </si>
  <si>
    <t>2022-08-27 오전 7:23:37</t>
  </si>
  <si>
    <t>2022-08-27 오전 7:24:37</t>
  </si>
  <si>
    <t>2022-08-27 오전 7:25:38</t>
  </si>
  <si>
    <t>2022-08-27 오전 7:26:37</t>
  </si>
  <si>
    <t>2022-08-27 오전 7:27:37</t>
  </si>
  <si>
    <t>2022-08-27 오전 7:28:37</t>
  </si>
  <si>
    <t>2022-08-27 오전 7:29:37</t>
  </si>
  <si>
    <t>2022-08-27 오전 7:30:37</t>
  </si>
  <si>
    <t>2022-08-27 오전 7:31:37</t>
  </si>
  <si>
    <t>2022-08-27 오전 7:32:37</t>
  </si>
  <si>
    <t>2022-08-27 오전 7:33:39</t>
  </si>
  <si>
    <t>2022-08-27 오전 7:34:38</t>
  </si>
  <si>
    <t>2022-08-27 오전 7:35:37</t>
  </si>
  <si>
    <t>2022-08-27 오전 7:36:37</t>
  </si>
  <si>
    <t>2022-08-27 오전 7:37:37</t>
  </si>
  <si>
    <t>2022-08-27 오전 7:38:37</t>
  </si>
  <si>
    <t>2022-08-27 오전 7:39:37</t>
  </si>
  <si>
    <t>2022-08-27 오전 7:40:37</t>
  </si>
  <si>
    <t>2022-08-27 오전 7:41:37</t>
  </si>
  <si>
    <t>2022-08-27 오전 7:42:37</t>
  </si>
  <si>
    <t>2022-08-27 오전 7:43:37</t>
  </si>
  <si>
    <t>2022-08-27 오전 7:44:37</t>
  </si>
  <si>
    <t>2022-08-27 오전 7:45:37</t>
  </si>
  <si>
    <t>2022-08-27 오전 7:46:37</t>
  </si>
  <si>
    <t>2022-08-27 오전 7:47:37</t>
  </si>
  <si>
    <t>2022-08-27 오전 7:48:37</t>
  </si>
  <si>
    <t>2022-08-27 오전 7:49:37</t>
  </si>
  <si>
    <t>2022-08-27 오전 7:50:37</t>
  </si>
  <si>
    <t>2022-08-27 오전 7:51:39</t>
  </si>
  <si>
    <t>2022-08-27 오전 7:52:37</t>
  </si>
  <si>
    <t>2022-08-27 오전 7:53:37</t>
  </si>
  <si>
    <t>2022-08-27 오전 7:54:37</t>
  </si>
  <si>
    <t>2022-08-27 오전 7:55:37</t>
  </si>
  <si>
    <t>2022-08-27 오전 7:56:37</t>
  </si>
  <si>
    <t>2022-08-27 오전 7:57:37</t>
  </si>
  <si>
    <t>2022-08-27 오전 7:58:37</t>
  </si>
  <si>
    <t>2022-08-27 오전 7:59:38</t>
  </si>
  <si>
    <t>2022-08-27 오전 8:00:37</t>
  </si>
  <si>
    <t>2022-08-27 오전 8:01:37</t>
  </si>
  <si>
    <t>2022-08-27 오전 8:02:37</t>
  </si>
  <si>
    <t>2022-08-27 오전 8:03:37</t>
  </si>
  <si>
    <t>2022-08-27 오전 8:04:37</t>
  </si>
  <si>
    <t>2022-08-27 오전 8:05:37</t>
  </si>
  <si>
    <t>2022-08-27 오전 8:06:37</t>
  </si>
  <si>
    <t>2022-08-27 오전 8:07:37</t>
  </si>
  <si>
    <t>2022-08-27 오전 8:08:37</t>
  </si>
  <si>
    <t>2022-08-27 오전 8:09:37</t>
  </si>
  <si>
    <t>2022-08-27 오전 8:10:37</t>
  </si>
  <si>
    <t>2022-08-27 오전 8:11:37</t>
  </si>
  <si>
    <t>2022-08-27 오전 8:12:37</t>
  </si>
  <si>
    <t>2022-08-27 오전 8:13:37</t>
  </si>
  <si>
    <t>2022-08-27 오전 8:14:37</t>
  </si>
  <si>
    <t>2022-08-27 오전 8:15:39</t>
  </si>
  <si>
    <t>2022-08-27 오전 8:16:37</t>
  </si>
  <si>
    <t>2022-08-27 오전 8:17:37</t>
  </si>
  <si>
    <t>2022-08-27 오전 8:18:37</t>
  </si>
  <si>
    <t>2022-08-27 오전 8:19:37</t>
  </si>
  <si>
    <t>2022-08-27 오전 8:20:37</t>
  </si>
  <si>
    <t>2022-08-27 오전 8:21:37</t>
  </si>
  <si>
    <t>2022-08-27 오전 8:22:37</t>
  </si>
  <si>
    <t>2022-08-27 오전 8:23:37</t>
  </si>
  <si>
    <t>2022-08-27 오전 8:24:37</t>
  </si>
  <si>
    <t>2022-08-27 오전 8:25:37</t>
  </si>
  <si>
    <t>2022-08-27 오전 8:26:37</t>
  </si>
  <si>
    <t>2022-08-27 오전 8:27:37</t>
  </si>
  <si>
    <t>2022-08-27 오전 8:28:38</t>
  </si>
  <si>
    <t>2022-08-27 오전 8:29:37</t>
  </si>
  <si>
    <t>2022-08-27 오전 8:30:37</t>
  </si>
  <si>
    <t>2022-08-27 오전 8:31:37</t>
  </si>
  <si>
    <t>2022-08-27 오전 8:32:37</t>
  </si>
  <si>
    <t>2022-08-27 오전 8:33:37</t>
  </si>
  <si>
    <t>2022-08-27 오전 8:34:37</t>
  </si>
  <si>
    <t>2022-08-27 오전 8:35:37</t>
  </si>
  <si>
    <t>2022-08-27 오전 8:36:37</t>
  </si>
  <si>
    <t>2022-08-27 오전 8:37:37</t>
  </si>
  <si>
    <t>2022-08-27 오전 8:38:37</t>
  </si>
  <si>
    <t>2022-08-27 오전 8:39:37</t>
  </si>
  <si>
    <t>2022-08-27 오전 8:40:37</t>
  </si>
  <si>
    <t>2022-08-27 오전 8:41:37</t>
  </si>
  <si>
    <t>2022-08-27 오전 8:42:37</t>
  </si>
  <si>
    <t>2022-08-27 오전 8:43:39</t>
  </si>
  <si>
    <t>2022-08-27 오전 8:44:39</t>
  </si>
  <si>
    <t>2022-08-27 오전 8:45:38</t>
  </si>
  <si>
    <t>2022-08-27 오전 8:46:37</t>
  </si>
  <si>
    <t>2022-08-27 오전 8:47:37</t>
  </si>
  <si>
    <t>2022-08-27 오전 8:48:37</t>
  </si>
  <si>
    <t>2022-08-27 오전 8:49:37</t>
  </si>
  <si>
    <t>2022-08-27 오전 8:50:37</t>
  </si>
  <si>
    <t>2022-08-27 오전 8:51:37</t>
  </si>
  <si>
    <t>2022-08-27 오전 8:52:37</t>
  </si>
  <si>
    <t>2022-08-27 오전 8:53:38</t>
  </si>
  <si>
    <t>2022-08-27 오전 8:54:37</t>
  </si>
  <si>
    <t>2022-08-27 오전 8:55:37</t>
  </si>
  <si>
    <t>2022-08-27 오전 8:56:37</t>
  </si>
  <si>
    <t>2022-08-27 오전 8:57:37</t>
  </si>
  <si>
    <t>2022-08-27 오전 8:58:37</t>
  </si>
  <si>
    <t>2022-08-27 오전 8:59:37</t>
  </si>
  <si>
    <t>2022-08-27 오전 9:00:37</t>
  </si>
  <si>
    <t>2022-08-27 오전 9:01:37</t>
  </si>
  <si>
    <t>2022-08-27 오전 9:02:37</t>
  </si>
  <si>
    <t>2022-08-27 오전 9:03:37</t>
  </si>
  <si>
    <t>2022-08-27 오전 9:04:37</t>
  </si>
  <si>
    <t>2022-08-27 오전 9:05:37</t>
  </si>
  <si>
    <t>2022-08-27 오전 9:06:37</t>
  </si>
  <si>
    <t>2022-08-27 오전 9:07:37</t>
  </si>
  <si>
    <t>2022-08-27 오전 9:08:37</t>
  </si>
  <si>
    <t>2022-08-27 오전 9:09:37</t>
  </si>
  <si>
    <t>2022-08-27 오전 9:10:37</t>
  </si>
  <si>
    <t>2022-08-27 오전 9:11:37</t>
  </si>
  <si>
    <t>2022-08-27 오전 9:12:37</t>
  </si>
  <si>
    <t>2022-08-27 오전 9:13:37</t>
  </si>
  <si>
    <t>2022-08-27 오전 9:14:37</t>
  </si>
  <si>
    <t>2022-08-27 오전 9:15:37</t>
  </si>
  <si>
    <t>2022-08-27 오전 9:16:37</t>
  </si>
  <si>
    <t>2022-08-27 오전 9:17:37</t>
  </si>
  <si>
    <t>2022-08-27 오전 9:18:37</t>
  </si>
  <si>
    <t>2022-08-27 오전 9:19:37</t>
  </si>
  <si>
    <t>2022-08-27 오전 9:20:37</t>
  </si>
  <si>
    <t>2022-08-27 오전 9:21:38</t>
  </si>
  <si>
    <t>2022-08-27 오전 9:22:37</t>
  </si>
  <si>
    <t>2022-08-27 오전 9:23:37</t>
  </si>
  <si>
    <t>2022-08-27 오전 9:24:37</t>
  </si>
  <si>
    <t>2022-08-27 오전 9:25:37</t>
  </si>
  <si>
    <t>2022-08-27 오전 9:26:37</t>
  </si>
  <si>
    <t>2022-08-27 오전 9:27:37</t>
  </si>
  <si>
    <t>2022-08-27 오전 9:28:37</t>
  </si>
  <si>
    <t>2022-08-27 오전 9:29:37</t>
  </si>
  <si>
    <t>2022-08-27 오전 9:30:37</t>
  </si>
  <si>
    <t>2022-08-27 오전 9:31:37</t>
  </si>
  <si>
    <t>2022-08-27 오전 9:32:37</t>
  </si>
  <si>
    <t>2022-08-27 오전 9:33:37</t>
  </si>
  <si>
    <t>2022-08-27 오전 9:34:38</t>
  </si>
  <si>
    <t>2022-08-27 오전 9:35:37</t>
  </si>
  <si>
    <t>2022-08-27 오전 9:36:37</t>
  </si>
  <si>
    <t>2022-08-27 오전 9:37:37</t>
  </si>
  <si>
    <t>2022-08-27 오전 9:38:37</t>
  </si>
  <si>
    <t>2022-08-27 오전 9:39:37</t>
  </si>
  <si>
    <t>2022-08-27 오전 9:40:37</t>
  </si>
  <si>
    <t>2022-08-27 오전 9:41:37</t>
  </si>
  <si>
    <t>2022-08-27 오전 9:42:37</t>
  </si>
  <si>
    <t>2022-08-27 오전 9:43:37</t>
  </si>
  <si>
    <t>2022-08-27 오전 9:44:37</t>
  </si>
  <si>
    <t>2022-08-27 오전 9:45:37</t>
  </si>
  <si>
    <t>2022-08-27 오전 9:46:37</t>
  </si>
  <si>
    <t>2022-08-27 오전 9:47:37</t>
  </si>
  <si>
    <t>2022-08-27 오전 9:48:37</t>
  </si>
  <si>
    <t>2022-08-27 오전 9:49:37</t>
  </si>
  <si>
    <t>2022-08-27 오전 9:50:37</t>
  </si>
  <si>
    <t>2022-08-27 오전 9:51:37</t>
  </si>
  <si>
    <t>2022-08-27 오전 9:52:37</t>
  </si>
  <si>
    <t>2022-08-27 오전 9:53:37</t>
  </si>
  <si>
    <t>2022-08-27 오전 9:54:37</t>
  </si>
  <si>
    <t>2022-08-27 오전 9:55:37</t>
  </si>
  <si>
    <t>2022-08-27 오전 9:56:37</t>
  </si>
  <si>
    <t>2022-08-27 오전 9:57:37</t>
  </si>
  <si>
    <t>2022-08-27 오전 9:58:37</t>
  </si>
  <si>
    <t>2022-08-27 오전 9:59:37</t>
  </si>
  <si>
    <t>2022-08-27 오전 10:00:37</t>
  </si>
  <si>
    <t>2022-08-27 오전 10:01:37</t>
  </si>
  <si>
    <t>2022-08-27 오전 10:02:37</t>
  </si>
  <si>
    <t>2022-08-27 오전 10:03:37</t>
  </si>
  <si>
    <t>2022-08-27 오전 10:04:37</t>
  </si>
  <si>
    <t>2022-08-27 오전 10:05:37</t>
  </si>
  <si>
    <t>2022-08-27 오전 10:06:37</t>
  </si>
  <si>
    <t>2022-08-27 오전 10:07:39</t>
  </si>
  <si>
    <t>2022-08-27 오전 10:08:39</t>
  </si>
  <si>
    <t>2022-08-27 오전 10:09:39</t>
  </si>
  <si>
    <t>2022-08-27 오전 10:10:38</t>
  </si>
  <si>
    <t>2022-08-27 오전 10:11:38</t>
  </si>
  <si>
    <t>2022-08-27 오전 10:12:39</t>
  </si>
  <si>
    <t>2022-08-27 오전 10:13:39</t>
  </si>
  <si>
    <t>2022-08-27 오전 10:14:39</t>
  </si>
  <si>
    <t>2022-08-27 오전 10:15:37</t>
  </si>
  <si>
    <t>2022-08-27 오전 10:16:37</t>
  </si>
  <si>
    <t>2022-08-27 오전 10:17:37</t>
  </si>
  <si>
    <t>2022-08-27 오전 10:18:37</t>
  </si>
  <si>
    <t>2022-08-27 오전 10:19:37</t>
  </si>
  <si>
    <t>2022-08-27 오전 10:20:37</t>
  </si>
  <si>
    <t>2022-08-27 오전 10:21:37</t>
  </si>
  <si>
    <t>2022-08-27 오전 10:22:39</t>
  </si>
  <si>
    <t>2022-08-27 오전 10:23:39</t>
  </si>
  <si>
    <t>2022-08-27 오전 10:24:39</t>
  </si>
  <si>
    <t>2022-08-27 오전 10:25:37</t>
  </si>
  <si>
    <t>2022-08-27 오전 10:26:37</t>
  </si>
  <si>
    <t>2022-08-27 오전 10:27:37</t>
  </si>
  <si>
    <t>2022-08-27 오전 10:28:37</t>
  </si>
  <si>
    <t>2022-08-27 오전 10:29:37</t>
  </si>
  <si>
    <t>2022-08-27 오전 10:30:37</t>
  </si>
  <si>
    <t>2022-08-27 오전 10:31:37</t>
  </si>
  <si>
    <t>2022-08-27 오전 10:32:39</t>
  </si>
  <si>
    <t>2022-08-27 오전 10:33:37</t>
  </si>
  <si>
    <t>2022-08-27 오전 10:34:37</t>
  </si>
  <si>
    <t>2022-08-27 오전 10:35:37</t>
  </si>
  <si>
    <t>2022-08-27 오전 10:36:37</t>
  </si>
  <si>
    <t>2022-08-27 오전 10:37:37</t>
  </si>
  <si>
    <t>2022-08-27 오전 10:38:37</t>
  </si>
  <si>
    <t>2022-08-27 오전 10:39:39</t>
  </si>
  <si>
    <t>2022-08-27 오전 10:40:37</t>
  </si>
  <si>
    <t>2022-08-27 오전 10:41:37</t>
  </si>
  <si>
    <t>2022-08-27 오전 10:42:37</t>
  </si>
  <si>
    <t>2022-08-27 오전 10:43:38</t>
  </si>
  <si>
    <t>2022-08-27 오전 10:44:37</t>
  </si>
  <si>
    <t>2022-08-27 오전 10:45:37</t>
  </si>
  <si>
    <t>2022-08-27 오전 10:46:37</t>
  </si>
  <si>
    <t>2022-08-27 오전 10:47:37</t>
  </si>
  <si>
    <t>2022-08-27 오전 10:48:37</t>
  </si>
  <si>
    <t>2022-08-27 오전 10:49:37</t>
  </si>
  <si>
    <t>2022-08-27 오전 10:50:37</t>
  </si>
  <si>
    <t>2022-08-27 오전 10:51:37</t>
  </si>
  <si>
    <t>2022-08-27 오전 10:52:37</t>
  </si>
  <si>
    <t>2022-08-27 오전 10:53:37</t>
  </si>
  <si>
    <t>2022-08-27 오전 10:54:37</t>
  </si>
  <si>
    <t>2022-08-27 오전 10:55:38</t>
  </si>
  <si>
    <t>2022-08-27 오전 10:56:37</t>
  </si>
  <si>
    <t>2022-08-27 오전 10:57:37</t>
  </si>
  <si>
    <t>2022-08-27 오전 10:58:37</t>
  </si>
  <si>
    <t>2022-08-27 오전 10:59:37</t>
  </si>
  <si>
    <t>2022-08-27 오전 11:00:37</t>
  </si>
  <si>
    <t>2022-08-27 오전 11:01:37</t>
  </si>
  <si>
    <t>2022-08-27 오전 11:02:37</t>
  </si>
  <si>
    <t>2022-08-27 오전 11:03:37</t>
  </si>
  <si>
    <t>2022-08-27 오전 11:04:37</t>
  </si>
  <si>
    <t>2022-08-27 오전 11:05:39</t>
  </si>
  <si>
    <t>2022-08-27 오전 11:06:37</t>
  </si>
  <si>
    <t>2022-08-27 오전 11:07:37</t>
  </si>
  <si>
    <t>2022-08-27 오전 11:08:37</t>
  </si>
  <si>
    <t>2022-08-27 오전 11:09:37</t>
  </si>
  <si>
    <t>2022-08-27 오전 11:10:37</t>
  </si>
  <si>
    <t>2022-08-27 오전 11:11:37</t>
  </si>
  <si>
    <t>2022-08-27 오전 11:12:37</t>
  </si>
  <si>
    <t>2022-08-27 오전 11:13:37</t>
  </si>
  <si>
    <t>2022-08-27 오전 11:14:38</t>
  </si>
  <si>
    <t>2022-08-27 오전 11:15:37</t>
  </si>
  <si>
    <t>2022-08-27 오전 11:16:37</t>
  </si>
  <si>
    <t>2022-08-27 오전 11:17:39</t>
  </si>
  <si>
    <t>2022-08-27 오전 11:18:39</t>
  </si>
  <si>
    <t>2022-08-27 오전 11:19:38</t>
  </si>
  <si>
    <t>2022-08-27 오전 11:20:38</t>
  </si>
  <si>
    <t>2022-08-27 오전 11:21:37</t>
  </si>
  <si>
    <t>2022-08-27 오전 11:22:38</t>
  </si>
  <si>
    <t>2022-08-27 오전 11:23:39</t>
  </si>
  <si>
    <t>2022-08-27 오전 11:24:39</t>
  </si>
  <si>
    <t>2022-08-27 오전 11:25:38</t>
  </si>
  <si>
    <t>2022-08-27 오전 11:26:38</t>
  </si>
  <si>
    <t>2022-08-27 오전 11:27:38</t>
  </si>
  <si>
    <t>2022-08-27 오전 11:28:38</t>
  </si>
  <si>
    <t>2022-08-27 오전 11:29:38</t>
  </si>
  <si>
    <t>2022-08-27 오전 11:30:37</t>
  </si>
  <si>
    <t>2022-08-27 오전 11:31:38</t>
  </si>
  <si>
    <t>2022-08-27 오전 11:32:37</t>
  </si>
  <si>
    <t>2022-08-27 오전 11:33:39</t>
  </si>
  <si>
    <t>2022-08-27 오전 11:34:38</t>
  </si>
  <si>
    <t>2022-08-27 오전 11:35:38</t>
  </si>
  <si>
    <t>2022-08-27 오전 11:36:38</t>
  </si>
  <si>
    <t>2022-08-27 오전 11:37:38</t>
  </si>
  <si>
    <t>2022-08-27 오전 11:38:37</t>
  </si>
  <si>
    <t>2022-08-27 오전 11:39:37</t>
  </si>
  <si>
    <t>2022-08-27 오전 11:40:38</t>
  </si>
  <si>
    <t>2022-08-27 오전 11:41:37</t>
  </si>
  <si>
    <t>2022-08-27 오전 11:42:37</t>
  </si>
  <si>
    <t>2022-08-27 오전 11:43:38</t>
  </si>
  <si>
    <t>2022-08-27 오전 11:44:37</t>
  </si>
  <si>
    <t>2022-08-27 오전 11:45:37</t>
  </si>
  <si>
    <t>2022-08-27 오전 11:46:37</t>
  </si>
  <si>
    <t>2022-08-27 오전 11:47:37</t>
  </si>
  <si>
    <t>2022-08-27 오전 11:48:37</t>
  </si>
  <si>
    <t>2022-08-27 오전 11:49:39</t>
  </si>
  <si>
    <t>2022-08-27 오전 11:50:38</t>
  </si>
  <si>
    <t>2022-08-27 오전 11:51:37</t>
  </si>
  <si>
    <t>2022-08-27 오전 11:52:37</t>
  </si>
  <si>
    <t>2022-08-27 오전 11:53:37</t>
  </si>
  <si>
    <t>2022-08-27 오전 11:54:38</t>
  </si>
  <si>
    <t>2022-08-27 오전 11:55:37</t>
  </si>
  <si>
    <t>2022-08-27 오전 11:56:37</t>
  </si>
  <si>
    <t>2022-08-27 오전 11:57:38</t>
  </si>
  <si>
    <t>2022-08-27 오전 11:58:38</t>
  </si>
  <si>
    <t>2022-08-27 오전 11:59:38</t>
  </si>
  <si>
    <t>2022-08-27 오후 12:00:38</t>
  </si>
  <si>
    <t>2022-08-27 오후 12:01:38</t>
  </si>
  <si>
    <t>2022-08-27 오후 12:02:39</t>
  </si>
  <si>
    <t>2022-08-27 오후 12:03:40</t>
  </si>
  <si>
    <t>2022-08-27 오후 12:04:38</t>
  </si>
  <si>
    <t>2022-08-27 오후 12:05:38</t>
  </si>
  <si>
    <t>2022-08-27 오후 12:06:38</t>
  </si>
  <si>
    <t>2022-08-27 오후 12:07:38</t>
  </si>
  <si>
    <t>2022-08-27 오후 12:08:38</t>
  </si>
  <si>
    <t>2022-08-27 오후 12:09:38</t>
  </si>
  <si>
    <t>2022-08-27 오후 12:10:38</t>
  </si>
  <si>
    <t>2022-08-27 오후 12:11:38</t>
  </si>
  <si>
    <t>2022-08-27 오후 12:12:38</t>
  </si>
  <si>
    <t>2022-08-27 오후 12:13:38</t>
  </si>
  <si>
    <t>2022-08-27 오후 12:14:38</t>
  </si>
  <si>
    <t>2022-08-27 오후 12:15:38</t>
  </si>
  <si>
    <t>2022-08-27 오후 12:16:38</t>
  </si>
  <si>
    <t>2022-08-27 오후 12:17:38</t>
  </si>
  <si>
    <t>2022-08-27 오후 12:18:40</t>
  </si>
  <si>
    <t>2022-08-27 오후 12:19:38</t>
  </si>
  <si>
    <t>2022-08-27 오후 12:20:38</t>
  </si>
  <si>
    <t>2022-08-27 오후 12:21:38</t>
  </si>
  <si>
    <t>2022-08-27 오후 12:22:38</t>
  </si>
  <si>
    <t>2022-08-27 오후 12:23:38</t>
  </si>
  <si>
    <t>2022-08-27 오후 12:24:38</t>
  </si>
  <si>
    <t>2022-08-27 오후 12:25:38</t>
  </si>
  <si>
    <t>2022-08-27 오후 12:26:38</t>
  </si>
  <si>
    <t>2022-08-27 오후 12:27:38</t>
  </si>
  <si>
    <t>2022-08-27 오후 12:28:38</t>
  </si>
  <si>
    <t>2022-08-27 오후 12:29:38</t>
  </si>
  <si>
    <t>2022-08-27 오후 12:30:38</t>
  </si>
  <si>
    <t>2022-08-27 오후 12:31:38</t>
  </si>
  <si>
    <t>2022-08-27 오후 12:32:38</t>
  </si>
  <si>
    <t>2022-08-27 오후 12:33:38</t>
  </si>
  <si>
    <t>2022-08-27 오후 12:34:38</t>
  </si>
  <si>
    <t>2022-08-27 오후 12:35:38</t>
  </si>
  <si>
    <t>2022-08-27 오후 12:36:38</t>
  </si>
  <si>
    <t>2022-08-27 오후 12:37:38</t>
  </si>
  <si>
    <t>2022-08-27 오후 12:38:38</t>
  </si>
  <si>
    <t>2022-08-27 오후 12:39:40</t>
  </si>
  <si>
    <t>2022-08-27 오후 12:40:38</t>
  </si>
  <si>
    <t>2022-08-27 오후 12:41:38</t>
  </si>
  <si>
    <t>2022-08-27 오후 12:42:38</t>
  </si>
  <si>
    <t>2022-08-27 오후 12:43:38</t>
  </si>
  <si>
    <t>2022-08-27 오후 12:44:38</t>
  </si>
  <si>
    <t>2022-08-27 오후 12:45:38</t>
  </si>
  <si>
    <t>2022-08-27 오후 12:46:38</t>
  </si>
  <si>
    <t>2022-08-27 오후 12:47:38</t>
  </si>
  <si>
    <t>2022-08-27 오후 12:48:38</t>
  </si>
  <si>
    <t>2022-08-27 오후 12:49:38</t>
  </si>
  <si>
    <t>2022-08-27 오후 12:50:38</t>
  </si>
  <si>
    <t>2022-08-27 오후 12:51:38</t>
  </si>
  <si>
    <t>2022-08-27 오후 12:52:38</t>
  </si>
  <si>
    <t>2022-08-27 오후 12:53:38</t>
  </si>
  <si>
    <t>2022-08-27 오후 12:54:38</t>
  </si>
  <si>
    <t>2022-08-27 오후 12:55:38</t>
  </si>
  <si>
    <t>2022-08-27 오후 12:56:38</t>
  </si>
  <si>
    <t>2022-08-27 오후 12:57:38</t>
  </si>
  <si>
    <t>2022-08-27 오후 12:58:38</t>
  </si>
  <si>
    <t>2022-08-27 오후 12:59:38</t>
  </si>
  <si>
    <t>2022-08-27 오후 1:00:38</t>
  </si>
  <si>
    <t>2022-08-27 오후 1:01:38</t>
  </si>
  <si>
    <t>2022-08-27 오후 1:02:38</t>
  </si>
  <si>
    <t>2022-08-27 오후 1:03:38</t>
  </si>
  <si>
    <t>2022-08-27 오후 1:04:38</t>
  </si>
  <si>
    <t>2022-08-27 오후 1:05:38</t>
  </si>
  <si>
    <t>2022-08-27 오후 1:06:38</t>
  </si>
  <si>
    <t>2022-08-27 오후 1:07:38</t>
  </si>
  <si>
    <t>2022-08-27 오후 1:08:38</t>
  </si>
  <si>
    <t>2022-08-27 오후 1:09:38</t>
  </si>
  <si>
    <t>2022-08-27 오후 1:10:38</t>
  </si>
  <si>
    <t>2022-08-27 오후 1:11:38</t>
  </si>
  <si>
    <t>2022-08-27 오후 1:12:38</t>
  </si>
  <si>
    <t>2022-08-27 오후 1:13:38</t>
  </si>
  <si>
    <t>2022-08-27 오후 1:14:40</t>
  </si>
  <si>
    <t>2022-08-27 오후 1:15:38</t>
  </si>
  <si>
    <t>2022-08-27 오후 1:16:38</t>
  </si>
  <si>
    <t>2022-08-27 오후 1:17:38</t>
  </si>
  <si>
    <t>2022-08-27 오후 1:18:38</t>
  </si>
  <si>
    <t>2022-08-27 오후 1:19:38</t>
  </si>
  <si>
    <t>2022-08-27 오후 1:20:38</t>
  </si>
  <si>
    <t>2022-08-27 오후 1:21:38</t>
  </si>
  <si>
    <t>2022-08-27 오후 1:22:38</t>
  </si>
  <si>
    <t>2022-08-27 오후 1:23:38</t>
  </si>
  <si>
    <t>2022-08-27 오후 1:24:38</t>
  </si>
  <si>
    <t>2022-08-27 오후 1:25:38</t>
  </si>
  <si>
    <t>2022-08-27 오후 1:26:38</t>
  </si>
  <si>
    <t>2022-08-27 오후 1:27:38</t>
  </si>
  <si>
    <t>2022-08-27 오후 1:28:38</t>
  </si>
  <si>
    <t>2022-08-27 오후 1:29:38</t>
  </si>
  <si>
    <t>2022-08-27 오후 1:30:38</t>
  </si>
  <si>
    <t>2022-08-27 오후 1:31:38</t>
  </si>
  <si>
    <t>2022-08-27 오후 1:32:38</t>
  </si>
  <si>
    <t>2022-08-27 오후 1:33:38</t>
  </si>
  <si>
    <t>2022-08-27 오후 1:34:38</t>
  </si>
  <si>
    <t>2022-08-27 오후 1:35:38</t>
  </si>
  <si>
    <t>2022-08-27 오후 1:36:38</t>
  </si>
  <si>
    <t>2022-08-27 오후 1:37:38</t>
  </si>
  <si>
    <t>2022-08-27 오후 1:38:38</t>
  </si>
  <si>
    <t>2022-08-27 오후 1:39:38</t>
  </si>
  <si>
    <t>2022-08-27 오후 1:40:38</t>
  </si>
  <si>
    <t>2022-08-27 오후 1:41:38</t>
  </si>
  <si>
    <t>2022-08-27 오후 1:42:38</t>
  </si>
  <si>
    <t>2022-08-27 오후 1:43:38</t>
  </si>
  <si>
    <t>2022-08-27 오후 1:44:39</t>
  </si>
  <si>
    <t>2022-08-27 오후 1:45:38</t>
  </si>
  <si>
    <t>2022-08-27 오후 1:46:38</t>
  </si>
  <si>
    <t>2022-08-27 오후 1:47:38</t>
  </si>
  <si>
    <t>2022-08-27 오후 1:48:38</t>
  </si>
  <si>
    <t>2022-08-27 오후 1:49:38</t>
  </si>
  <si>
    <t>2022-08-27 오후 1:50:38</t>
  </si>
  <si>
    <t>2022-08-27 오후 1:51:38</t>
  </si>
  <si>
    <t>2022-08-27 오후 1:52:38</t>
  </si>
  <si>
    <t>2022-08-27 오후 1:53:38</t>
  </si>
  <si>
    <t>2022-08-27 오후 1:54:38</t>
  </si>
  <si>
    <t>2022-08-27 오후 1:55:40</t>
  </si>
  <si>
    <t>2022-08-27 오후 1:56:40</t>
  </si>
  <si>
    <t>2022-08-27 오후 1:57:38</t>
  </si>
  <si>
    <t>2022-08-27 오후 1:58:38</t>
  </si>
  <si>
    <t>2022-08-27 오후 1:59:38</t>
  </si>
  <si>
    <t>2022-08-27 오후 2:00:38</t>
  </si>
  <si>
    <t>2022-08-27 오후 2:01:38</t>
  </si>
  <si>
    <t>2022-08-27 오후 2:02:38</t>
  </si>
  <si>
    <t>2022-08-27 오후 2:03:38</t>
  </si>
  <si>
    <t>2022-08-27 오후 2:04:38</t>
  </si>
  <si>
    <t>2022-08-27 오후 2:05:38</t>
  </si>
  <si>
    <t>2022-08-27 오후 2:06:40</t>
  </si>
  <si>
    <t>2022-08-27 오후 2:07:38</t>
  </si>
  <si>
    <t>2022-08-27 오후 2:08:38</t>
  </si>
  <si>
    <t>2022-08-27 오후 2:09:38</t>
  </si>
  <si>
    <t>2022-08-27 오후 2:10:38</t>
  </si>
  <si>
    <t>2022-08-27 오후 2:11:38</t>
  </si>
  <si>
    <t>2022-08-27 오후 2:12:38</t>
  </si>
  <si>
    <t>2022-08-27 오후 2:13:38</t>
  </si>
  <si>
    <t>2022-08-27 오후 2:14:38</t>
  </si>
  <si>
    <t>2022-08-27 오후 2:15:40</t>
  </si>
  <si>
    <t>2022-08-27 오후 2:16:38</t>
  </si>
  <si>
    <t>2022-08-27 오후 2:17:38</t>
  </si>
  <si>
    <t>2022-08-27 오후 2:18:38</t>
  </si>
  <si>
    <t>2022-08-27 오후 2:19:38</t>
  </si>
  <si>
    <t>2022-08-27 오후 2:20:38</t>
  </si>
  <si>
    <t>2022-08-27 오후 2:21:38</t>
  </si>
  <si>
    <t>2022-08-27 오후 2:22:38</t>
  </si>
  <si>
    <t>2022-08-27 오후 2:23:38</t>
  </si>
  <si>
    <t>2022-08-27 오후 2:24:40</t>
  </si>
  <si>
    <t>2022-08-27 오후 2:25:40</t>
  </si>
  <si>
    <t>2022-08-27 오후 2:26:38</t>
  </si>
  <si>
    <t>2022-08-27 오후 2:27:38</t>
  </si>
  <si>
    <t>2022-08-27 오후 2:28:38</t>
  </si>
  <si>
    <t>2022-08-27 오후 2:29:38</t>
  </si>
  <si>
    <t>2022-08-27 오후 2:30:38</t>
  </si>
  <si>
    <t>2022-08-27 오후 2:31:38</t>
  </si>
  <si>
    <t>2022-08-27 오후 2:32:38</t>
  </si>
  <si>
    <t>2022-08-27 오후 2:33:38</t>
  </si>
  <si>
    <t>2022-08-27 오후 2:34:38</t>
  </si>
  <si>
    <t>2022-08-27 오후 2:35:38</t>
  </si>
  <si>
    <t>2022-08-27 오후 2:36:38</t>
  </si>
  <si>
    <t>2022-08-27 오후 2:37:38</t>
  </si>
  <si>
    <t>2022-08-27 오후 2:38:38</t>
  </si>
  <si>
    <t>2022-08-27 오후 2:39:38</t>
  </si>
  <si>
    <t>2022-08-27 오후 2:40:38</t>
  </si>
  <si>
    <t>2022-08-27 오후 2:41:38</t>
  </si>
  <si>
    <t>2022-08-27 오후 2:42:40</t>
  </si>
  <si>
    <t>2022-08-27 오후 2:43:40</t>
  </si>
  <si>
    <t>2022-08-27 오후 2:44:38</t>
  </si>
  <si>
    <t>2022-08-27 오후 2:45:38</t>
  </si>
  <si>
    <t>2022-08-27 오후 2:46:38</t>
  </si>
  <si>
    <t>2022-08-27 오후 2:47:38</t>
  </si>
  <si>
    <t>2022-08-27 오후 2:48:38</t>
  </si>
  <si>
    <t>2022-08-27 오후 2:49:38</t>
  </si>
  <si>
    <t>2022-08-27 오후 2:50:38</t>
  </si>
  <si>
    <t>2022-08-27 오후 2:51:38</t>
  </si>
  <si>
    <t>2022-08-27 오후 2:52:38</t>
  </si>
  <si>
    <t>2022-08-27 오후 2:53:38</t>
  </si>
  <si>
    <t>2022-08-27 오후 2:54:40</t>
  </si>
  <si>
    <t>2022-08-27 오후 2:55:38</t>
  </si>
  <si>
    <t>2022-08-27 오후 2:56:38</t>
  </si>
  <si>
    <t>2022-08-27 오후 2:57:38</t>
  </si>
  <si>
    <t>2022-08-27 오후 2:58:38</t>
  </si>
  <si>
    <t>2022-08-27 오후 2:59:38</t>
  </si>
  <si>
    <t>2022-08-27 오후 3:00:38</t>
  </si>
  <si>
    <t>2022-08-27 오후 3:01:38</t>
  </si>
  <si>
    <t>2022-08-27 오후 3:02:38</t>
  </si>
  <si>
    <t>2022-08-27 오후 3:03:38</t>
  </si>
  <si>
    <t>2022-08-27 오후 3:04:38</t>
  </si>
  <si>
    <t>2022-08-27 오후 3:05:38</t>
  </si>
  <si>
    <t>2022-08-27 오후 3:06:38</t>
  </si>
  <si>
    <t>2022-08-27 오후 3:07:38</t>
  </si>
  <si>
    <t>2022-08-27 오후 3:08:38</t>
  </si>
  <si>
    <t>2022-08-27 오후 3:09:38</t>
  </si>
  <si>
    <t>2022-08-27 오후 3:10:40</t>
  </si>
  <si>
    <t>2022-08-27 오후 3:11:38</t>
  </si>
  <si>
    <t>2022-08-27 오후 3:12:38</t>
  </si>
  <si>
    <t>2022-08-27 오후 3:13:38</t>
  </si>
  <si>
    <t>2022-08-27 오후 3:14:38</t>
  </si>
  <si>
    <t>2022-08-27 오후 3:15:38</t>
  </si>
  <si>
    <t>2022-08-27 오후 3:16:38</t>
  </si>
  <si>
    <t>2022-08-27 오후 3:17:38</t>
  </si>
  <si>
    <t>2022-08-27 오후 3:18:38</t>
  </si>
  <si>
    <t>2022-08-27 오후 3:19:39</t>
  </si>
  <si>
    <t>2022-08-27 오후 3:20:38</t>
  </si>
  <si>
    <t>2022-08-27 오후 3:21:38</t>
  </si>
  <si>
    <t>2022-08-27 오후 3:22:38</t>
  </si>
  <si>
    <t>2022-08-27 오후 3:23:38</t>
  </si>
  <si>
    <t>2022-08-27 오후 3:24:38</t>
  </si>
  <si>
    <t>2022-08-27 오후 3:25:38</t>
  </si>
  <si>
    <t>2022-08-27 오후 3:26:38</t>
  </si>
  <si>
    <t>2022-08-27 오후 3:27:40</t>
  </si>
  <si>
    <t>2022-08-27 오후 3:28:38</t>
  </si>
  <si>
    <t>2022-08-27 오후 3:29:38</t>
  </si>
  <si>
    <t>2022-08-27 오후 3:30:38</t>
  </si>
  <si>
    <t>2022-08-27 오후 3:31:38</t>
  </si>
  <si>
    <t>2022-08-27 오후 3:32:38</t>
  </si>
  <si>
    <t>2022-08-27 오후 3:33:40</t>
  </si>
  <si>
    <t>2022-08-27 오후 3:34:38</t>
  </si>
  <si>
    <t>2022-08-27 오후 3:35:38</t>
  </si>
  <si>
    <t>2022-08-27 오후 3:36:38</t>
  </si>
  <si>
    <t>2022-08-27 오후 3:37:38</t>
  </si>
  <si>
    <t>2022-08-27 오후 3:38:38</t>
  </si>
  <si>
    <t>2022-08-27 오후 3:39:38</t>
  </si>
  <si>
    <t>2022-08-27 오후 3:40:38</t>
  </si>
  <si>
    <t>2022-08-27 오후 3:41:38</t>
  </si>
  <si>
    <t>2022-08-27 오후 3:42:38</t>
  </si>
  <si>
    <t>2022-08-27 오후 3:43:40</t>
  </si>
  <si>
    <t>2022-08-27 오후 3:44:38</t>
  </si>
  <si>
    <t>2022-08-27 오후 3:45:38</t>
  </si>
  <si>
    <t>2022-08-27 오후 3:46:38</t>
  </si>
  <si>
    <t>2022-08-27 오후 3:47:38</t>
  </si>
  <si>
    <t>2022-08-27 오후 3:48:38</t>
  </si>
  <si>
    <t>2022-08-27 오후 3:49:38</t>
  </si>
  <si>
    <t>2022-08-27 오후 3:50:38</t>
  </si>
  <si>
    <t>2022-08-27 오후 3:51:40</t>
  </si>
  <si>
    <t>2022-08-27 오후 3:52:38</t>
  </si>
  <si>
    <t>2022-08-27 오후 3:53:38</t>
  </si>
  <si>
    <t>2022-08-27 오후 3:54:38</t>
  </si>
  <si>
    <t>2022-08-27 오후 3:55:38</t>
  </si>
  <si>
    <t>2022-08-27 오후 3:56:38</t>
  </si>
  <si>
    <t>2022-08-27 오후 3:57:38</t>
  </si>
  <si>
    <t>2022-08-27 오후 3:58:38</t>
  </si>
  <si>
    <t>2022-08-27 오후 3:59:40</t>
  </si>
  <si>
    <t>2022-08-27 오후 4:00:39</t>
  </si>
  <si>
    <t>2022-08-27 오후 4:01:38</t>
  </si>
  <si>
    <t>2022-08-27 오후 4:02:38</t>
  </si>
  <si>
    <t>2022-08-27 오후 4:03:38</t>
  </si>
  <si>
    <t>2022-08-27 오후 4:04:38</t>
  </si>
  <si>
    <t>2022-08-27 오후 4:05:38</t>
  </si>
  <si>
    <t>2022-08-27 오후 4:06:38</t>
  </si>
  <si>
    <t>2022-08-27 오후 4:07:38</t>
  </si>
  <si>
    <t>2022-08-27 오후 4:08:40</t>
  </si>
  <si>
    <t>2022-08-27 오후 4:09:39</t>
  </si>
  <si>
    <t>2022-08-27 오후 4:10:38</t>
  </si>
  <si>
    <t>2022-08-27 오후 4:11:38</t>
  </si>
  <si>
    <t>2022-08-27 오후 4:12:38</t>
  </si>
  <si>
    <t>2022-08-27 오후 4:13:38</t>
  </si>
  <si>
    <t>2022-08-27 오후 4:14:38</t>
  </si>
  <si>
    <t>2022-08-27 오후 4:15:38</t>
  </si>
  <si>
    <t>2022-08-27 오후 4:16:38</t>
  </si>
  <si>
    <t>2022-08-27 오후 4:17:38</t>
  </si>
  <si>
    <t>2022-08-27 오후 4:18:40</t>
  </si>
  <si>
    <t>2022-08-27 오후 4:19:38</t>
  </si>
  <si>
    <t>2022-08-27 오후 4:20:38</t>
  </si>
  <si>
    <t>2022-08-27 오후 4:21:38</t>
  </si>
  <si>
    <t>2022-08-27 오후 4:22:38</t>
  </si>
  <si>
    <t>2022-08-27 오후 4:23:38</t>
  </si>
  <si>
    <t>2022-08-27 오후 4:24:38</t>
  </si>
  <si>
    <t>2022-08-27 오후 4:25:38</t>
  </si>
  <si>
    <t>2022-08-27 오후 4:26:39</t>
  </si>
  <si>
    <t>2022-08-27 오후 4:27:38</t>
  </si>
  <si>
    <t>2022-08-27 오후 4:28:38</t>
  </si>
  <si>
    <t>2022-08-27 오후 4:29:38</t>
  </si>
  <si>
    <t>2022-08-27 오후 4:30:38</t>
  </si>
  <si>
    <t>2022-08-27 오후 4:31:38</t>
  </si>
  <si>
    <t>2022-08-27 오후 4:32:39</t>
  </si>
  <si>
    <t>2022-08-27 오후 4:33:38</t>
  </si>
  <si>
    <t>2022-08-27 오후 4:34:38</t>
  </si>
  <si>
    <t>2022-08-27 오후 4:35:38</t>
  </si>
  <si>
    <t>2022-08-27 오후 4:36:38</t>
  </si>
  <si>
    <t>2022-08-27 오후 4:37:38</t>
  </si>
  <si>
    <t>2022-08-27 오후 4:38:38</t>
  </si>
  <si>
    <t>2022-08-27 오후 4:39:38</t>
  </si>
  <si>
    <t>2022-08-27 오후 4:40:38</t>
  </si>
  <si>
    <t>2022-08-27 오후 4:41:38</t>
  </si>
  <si>
    <t>2022-08-27 오후 4:42:38</t>
  </si>
  <si>
    <t>2022-08-27 오후 4:43:38</t>
  </si>
  <si>
    <t>2022-08-27 오후 4:44:38</t>
  </si>
  <si>
    <t>2022-08-27 오후 4:45:38</t>
  </si>
  <si>
    <t>2022-08-27 오후 4:46:39</t>
  </si>
  <si>
    <t>2022-08-27 오후 4:47:38</t>
  </si>
  <si>
    <t>2022-08-27 오후 4:48:38</t>
  </si>
  <si>
    <t>2022-08-27 오후 4:49:38</t>
  </si>
  <si>
    <t>2022-08-27 오후 4:50:38</t>
  </si>
  <si>
    <t>2022-08-27 오후 4:51:39</t>
  </si>
  <si>
    <t>2022-08-27 오후 4:52:38</t>
  </si>
  <si>
    <t>2022-08-27 오후 4:53:38</t>
  </si>
  <si>
    <t>2022-08-27 오후 4:54:39</t>
  </si>
  <si>
    <t>2022-08-27 오후 4:55:38</t>
  </si>
  <si>
    <t>2022-08-27 오후 4:56:38</t>
  </si>
  <si>
    <t>2022-08-27 오후 4:57:39</t>
  </si>
  <si>
    <t>2022-08-27 오후 4:58:38</t>
  </si>
  <si>
    <t>2022-08-27 오후 4:59:38</t>
  </si>
  <si>
    <t>2022-08-27 오후 5:00:39</t>
  </si>
  <si>
    <t>2022-08-27 오후 5:01:39</t>
  </si>
  <si>
    <t>2022-08-27 오후 5:02:38</t>
  </si>
  <si>
    <t>2022-08-27 오후 5:03:38</t>
  </si>
  <si>
    <t>2022-08-27 오후 5:04:39</t>
  </si>
  <si>
    <t>2022-08-27 오후 5:05:40</t>
  </si>
  <si>
    <t>2022-08-27 오후 5:06:39</t>
  </si>
  <si>
    <t>2022-08-27 오후 5:07:39</t>
  </si>
  <si>
    <t>2022-08-27 오후 5:08:39</t>
  </si>
  <si>
    <t>2022-08-27 오후 5:09:38</t>
  </si>
  <si>
    <t>2022-08-27 오후 5:10:40</t>
  </si>
  <si>
    <t>2022-08-27 오후 5:11:38</t>
  </si>
  <si>
    <t>2022-08-27 오후 5:12:38</t>
  </si>
  <si>
    <t>2022-08-27 오후 5:13:39</t>
  </si>
  <si>
    <t>2022-08-27 오후 5:14:39</t>
  </si>
  <si>
    <t>2022-08-27 오후 5:15:38</t>
  </si>
  <si>
    <t>2022-08-27 오후 5:16:39</t>
  </si>
  <si>
    <t>2022-08-27 오후 5:17:39</t>
  </si>
  <si>
    <t>2022-08-27 오후 5:18:39</t>
  </si>
  <si>
    <t>2022-08-27 오후 5:19:38</t>
  </si>
  <si>
    <t>2022-08-27 오후 5:20:40</t>
  </si>
  <si>
    <t>2022-08-27 오후 5:21:38</t>
  </si>
  <si>
    <t>2022-08-27 오후 5:22:39</t>
  </si>
  <si>
    <t>2022-08-27 오후 5:23:38</t>
  </si>
  <si>
    <t>2022-08-27 오후 5:24:39</t>
  </si>
  <si>
    <t>2022-08-27 오후 5:25:39</t>
  </si>
  <si>
    <t>2022-08-27 오후 5:26:39</t>
  </si>
  <si>
    <t>2022-08-27 오후 5:27:39</t>
  </si>
  <si>
    <t>2022-08-27 오후 5:28:39</t>
  </si>
  <si>
    <t>2022-08-27 오후 5:29:39</t>
  </si>
  <si>
    <t>2022-08-27 오후 5:30:39</t>
  </si>
  <si>
    <t>2022-08-27 오후 5:31:39</t>
  </si>
  <si>
    <t>2022-08-27 오후 5:32:39</t>
  </si>
  <si>
    <t>2022-08-27 오후 5:33:39</t>
  </si>
  <si>
    <t>2022-08-27 오후 5:34:39</t>
  </si>
  <si>
    <t>2022-08-27 오후 5:35:39</t>
  </si>
  <si>
    <t>2022-08-27 오후 5:36:39</t>
  </si>
  <si>
    <t>2022-08-27 오후 5:37:39</t>
  </si>
  <si>
    <t>2022-08-27 오후 5:38:39</t>
  </si>
  <si>
    <t>2022-08-27 오후 5:39:39</t>
  </si>
  <si>
    <t>2022-08-27 오후 5:40:39</t>
  </si>
  <si>
    <t>2022-08-27 오후 5:41:39</t>
  </si>
  <si>
    <t>2022-08-27 오후 5:42:39</t>
  </si>
  <si>
    <t>2022-08-27 오후 5:43:39</t>
  </si>
  <si>
    <t>2022-08-27 오후 5:44:40</t>
  </si>
  <si>
    <t>2022-08-27 오후 5:45:39</t>
  </si>
  <si>
    <t>2022-08-27 오후 5:46:39</t>
  </si>
  <si>
    <t>2022-08-27 오후 5:47:39</t>
  </si>
  <si>
    <t>2022-08-27 오후 5:48:39</t>
  </si>
  <si>
    <t>2022-08-27 오후 5:49:40</t>
  </si>
  <si>
    <t>2022-08-27 오후 5:50:39</t>
  </si>
  <si>
    <t>2022-08-27 오후 5:51:39</t>
  </si>
  <si>
    <t>2022-08-27 오후 5:52:39</t>
  </si>
  <si>
    <t>2022-08-27 오후 5:53:39</t>
  </si>
  <si>
    <t>2022-08-27 오후 5:54:39</t>
  </si>
  <si>
    <t>2022-08-27 오후 5:55:39</t>
  </si>
  <si>
    <t>2022-08-27 오후 5:56:39</t>
  </si>
  <si>
    <t>2022-08-27 오후 5:57:39</t>
  </si>
  <si>
    <t>2022-08-27 오후 5:58:39</t>
  </si>
  <si>
    <t>2022-08-27 오후 5:59:39</t>
  </si>
  <si>
    <t>2022-08-27 오후 6:00:39</t>
  </si>
  <si>
    <t>2022-08-27 오후 6:01:39</t>
  </si>
  <si>
    <t>2022-08-27 오후 6:02:39</t>
  </si>
  <si>
    <t>2022-08-27 오후 6:03:39</t>
  </si>
  <si>
    <t>2022-08-27 오후 6:04:39</t>
  </si>
  <si>
    <t>2022-08-27 오후 6:05:39</t>
  </si>
  <si>
    <t>2022-08-27 오후 6:06:39</t>
  </si>
  <si>
    <t>2022-08-27 오후 6:07:39</t>
  </si>
  <si>
    <t>2022-08-27 오후 6:08:39</t>
  </si>
  <si>
    <t>2022-08-27 오후 6:09:39</t>
  </si>
  <si>
    <t>2022-08-27 오후 6:10:39</t>
  </si>
  <si>
    <t>2022-08-27 오후 6:11:39</t>
  </si>
  <si>
    <t>2022-08-27 오후 6:12:39</t>
  </si>
  <si>
    <t>2022-08-27 오후 6:13:39</t>
  </si>
  <si>
    <t>2022-08-27 오후 6:14:39</t>
  </si>
  <si>
    <t>2022-08-27 오후 6:15:39</t>
  </si>
  <si>
    <t>2022-08-27 오후 6:16:39</t>
  </si>
  <si>
    <t>2022-08-27 오후 6:17:39</t>
  </si>
  <si>
    <t>2022-08-27 오후 6:18:41</t>
  </si>
  <si>
    <t>2022-08-27 오후 6:19:39</t>
  </si>
  <si>
    <t>2022-08-27 오후 6:20:39</t>
  </si>
  <si>
    <t>2022-08-27 오후 6:21:39</t>
  </si>
  <si>
    <t>2022-08-27 오후 6:22:39</t>
  </si>
  <si>
    <t>2022-08-27 오후 6:23:39</t>
  </si>
  <si>
    <t>2022-08-27 오후 6:24:39</t>
  </si>
  <si>
    <t>2022-08-27 오후 6:25:39</t>
  </si>
  <si>
    <t>2022-08-27 오후 6:26:39</t>
  </si>
  <si>
    <t>2022-08-27 오후 6:27:39</t>
  </si>
  <si>
    <t>2022-08-27 오후 6:28:39</t>
  </si>
  <si>
    <t>2022-08-27 오후 6:29:39</t>
  </si>
  <si>
    <t>2022-08-27 오후 6:30:39</t>
  </si>
  <si>
    <t>2022-08-27 오후 6:31:40</t>
  </si>
  <si>
    <t>2022-08-27 오후 6:32:39</t>
  </si>
  <si>
    <t>2022-08-27 오후 6:33:39</t>
  </si>
  <si>
    <t>2022-08-27 오후 6:34:39</t>
  </si>
  <si>
    <t>2022-08-27 오후 6:35:39</t>
  </si>
  <si>
    <t>2022-08-27 오후 6:36:39</t>
  </si>
  <si>
    <t>2022-08-27 오후 6:37:41</t>
  </si>
  <si>
    <t>2022-08-27 오후 6:38:39</t>
  </si>
  <si>
    <t>2022-08-27 오후 6:39:39</t>
  </si>
  <si>
    <t>2022-08-27 오후 6:40:39</t>
  </si>
  <si>
    <t>2022-08-27 오후 6:41:39</t>
  </si>
  <si>
    <t>2022-08-27 오후 6:42:39</t>
  </si>
  <si>
    <t>2022-08-27 오후 6:43:41</t>
  </si>
  <si>
    <t>2022-08-27 오후 6:44:39</t>
  </si>
  <si>
    <t>2022-08-27 오후 6:45:39</t>
  </si>
  <si>
    <t>2022-08-27 오후 6:46:39</t>
  </si>
  <si>
    <t>2022-08-27 오후 6:47:39</t>
  </si>
  <si>
    <t>2022-08-27 오후 6:48:39</t>
  </si>
  <si>
    <t>2022-08-27 오후 6:49:39</t>
  </si>
  <si>
    <t>2022-08-27 오후 6:50:39</t>
  </si>
  <si>
    <t>2022-08-27 오후 6:51:39</t>
  </si>
  <si>
    <t>2022-08-27 오후 6:52:39</t>
  </si>
  <si>
    <t>2022-08-27 오후 6:53:39</t>
  </si>
  <si>
    <t>2022-08-27 오후 6:54:39</t>
  </si>
  <si>
    <t>2022-08-27 오후 6:55:39</t>
  </si>
  <si>
    <t>2022-08-27 오후 6:56:39</t>
  </si>
  <si>
    <t>2022-08-27 오후 6:57:39</t>
  </si>
  <si>
    <t>2022-08-27 오후 6:58:39</t>
  </si>
  <si>
    <t>2022-08-27 오후 6:59:39</t>
  </si>
  <si>
    <t>2022-08-27 오후 7:00:39</t>
  </si>
  <si>
    <t>2022-08-27 오후 7:01:39</t>
  </si>
  <si>
    <t>2022-08-27 오후 7:02:39</t>
  </si>
  <si>
    <t>2022-08-27 오후 7:03:39</t>
  </si>
  <si>
    <t>2022-08-27 오후 7:04:39</t>
  </si>
  <si>
    <t>2022-08-27 오후 7:05:39</t>
  </si>
  <si>
    <t>2022-08-27 오후 7:06:39</t>
  </si>
  <si>
    <t>2022-08-27 오후 7:07:39</t>
  </si>
  <si>
    <t>2022-08-27 오후 7:08:39</t>
  </si>
  <si>
    <t>2022-08-27 오후 7:09:41</t>
  </si>
  <si>
    <t>2022-08-27 오후 7:10:41</t>
  </si>
  <si>
    <t>2022-08-27 오후 7:11:39</t>
  </si>
  <si>
    <t>2022-08-27 오후 7:12:39</t>
  </si>
  <si>
    <t>2022-08-27 오후 7:13:39</t>
  </si>
  <si>
    <t>2022-08-27 오후 7:14:39</t>
  </si>
  <si>
    <t>2022-08-27 오후 7:15:39</t>
  </si>
  <si>
    <t>2022-08-27 오후 7:16:39</t>
  </si>
  <si>
    <t>2022-08-27 오후 7:17:39</t>
  </si>
  <si>
    <t>2022-08-27 오후 7:18:39</t>
  </si>
  <si>
    <t>2022-08-27 오후 7:19:39</t>
  </si>
  <si>
    <t>2022-08-27 오후 7:20:39</t>
  </si>
  <si>
    <t>2022-08-27 오후 7:21:40</t>
  </si>
  <si>
    <t>2022-08-27 오후 7:22:39</t>
  </si>
  <si>
    <t>2022-08-27 오후 7:23:39</t>
  </si>
  <si>
    <t>2022-08-27 오후 7:24:39</t>
  </si>
  <si>
    <t>2022-08-27 오후 7:25:39</t>
  </si>
  <si>
    <t>2022-08-27 오후 7:26:39</t>
  </si>
  <si>
    <t>2022-08-27 오후 7:27:39</t>
  </si>
  <si>
    <t>2022-08-27 오후 7:28:39</t>
  </si>
  <si>
    <t>2022-08-27 오후 7:29:39</t>
  </si>
  <si>
    <t>2022-08-27 오후 7:30:39</t>
  </si>
  <si>
    <t>2022-08-27 오후 7:31:39</t>
  </si>
  <si>
    <t>2022-08-27 오후 7:32:39</t>
  </si>
  <si>
    <t>2022-08-27 오후 7:33:39</t>
  </si>
  <si>
    <t>2022-08-27 오후 7:34:39</t>
  </si>
  <si>
    <t>2022-08-27 오후 7:35:39</t>
  </si>
  <si>
    <t>2022-08-27 오후 7:36:39</t>
  </si>
  <si>
    <t>2022-08-27 오후 7:37:39</t>
  </si>
  <si>
    <t>2022-08-27 오후 7:38:39</t>
  </si>
  <si>
    <t>2022-08-27 오후 7:39:39</t>
  </si>
  <si>
    <t>2022-08-27 오후 7:40:39</t>
  </si>
  <si>
    <t>2022-08-27 오후 7:41:39</t>
  </si>
  <si>
    <t>2022-08-27 오후 7:42:39</t>
  </si>
  <si>
    <t>2022-08-27 오후 7:43:39</t>
  </si>
  <si>
    <t>2022-08-27 오후 7:44:39</t>
  </si>
  <si>
    <t>2022-08-27 오후 7:45:39</t>
  </si>
  <si>
    <t>2022-08-27 오후 7:46:39</t>
  </si>
  <si>
    <t>2022-08-27 오후 7:47:39</t>
  </si>
  <si>
    <t>2022-08-27 오후 7:48:40</t>
  </si>
  <si>
    <t>2022-08-27 오후 7:49:39</t>
  </si>
  <si>
    <t>2022-08-27 오후 7:50:39</t>
  </si>
  <si>
    <t>2022-08-27 오후 7:51:39</t>
  </si>
  <si>
    <t>2022-08-27 오후 7:52:39</t>
  </si>
  <si>
    <t>2022-08-27 오후 7:53:39</t>
  </si>
  <si>
    <t>2022-08-27 오후 7:54:41</t>
  </si>
  <si>
    <t>2022-08-27 오후 7:55:39</t>
  </si>
  <si>
    <t>2022-08-27 오후 7:56:39</t>
  </si>
  <si>
    <t>2022-08-27 오후 7:57:39</t>
  </si>
  <si>
    <t>2022-08-27 오후 7:58:39</t>
  </si>
  <si>
    <t>2022-08-27 오후 7:59:39</t>
  </si>
  <si>
    <t>2022-08-27 오후 8:00:39</t>
  </si>
  <si>
    <t>2022-08-27 오후 8:01:40</t>
  </si>
  <si>
    <t>2022-08-27 오후 8:02:39</t>
  </si>
  <si>
    <t>2022-08-27 오후 8:03:39</t>
  </si>
  <si>
    <t>2022-08-27 오후 8:04:39</t>
  </si>
  <si>
    <t>2022-08-27 오후 8:05:39</t>
  </si>
  <si>
    <t>2022-08-27 오후 8:06:39</t>
  </si>
  <si>
    <t>2022-08-27 오후 8:07:41</t>
  </si>
  <si>
    <t>2022-08-27 오후 8:08:39</t>
  </si>
  <si>
    <t>2022-08-27 오후 8:09:39</t>
  </si>
  <si>
    <t>2022-08-27 오후 8:10:39</t>
  </si>
  <si>
    <t>2022-08-27 오후 8:11:39</t>
  </si>
  <si>
    <t>2022-08-27 오후 8:12:41</t>
  </si>
  <si>
    <t>2022-08-27 오후 8:13:39</t>
  </si>
  <si>
    <t>2022-08-27 오후 8:14:39</t>
  </si>
  <si>
    <t>2022-08-27 오후 8:15:41</t>
  </si>
  <si>
    <t>2022-08-27 오후 8:16:39</t>
  </si>
  <si>
    <t>2022-08-27 오후 8:17:39</t>
  </si>
  <si>
    <t>2022-08-27 오후 8:18:39</t>
  </si>
  <si>
    <t>2022-08-27 오후 8:19:39</t>
  </si>
  <si>
    <t>2022-08-27 오후 8:20:39</t>
  </si>
  <si>
    <t>2022-08-27 오후 8:21:39</t>
  </si>
  <si>
    <t>2022-08-27 오후 8:22:39</t>
  </si>
  <si>
    <t>2022-08-27 오후 8:23:39</t>
  </si>
  <si>
    <t>2022-08-27 오후 8:24:39</t>
  </si>
  <si>
    <t>2022-08-27 오후 8:25:39</t>
  </si>
  <si>
    <t>2022-08-27 오후 8:26:39</t>
  </si>
  <si>
    <t>2022-08-27 오후 8:27:41</t>
  </si>
  <si>
    <t>2022-08-27 오후 8:28:39</t>
  </si>
  <si>
    <t>2022-08-27 오후 8:29:39</t>
  </si>
  <si>
    <t>2022-08-27 오후 8:30:39</t>
  </si>
  <si>
    <t>2022-08-27 오후 8:31:39</t>
  </si>
  <si>
    <t>2022-08-27 오후 8:32:41</t>
  </si>
  <si>
    <t>2022-08-27 오후 8:33:39</t>
  </si>
  <si>
    <t>2022-08-27 오후 8:34:39</t>
  </si>
  <si>
    <t>2022-08-27 오후 8:35:39</t>
  </si>
  <si>
    <t>2022-08-27 오후 8:36:39</t>
  </si>
  <si>
    <t>2022-08-27 오후 8:37:39</t>
  </si>
  <si>
    <t>2022-08-27 오후 8:38:39</t>
  </si>
  <si>
    <t>2022-08-27 오후 8:39:39</t>
  </si>
  <si>
    <t>2022-08-27 오후 8:40:39</t>
  </si>
  <si>
    <t>2022-08-27 오후 8:41:39</t>
  </si>
  <si>
    <t>2022-08-27 오후 8:42:39</t>
  </si>
  <si>
    <t>2022-08-27 오후 8:43:39</t>
  </si>
  <si>
    <t>2022-08-27 오후 8:44:39</t>
  </si>
  <si>
    <t>2022-08-27 오후 8:45:39</t>
  </si>
  <si>
    <t>2022-08-27 오후 8:46:39</t>
  </si>
  <si>
    <t>2022-08-27 오후 8:47:39</t>
  </si>
  <si>
    <t>2022-08-27 오후 8:48:39</t>
  </si>
  <si>
    <t>2022-08-27 오후 8:49:39</t>
  </si>
  <si>
    <t>2022-08-27 오후 8:50:39</t>
  </si>
  <si>
    <t>2022-08-27 오후 8:51:41</t>
  </si>
  <si>
    <t>2022-08-27 오후 8:52:39</t>
  </si>
  <si>
    <t>2022-08-27 오후 8:53:39</t>
  </si>
  <si>
    <t>2022-08-27 오후 8:54:41</t>
  </si>
  <si>
    <t>2022-08-27 오후 8:55:39</t>
  </si>
  <si>
    <t>2022-08-27 오후 8:56:39</t>
  </si>
  <si>
    <t>2022-08-27 오후 8:57:39</t>
  </si>
  <si>
    <t>2022-08-27 오후 8:58:39</t>
  </si>
  <si>
    <t>2022-08-27 오후 8:59:39</t>
  </si>
  <si>
    <t>2022-08-27 오후 9:00:39</t>
  </si>
  <si>
    <t>2022-08-27 오후 9:01:39</t>
  </si>
  <si>
    <t>2022-08-27 오후 9:02:39</t>
  </si>
  <si>
    <t>2022-08-27 오후 9:03:39</t>
  </si>
  <si>
    <t>2022-08-27 오후 9:04:39</t>
  </si>
  <si>
    <t>2022-08-27 오후 9:05:39</t>
  </si>
  <si>
    <t>2022-08-27 오후 9:06:40</t>
  </si>
  <si>
    <t>2022-08-27 오후 9:07:39</t>
  </si>
  <si>
    <t>2022-08-27 오후 9:08:39</t>
  </si>
  <si>
    <t>2022-08-27 오후 9:09:39</t>
  </si>
  <si>
    <t>2022-08-27 오후 9:10:39</t>
  </si>
  <si>
    <t>2022-08-27 오후 9:11:39</t>
  </si>
  <si>
    <t>2022-08-27 오후 9:12:39</t>
  </si>
  <si>
    <t>2022-08-27 오후 9:13:39</t>
  </si>
  <si>
    <t>2022-08-27 오후 9:14:39</t>
  </si>
  <si>
    <t>2022-08-27 오후 9:15:41</t>
  </si>
  <si>
    <t>2022-08-27 오후 9:16:39</t>
  </si>
  <si>
    <t>2022-08-27 오후 9:17:39</t>
  </si>
  <si>
    <t>2022-08-27 오후 9:18:39</t>
  </si>
  <si>
    <t>2022-08-27 오후 9:19:39</t>
  </si>
  <si>
    <t>2022-08-27 오후 9:20:39</t>
  </si>
  <si>
    <t>2022-08-27 오후 9:21:39</t>
  </si>
  <si>
    <t>2022-08-27 오후 9:22:39</t>
  </si>
  <si>
    <t>2022-08-27 오후 9:23:39</t>
  </si>
  <si>
    <t>2022-08-27 오후 9:24:40</t>
  </si>
  <si>
    <t>2022-08-27 오후 9:25:39</t>
  </si>
  <si>
    <t>2022-08-27 오후 9:26:39</t>
  </si>
  <si>
    <t>2022-08-27 오후 9:27:39</t>
  </si>
  <si>
    <t>2022-08-27 오후 9:28:39</t>
  </si>
  <si>
    <t>2022-08-27 오후 9:29:39</t>
  </si>
  <si>
    <t>2022-08-27 오후 9:30:39</t>
  </si>
  <si>
    <t>2022-08-27 오후 9:31:40</t>
  </si>
  <si>
    <t>2022-08-27 오후 9:32:39</t>
  </si>
  <si>
    <t>2022-08-27 오후 9:33:39</t>
  </si>
  <si>
    <t>2022-08-27 오후 9:34:39</t>
  </si>
  <si>
    <t>2022-08-27 오후 9:35:39</t>
  </si>
  <si>
    <t>2022-08-27 오후 9:36:40</t>
  </si>
  <si>
    <t>2022-08-27 오후 9:37:40</t>
  </si>
  <si>
    <t>2022-08-27 오후 9:38:40</t>
  </si>
  <si>
    <t>2022-08-27 오후 9:39:39</t>
  </si>
  <si>
    <t>2022-08-27 오후 9:40:40</t>
  </si>
  <si>
    <t>2022-08-27 오후 9:41:40</t>
  </si>
  <si>
    <t>2022-08-27 오후 9:42:40</t>
  </si>
  <si>
    <t>2022-08-27 오후 9:43:40</t>
  </si>
  <si>
    <t>2022-08-27 오후 9:44:40</t>
  </si>
  <si>
    <t>2022-08-27 오후 9:45:40</t>
  </si>
  <si>
    <t>2022-08-27 오후 9:46:40</t>
  </si>
  <si>
    <t>2022-08-27 오후 9:47:39</t>
  </si>
  <si>
    <t>2022-08-27 오후 9:48:40</t>
  </si>
  <si>
    <t>2022-08-27 오후 9:49:40</t>
  </si>
  <si>
    <t>2022-08-27 오후 9:50:40</t>
  </si>
  <si>
    <t>2022-08-27 오후 9:51:40</t>
  </si>
  <si>
    <t>2022-08-27 오후 9:52:40</t>
  </si>
  <si>
    <t>2022-08-27 오후 9:53:39</t>
  </si>
  <si>
    <t>2022-08-27 오후 9:54:40</t>
  </si>
  <si>
    <t>2022-08-27 오후 9:55:39</t>
  </si>
  <si>
    <t>2022-08-27 오후 9:56:40</t>
  </si>
  <si>
    <t>2022-08-27 오후 9:57:39</t>
  </si>
  <si>
    <t>2022-08-27 오후 9:58:41</t>
  </si>
  <si>
    <t>2022-08-27 오후 9:59:39</t>
  </si>
  <si>
    <t>2022-08-27 오후 10:00:40</t>
  </si>
  <si>
    <t>2022-08-27 오후 10:01:39</t>
  </si>
  <si>
    <t>2022-08-27 오후 10:02:39</t>
  </si>
  <si>
    <t>2022-08-27 오후 10:03:41</t>
  </si>
  <si>
    <t>2022-08-27 오후 10:04:40</t>
  </si>
  <si>
    <t>2022-08-27 오후 10:05:40</t>
  </si>
  <si>
    <t>2022-08-27 오후 10:06:40</t>
  </si>
  <si>
    <t>2022-08-27 오후 10:07:39</t>
  </si>
  <si>
    <t>2022-08-27 오후 10:08:39</t>
  </si>
  <si>
    <t>2022-08-27 오후 10:09:40</t>
  </si>
  <si>
    <t>2022-08-27 오후 10:10:39</t>
  </si>
  <si>
    <t>2022-08-27 오후 10:11:40</t>
  </si>
  <si>
    <t>2022-08-27 오후 10:12:40</t>
  </si>
  <si>
    <t>2022-08-27 오후 10:13:40</t>
  </si>
  <si>
    <t>2022-08-27 오후 10:14:40</t>
  </si>
  <si>
    <t>2022-08-27 오후 10:15:40</t>
  </si>
  <si>
    <t>2022-08-27 오후 10:16:40</t>
  </si>
  <si>
    <t>2022-08-27 오후 10:17:40</t>
  </si>
  <si>
    <t>2022-08-27 오후 10:18:40</t>
  </si>
  <si>
    <t>2022-08-27 오후 10:19:40</t>
  </si>
  <si>
    <t>2022-08-27 오후 10:20:40</t>
  </si>
  <si>
    <t>2022-08-27 오후 10:21:40</t>
  </si>
  <si>
    <t>2022-08-27 오후 10:22:40</t>
  </si>
  <si>
    <t>2022-08-27 오후 10:23:40</t>
  </si>
  <si>
    <t>2022-08-27 오후 10:24:40</t>
  </si>
  <si>
    <t>2022-08-27 오후 10:25:40</t>
  </si>
  <si>
    <t>2022-08-27 오후 10:26:40</t>
  </si>
  <si>
    <t>2022-08-27 오후 10:27:40</t>
  </si>
  <si>
    <t>2022-08-27 오후 10:28:40</t>
  </si>
  <si>
    <t>2022-08-27 오후 10:29:42</t>
  </si>
  <si>
    <t>2022-08-27 오후 10:30:40</t>
  </si>
  <si>
    <t>2022-08-27 오후 10:31:40</t>
  </si>
  <si>
    <t>2022-08-27 오후 10:32:40</t>
  </si>
  <si>
    <t>2022-08-27 오후 10:33:40</t>
  </si>
  <si>
    <t>2022-08-27 오후 10:34:40</t>
  </si>
  <si>
    <t>2022-08-27 오후 10:35:40</t>
  </si>
  <si>
    <t>2022-08-27 오후 10:36:40</t>
  </si>
  <si>
    <t>2022-08-27 오후 10:37:40</t>
  </si>
  <si>
    <t>2022-08-27 오후 10:38:40</t>
  </si>
  <si>
    <t>2022-08-27 오후 10:39:41</t>
  </si>
  <si>
    <t>2022-08-27 오후 10:40:40</t>
  </si>
  <si>
    <t>2022-08-27 오후 10:41:40</t>
  </si>
  <si>
    <t>2022-08-27 오후 10:42:40</t>
  </si>
  <si>
    <t>2022-08-27 오후 10:43:40</t>
  </si>
  <si>
    <t>2022-08-27 오후 10:44:42</t>
  </si>
  <si>
    <t>2022-08-27 오후 10:45:40</t>
  </si>
  <si>
    <t>2022-08-27 오후 10:46:40</t>
  </si>
  <si>
    <t>2022-08-27 오후 10:47:40</t>
  </si>
  <si>
    <t>2022-08-27 오후 10:48:40</t>
  </si>
  <si>
    <t>2022-08-27 오후 10:49:42</t>
  </si>
  <si>
    <t>2022-08-27 오후 10:50:40</t>
  </si>
  <si>
    <t>2022-08-27 오후 10:51:40</t>
  </si>
  <si>
    <t>2022-08-27 오후 10:52:40</t>
  </si>
  <si>
    <t>2022-08-27 오후 10:53:40</t>
  </si>
  <si>
    <t>2022-08-27 오후 10:54:40</t>
  </si>
  <si>
    <t>2022-08-27 오후 10:55:40</t>
  </si>
  <si>
    <t>2022-08-27 오후 10:56:40</t>
  </si>
  <si>
    <t>2022-08-27 오후 10:57:42</t>
  </si>
  <si>
    <t>2022-08-27 오후 10:58:40</t>
  </si>
  <si>
    <t>2022-08-27 오후 10:59:40</t>
  </si>
  <si>
    <t>2022-08-27 오후 11:00:40</t>
  </si>
  <si>
    <t>2022-08-27 오후 11:01:40</t>
  </si>
  <si>
    <t>2022-08-27 오후 11:02:40</t>
  </si>
  <si>
    <t>2022-08-27 오후 11:03:40</t>
  </si>
  <si>
    <t>2022-08-27 오후 11:04:40</t>
  </si>
  <si>
    <t>2022-08-27 오후 11:05:40</t>
  </si>
  <si>
    <t>2022-08-27 오후 11:06:42</t>
  </si>
  <si>
    <t>2022-08-27 오후 11:07:40</t>
  </si>
  <si>
    <t>2022-08-27 오후 11:08:40</t>
  </si>
  <si>
    <t>2022-08-27 오후 11:09:40</t>
  </si>
  <si>
    <t>2022-08-27 오후 11:10:40</t>
  </si>
  <si>
    <t>2022-08-27 오후 11:11:40</t>
  </si>
  <si>
    <t>2022-08-27 오후 11:12:41</t>
  </si>
  <si>
    <t>2022-08-27 오후 11:13:40</t>
  </si>
  <si>
    <t>2022-08-27 오후 11:14:40</t>
  </si>
  <si>
    <t>2022-08-27 오후 11:15:40</t>
  </si>
  <si>
    <t>2022-08-27 오후 11:16:40</t>
  </si>
  <si>
    <t>2022-08-27 오후 11:17:42</t>
  </si>
  <si>
    <t>2022-08-27 오후 11:18:40</t>
  </si>
  <si>
    <t>2022-08-27 오후 11:19:40</t>
  </si>
  <si>
    <t>2022-08-27 오후 11:20:40</t>
  </si>
  <si>
    <t>2022-08-27 오후 11:21:40</t>
  </si>
  <si>
    <t>2022-08-27 오후 11:22:40</t>
  </si>
  <si>
    <t>2022-08-27 오후 11:23:41</t>
  </si>
  <si>
    <t>2022-08-27 오후 11:24:40</t>
  </si>
  <si>
    <t>2022-08-27 오후 11:25:40</t>
  </si>
  <si>
    <t>2022-08-27 오후 11:26:40</t>
  </si>
  <si>
    <t>2022-08-27 오후 11:27:40</t>
  </si>
  <si>
    <t>2022-08-27 오후 11:28:40</t>
  </si>
  <si>
    <t>2022-08-27 오후 11:29:40</t>
  </si>
  <si>
    <t>2022-08-27 오후 11:30:40</t>
  </si>
  <si>
    <t>2022-08-27 오후 11:31:40</t>
  </si>
  <si>
    <t>2022-08-27 오후 11:32:40</t>
  </si>
  <si>
    <t>2022-08-27 오후 11:33:40</t>
  </si>
  <si>
    <t>2022-08-27 오후 11:34:40</t>
  </si>
  <si>
    <t>2022-08-27 오후 11:35:42</t>
  </si>
  <si>
    <t>2022-08-27 오후 11:36:40</t>
  </si>
  <si>
    <t>2022-08-27 오후 11:37:40</t>
  </si>
  <si>
    <t>2022-08-27 오후 11:38:40</t>
  </si>
  <si>
    <t>2022-08-27 오후 11:39:40</t>
  </si>
  <si>
    <t>2022-08-27 오후 11:40:40</t>
  </si>
  <si>
    <t>2022-08-27 오후 11:41:40</t>
  </si>
  <si>
    <t>2022-08-27 오후 11:42:40</t>
  </si>
  <si>
    <t>2022-08-27 오후 11:43:40</t>
  </si>
  <si>
    <t>2022-08-27 오후 11:44:40</t>
  </si>
  <si>
    <t>2022-08-27 오후 11:45:40</t>
  </si>
  <si>
    <t>2022-08-27 오후 11:46:40</t>
  </si>
  <si>
    <t>2022-08-27 오후 11:47:40</t>
  </si>
  <si>
    <t>2022-08-27 오후 11:48:40</t>
  </si>
  <si>
    <t>2022-08-27 오후 11:49:42</t>
  </si>
  <si>
    <t>2022-08-27 오후 11:50:40</t>
  </si>
  <si>
    <t>2022-08-27 오후 11:51:40</t>
  </si>
  <si>
    <t>2022-08-27 오후 11:52:40</t>
  </si>
  <si>
    <t>2022-08-27 오후 11:53:40</t>
  </si>
  <si>
    <t>2022-08-27 오후 11:54:40</t>
  </si>
  <si>
    <t>2022-08-27 오후 11:55:42</t>
  </si>
  <si>
    <t>2022-08-27 오후 11:56:40</t>
  </si>
  <si>
    <t>2022-08-27 오후 11:57:40</t>
  </si>
  <si>
    <t>2022-08-27 오후 11:58:40</t>
  </si>
  <si>
    <t>2022-08-27 오후 11:59:40</t>
  </si>
  <si>
    <t>2022-08-28 오전 12:00:40</t>
  </si>
  <si>
    <t>2022-08-28 오전 12:01:40</t>
  </si>
  <si>
    <t>2022-08-28 오전 12:02:42</t>
  </si>
  <si>
    <t>2022-08-28 오전 12:03:40</t>
  </si>
  <si>
    <t>2022-08-28 오전 12:04:40</t>
  </si>
  <si>
    <t>2022-08-28 오전 12:05:40</t>
  </si>
  <si>
    <t>2022-08-28 오전 12:06:40</t>
  </si>
  <si>
    <t>2022-08-28 오전 12:07:40</t>
  </si>
  <si>
    <t>2022-08-28 오전 12:08:40</t>
  </si>
  <si>
    <t>2022-08-28 오전 12:09:40</t>
  </si>
  <si>
    <t>2022-08-28 오전 12:10:41</t>
  </si>
  <si>
    <t>2022-08-28 오전 12:11:40</t>
  </si>
  <si>
    <t>2022-08-28 오전 12:12:40</t>
  </si>
  <si>
    <t>2022-08-28 오전 12:13:40</t>
  </si>
  <si>
    <t>2022-08-28 오전 12:14:40</t>
  </si>
  <si>
    <t>2022-08-28 오전 12:15:40</t>
  </si>
  <si>
    <t>2022-08-28 오전 12:16:40</t>
  </si>
  <si>
    <t>2022-08-28 오전 12:17:41</t>
  </si>
  <si>
    <t>2022-08-28 오전 12:18:40</t>
  </si>
  <si>
    <t>2022-08-28 오전 12:19:40</t>
  </si>
  <si>
    <t>2022-08-28 오전 12:20:40</t>
  </si>
  <si>
    <t>2022-08-28 오전 12:21:40</t>
  </si>
  <si>
    <t>2022-08-28 오전 12:22:40</t>
  </si>
  <si>
    <t>2022-08-28 오전 12:23:42</t>
  </si>
  <si>
    <t>2022-08-28 오전 12:24:40</t>
  </si>
  <si>
    <t>2022-08-28 오전 12:25:40</t>
  </si>
  <si>
    <t>2022-08-28 오전 12:26:40</t>
  </si>
  <si>
    <t>2022-08-28 오전 12:27:40</t>
  </si>
  <si>
    <t>2022-08-28 오전 12:28:40</t>
  </si>
  <si>
    <t>2022-08-28 오전 12:29:40</t>
  </si>
  <si>
    <t>2022-08-28 오전 12:30:40</t>
  </si>
  <si>
    <t>2022-08-28 오전 12:31:40</t>
  </si>
  <si>
    <t>2022-08-28 오전 12:32:40</t>
  </si>
  <si>
    <t>2022-08-28 오전 12:33:40</t>
  </si>
  <si>
    <t>2022-08-28 오전 12:34:40</t>
  </si>
  <si>
    <t>2022-08-28 오전 12:35:40</t>
  </si>
  <si>
    <t>2022-08-28 오전 12:36:40</t>
  </si>
  <si>
    <t>2022-08-28 오전 12:37:40</t>
  </si>
  <si>
    <t>2022-08-28 오전 12:38:40</t>
  </si>
  <si>
    <t>2022-08-28 오전 12:39:41</t>
  </si>
  <si>
    <t>2022-08-28 오전 12:40:40</t>
  </si>
  <si>
    <t>2022-08-28 오전 12:41:40</t>
  </si>
  <si>
    <t>2022-08-28 오전 12:42:40</t>
  </si>
  <si>
    <t>2022-08-28 오전 12:43:40</t>
  </si>
  <si>
    <t>2022-08-28 오전 12:44:42</t>
  </si>
  <si>
    <t>2022-08-28 오전 12:45:40</t>
  </si>
  <si>
    <t>2022-08-28 오전 12:46:40</t>
  </si>
  <si>
    <t>2022-08-28 오전 12:47:40</t>
  </si>
  <si>
    <t>2022-08-28 오전 12:48:40</t>
  </si>
  <si>
    <t>2022-08-28 오전 12:49:40</t>
  </si>
  <si>
    <t>2022-08-28 오전 12:50:40</t>
  </si>
  <si>
    <t>2022-08-28 오전 12:51:40</t>
  </si>
  <si>
    <t>2022-08-28 오전 12:52:40</t>
  </si>
  <si>
    <t>2022-08-28 오전 12:53:40</t>
  </si>
  <si>
    <t>2022-08-28 오전 12:54:40</t>
  </si>
  <si>
    <t>2022-08-28 오전 12:55:40</t>
  </si>
  <si>
    <t>2022-08-28 오전 12:56:40</t>
  </si>
  <si>
    <t>2022-08-28 오전 12:57:40</t>
  </si>
  <si>
    <t>2022-08-28 오전 12:58:41</t>
  </si>
  <si>
    <t>2022-08-28 오전 12:59:40</t>
  </si>
  <si>
    <t>2022-08-28 오전 1:00:41</t>
  </si>
  <si>
    <t>2022-08-28 오전 1:01:41</t>
  </si>
  <si>
    <t>2022-08-28 오전 1:02:41</t>
  </si>
  <si>
    <t>2022-08-28 오전 1:03:40</t>
  </si>
  <si>
    <t>2022-08-28 오전 1:04:40</t>
  </si>
  <si>
    <t>2022-08-28 오전 1:05:40</t>
  </si>
  <si>
    <t>2022-08-28 오전 1:06:40</t>
  </si>
  <si>
    <t>2022-08-28 오전 1:07:42</t>
  </si>
  <si>
    <t>2022-08-28 오전 1:08:40</t>
  </si>
  <si>
    <t>2022-08-28 오전 1:09:40</t>
  </si>
  <si>
    <t>2022-08-28 오전 1:10:40</t>
  </si>
  <si>
    <t>2022-08-28 오전 1:11:40</t>
  </si>
  <si>
    <t>2022-08-28 오전 1:12:40</t>
  </si>
  <si>
    <t>2022-08-28 오전 1:13:40</t>
  </si>
  <si>
    <t>2022-08-28 오전 1:14:42</t>
  </si>
  <si>
    <t>2022-08-28 오전 1:15:40</t>
  </si>
  <si>
    <t>2022-08-28 오전 1:16:40</t>
  </si>
  <si>
    <t>2022-08-28 오전 1:17:40</t>
  </si>
  <si>
    <t>2022-08-28 오전 1:18:40</t>
  </si>
  <si>
    <t>2022-08-28 오전 1:19:40</t>
  </si>
  <si>
    <t>2022-08-28 오전 1:20:42</t>
  </si>
  <si>
    <t>2022-08-28 오전 1:21:40</t>
  </si>
  <si>
    <t>2022-08-28 오전 1:22:40</t>
  </si>
  <si>
    <t>2022-08-28 오전 1:23:40</t>
  </si>
  <si>
    <t>2022-08-28 오전 1:24:40</t>
  </si>
  <si>
    <t>2022-08-28 오전 1:25:42</t>
  </si>
  <si>
    <t>2022-08-28 오전 1:26:40</t>
  </si>
  <si>
    <t>2022-08-28 오전 1:27:40</t>
  </si>
  <si>
    <t>2022-08-28 오전 1:28:40</t>
  </si>
  <si>
    <t>2022-08-28 오전 1:29:40</t>
  </si>
  <si>
    <t>2022-08-28 오전 1:30:42</t>
  </si>
  <si>
    <t>2022-08-28 오전 1:31:40</t>
  </si>
  <si>
    <t>2022-08-28 오전 1:32:40</t>
  </si>
  <si>
    <t>2022-08-28 오전 1:33:40</t>
  </si>
  <si>
    <t>2022-08-28 오전 1:34:40</t>
  </si>
  <si>
    <t>2022-08-28 오전 1:35:40</t>
  </si>
  <si>
    <t>2022-08-28 오전 1:36:40</t>
  </si>
  <si>
    <t>2022-08-28 오전 1:37:40</t>
  </si>
  <si>
    <t>2022-08-28 오전 1:38:40</t>
  </si>
  <si>
    <t>2022-08-28 오전 1:39:40</t>
  </si>
  <si>
    <t>2022-08-28 오전 1:40:42</t>
  </si>
  <si>
    <t>2022-08-28 오전 1:41:40</t>
  </si>
  <si>
    <t>2022-08-28 오전 1:42:40</t>
  </si>
  <si>
    <t>2022-08-28 오전 1:43:40</t>
  </si>
  <si>
    <t>2022-08-28 오전 1:44:40</t>
  </si>
  <si>
    <t>2022-08-28 오전 1:45:40</t>
  </si>
  <si>
    <t>2022-08-28 오전 1:46:42</t>
  </si>
  <si>
    <t>2022-08-28 오전 1:47:40</t>
  </si>
  <si>
    <t>2022-08-28 오전 1:48:40</t>
  </si>
  <si>
    <t>2022-08-28 오전 1:49:40</t>
  </si>
  <si>
    <t>2022-08-28 오전 1:50:40</t>
  </si>
  <si>
    <t>2022-08-28 오전 1:51:40</t>
  </si>
  <si>
    <t>2022-08-28 오전 1:52:41</t>
  </si>
  <si>
    <t>2022-08-28 오전 1:53:40</t>
  </si>
  <si>
    <t>2022-08-28 오전 1:54:40</t>
  </si>
  <si>
    <t>2022-08-28 오전 1:55:40</t>
  </si>
  <si>
    <t>2022-08-28 오전 1:56:40</t>
  </si>
  <si>
    <t>2022-08-28 오전 1:57:40</t>
  </si>
  <si>
    <t>2022-08-28 오전 1:58:40</t>
  </si>
  <si>
    <t>2022-08-28 오전 1:59:40</t>
  </si>
  <si>
    <t>2022-08-28 오전 2:00:42</t>
  </si>
  <si>
    <t>2022-08-28 오전 2:01:40</t>
  </si>
  <si>
    <t>2022-08-28 오전 2:02:40</t>
  </si>
  <si>
    <t>2022-08-28 오전 2:03:40</t>
  </si>
  <si>
    <t>2022-08-28 오전 2:04:40</t>
  </si>
  <si>
    <t>2022-08-28 오전 2:05:40</t>
  </si>
  <si>
    <t>2022-08-28 오전 2:06:40</t>
  </si>
  <si>
    <t>2022-08-28 오전 2:07:40</t>
  </si>
  <si>
    <t>2022-08-28 오전 2:08:40</t>
  </si>
  <si>
    <t>2022-08-28 오전 2:09:42</t>
  </si>
  <si>
    <t>2022-08-28 오전 2:10:41</t>
  </si>
  <si>
    <t>2022-08-28 오전 2:11:40</t>
  </si>
  <si>
    <t>2022-08-28 오전 2:12:40</t>
  </si>
  <si>
    <t>2022-08-28 오전 2:13:42</t>
  </si>
  <si>
    <t>2022-08-28 오전 2:14:40</t>
  </si>
  <si>
    <t>2022-08-28 오전 2:15:40</t>
  </si>
  <si>
    <t>2022-08-28 오전 2:16:40</t>
  </si>
  <si>
    <t>2022-08-28 오전 2:17:40</t>
  </si>
  <si>
    <t>2022-08-28 오전 2:18:40</t>
  </si>
  <si>
    <t>2022-08-28 오전 2:19:41</t>
  </si>
  <si>
    <t>2022-08-28 오전 2:20:41</t>
  </si>
  <si>
    <t>2022-08-28 오전 2:21:40</t>
  </si>
  <si>
    <t>2022-08-28 오전 2:22:41</t>
  </si>
  <si>
    <t>2022-08-28 오전 2:23:40</t>
  </si>
  <si>
    <t>2022-08-28 오전 2:24:41</t>
  </si>
  <si>
    <t>2022-08-28 오전 2:25:41</t>
  </si>
  <si>
    <t>2022-08-28 오전 2:26:41</t>
  </si>
  <si>
    <t>2022-08-28 오전 2:27:41</t>
  </si>
  <si>
    <t>2022-08-28 오전 2:28:40</t>
  </si>
  <si>
    <t>2022-08-28 오전 2:29:40</t>
  </si>
  <si>
    <t>2022-08-28 오전 2:30:41</t>
  </si>
  <si>
    <t>2022-08-28 오전 2:31:42</t>
  </si>
  <si>
    <t>2022-08-28 오전 2:32:41</t>
  </si>
  <si>
    <t>2022-08-28 오전 2:33:41</t>
  </si>
  <si>
    <t>2022-08-28 오전 2:34:41</t>
  </si>
  <si>
    <t>2022-08-28 오전 2:35:40</t>
  </si>
  <si>
    <t>2022-08-28 오전 2:36:41</t>
  </si>
  <si>
    <t>2022-08-28 오전 2:37:40</t>
  </si>
  <si>
    <t>2022-08-28 오전 2:38:40</t>
  </si>
  <si>
    <t>2022-08-28 오전 2:39:40</t>
  </si>
  <si>
    <t>2022-08-28 오전 2:40:40</t>
  </si>
  <si>
    <t>2022-08-28 오전 2:41:40</t>
  </si>
  <si>
    <t>2022-08-28 오전 2:42:40</t>
  </si>
  <si>
    <t>2022-08-28 오전 2:43:42</t>
  </si>
  <si>
    <t>2022-08-28 오전 2:44:41</t>
  </si>
  <si>
    <t>2022-08-28 오전 2:45:40</t>
  </si>
  <si>
    <t>2022-08-28 오전 2:46:40</t>
  </si>
  <si>
    <t>2022-08-28 오전 2:47:40</t>
  </si>
  <si>
    <t>2022-08-28 오전 2:48:40</t>
  </si>
  <si>
    <t>2022-08-28 오전 2:49:40</t>
  </si>
  <si>
    <t>2022-08-28 오전 2:50:41</t>
  </si>
  <si>
    <t>2022-08-28 오전 2:51:40</t>
  </si>
  <si>
    <t>2022-08-28 오전 2:52:40</t>
  </si>
  <si>
    <t>2022-08-28 오전 2:53:41</t>
  </si>
  <si>
    <t>2022-08-28 오전 2:54:40</t>
  </si>
  <si>
    <t>2022-08-28 오전 2:55:40</t>
  </si>
  <si>
    <t>2022-08-28 오전 2:56:41</t>
  </si>
  <si>
    <t>2022-08-28 오전 2:57:41</t>
  </si>
  <si>
    <t>2022-08-28 오전 2:58:40</t>
  </si>
  <si>
    <t>2022-08-28 오전 2:59:41</t>
  </si>
  <si>
    <t>2022-08-28 오전 3:00:41</t>
  </si>
  <si>
    <t>2022-08-28 오전 3:01:41</t>
  </si>
  <si>
    <t>2022-08-28 오전 3:02:41</t>
  </si>
  <si>
    <t>2022-08-28 오전 3:03:41</t>
  </si>
  <si>
    <t>2022-08-28 오전 3:04:41</t>
  </si>
  <si>
    <t>2022-08-28 오전 3:05:41</t>
  </si>
  <si>
    <t>2022-08-28 오전 3:06:41</t>
  </si>
  <si>
    <t>2022-08-28 오전 3:07:41</t>
  </si>
  <si>
    <t>2022-08-28 오전 3:08:41</t>
  </si>
  <si>
    <t>2022-08-28 오전 3:09:41</t>
  </si>
  <si>
    <t>2022-08-28 오전 3:10:41</t>
  </si>
  <si>
    <t>2022-08-28 오전 3:11:41</t>
  </si>
  <si>
    <t>2022-08-28 오전 3:12:41</t>
  </si>
  <si>
    <t>2022-08-28 오전 3:13:41</t>
  </si>
  <si>
    <t>2022-08-28 오전 3:14:43</t>
  </si>
  <si>
    <t>2022-08-28 오전 3:15:41</t>
  </si>
  <si>
    <t>2022-08-28 오전 3:16:41</t>
  </si>
  <si>
    <t>2022-08-28 오전 3:17:41</t>
  </si>
  <si>
    <t>2022-08-28 오전 3:18:41</t>
  </si>
  <si>
    <t>2022-08-28 오전 3:19:41</t>
  </si>
  <si>
    <t>2022-08-28 오전 3:20:41</t>
  </si>
  <si>
    <t>2022-08-28 오전 3:21:41</t>
  </si>
  <si>
    <t>2022-08-28 오전 3:22:41</t>
  </si>
  <si>
    <t>2022-08-28 오전 3:23:41</t>
  </si>
  <si>
    <t>2022-08-28 오전 3:24:41</t>
  </si>
  <si>
    <t>2022-08-28 오전 3:25:41</t>
  </si>
  <si>
    <t>2022-08-28 오전 3:26:41</t>
  </si>
  <si>
    <t>2022-08-28 오전 3:27:41</t>
  </si>
  <si>
    <t>2022-08-28 오전 3:28:41</t>
  </si>
  <si>
    <t>2022-08-28 오전 3:29:42</t>
  </si>
  <si>
    <t>2022-08-28 오전 3:30:41</t>
  </si>
  <si>
    <t>2022-08-28 오전 3:31:41</t>
  </si>
  <si>
    <t>2022-08-28 오전 3:32:41</t>
  </si>
  <si>
    <t>2022-08-28 오전 3:33:41</t>
  </si>
  <si>
    <t>2022-08-28 오전 3:34:41</t>
  </si>
  <si>
    <t>2022-08-28 오전 3:35:41</t>
  </si>
  <si>
    <t>2022-08-28 오전 3:36:41</t>
  </si>
  <si>
    <t>2022-08-28 오전 3:37:41</t>
  </si>
  <si>
    <t>2022-08-28 오전 3:38:41</t>
  </si>
  <si>
    <t>2022-08-28 오전 3:39:41</t>
  </si>
  <si>
    <t>2022-08-28 오전 3:40:41</t>
  </si>
  <si>
    <t>2022-08-28 오전 3:41:43</t>
  </si>
  <si>
    <t>2022-08-28 오전 3:42:41</t>
  </si>
  <si>
    <t>2022-08-28 오전 3:43:41</t>
  </si>
  <si>
    <t>2022-08-28 오전 3:44:41</t>
  </si>
  <si>
    <t>2022-08-28 오전 3:45:41</t>
  </si>
  <si>
    <t>2022-08-28 오전 3:46:41</t>
  </si>
  <si>
    <t>2022-08-28 오전 3:47:41</t>
  </si>
  <si>
    <t>2022-08-28 오전 3:48:41</t>
  </si>
  <si>
    <t>2022-08-28 오전 3:49:41</t>
  </si>
  <si>
    <t>2022-08-28 오전 3:50:41</t>
  </si>
  <si>
    <t>2022-08-28 오전 3:51:41</t>
  </si>
  <si>
    <t>2022-08-28 오전 3:52:41</t>
  </si>
  <si>
    <t>2022-08-28 오전 3:53:41</t>
  </si>
  <si>
    <t>2022-08-28 오전 3:54:41</t>
  </si>
  <si>
    <t>2022-08-28 오전 3:55:41</t>
  </si>
  <si>
    <t>2022-08-28 오전 3:56:41</t>
  </si>
  <si>
    <t>2022-08-28 오전 3:57:41</t>
  </si>
  <si>
    <t>2022-08-28 오전 3:58:41</t>
  </si>
  <si>
    <t>2022-08-28 오전 3:59:41</t>
  </si>
  <si>
    <t>2022-08-28 오전 4:00:41</t>
  </si>
  <si>
    <t>2022-08-28 오전 4:01:41</t>
  </si>
  <si>
    <t>2022-08-28 오전 4:02:43</t>
  </si>
  <si>
    <t>2022-08-28 오전 4:03:41</t>
  </si>
  <si>
    <t>2022-08-28 오전 4:04:41</t>
  </si>
  <si>
    <t>2022-08-28 오전 4:05:41</t>
  </si>
  <si>
    <t>2022-08-28 오전 4:06:41</t>
  </si>
  <si>
    <t>2022-08-28 오전 4:07:41</t>
  </si>
  <si>
    <t>2022-08-28 오전 4:08:41</t>
  </si>
  <si>
    <t>2022-08-28 오전 4:09:41</t>
  </si>
  <si>
    <t>2022-08-28 오전 4:10:41</t>
  </si>
  <si>
    <t>2022-08-28 오전 4:11:41</t>
  </si>
  <si>
    <t>2022-08-28 오전 4:12:41</t>
  </si>
  <si>
    <t>2022-08-28 오전 4:13:41</t>
  </si>
  <si>
    <t>2022-08-28 오전 4:14:41</t>
  </si>
  <si>
    <t>2022-08-28 오전 4:15:41</t>
  </si>
  <si>
    <t>2022-08-28 오전 4:16:41</t>
  </si>
  <si>
    <t>2022-08-28 오전 4:17:41</t>
  </si>
  <si>
    <t>2022-08-28 오전 4:18:41</t>
  </si>
  <si>
    <t>2022-08-28 오전 4:19:41</t>
  </si>
  <si>
    <t>2022-08-28 오전 4:20:41</t>
  </si>
  <si>
    <t>2022-08-28 오전 4:21:41</t>
  </si>
  <si>
    <t>2022-08-28 오전 4:22:41</t>
  </si>
  <si>
    <t>2022-08-28 오전 4:23:41</t>
  </si>
  <si>
    <t>2022-08-28 오전 4:24:43</t>
  </si>
  <si>
    <t>2022-08-28 오전 4:25:41</t>
  </si>
  <si>
    <t>2022-08-28 오전 4:26:41</t>
  </si>
  <si>
    <t>2022-08-28 오전 4:27:41</t>
  </si>
  <si>
    <t>2022-08-28 오전 4:28:41</t>
  </si>
  <si>
    <t>2022-08-28 오전 4:29:41</t>
  </si>
  <si>
    <t>2022-08-28 오전 4:30:41</t>
  </si>
  <si>
    <t>2022-08-28 오전 4:31:41</t>
  </si>
  <si>
    <t>2022-08-28 오전 4:32:41</t>
  </si>
  <si>
    <t>2022-08-28 오전 4:33:41</t>
  </si>
  <si>
    <t>2022-08-28 오전 4:34:41</t>
  </si>
  <si>
    <t>2022-08-28 오전 4:35:41</t>
  </si>
  <si>
    <t>2022-08-28 오전 4:36:41</t>
  </si>
  <si>
    <t>2022-08-28 오전 4:37:41</t>
  </si>
  <si>
    <t>2022-08-28 오전 4:38:41</t>
  </si>
  <si>
    <t>2022-08-28 오전 4:39:41</t>
  </si>
  <si>
    <t>2022-08-28 오전 4:40:41</t>
  </si>
  <si>
    <t>2022-08-28 오전 4:41:41</t>
  </si>
  <si>
    <t>2022-08-28 오전 4:42:41</t>
  </si>
  <si>
    <t>2022-08-28 오전 4:43:41</t>
  </si>
  <si>
    <t>2022-08-28 오전 4:44:41</t>
  </si>
  <si>
    <t>2022-08-28 오전 4:45:41</t>
  </si>
  <si>
    <t>2022-08-28 오전 4:46:41</t>
  </si>
  <si>
    <t>2022-08-28 오전 4:47:41</t>
  </si>
  <si>
    <t>2022-08-28 오전 4:48:43</t>
  </si>
  <si>
    <t>2022-08-28 오전 4:49:41</t>
  </si>
  <si>
    <t>2022-08-28 오전 4:50:41</t>
  </si>
  <si>
    <t>2022-08-28 오전 4:51:41</t>
  </si>
  <si>
    <t>2022-08-28 오전 4:52:41</t>
  </si>
  <si>
    <t>2022-08-28 오전 4:53:41</t>
  </si>
  <si>
    <t>2022-08-28 오전 4:54:41</t>
  </si>
  <si>
    <t>2022-08-28 오전 4:55:41</t>
  </si>
  <si>
    <t>2022-08-28 오전 4:56:42</t>
  </si>
  <si>
    <t>2022-08-28 오전 4:57:41</t>
  </si>
  <si>
    <t>2022-08-28 오전 4:58:41</t>
  </si>
  <si>
    <t>2022-08-28 오전 4:59:41</t>
  </si>
  <si>
    <t>2022-08-28 오전 5:00:41</t>
  </si>
  <si>
    <t>2022-08-28 오전 5:01:41</t>
  </si>
  <si>
    <t>2022-08-28 오전 5:02:43</t>
  </si>
  <si>
    <t>2022-08-28 오전 5:03:41</t>
  </si>
  <si>
    <t>2022-08-28 오전 5:04:41</t>
  </si>
  <si>
    <t>2022-08-28 오전 5:05:41</t>
  </si>
  <si>
    <t>2022-08-28 오전 5:06:41</t>
  </si>
  <si>
    <t>2022-08-28 오전 5:07:41</t>
  </si>
  <si>
    <t>2022-08-28 오전 5:08:41</t>
  </si>
  <si>
    <t>2022-08-28 오전 5:09:42</t>
  </si>
  <si>
    <t>2022-08-28 오전 5:10:41</t>
  </si>
  <si>
    <t>2022-08-28 오전 5:11:41</t>
  </si>
  <si>
    <t>2022-08-28 오전 5:12:41</t>
  </si>
  <si>
    <t>2022-08-28 오전 5:13:41</t>
  </si>
  <si>
    <t>2022-08-28 오전 5:14:41</t>
  </si>
  <si>
    <t>2022-08-28 오전 5:15:41</t>
  </si>
  <si>
    <t>2022-08-28 오전 5:16:41</t>
  </si>
  <si>
    <t>2022-08-28 오전 5:17:41</t>
  </si>
  <si>
    <t>2022-08-28 오전 5:18:41</t>
  </si>
  <si>
    <t>2022-08-28 오전 5:19:41</t>
  </si>
  <si>
    <t>2022-08-28 오전 5:20:41</t>
  </si>
  <si>
    <t>2022-08-28 오전 5:21:41</t>
  </si>
  <si>
    <t>2022-08-28 오전 5:22:43</t>
  </si>
  <si>
    <t>2022-08-28 오전 5:23:43</t>
  </si>
  <si>
    <t>2022-08-28 오전 5:24:41</t>
  </si>
  <si>
    <t>2022-08-28 오전 5:25:41</t>
  </si>
  <si>
    <t>2022-08-28 오전 5:26:43</t>
  </si>
  <si>
    <t>2022-08-28 오전 5:27:41</t>
  </si>
  <si>
    <t>2022-08-28 오전 5:28:41</t>
  </si>
  <si>
    <t>2022-08-28 오전 5:29:41</t>
  </si>
  <si>
    <t>2022-08-28 오전 5:30:41</t>
  </si>
  <si>
    <t>2022-08-28 오전 5:31:41</t>
  </si>
  <si>
    <t>2022-08-28 오전 5:32:43</t>
  </si>
  <si>
    <t>2022-08-28 오전 5:33:41</t>
  </si>
  <si>
    <t>2022-08-28 오전 5:34:41</t>
  </si>
  <si>
    <t>2022-08-28 오전 5:35:41</t>
  </si>
  <si>
    <t>2022-08-28 오전 5:36:41</t>
  </si>
  <si>
    <t>2022-08-28 오전 5:37:41</t>
  </si>
  <si>
    <t>2022-08-28 오전 5:38:41</t>
  </si>
  <si>
    <t>2022-08-28 오전 5:39:41</t>
  </si>
  <si>
    <t>2022-08-28 오전 5:40:41</t>
  </si>
  <si>
    <t>2022-08-28 오전 5:41:41</t>
  </si>
  <si>
    <t>2022-08-28 오전 5:42:41</t>
  </si>
  <si>
    <t>2022-08-28 오전 5:43:41</t>
  </si>
  <si>
    <t>2022-08-28 오전 5:44:41</t>
  </si>
  <si>
    <t>2022-08-28 오전 5:45:41</t>
  </si>
  <si>
    <t>2022-08-28 오전 5:46:41</t>
  </si>
  <si>
    <t>2022-08-28 오전 5:47:41</t>
  </si>
  <si>
    <t>2022-08-28 오전 5:48:41</t>
  </si>
  <si>
    <t>2022-08-28 오전 5:49:41</t>
  </si>
  <si>
    <t>2022-08-28 오전 5:50:41</t>
  </si>
  <si>
    <t>2022-08-28 오전 5:51:41</t>
  </si>
  <si>
    <t>2022-08-28 오전 5:52:41</t>
  </si>
  <si>
    <t>2022-08-28 오전 5:53:41</t>
  </si>
  <si>
    <t>2022-08-28 오전 5:54:41</t>
  </si>
  <si>
    <t>2022-08-28 오전 5:55:43</t>
  </si>
  <si>
    <t>2022-08-28 오전 5:56:41</t>
  </si>
  <si>
    <t>2022-08-28 오전 5:57:41</t>
  </si>
  <si>
    <t>2022-08-28 오전 5:58:41</t>
  </si>
  <si>
    <t>2022-08-28 오전 5:59:41</t>
  </si>
  <si>
    <t>2022-08-28 오전 6:00:41</t>
  </si>
  <si>
    <t>2022-08-28 오전 6:01:41</t>
  </si>
  <si>
    <t>2022-08-28 오전 6:02:41</t>
  </si>
  <si>
    <t>2022-08-28 오전 6:03:41</t>
  </si>
  <si>
    <t>2022-08-28 오전 6:04:41</t>
  </si>
  <si>
    <t>2022-08-28 오전 6:05:41</t>
  </si>
  <si>
    <t>2022-08-28 오전 6:06:42</t>
  </si>
  <si>
    <t>2022-08-28 오전 6:07:41</t>
  </si>
  <si>
    <t>2022-08-28 오전 6:08:41</t>
  </si>
  <si>
    <t>2022-08-28 오전 6:09:41</t>
  </si>
  <si>
    <t>2022-08-28 오전 6:10:41</t>
  </si>
  <si>
    <t>2022-08-28 오전 6:11:43</t>
  </si>
  <si>
    <t>2022-08-28 오전 6:12:41</t>
  </si>
  <si>
    <t>2022-08-28 오전 6:13:41</t>
  </si>
  <si>
    <t>2022-08-28 오전 6:14:41</t>
  </si>
  <si>
    <t>2022-08-28 오전 6:15:41</t>
  </si>
  <si>
    <t>2022-08-28 오전 6:16:43</t>
  </si>
  <si>
    <t>2022-08-28 오전 6:17:41</t>
  </si>
  <si>
    <t>2022-08-28 오전 6:18:41</t>
  </si>
  <si>
    <t>2022-08-28 오전 6:19:41</t>
  </si>
  <si>
    <t>2022-08-28 오전 6:20:41</t>
  </si>
  <si>
    <t>2022-08-28 오전 6:21:43</t>
  </si>
  <si>
    <t>2022-08-28 오전 6:22:41</t>
  </si>
  <si>
    <t>2022-08-28 오전 6:23:41</t>
  </si>
  <si>
    <t>2022-08-28 오전 6:24:41</t>
  </si>
  <si>
    <t>2022-08-28 오전 6:25:41</t>
  </si>
  <si>
    <t>2022-08-28 오전 6:26:43</t>
  </si>
  <si>
    <t>2022-08-28 오전 6:27:41</t>
  </si>
  <si>
    <t>2022-08-28 오전 6:28:41</t>
  </si>
  <si>
    <t>2022-08-28 오전 6:29:41</t>
  </si>
  <si>
    <t>2022-08-28 오전 6:30:41</t>
  </si>
  <si>
    <t>2022-08-28 오전 6:31:41</t>
  </si>
  <si>
    <t>2022-08-28 오전 6:32:42</t>
  </si>
  <si>
    <t>2022-08-28 오전 6:33:41</t>
  </si>
  <si>
    <t>2022-08-28 오전 6:34:41</t>
  </si>
  <si>
    <t>2022-08-28 오전 6:35:41</t>
  </si>
  <si>
    <t>2022-08-28 오전 6:36:41</t>
  </si>
  <si>
    <t>2022-08-28 오전 6:37:43</t>
  </si>
  <si>
    <t>2022-08-28 오전 6:38:41</t>
  </si>
  <si>
    <t>2022-08-28 오전 6:39:41</t>
  </si>
  <si>
    <t>2022-08-28 오전 6:40:41</t>
  </si>
  <si>
    <t>2022-08-28 오전 6:41:41</t>
  </si>
  <si>
    <t>2022-08-28 오전 6:42:41</t>
  </si>
  <si>
    <t>2022-08-28 오전 6:43:41</t>
  </si>
  <si>
    <t>2022-08-28 오전 6:44:41</t>
  </si>
  <si>
    <t>2022-08-28 오전 6:45:41</t>
  </si>
  <si>
    <t>2022-08-28 오전 6:46:41</t>
  </si>
  <si>
    <t>2022-08-28 오전 6:47:41</t>
  </si>
  <si>
    <t>2022-08-28 오전 6:48:42</t>
  </si>
  <si>
    <t>2022-08-28 오전 6:49:41</t>
  </si>
  <si>
    <t>2022-08-28 오전 6:50:41</t>
  </si>
  <si>
    <t>2022-08-28 오전 6:51:41</t>
  </si>
  <si>
    <t>2022-08-28 오전 6:52:41</t>
  </si>
  <si>
    <t>2022-08-28 오전 6:53:41</t>
  </si>
  <si>
    <t>2022-08-28 오전 6:54:41</t>
  </si>
  <si>
    <t>2022-08-28 오전 6:55:43</t>
  </si>
  <si>
    <t>2022-08-28 오전 6:56:42</t>
  </si>
  <si>
    <t>2022-08-28 오전 6:57:41</t>
  </si>
  <si>
    <t>2022-08-28 오전 6:58:41</t>
  </si>
  <si>
    <t>2022-08-28 오전 6:59:41</t>
  </si>
  <si>
    <t>2022-08-28 오전 7:00:41</t>
  </si>
  <si>
    <t>2022-08-28 오전 7:01:41</t>
  </si>
  <si>
    <t>2022-08-28 오전 7:02:41</t>
  </si>
  <si>
    <t>2022-08-28 오전 7:03:41</t>
  </si>
  <si>
    <t>2022-08-28 오전 7:04:42</t>
  </si>
  <si>
    <t>2022-08-28 오전 7:05:41</t>
  </si>
  <si>
    <t>2022-08-28 오전 7:06:41</t>
  </si>
  <si>
    <t>2022-08-28 오전 7:07:41</t>
  </si>
  <si>
    <t>2022-08-28 오전 7:08:42</t>
  </si>
  <si>
    <t>2022-08-28 오전 7:09:41</t>
  </si>
  <si>
    <t>2022-08-28 오전 7:10:42</t>
  </si>
  <si>
    <t>2022-08-28 오전 7:11:42</t>
  </si>
  <si>
    <t>2022-08-28 오전 7:12:41</t>
  </si>
  <si>
    <t>2022-08-28 오전 7:13:41</t>
  </si>
  <si>
    <t>2022-08-28 오전 7:14:41</t>
  </si>
  <si>
    <t>2022-08-28 오전 7:15:41</t>
  </si>
  <si>
    <t>2022-08-28 오전 7:16:41</t>
  </si>
  <si>
    <t>2022-08-28 오전 7:17:41</t>
  </si>
  <si>
    <t>2022-08-28 오전 7:18:41</t>
  </si>
  <si>
    <t>2022-08-28 오전 7:19:41</t>
  </si>
  <si>
    <t>2022-08-28 오전 7:20:41</t>
  </si>
  <si>
    <t>2022-08-28 오전 7:21:43</t>
  </si>
  <si>
    <t>2022-08-28 오전 7:22:41</t>
  </si>
  <si>
    <t>2022-08-28 오전 7:23:41</t>
  </si>
  <si>
    <t>2022-08-28 오전 7:24:41</t>
  </si>
  <si>
    <t>2022-08-28 오전 7:25:41</t>
  </si>
  <si>
    <t>2022-08-28 오전 7:26:41</t>
  </si>
  <si>
    <t>2022-08-28 오전 7:27:41</t>
  </si>
  <si>
    <t>2022-08-28 오전 7:28:43</t>
  </si>
  <si>
    <t>2022-08-28 오전 7:29:41</t>
  </si>
  <si>
    <t>2022-08-28 오전 7:30:41</t>
  </si>
  <si>
    <t>2022-08-28 오전 7:31:41</t>
  </si>
  <si>
    <t>2022-08-28 오전 7:32:41</t>
  </si>
  <si>
    <t>2022-08-28 오전 7:33:41</t>
  </si>
  <si>
    <t>2022-08-28 오전 7:34:41</t>
  </si>
  <si>
    <t>2022-08-28 오전 7:35:41</t>
  </si>
  <si>
    <t>2022-08-28 오전 7:36:41</t>
  </si>
  <si>
    <t>2022-08-28 오전 7:37:41</t>
  </si>
  <si>
    <t>2022-08-28 오전 7:38:41</t>
  </si>
  <si>
    <t>2022-08-28 오전 7:39:41</t>
  </si>
  <si>
    <t>2022-08-28 오전 7:40:42</t>
  </si>
  <si>
    <t>2022-08-28 오전 7:41:43</t>
  </si>
  <si>
    <t>2022-08-28 오전 7:42:41</t>
  </si>
  <si>
    <t>2022-08-28 오전 7:43:41</t>
  </si>
  <si>
    <t>2022-08-28 오전 7:44:42</t>
  </si>
  <si>
    <t>2022-08-28 오전 7:45:42</t>
  </si>
  <si>
    <t>2022-08-28 오전 7:46:42</t>
  </si>
  <si>
    <t>2022-08-28 오전 7:47:41</t>
  </si>
  <si>
    <t>2022-08-28 오전 7:48:42</t>
  </si>
  <si>
    <t>2022-08-28 오전 7:49:42</t>
  </si>
  <si>
    <t>2022-08-28 오전 7:50:42</t>
  </si>
  <si>
    <t>2022-08-28 오전 7:51:42</t>
  </si>
  <si>
    <t>2022-08-28 오전 7:52:42</t>
  </si>
  <si>
    <t>2022-08-28 오전 7:53:42</t>
  </si>
  <si>
    <t>2022-08-28 오전 7:54:42</t>
  </si>
  <si>
    <t>2022-08-28 오전 7:55:42</t>
  </si>
  <si>
    <t>2022-08-28 오전 7:56:42</t>
  </si>
  <si>
    <t>2022-08-28 오전 7:57:42</t>
  </si>
  <si>
    <t>2022-08-28 오전 7:58:42</t>
  </si>
  <si>
    <t>2022-08-28 오전 7:59:42</t>
  </si>
  <si>
    <t>2022-08-28 오전 8:00:44</t>
  </si>
  <si>
    <t>2022-08-28 오전 8:01:44</t>
  </si>
  <si>
    <t>2022-08-28 오전 8:02:42</t>
  </si>
  <si>
    <t>2022-08-28 오전 8:03:42</t>
  </si>
  <si>
    <t>2022-08-28 오전 8:04:42</t>
  </si>
  <si>
    <t>2022-08-28 오전 8:05:42</t>
  </si>
  <si>
    <t>2022-08-28 오전 8:06:42</t>
  </si>
  <si>
    <t>2022-08-28 오전 8:07:42</t>
  </si>
  <si>
    <t>2022-08-28 오전 8:08:43</t>
  </si>
  <si>
    <t>2022-08-28 오전 8:09:42</t>
  </si>
  <si>
    <t>2022-08-28 오전 8:10:42</t>
  </si>
  <si>
    <t>2022-08-28 오전 8:11:42</t>
  </si>
  <si>
    <t>2022-08-28 오전 8:12:42</t>
  </si>
  <si>
    <t>2022-08-28 오전 8:13:42</t>
  </si>
  <si>
    <t>2022-08-28 오전 8:14:42</t>
  </si>
  <si>
    <t>2022-08-28 오전 8:15:43</t>
  </si>
  <si>
    <t>2022-08-28 오전 8:16:42</t>
  </si>
  <si>
    <t>2022-08-28 오전 8:17:42</t>
  </si>
  <si>
    <t>2022-08-28 오전 8:18:42</t>
  </si>
  <si>
    <t>2022-08-28 오전 8:19:42</t>
  </si>
  <si>
    <t>2022-08-28 오전 8:20:42</t>
  </si>
  <si>
    <t>2022-08-28 오전 8:21:42</t>
  </si>
  <si>
    <t>2022-08-28 오전 8:22:42</t>
  </si>
  <si>
    <t>2022-08-28 오전 8:23:42</t>
  </si>
  <si>
    <t>2022-08-28 오전 8:24:42</t>
  </si>
  <si>
    <t>2022-08-28 오전 8:25:42</t>
  </si>
  <si>
    <t>2022-08-28 오전 8:26:42</t>
  </si>
  <si>
    <t>2022-08-28 오전 8:27:42</t>
  </si>
  <si>
    <t>2022-08-28 오전 8:28:42</t>
  </si>
  <si>
    <t>2022-08-28 오전 8:29:42</t>
  </si>
  <si>
    <t>2022-08-28 오전 8:30:42</t>
  </si>
  <si>
    <t>2022-08-28 오전 8:31:42</t>
  </si>
  <si>
    <t>2022-08-28 오전 8:32:44</t>
  </si>
  <si>
    <t>2022-08-28 오전 8:33:42</t>
  </si>
  <si>
    <t>2022-08-28 오전 8:34:42</t>
  </si>
  <si>
    <t>2022-08-28 오전 8:35:42</t>
  </si>
  <si>
    <t>2022-08-28 오전 8:36:42</t>
  </si>
  <si>
    <t>2022-08-28 오전 8:37:42</t>
  </si>
  <si>
    <t>2022-08-28 오전 8:38:42</t>
  </si>
  <si>
    <t>2022-08-28 오전 8:39:42</t>
  </si>
  <si>
    <t>2022-08-28 오전 8:40:42</t>
  </si>
  <si>
    <t>2022-08-28 오전 8:41:42</t>
  </si>
  <si>
    <t>2022-08-28 오전 8:42:42</t>
  </si>
  <si>
    <t>2022-08-28 오전 8:43:42</t>
  </si>
  <si>
    <t>2022-08-28 오전 8:44:43</t>
  </si>
  <si>
    <t>2022-08-28 오전 8:45:42</t>
  </si>
  <si>
    <t>2022-08-28 오전 8:46:42</t>
  </si>
  <si>
    <t>2022-08-28 오전 8:47:42</t>
  </si>
  <si>
    <t>2022-08-28 오전 8:48:42</t>
  </si>
  <si>
    <t>2022-08-28 오전 8:49:43</t>
  </si>
  <si>
    <t>2022-08-28 오전 8:50:42</t>
  </si>
  <si>
    <t>2022-08-28 오전 8:51:42</t>
  </si>
  <si>
    <t>2022-08-28 오전 8:52:42</t>
  </si>
  <si>
    <t>2022-08-28 오전 8:53:42</t>
  </si>
  <si>
    <t>2022-08-28 오전 8:54:42</t>
  </si>
  <si>
    <t>2022-08-28 오전 8:55:42</t>
  </si>
  <si>
    <t>2022-08-28 오전 8:56:42</t>
  </si>
  <si>
    <t>2022-08-28 오전 8:57:42</t>
  </si>
  <si>
    <t>2022-08-28 오전 8:58:42</t>
  </si>
  <si>
    <t>2022-08-28 오전 8:59:42</t>
  </si>
  <si>
    <t>2022-08-28 오전 9:00:42</t>
  </si>
  <si>
    <t>2022-08-28 오전 9:01:42</t>
  </si>
  <si>
    <t>2022-08-28 오전 9:02:42</t>
  </si>
  <si>
    <t>2022-08-28 오전 9:03:42</t>
  </si>
  <si>
    <t>2022-08-28 오전 9:04:42</t>
  </si>
  <si>
    <t>2022-08-28 오전 9:05:42</t>
  </si>
  <si>
    <t>2022-08-28 오전 9:06:42</t>
  </si>
  <si>
    <t>2022-08-28 오전 9:07:42</t>
  </si>
  <si>
    <t>2022-08-28 오전 9:08:42</t>
  </si>
  <si>
    <t>2022-08-28 오전 9:09:42</t>
  </si>
  <si>
    <t>2022-08-28 오전 9:10:42</t>
  </si>
  <si>
    <t>2022-08-28 오전 9:11:44</t>
  </si>
  <si>
    <t>2022-08-28 오전 9:12:44</t>
  </si>
  <si>
    <t>2022-08-28 오전 9:13:44</t>
  </si>
  <si>
    <t>2022-08-28 오전 9:14:42</t>
  </si>
  <si>
    <t>2022-08-28 오전 9:15:42</t>
  </si>
  <si>
    <t>2022-08-28 오전 9:16:42</t>
  </si>
  <si>
    <t>2022-08-28 오전 9:17:42</t>
  </si>
  <si>
    <t>2022-08-28 오전 9:18:42</t>
  </si>
  <si>
    <t>2022-08-28 오전 9:19:42</t>
  </si>
  <si>
    <t>2022-08-28 오전 9:20:42</t>
  </si>
  <si>
    <t>2022-08-28 오전 9:21:44</t>
  </si>
  <si>
    <t>2022-08-28 오전 9:22:42</t>
  </si>
  <si>
    <t>2022-08-28 오전 9:23:42</t>
  </si>
  <si>
    <t>2022-08-28 오전 9:24:42</t>
  </si>
  <si>
    <t>2022-08-28 오전 9:25:42</t>
  </si>
  <si>
    <t>2022-08-28 오전 9:26:42</t>
  </si>
  <si>
    <t>2022-08-28 오전 9:27:42</t>
  </si>
  <si>
    <t>2022-08-28 오전 9:28:42</t>
  </si>
  <si>
    <t>2022-08-28 오전 9:29:42</t>
  </si>
  <si>
    <t>2022-08-28 오전 9:30:42</t>
  </si>
  <si>
    <t>2022-08-28 오전 9:31:42</t>
  </si>
  <si>
    <t>2022-08-28 오전 9:32:42</t>
  </si>
  <si>
    <t>2022-08-28 오전 9:33:42</t>
  </si>
  <si>
    <t>2022-08-28 오전 9:34:42</t>
  </si>
  <si>
    <t>2022-08-28 오전 9:35:42</t>
  </si>
  <si>
    <t>2022-08-28 오전 9:36:42</t>
  </si>
  <si>
    <t>2022-08-28 오전 9:37:42</t>
  </si>
  <si>
    <t>2022-08-28 오전 9:38:42</t>
  </si>
  <si>
    <t>2022-08-28 오전 9:39:42</t>
  </si>
  <si>
    <t>2022-08-28 오전 9:40:42</t>
  </si>
  <si>
    <t>2022-08-28 오전 9:41:42</t>
  </si>
  <si>
    <t>2022-08-28 오전 9:42:42</t>
  </si>
  <si>
    <t>2022-08-28 오전 9:43:42</t>
  </si>
  <si>
    <t>2022-08-28 오전 9:44:44</t>
  </si>
  <si>
    <t>2022-08-28 오전 9:45:42</t>
  </si>
  <si>
    <t>2022-08-28 오전 9:46:42</t>
  </si>
  <si>
    <t>2022-08-28 오전 9:47:42</t>
  </si>
  <si>
    <t>2022-08-28 오전 9:48:42</t>
  </si>
  <si>
    <t>2022-08-28 오전 9:49:42</t>
  </si>
  <si>
    <t>2022-08-28 오전 9:50:42</t>
  </si>
  <si>
    <t>2022-08-28 오전 9:51:42</t>
  </si>
  <si>
    <t>2022-08-28 오전 9:52:42</t>
  </si>
  <si>
    <t>2022-08-28 오전 9:53:43</t>
  </si>
  <si>
    <t>2022-08-28 오전 9:54:42</t>
  </si>
  <si>
    <t>2022-08-28 오전 9:55:42</t>
  </si>
  <si>
    <t>2022-08-28 오전 9:56:42</t>
  </si>
  <si>
    <t>2022-08-28 오전 9:57:42</t>
  </si>
  <si>
    <t>2022-08-28 오전 9:58:42</t>
  </si>
  <si>
    <t>2022-08-28 오전 9:59:42</t>
  </si>
  <si>
    <t>2022-08-28 오전 10:00:42</t>
  </si>
  <si>
    <t>2022-08-28 오전 10:01:42</t>
  </si>
  <si>
    <t>2022-08-28 오전 10:02:42</t>
  </si>
  <si>
    <t>2022-08-28 오전 10:03:42</t>
  </si>
  <si>
    <t>2022-08-28 오전 10:04:42</t>
  </si>
  <si>
    <t>2022-08-28 오전 10:05:42</t>
  </si>
  <si>
    <t>2022-08-28 오전 10:06:42</t>
  </si>
  <si>
    <t>2022-08-28 오전 10:07:44</t>
  </si>
  <si>
    <t>2022-08-28 오전 10:08:44</t>
  </si>
  <si>
    <t>2022-08-28 오전 10:09:44</t>
  </si>
  <si>
    <t>2022-08-28 오전 10:10:42</t>
  </si>
  <si>
    <t>2022-08-28 오전 10:11:42</t>
  </si>
  <si>
    <t>2022-08-28 오전 10:12:42</t>
  </si>
  <si>
    <t>2022-08-28 오전 10:13:42</t>
  </si>
  <si>
    <t>2022-08-28 오전 10:14:42</t>
  </si>
  <si>
    <t>2022-08-28 오전 10:15:42</t>
  </si>
  <si>
    <t>2022-08-28 오전 10:16:44</t>
  </si>
  <si>
    <t>2022-08-28 오전 10:17:44</t>
  </si>
  <si>
    <t>2022-08-28 오전 10:18:44</t>
  </si>
  <si>
    <t>2022-08-28 오전 10:19:42</t>
  </si>
  <si>
    <t>2022-08-28 오전 10:20:44</t>
  </si>
  <si>
    <t>2022-08-28 오전 10:21:44</t>
  </si>
  <si>
    <t>2022-08-28 오전 10:22:44</t>
  </si>
  <si>
    <t>2022-08-28 오전 10:23:43</t>
  </si>
  <si>
    <t>2022-08-28 오전 10:24:42</t>
  </si>
  <si>
    <t>2022-08-28 오전 10:25:42</t>
  </si>
  <si>
    <t>2022-08-28 오전 10:26:42</t>
  </si>
  <si>
    <t>2022-08-28 오전 10:27:42</t>
  </si>
  <si>
    <t>2022-08-28 오전 10:28:42</t>
  </si>
  <si>
    <t>2022-08-28 오전 10:29:42</t>
  </si>
  <si>
    <t>2022-08-28 오전 10:30:42</t>
  </si>
  <si>
    <t>2022-08-28 오전 10:31:42</t>
  </si>
  <si>
    <t>2022-08-28 오전 10:32:42</t>
  </si>
  <si>
    <t>2022-08-28 오전 10:33:42</t>
  </si>
  <si>
    <t>2022-08-28 오전 10:34:42</t>
  </si>
  <si>
    <t>2022-08-28 오전 10:35:42</t>
  </si>
  <si>
    <t>2022-08-28 오전 10:36:42</t>
  </si>
  <si>
    <t>2022-08-28 오전 10:37:42</t>
  </si>
  <si>
    <t>2022-08-28 오전 10:38:42</t>
  </si>
  <si>
    <t>2022-08-28 오전 10:39:42</t>
  </si>
  <si>
    <t>2022-08-28 오전 10:40:44</t>
  </si>
  <si>
    <t>2022-08-28 오전 10:41:43</t>
  </si>
  <si>
    <t>2022-08-28 오전 10:42:42</t>
  </si>
  <si>
    <t>2022-08-28 오전 10:43:43</t>
  </si>
  <si>
    <t>2022-08-28 오전 10:44:42</t>
  </si>
  <si>
    <t>2022-08-28 오전 10:45:42</t>
  </si>
  <si>
    <t>2022-08-28 오전 10:46:42</t>
  </si>
  <si>
    <t>2022-08-28 오전 10:47:42</t>
  </si>
  <si>
    <t>2022-08-28 오전 10:48:42</t>
  </si>
  <si>
    <t>2022-08-28 오전 10:49:42</t>
  </si>
  <si>
    <t>2022-08-28 오전 10:50:42</t>
  </si>
  <si>
    <t>2022-08-28 오전 10:51:42</t>
  </si>
  <si>
    <t>2022-08-28 오전 10:52:42</t>
  </si>
  <si>
    <t>2022-08-28 오전 10:53:42</t>
  </si>
  <si>
    <t>2022-08-28 오전 10:54:42</t>
  </si>
  <si>
    <t>2022-08-28 오전 10:55:44</t>
  </si>
  <si>
    <t>2022-08-28 오전 10:56:44</t>
  </si>
  <si>
    <t>2022-08-28 오전 10:57:44</t>
  </si>
  <si>
    <t>2022-08-28 오전 10:58:43</t>
  </si>
  <si>
    <t>2022-08-28 오전 10:59:42</t>
  </si>
  <si>
    <t>2022-08-28 오전 11:00:43</t>
  </si>
  <si>
    <t>2022-08-28 오전 11:01:42</t>
  </si>
  <si>
    <t>2022-08-28 오전 11:02:42</t>
  </si>
  <si>
    <t>2022-08-28 오전 11:03:42</t>
  </si>
  <si>
    <t>2022-08-28 오전 11:04:42</t>
  </si>
  <si>
    <t>2022-08-28 오전 11:05:42</t>
  </si>
  <si>
    <t>2022-08-28 오전 11:06:42</t>
  </si>
  <si>
    <t>2022-08-28 오전 11:07:42</t>
  </si>
  <si>
    <t>2022-08-28 오전 11:08:42</t>
  </si>
  <si>
    <t>2022-08-28 오전 11:09:42</t>
  </si>
  <si>
    <t>2022-08-28 오전 11:10:42</t>
  </si>
  <si>
    <t>2022-08-28 오전 11:11:42</t>
  </si>
  <si>
    <t>2022-08-28 오전 11:12:42</t>
  </si>
  <si>
    <t>2022-08-28 오전 11:13:42</t>
  </si>
  <si>
    <t>2022-08-28 오전 11:14:42</t>
  </si>
  <si>
    <t>2022-08-28 오전 11:15:42</t>
  </si>
  <si>
    <t>2022-08-28 오전 11:16:42</t>
  </si>
  <si>
    <t>2022-08-28 오전 11:17:42</t>
  </si>
  <si>
    <t>2022-08-28 오전 11:18:42</t>
  </si>
  <si>
    <t>2022-08-28 오전 11:19:42</t>
  </si>
  <si>
    <t>2022-08-28 오전 11:20:42</t>
  </si>
  <si>
    <t>2022-08-28 오전 11:21:42</t>
  </si>
  <si>
    <t>2022-08-28 오전 11:22:42</t>
  </si>
  <si>
    <t>2022-08-28 오전 11:23:42</t>
  </si>
  <si>
    <t>2022-08-28 오전 11:24:42</t>
  </si>
  <si>
    <t>2022-08-28 오전 11:25:42</t>
  </si>
  <si>
    <t>2022-08-28 오전 11:26:42</t>
  </si>
  <si>
    <t>2022-08-28 오전 11:27:42</t>
  </si>
  <si>
    <t>2022-08-28 오전 11:28:42</t>
  </si>
  <si>
    <t>2022-08-28 오전 11:29:42</t>
  </si>
  <si>
    <t>2022-08-28 오전 11:30:42</t>
  </si>
  <si>
    <t>2022-08-28 오전 11:31:44</t>
  </si>
  <si>
    <t>2022-08-28 오전 11:32:44</t>
  </si>
  <si>
    <t>2022-08-28 오전 11:33:44</t>
  </si>
  <si>
    <t>2022-08-28 오전 11:34:44</t>
  </si>
  <si>
    <t>2022-08-28 오전 11:35:44</t>
  </si>
  <si>
    <t>2022-08-28 오전 11:36:44</t>
  </si>
  <si>
    <t>2022-08-28 오전 11:37:44</t>
  </si>
  <si>
    <t>2022-08-28 오전 11:38:44</t>
  </si>
  <si>
    <t>2022-08-28 오전 11:39:44</t>
  </si>
  <si>
    <t>2022-08-28 오전 11:40:42</t>
  </si>
  <si>
    <t>2022-08-28 오전 11:41:42</t>
  </si>
  <si>
    <t>2022-08-28 오전 11:42:42</t>
  </si>
  <si>
    <t>2022-08-28 오전 11:43:42</t>
  </si>
  <si>
    <t>2022-08-28 오전 11:44:42</t>
  </si>
  <si>
    <t>2022-08-28 오전 11:45:42</t>
  </si>
  <si>
    <t>2022-08-28 오전 11:46:42</t>
  </si>
  <si>
    <t>2022-08-28 오전 11:47:42</t>
  </si>
  <si>
    <t>2022-08-28 오전 11:48:42</t>
  </si>
  <si>
    <t>2022-08-28 오전 11:49:42</t>
  </si>
  <si>
    <t>2022-08-28 오전 11:50:42</t>
  </si>
  <si>
    <t>2022-08-28 오전 11:51:42</t>
  </si>
  <si>
    <t>2022-08-28 오전 11:52:42</t>
  </si>
  <si>
    <t>2022-08-28 오전 11:53:42</t>
  </si>
  <si>
    <t>2022-08-28 오전 11:54:42</t>
  </si>
  <si>
    <t>2022-08-28 오전 11:55:42</t>
  </si>
  <si>
    <t>2022-08-28 오전 11:56:42</t>
  </si>
  <si>
    <t>2022-08-28 오전 11:57:42</t>
  </si>
  <si>
    <t>2022-08-28 오전 11:58:42</t>
  </si>
  <si>
    <t>2022-08-28 오전 11:59:42</t>
  </si>
  <si>
    <t>2022-08-28 오후 12:00:42</t>
  </si>
  <si>
    <t>2022-08-28 오후 12:01:42</t>
  </si>
  <si>
    <t>2022-08-28 오후 12:02:44</t>
  </si>
  <si>
    <t>2022-08-28 오후 12:03:44</t>
  </si>
  <si>
    <t>2022-08-28 오후 12:04:44</t>
  </si>
  <si>
    <t>2022-08-28 오후 12:05:42</t>
  </si>
  <si>
    <t>2022-08-28 오후 12:06:42</t>
  </si>
  <si>
    <t>2022-08-28 오후 12:07:42</t>
  </si>
  <si>
    <t>2022-08-28 오후 12:08:42</t>
  </si>
  <si>
    <t>2022-08-28 오후 12:09:42</t>
  </si>
  <si>
    <t>2022-08-28 오후 12:10:42</t>
  </si>
  <si>
    <t>2022-08-28 오후 12:11:42</t>
  </si>
  <si>
    <t>2022-08-28 오후 12:12:42</t>
  </si>
  <si>
    <t>2022-08-28 오후 12:13:42</t>
  </si>
  <si>
    <t>2022-08-28 오후 12:14:42</t>
  </si>
  <si>
    <t>2022-08-28 오후 12:15:42</t>
  </si>
  <si>
    <t>2022-08-28 오후 12:16:42</t>
  </si>
  <si>
    <t>2022-08-28 오후 12:17:42</t>
  </si>
  <si>
    <t>2022-08-28 오후 12:18:42</t>
  </si>
  <si>
    <t>2022-08-28 오후 12:19:42</t>
  </si>
  <si>
    <t>2022-08-28 오후 12:20:42</t>
  </si>
  <si>
    <t>2022-08-28 오후 12:21:42</t>
  </si>
  <si>
    <t>2022-08-28 오후 12:22:42</t>
  </si>
  <si>
    <t>2022-08-28 오후 12:23:43</t>
  </si>
  <si>
    <t>2022-08-28 오후 12:24:42</t>
  </si>
  <si>
    <t>2022-08-28 오후 12:25:42</t>
  </si>
  <si>
    <t>2022-08-28 오후 12:26:42</t>
  </si>
  <si>
    <t>2022-08-28 오후 12:27:44</t>
  </si>
  <si>
    <t>2022-08-28 오후 12:28:44</t>
  </si>
  <si>
    <t>2022-08-28 오후 12:29:44</t>
  </si>
  <si>
    <t>2022-08-28 오후 12:30:44</t>
  </si>
  <si>
    <t>2022-08-28 오후 12:31:43</t>
  </si>
  <si>
    <t>2022-08-28 오후 12:32:43</t>
  </si>
  <si>
    <t>2022-08-28 오후 12:33:43</t>
  </si>
  <si>
    <t>2022-08-28 오후 12:34:43</t>
  </si>
  <si>
    <t>2022-08-28 오후 12:35:43</t>
  </si>
  <si>
    <t>2022-08-28 오후 12:36:43</t>
  </si>
  <si>
    <t>2022-08-28 오후 12:37:43</t>
  </si>
  <si>
    <t>2022-08-28 오후 12:38:43</t>
  </si>
  <si>
    <t>2022-08-28 오후 12:39:43</t>
  </si>
  <si>
    <t>2022-08-28 오후 12:40:43</t>
  </si>
  <si>
    <t>2022-08-28 오후 12:41:43</t>
  </si>
  <si>
    <t>2022-08-28 오후 12:42:43</t>
  </si>
  <si>
    <t>2022-08-28 오후 12:43:42</t>
  </si>
  <si>
    <t>2022-08-28 오후 12:44:43</t>
  </si>
  <si>
    <t>2022-08-28 오후 12:45:43</t>
  </si>
  <si>
    <t>2022-08-28 오후 12:46:45</t>
  </si>
  <si>
    <t>2022-08-28 오후 12:47:44</t>
  </si>
  <si>
    <t>2022-08-28 오후 12:48:43</t>
  </si>
  <si>
    <t>2022-08-28 오후 12:49:43</t>
  </si>
  <si>
    <t>2022-08-28 오후 12:50:43</t>
  </si>
  <si>
    <t>2022-08-28 오후 12:51:43</t>
  </si>
  <si>
    <t>2022-08-28 오후 12:52:42</t>
  </si>
  <si>
    <t>2022-08-28 오후 12:53:43</t>
  </si>
  <si>
    <t>2022-08-28 오후 12:54:43</t>
  </si>
  <si>
    <t>2022-08-28 오후 12:55:42</t>
  </si>
  <si>
    <t>2022-08-28 오후 12:56:43</t>
  </si>
  <si>
    <t>2022-08-28 오후 12:57:43</t>
  </si>
  <si>
    <t>2022-08-28 오후 12:58:42</t>
  </si>
  <si>
    <t>2022-08-28 오후 12:59:43</t>
  </si>
  <si>
    <t>2022-08-28 오후 1:00:43</t>
  </si>
  <si>
    <t>2022-08-28 오후 1:01:43</t>
  </si>
  <si>
    <t>2022-08-28 오후 1:02:43</t>
  </si>
  <si>
    <t>2022-08-28 오후 1:03:45</t>
  </si>
  <si>
    <t>2022-08-28 오후 1:04:44</t>
  </si>
  <si>
    <t>2022-08-28 오후 1:05:45</t>
  </si>
  <si>
    <t>2022-08-28 오후 1:06:44</t>
  </si>
  <si>
    <t>2022-08-28 오후 1:07:44</t>
  </si>
  <si>
    <t>2022-08-28 오후 1:08:45</t>
  </si>
  <si>
    <t>2022-08-28 오후 1:09:43</t>
  </si>
  <si>
    <t>2022-08-28 오후 1:10:43</t>
  </si>
  <si>
    <t>2022-08-28 오후 1:11:43</t>
  </si>
  <si>
    <t>2022-08-28 오후 1:12:43</t>
  </si>
  <si>
    <t>2022-08-28 오후 1:13:43</t>
  </si>
  <si>
    <t>2022-08-28 오후 1:14:43</t>
  </si>
  <si>
    <t>2022-08-28 오후 1:15:43</t>
  </si>
  <si>
    <t>2022-08-28 오후 1:16:43</t>
  </si>
  <si>
    <t>2022-08-28 오후 1:17:43</t>
  </si>
  <si>
    <t>2022-08-28 오후 1:18:43</t>
  </si>
  <si>
    <t>2022-08-28 오후 1:19:43</t>
  </si>
  <si>
    <t>2022-08-28 오후 1:20:43</t>
  </si>
  <si>
    <t>2022-08-28 오후 1:21:45</t>
  </si>
  <si>
    <t>2022-08-28 오후 1:22:45</t>
  </si>
  <si>
    <t>2022-08-28 오후 1:23:43</t>
  </si>
  <si>
    <t>2022-08-28 오후 1:24:43</t>
  </si>
  <si>
    <t>2022-08-28 오후 1:25:43</t>
  </si>
  <si>
    <t>2022-08-28 오후 1:26:45</t>
  </si>
  <si>
    <t>2022-08-28 오후 1:27:45</t>
  </si>
  <si>
    <t>2022-08-28 오후 1:28:43</t>
  </si>
  <si>
    <t>2022-08-28 오후 1:29:43</t>
  </si>
  <si>
    <t>2022-08-28 오후 1:30:43</t>
  </si>
  <si>
    <t>2022-08-28 오후 1:31:43</t>
  </si>
  <si>
    <t>2022-08-28 오후 1:32:43</t>
  </si>
  <si>
    <t>2022-08-28 오후 1:33:43</t>
  </si>
  <si>
    <t>2022-08-28 오후 1:34:43</t>
  </si>
  <si>
    <t>2022-08-28 오후 1:35:43</t>
  </si>
  <si>
    <t>2022-08-28 오후 1:36:43</t>
  </si>
  <si>
    <t>2022-08-28 오후 1:37:43</t>
  </si>
  <si>
    <t>2022-08-28 오후 1:38:43</t>
  </si>
  <si>
    <t>2022-08-28 오후 1:39:43</t>
  </si>
  <si>
    <t>2022-08-28 오후 1:40:43</t>
  </si>
  <si>
    <t>2022-08-28 오후 1:41:43</t>
  </si>
  <si>
    <t>2022-08-28 오후 1:42:43</t>
  </si>
  <si>
    <t>2022-08-28 오후 1:43:43</t>
  </si>
  <si>
    <t>2022-08-28 오후 1:44:43</t>
  </si>
  <si>
    <t>2022-08-28 오후 1:45:43</t>
  </si>
  <si>
    <t>2022-08-28 오후 1:46:43</t>
  </si>
  <si>
    <t>2022-08-28 오후 1:47:43</t>
  </si>
  <si>
    <t>2022-08-28 오후 1:48:44</t>
  </si>
  <si>
    <t>2022-08-28 오후 1:49:45</t>
  </si>
  <si>
    <t>2022-08-28 오후 1:50:44</t>
  </si>
  <si>
    <t>2022-08-28 오후 1:51:43</t>
  </si>
  <si>
    <t>2022-08-28 오후 1:52:43</t>
  </si>
  <si>
    <t>2022-08-28 오후 1:53:43</t>
  </si>
  <si>
    <t>2022-08-28 오후 1:54:43</t>
  </si>
  <si>
    <t>2022-08-28 오후 1:55:43</t>
  </si>
  <si>
    <t>2022-08-28 오후 1:56:43</t>
  </si>
  <si>
    <t>2022-08-28 오후 1:57:43</t>
  </si>
  <si>
    <t>2022-08-28 오후 1:58:43</t>
  </si>
  <si>
    <t>2022-08-28 오후 1:59:43</t>
  </si>
  <si>
    <t>2022-08-28 오후 2:00:43</t>
  </si>
  <si>
    <t>2022-08-28 오후 2:01:43</t>
  </si>
  <si>
    <t>2022-08-28 오후 2:02:43</t>
  </si>
  <si>
    <t>2022-08-28 오후 2:03:43</t>
  </si>
  <si>
    <t>2022-08-28 오후 2:04:43</t>
  </si>
  <si>
    <t>2022-08-28 오후 2:05:43</t>
  </si>
  <si>
    <t>2022-08-28 오후 2:06:43</t>
  </si>
  <si>
    <t>2022-08-28 오후 2:07:43</t>
  </si>
  <si>
    <t>2022-08-28 오후 2:08:43</t>
  </si>
  <si>
    <t>2022-08-28 오후 2:09:43</t>
  </si>
  <si>
    <t>2022-08-28 오후 2:10:43</t>
  </si>
  <si>
    <t>2022-08-28 오후 2:11:43</t>
  </si>
  <si>
    <t>2022-08-28 오후 2:12:43</t>
  </si>
  <si>
    <t>2022-08-28 오후 2:13:43</t>
  </si>
  <si>
    <t>2022-08-28 오후 2:14:43</t>
  </si>
  <si>
    <t>2022-08-28 오후 2:15:43</t>
  </si>
  <si>
    <t>2022-08-28 오후 2:16:43</t>
  </si>
  <si>
    <t>2022-08-28 오후 2:17:43</t>
  </si>
  <si>
    <t>2022-08-28 오후 2:18:43</t>
  </si>
  <si>
    <t>2022-08-28 오후 2:19:43</t>
  </si>
  <si>
    <t>2022-08-28 오후 2:20:43</t>
  </si>
  <si>
    <t>2022-08-28 오후 2:21:43</t>
  </si>
  <si>
    <t>2022-08-28 오후 2:22:43</t>
  </si>
  <si>
    <t>2022-08-28 오후 2:23:43</t>
  </si>
  <si>
    <t>2022-08-28 오후 2:24:43</t>
  </si>
  <si>
    <t>2022-08-28 오후 2:25:43</t>
  </si>
  <si>
    <t>2022-08-28 오후 2:26:43</t>
  </si>
  <si>
    <t>2022-08-28 오후 2:27:43</t>
  </si>
  <si>
    <t>2022-08-28 오후 2:28:43</t>
  </si>
  <si>
    <t>2022-08-28 오후 2:29:43</t>
  </si>
  <si>
    <t>2022-08-28 오후 2:30:43</t>
  </si>
  <si>
    <t>2022-08-28 오후 2:31:43</t>
  </si>
  <si>
    <t>2022-08-28 오후 2:32:43</t>
  </si>
  <si>
    <t>2022-08-28 오후 2:33:43</t>
  </si>
  <si>
    <t>2022-08-28 오후 2:34:43</t>
  </si>
  <si>
    <t>2022-08-28 오후 2:35:43</t>
  </si>
  <si>
    <t>2022-08-28 오후 2:36:43</t>
  </si>
  <si>
    <t>2022-08-28 오후 2:37:43</t>
  </si>
  <si>
    <t>2022-08-28 오후 2:38:43</t>
  </si>
  <si>
    <t>2022-08-28 오후 2:39:45</t>
  </si>
  <si>
    <t>2022-08-28 오후 2:40:43</t>
  </si>
  <si>
    <t>2022-08-28 오후 2:41:43</t>
  </si>
  <si>
    <t>2022-08-28 오후 2:42:45</t>
  </si>
  <si>
    <t>2022-08-28 오후 2:43:45</t>
  </si>
  <si>
    <t>2022-08-28 오후 2:44:43</t>
  </si>
  <si>
    <t>2022-08-28 오후 2:45:45</t>
  </si>
  <si>
    <t>2022-08-28 오후 2:46:43</t>
  </si>
  <si>
    <t>2022-08-28 오후 2:47:43</t>
  </si>
  <si>
    <t>2022-08-28 오후 2:48:45</t>
  </si>
  <si>
    <t>2022-08-28 오후 2:49:45</t>
  </si>
  <si>
    <t>2022-08-28 오후 2:50:43</t>
  </si>
  <si>
    <t>2022-08-28 오후 2:51:45</t>
  </si>
  <si>
    <t>2022-08-28 오후 2:52:45</t>
  </si>
  <si>
    <t>2022-08-28 오후 2:53:43</t>
  </si>
  <si>
    <t>2022-08-28 오후 2:54:45</t>
  </si>
  <si>
    <t>2022-08-28 오후 2:55:44</t>
  </si>
  <si>
    <t>2022-08-28 오후 2:56:43</t>
  </si>
  <si>
    <t>2022-08-28 오후 2:57:43</t>
  </si>
  <si>
    <t>2022-08-28 오후 2:58:43</t>
  </si>
  <si>
    <t>2022-08-28 오후 2:59:43</t>
  </si>
  <si>
    <t>2022-08-28 오후 3:00:43</t>
  </si>
  <si>
    <t>2022-08-28 오후 3:01:43</t>
  </si>
  <si>
    <t>2022-08-28 오후 3:02:43</t>
  </si>
  <si>
    <t>2022-08-28 오후 3:03:43</t>
  </si>
  <si>
    <t>2022-08-28 오후 3:04:43</t>
  </si>
  <si>
    <t>2022-08-28 오후 3:05:43</t>
  </si>
  <si>
    <t>2022-08-28 오후 3:06:43</t>
  </si>
  <si>
    <t>2022-08-28 오후 3:07:43</t>
  </si>
  <si>
    <t>2022-08-28 오후 3:08:43</t>
  </si>
  <si>
    <t>2022-08-28 오후 3:09:43</t>
  </si>
  <si>
    <t>2022-08-28 오후 3:10:43</t>
  </si>
  <si>
    <t>2022-08-28 오후 3:11:43</t>
  </si>
  <si>
    <t>2022-08-28 오후 3:12:43</t>
  </si>
  <si>
    <t>2022-08-28 오후 3:13:43</t>
  </si>
  <si>
    <t>2022-08-28 오후 3:14:43</t>
  </si>
  <si>
    <t>2022-08-28 오후 3:15:43</t>
  </si>
  <si>
    <t>2022-08-28 오후 3:16:43</t>
  </si>
  <si>
    <t>2022-08-28 오후 3:17:43</t>
  </si>
  <si>
    <t>2022-08-28 오후 3:18:43</t>
  </si>
  <si>
    <t>2022-08-28 오후 3:19:45</t>
  </si>
  <si>
    <t>2022-08-28 오후 3:20:43</t>
  </si>
  <si>
    <t>2022-08-28 오후 3:21:43</t>
  </si>
  <si>
    <t>2022-08-28 오후 3:22:45</t>
  </si>
  <si>
    <t>2022-08-28 오후 3:23:43</t>
  </si>
  <si>
    <t>2022-08-28 오후 3:24:43</t>
  </si>
  <si>
    <t>2022-08-28 오후 3:25:43</t>
  </si>
  <si>
    <t>2022-08-28 오후 3:26:43</t>
  </si>
  <si>
    <t>2022-08-28 오후 3:27:43</t>
  </si>
  <si>
    <t>2022-08-28 오후 3:28:45</t>
  </si>
  <si>
    <t>2022-08-28 오후 3:29:43</t>
  </si>
  <si>
    <t>2022-08-28 오후 3:30:43</t>
  </si>
  <si>
    <t>2022-08-28 오후 3:31:43</t>
  </si>
  <si>
    <t>2022-08-28 오후 3:32:43</t>
  </si>
  <si>
    <t>2022-08-28 오후 3:33:43</t>
  </si>
  <si>
    <t>2022-08-28 오후 3:34:43</t>
  </si>
  <si>
    <t>2022-08-28 오후 3:35:45</t>
  </si>
  <si>
    <t>2022-08-28 오후 3:36:45</t>
  </si>
  <si>
    <t>2022-08-28 오후 3:37:44</t>
  </si>
  <si>
    <t>2022-08-28 오후 3:38:43</t>
  </si>
  <si>
    <t>2022-08-28 오후 3:39:45</t>
  </si>
  <si>
    <t>2022-08-28 오후 3:40:45</t>
  </si>
  <si>
    <t>2022-08-28 오후 3:41:44</t>
  </si>
  <si>
    <t>2022-08-28 오후 3:42:43</t>
  </si>
  <si>
    <t>2022-08-28 오후 3:43:43</t>
  </si>
  <si>
    <t>2022-08-28 오후 3:44:43</t>
  </si>
  <si>
    <t>2022-08-28 오후 3:45:43</t>
  </si>
  <si>
    <t>2022-08-28 오후 3:46:43</t>
  </si>
  <si>
    <t>2022-08-28 오후 3:47:43</t>
  </si>
  <si>
    <t>2022-08-28 오후 3:48:43</t>
  </si>
  <si>
    <t>2022-08-28 오후 3:49:43</t>
  </si>
  <si>
    <t>2022-08-28 오후 3:50:43</t>
  </si>
  <si>
    <t>2022-08-28 오후 3:51:43</t>
  </si>
  <si>
    <t>2022-08-28 오후 3:52:43</t>
  </si>
  <si>
    <t>2022-08-28 오후 3:53:43</t>
  </si>
  <si>
    <t>2022-08-28 오후 3:54:43</t>
  </si>
  <si>
    <t>2022-08-28 오후 3:55:43</t>
  </si>
  <si>
    <t>2022-08-28 오후 3:56:43</t>
  </si>
  <si>
    <t>2022-08-28 오후 3:57:43</t>
  </si>
  <si>
    <t>2022-08-28 오후 3:58:43</t>
  </si>
  <si>
    <t>2022-08-28 오후 3:59:45</t>
  </si>
  <si>
    <t>2022-08-28 오후 4:00:43</t>
  </si>
  <si>
    <t>2022-08-28 오후 4:01:43</t>
  </si>
  <si>
    <t>2022-08-28 오후 4:02:43</t>
  </si>
  <si>
    <t>2022-08-28 오후 4:03:43</t>
  </si>
  <si>
    <t>2022-08-28 오후 4:04:43</t>
  </si>
  <si>
    <t>2022-08-28 오후 4:05:43</t>
  </si>
  <si>
    <t>2022-08-28 오후 4:06:43</t>
  </si>
  <si>
    <t>2022-08-28 오후 4:07:43</t>
  </si>
  <si>
    <t>2022-08-28 오후 4:08:43</t>
  </si>
  <si>
    <t>2022-08-28 오후 4:09:43</t>
  </si>
  <si>
    <t>2022-08-28 오후 4:10:43</t>
  </si>
  <si>
    <t>2022-08-28 오후 4:11:43</t>
  </si>
  <si>
    <t>2022-08-28 오후 4:12:43</t>
  </si>
  <si>
    <t>2022-08-28 오후 4:13:43</t>
  </si>
  <si>
    <t>2022-08-28 오후 4:14:43</t>
  </si>
  <si>
    <t>2022-08-28 오후 4:15:43</t>
  </si>
  <si>
    <t>2022-08-28 오후 4:16:43</t>
  </si>
  <si>
    <t>2022-08-28 오후 4:17:43</t>
  </si>
  <si>
    <t>2022-08-28 오후 4:18:43</t>
  </si>
  <si>
    <t>2022-08-28 오후 4:19:43</t>
  </si>
  <si>
    <t>2022-08-28 오후 4:20:43</t>
  </si>
  <si>
    <t>2022-08-28 오후 4:21:43</t>
  </si>
  <si>
    <t>2022-08-28 오후 4:22:43</t>
  </si>
  <si>
    <t>2022-08-28 오후 4:23:43</t>
  </si>
  <si>
    <t>2022-08-28 오후 4:24:43</t>
  </si>
  <si>
    <t>2022-08-28 오후 4:25:43</t>
  </si>
  <si>
    <t>2022-08-28 오후 4:26:43</t>
  </si>
  <si>
    <t>2022-08-28 오후 4:27:43</t>
  </si>
  <si>
    <t>2022-08-28 오후 4:28:43</t>
  </si>
  <si>
    <t>2022-08-28 오후 4:29:43</t>
  </si>
  <si>
    <t>2022-08-28 오후 4:30:45</t>
  </si>
  <si>
    <t>2022-08-28 오후 4:31:45</t>
  </si>
  <si>
    <t>2022-08-28 오후 4:32:45</t>
  </si>
  <si>
    <t>2022-08-28 오후 4:33:43</t>
  </si>
  <si>
    <t>2022-08-28 오후 4:34:43</t>
  </si>
  <si>
    <t>2022-08-28 오후 4:35:43</t>
  </si>
  <si>
    <t>2022-08-28 오후 4:36:43</t>
  </si>
  <si>
    <t>2022-08-28 오후 4:37:43</t>
  </si>
  <si>
    <t>2022-08-28 오후 4:38:43</t>
  </si>
  <si>
    <t>2022-08-28 오후 4:39:45</t>
  </si>
  <si>
    <t>2022-08-28 오후 4:40:45</t>
  </si>
  <si>
    <t>2022-08-28 오후 4:41:45</t>
  </si>
  <si>
    <t>2022-08-28 오후 4:42:44</t>
  </si>
  <si>
    <t>2022-08-28 오후 4:43:43</t>
  </si>
  <si>
    <t>2022-08-28 오후 4:44:43</t>
  </si>
  <si>
    <t>2022-08-28 오후 4:45:43</t>
  </si>
  <si>
    <t>2022-08-28 오후 4:46:43</t>
  </si>
  <si>
    <t>2022-08-28 오후 4:47:43</t>
  </si>
  <si>
    <t>2022-08-28 오후 4:48:43</t>
  </si>
  <si>
    <t>2022-08-28 오후 4:49:43</t>
  </si>
  <si>
    <t>2022-08-28 오후 4:50:43</t>
  </si>
  <si>
    <t>2022-08-28 오후 4:51:43</t>
  </si>
  <si>
    <t>2022-08-28 오후 4:52:43</t>
  </si>
  <si>
    <t>2022-08-28 오후 4:53:43</t>
  </si>
  <si>
    <t>2022-08-28 오후 4:54:43</t>
  </si>
  <si>
    <t>2022-08-28 오후 4:55:43</t>
  </si>
  <si>
    <t>2022-08-28 오후 4:56:43</t>
  </si>
  <si>
    <t>2022-08-28 오후 4:57:43</t>
  </si>
  <si>
    <t>2022-08-28 오후 4:58:43</t>
  </si>
  <si>
    <t>2022-08-28 오후 4:59:43</t>
  </si>
  <si>
    <t>2022-08-28 오후 5:00:43</t>
  </si>
  <si>
    <t>2022-08-28 오후 5:01:43</t>
  </si>
  <si>
    <t>2022-08-28 오후 5:02:43</t>
  </si>
  <si>
    <t>2022-08-28 오후 5:03:43</t>
  </si>
  <si>
    <t>2022-08-28 오후 5:04:43</t>
  </si>
  <si>
    <t>2022-08-28 오후 5:05:43</t>
  </si>
  <si>
    <t>2022-08-28 오후 5:06:43</t>
  </si>
  <si>
    <t>2022-08-28 오후 5:07:43</t>
  </si>
  <si>
    <t>2022-08-28 오후 5:08:43</t>
  </si>
  <si>
    <t>2022-08-28 오후 5:09:44</t>
  </si>
  <si>
    <t>2022-08-28 오후 5:10:43</t>
  </si>
  <si>
    <t>2022-08-28 오후 5:11:44</t>
  </si>
  <si>
    <t>2022-08-28 오후 5:12:44</t>
  </si>
  <si>
    <t>2022-08-28 오후 5:13:43</t>
  </si>
  <si>
    <t>2022-08-28 오후 5:14:45</t>
  </si>
  <si>
    <t>2022-08-28 오후 5:15:43</t>
  </si>
  <si>
    <t>2022-08-28 오후 5:16:44</t>
  </si>
  <si>
    <t>2022-08-28 오후 5:17:44</t>
  </si>
  <si>
    <t>2022-08-28 오후 5:18:44</t>
  </si>
  <si>
    <t>2022-08-28 오후 5:19:44</t>
  </si>
  <si>
    <t>2022-08-28 오후 5:20:44</t>
  </si>
  <si>
    <t>2022-08-28 오후 5:21:44</t>
  </si>
  <si>
    <t>2022-08-28 오후 5:22:44</t>
  </si>
  <si>
    <t>2022-08-28 오후 5:23:44</t>
  </si>
  <si>
    <t>2022-08-28 오후 5:24:44</t>
  </si>
  <si>
    <t>2022-08-28 오후 5:25:44</t>
  </si>
  <si>
    <t>2022-08-28 오후 5:26:44</t>
  </si>
  <si>
    <t>2022-08-28 오후 5:27:44</t>
  </si>
  <si>
    <t>2022-08-28 오후 5:28:44</t>
  </si>
  <si>
    <t>2022-08-28 오후 5:29:45</t>
  </si>
  <si>
    <t>2022-08-28 오후 5:30:45</t>
  </si>
  <si>
    <t>2022-08-28 오후 5:31:44</t>
  </si>
  <si>
    <t>2022-08-28 오후 5:32:44</t>
  </si>
  <si>
    <t>2022-08-28 오후 5:33:43</t>
  </si>
  <si>
    <t>2022-08-28 오후 5:34:44</t>
  </si>
  <si>
    <t>2022-08-28 오후 5:35:44</t>
  </si>
  <si>
    <t>2022-08-28 오후 5:36:45</t>
  </si>
  <si>
    <t>2022-08-28 오후 5:37:45</t>
  </si>
  <si>
    <t>2022-08-28 오후 5:38:45</t>
  </si>
  <si>
    <t>2022-08-28 오후 5:39:44</t>
  </si>
  <si>
    <t>2022-08-28 오후 5:40:44</t>
  </si>
  <si>
    <t>2022-08-28 오후 5:41:44</t>
  </si>
  <si>
    <t>2022-08-28 오후 5:42:44</t>
  </si>
  <si>
    <t>2022-08-28 오후 5:43:44</t>
  </si>
  <si>
    <t>2022-08-28 오후 5:44:44</t>
  </si>
  <si>
    <t>2022-08-28 오후 5:45:43</t>
  </si>
  <si>
    <t>2022-08-28 오후 5:46:44</t>
  </si>
  <si>
    <t>2022-08-28 오후 5:47:44</t>
  </si>
  <si>
    <t>2022-08-28 오후 5:48:44</t>
  </si>
  <si>
    <t>2022-08-28 오후 5:49:44</t>
  </si>
  <si>
    <t>2022-08-28 오후 5:50:44</t>
  </si>
  <si>
    <t>2022-08-28 오후 5:51:44</t>
  </si>
  <si>
    <t>2022-08-28 오후 5:52:46</t>
  </si>
  <si>
    <t>2022-08-28 오후 5:53:45</t>
  </si>
  <si>
    <t>2022-08-28 오후 5:54:45</t>
  </si>
  <si>
    <t>2022-08-28 오후 5:55:44</t>
  </si>
  <si>
    <t>2022-08-28 오후 5:56:44</t>
  </si>
  <si>
    <t>2022-08-28 오후 5:57:46</t>
  </si>
  <si>
    <t>2022-08-28 오후 5:58:44</t>
  </si>
  <si>
    <t>2022-08-28 오후 5:59:44</t>
  </si>
  <si>
    <t>2022-08-28 오후 6:00:46</t>
  </si>
  <si>
    <t>2022-08-28 오후 6:01:44</t>
  </si>
  <si>
    <t>2022-08-28 오후 6:02:44</t>
  </si>
  <si>
    <t>2022-08-28 오후 6:03:46</t>
  </si>
  <si>
    <t>2022-08-28 오후 6:04:44</t>
  </si>
  <si>
    <t>2022-08-28 오후 6:05:44</t>
  </si>
  <si>
    <t>2022-08-28 오후 6:06:44</t>
  </si>
  <si>
    <t>2022-08-28 오후 6:07:44</t>
  </si>
  <si>
    <t>2022-08-28 오후 6:08:44</t>
  </si>
  <si>
    <t>2022-08-28 오후 6:09:44</t>
  </si>
  <si>
    <t>2022-08-28 오후 6:10:44</t>
  </si>
  <si>
    <t>2022-08-28 오후 6:11:46</t>
  </si>
  <si>
    <t>2022-08-28 오후 6:12:44</t>
  </si>
  <si>
    <t>2022-08-28 오후 6:13:44</t>
  </si>
  <si>
    <t>2022-08-28 오후 6:14:44</t>
  </si>
  <si>
    <t>2022-08-28 오후 6:15:44</t>
  </si>
  <si>
    <t>2022-08-28 오후 6:16:44</t>
  </si>
  <si>
    <t>2022-08-28 오후 6:17:44</t>
  </si>
  <si>
    <t>2022-08-28 오후 6:18:44</t>
  </si>
  <si>
    <t>2022-08-28 오후 6:19:44</t>
  </si>
  <si>
    <t>2022-08-28 오후 6:20:44</t>
  </si>
  <si>
    <t>2022-08-28 오후 6:21:44</t>
  </si>
  <si>
    <t>2022-08-28 오후 6:22:44</t>
  </si>
  <si>
    <t>2022-08-28 오후 6:23:44</t>
  </si>
  <si>
    <t>2022-08-28 오후 6:24:44</t>
  </si>
  <si>
    <t>2022-08-28 오후 6:25:44</t>
  </si>
  <si>
    <t>2022-08-28 오후 6:26:44</t>
  </si>
  <si>
    <t>2022-08-28 오후 6:27:46</t>
  </si>
  <si>
    <t>2022-08-28 오후 6:28:46</t>
  </si>
  <si>
    <t>2022-08-28 오후 6:29:44</t>
  </si>
  <si>
    <t>2022-08-28 오후 6:30:44</t>
  </si>
  <si>
    <t>2022-08-28 오후 6:31:44</t>
  </si>
  <si>
    <t>2022-08-28 오후 6:32:44</t>
  </si>
  <si>
    <t>2022-08-28 오후 6:33:44</t>
  </si>
  <si>
    <t>2022-08-28 오후 6:34:44</t>
  </si>
  <si>
    <t>2022-08-28 오후 6:35:46</t>
  </si>
  <si>
    <t>2022-08-28 오후 6:36:46</t>
  </si>
  <si>
    <t>2022-08-28 오후 6:37:44</t>
  </si>
  <si>
    <t>2022-08-28 오후 6:38:44</t>
  </si>
  <si>
    <t>2022-08-28 오후 6:39:46</t>
  </si>
  <si>
    <t>2022-08-28 오후 6:40:44</t>
  </si>
  <si>
    <t>2022-08-28 오후 6:41:44</t>
  </si>
  <si>
    <t>2022-08-28 오후 6:42:44</t>
  </si>
  <si>
    <t>2022-08-28 오후 6:43:44</t>
  </si>
  <si>
    <t>2022-08-28 오후 6:44:44</t>
  </si>
  <si>
    <t>2022-08-28 오후 6:45:44</t>
  </si>
  <si>
    <t>2022-08-28 오후 6:46:44</t>
  </si>
  <si>
    <t>2022-08-28 오후 6:47:46</t>
  </si>
  <si>
    <t>2022-08-28 오후 6:48:44</t>
  </si>
  <si>
    <t>2022-08-28 오후 6:49:44</t>
  </si>
  <si>
    <t>2022-08-28 오후 6:50:44</t>
  </si>
  <si>
    <t>2022-08-28 오후 6:51:44</t>
  </si>
  <si>
    <t>2022-08-28 오후 6:52:44</t>
  </si>
  <si>
    <t>2022-08-28 오후 6:53:44</t>
  </si>
  <si>
    <t>2022-08-28 오후 6:54:44</t>
  </si>
  <si>
    <t>2022-08-28 오후 6:55:44</t>
  </si>
  <si>
    <t>2022-08-28 오후 6:56:44</t>
  </si>
  <si>
    <t>2022-08-28 오후 6:57:44</t>
  </si>
  <si>
    <t>2022-08-28 오후 6:58:44</t>
  </si>
  <si>
    <t>2022-08-28 오후 6:59:44</t>
  </si>
  <si>
    <t>2022-08-28 오후 7:00:44</t>
  </si>
  <si>
    <t>2022-08-28 오후 7:01:44</t>
  </si>
  <si>
    <t>2022-08-28 오후 7:02:44</t>
  </si>
  <si>
    <t>2022-08-28 오후 7:03:44</t>
  </si>
  <si>
    <t>2022-08-28 오후 7:04:44</t>
  </si>
  <si>
    <t>2022-08-28 오후 7:05:44</t>
  </si>
  <si>
    <t>2022-08-28 오후 7:06:44</t>
  </si>
  <si>
    <t>2022-08-28 오후 7:07:44</t>
  </si>
  <si>
    <t>2022-08-28 오후 7:08:44</t>
  </si>
  <si>
    <t>2022-08-28 오후 7:09:44</t>
  </si>
  <si>
    <t>2022-08-28 오후 7:10:44</t>
  </si>
  <si>
    <t>2022-08-28 오후 7:11:46</t>
  </si>
  <si>
    <t>2022-08-28 오후 7:12:46</t>
  </si>
  <si>
    <t>2022-08-28 오후 7:13:46</t>
  </si>
  <si>
    <t>2022-08-28 오후 7:14:46</t>
  </si>
  <si>
    <t>2022-08-28 오후 7:15:46</t>
  </si>
  <si>
    <t>2022-08-28 오후 7:16:45</t>
  </si>
  <si>
    <t>2022-08-28 오후 7:17:44</t>
  </si>
  <si>
    <t>2022-08-28 오후 7:18:44</t>
  </si>
  <si>
    <t>2022-08-28 오후 7:19:46</t>
  </si>
  <si>
    <t>2022-08-28 오후 7:20:44</t>
  </si>
  <si>
    <t>2022-08-28 오후 7:21:44</t>
  </si>
  <si>
    <t>2022-08-28 오후 7:22:46</t>
  </si>
  <si>
    <t>2022-08-28 오후 7:23:46</t>
  </si>
  <si>
    <t>2022-08-28 오후 7:24:44</t>
  </si>
  <si>
    <t>2022-08-28 오후 7:25:44</t>
  </si>
  <si>
    <t>2022-08-28 오후 7:26:44</t>
  </si>
  <si>
    <t>2022-08-28 오후 7:27:44</t>
  </si>
  <si>
    <t>2022-08-28 오후 7:28:44</t>
  </si>
  <si>
    <t>2022-08-28 오후 7:29:44</t>
  </si>
  <si>
    <t>2022-08-28 오후 7:30:44</t>
  </si>
  <si>
    <t>2022-08-28 오후 7:31:44</t>
  </si>
  <si>
    <t>2022-08-28 오후 7:32:44</t>
  </si>
  <si>
    <t>2022-08-28 오후 7:33:44</t>
  </si>
  <si>
    <t>2022-08-28 오후 7:34:44</t>
  </si>
  <si>
    <t>2022-08-28 오후 7:35:44</t>
  </si>
  <si>
    <t>2022-08-28 오후 7:36:44</t>
  </si>
  <si>
    <t>2022-08-28 오후 7:37:44</t>
  </si>
  <si>
    <t>2022-08-28 오후 7:38:44</t>
  </si>
  <si>
    <t>2022-08-28 오후 7:39:44</t>
  </si>
  <si>
    <t>2022-08-28 오후 7:40:44</t>
  </si>
  <si>
    <t>2022-08-28 오후 7:41:44</t>
  </si>
  <si>
    <t>2022-08-28 오후 7:42:44</t>
  </si>
  <si>
    <t>2022-08-28 오후 7:43:46</t>
  </si>
  <si>
    <t>2022-08-28 오후 7:44:46</t>
  </si>
  <si>
    <t>2022-08-28 오후 7:45:46</t>
  </si>
  <si>
    <t>2022-08-28 오후 7:46:46</t>
  </si>
  <si>
    <t>2022-08-28 오후 7:47:44</t>
  </si>
  <si>
    <t>2022-08-28 오후 7:48:44</t>
  </si>
  <si>
    <t>2022-08-28 오후 7:49:44</t>
  </si>
  <si>
    <t>2022-08-28 오후 7:50:44</t>
  </si>
  <si>
    <t>2022-08-28 오후 7:51:44</t>
  </si>
  <si>
    <t>2022-08-28 오후 7:52:44</t>
  </si>
  <si>
    <t>2022-08-28 오후 7:53:44</t>
  </si>
  <si>
    <t>2022-08-28 오후 7:54:44</t>
  </si>
  <si>
    <t>2022-08-28 오후 7:55:44</t>
  </si>
  <si>
    <t>2022-08-28 오후 7:56:44</t>
  </si>
  <si>
    <t>2022-08-28 오후 7:57:44</t>
  </si>
  <si>
    <t>2022-08-28 오후 7:58:44</t>
  </si>
  <si>
    <t>2022-08-28 오후 7:59:44</t>
  </si>
  <si>
    <t>2022-08-28 오후 8:00:44</t>
  </si>
  <si>
    <t>2022-08-28 오후 8:01:46</t>
  </si>
  <si>
    <t>2022-08-28 오후 8:02:46</t>
  </si>
  <si>
    <t>2022-08-28 오후 8:03:45</t>
  </si>
  <si>
    <t>2022-08-28 오후 8:04:44</t>
  </si>
  <si>
    <t>2022-08-28 오후 8:05:44</t>
  </si>
  <si>
    <t>2022-08-28 오후 8:06:44</t>
  </si>
  <si>
    <t>2022-08-28 오후 8:07:44</t>
  </si>
  <si>
    <t>2022-08-28 오후 8:08:44</t>
  </si>
  <si>
    <t>2022-08-28 오후 8:09:44</t>
  </si>
  <si>
    <t>2022-08-28 오후 8:10:44</t>
  </si>
  <si>
    <t>2022-08-28 오후 8:11:44</t>
  </si>
  <si>
    <t>2022-08-28 오후 8:12:44</t>
  </si>
  <si>
    <t>2022-08-28 오후 8:13:44</t>
  </si>
  <si>
    <t>2022-08-28 오후 8:14:46</t>
  </si>
  <si>
    <t>2022-08-28 오후 8:15:44</t>
  </si>
  <si>
    <t>2022-08-28 오후 8:16:44</t>
  </si>
  <si>
    <t>2022-08-28 오후 8:17:44</t>
  </si>
  <si>
    <t>2022-08-28 오후 8:18:44</t>
  </si>
  <si>
    <t>2022-08-28 오후 8:19:44</t>
  </si>
  <si>
    <t>2022-08-28 오후 8:20:44</t>
  </si>
  <si>
    <t>2022-08-28 오후 8:21:44</t>
  </si>
  <si>
    <t>2022-08-28 오후 8:22:44</t>
  </si>
  <si>
    <t>2022-08-28 오후 8:23:45</t>
  </si>
  <si>
    <t>2022-08-28 오후 8:24:44</t>
  </si>
  <si>
    <t>2022-08-28 오후 8:25:44</t>
  </si>
  <si>
    <t>2022-08-28 오후 8:26:45</t>
  </si>
  <si>
    <t>2022-08-28 오후 8:27:44</t>
  </si>
  <si>
    <t>2022-08-28 오후 8:28:44</t>
  </si>
  <si>
    <t>2022-08-28 오후 8:29:44</t>
  </si>
  <si>
    <t>2022-08-28 오후 8:30:45</t>
  </si>
  <si>
    <t>2022-08-28 오후 8:31:44</t>
  </si>
  <si>
    <t>2022-08-28 오후 8:32:44</t>
  </si>
  <si>
    <t>2022-08-28 오후 8:33:44</t>
  </si>
  <si>
    <t>2022-08-28 오후 8:34:44</t>
  </si>
  <si>
    <t>2022-08-28 오후 8:35:44</t>
  </si>
  <si>
    <t>2022-08-28 오후 8:36:44</t>
  </si>
  <si>
    <t>2022-08-28 오후 8:37:44</t>
  </si>
  <si>
    <t>2022-08-28 오후 8:38:46</t>
  </si>
  <si>
    <t>2022-08-28 오후 8:39:46</t>
  </si>
  <si>
    <t>2022-08-28 오후 8:40:44</t>
  </si>
  <si>
    <t>2022-08-28 오후 8:41:44</t>
  </si>
  <si>
    <t>2022-08-28 오후 8:42:44</t>
  </si>
  <si>
    <t>2022-08-28 오후 8:43:44</t>
  </si>
  <si>
    <t>2022-08-28 오후 8:44:44</t>
  </si>
  <si>
    <t>2022-08-28 오후 8:45:44</t>
  </si>
  <si>
    <t>2022-08-28 오후 8:46:44</t>
  </si>
  <si>
    <t>2022-08-28 오후 8:47:44</t>
  </si>
  <si>
    <t>2022-08-28 오후 8:48:44</t>
  </si>
  <si>
    <t>2022-08-28 오후 8:49:46</t>
  </si>
  <si>
    <t>2022-08-28 오후 8:50:44</t>
  </si>
  <si>
    <t>2022-08-28 오후 8:51:44</t>
  </si>
  <si>
    <t>2022-08-28 오후 8:52:44</t>
  </si>
  <si>
    <t>2022-08-28 오후 8:53:44</t>
  </si>
  <si>
    <t>2022-08-28 오후 8:54:44</t>
  </si>
  <si>
    <t>2022-08-28 오후 8:55:44</t>
  </si>
  <si>
    <t>2022-08-28 오후 8:56:44</t>
  </si>
  <si>
    <t>2022-08-28 오후 8:57:44</t>
  </si>
  <si>
    <t>2022-08-28 오후 8:58:44</t>
  </si>
  <si>
    <t>2022-08-28 오후 8:59:46</t>
  </si>
  <si>
    <t>2022-08-28 오후 9:00:44</t>
  </si>
  <si>
    <t>2022-08-28 오후 9:01:44</t>
  </si>
  <si>
    <t>2022-08-28 오후 9:02:44</t>
  </si>
  <si>
    <t>2022-08-28 오후 9:03:44</t>
  </si>
  <si>
    <t>2022-08-28 오후 9:04:44</t>
  </si>
  <si>
    <t>2022-08-28 오후 9:05:44</t>
  </si>
  <si>
    <t>2022-08-28 오후 9:06:44</t>
  </si>
  <si>
    <t>2022-08-28 오후 9:07:44</t>
  </si>
  <si>
    <t>2022-08-28 오후 9:08:44</t>
  </si>
  <si>
    <t>2022-08-28 오후 9:09:46</t>
  </si>
  <si>
    <t>2022-08-28 오후 9:10:45</t>
  </si>
  <si>
    <t>2022-08-28 오후 9:11:44</t>
  </si>
  <si>
    <t>2022-08-28 오후 9:12:44</t>
  </si>
  <si>
    <t>2022-08-28 오후 9:13:44</t>
  </si>
  <si>
    <t>2022-08-28 오후 9:14:44</t>
  </si>
  <si>
    <t>2022-08-28 오후 9:15:44</t>
  </si>
  <si>
    <t>2022-08-28 오후 9:16:44</t>
  </si>
  <si>
    <t>2022-08-28 오후 9:17:44</t>
  </si>
  <si>
    <t>2022-08-28 오후 9:18:44</t>
  </si>
  <si>
    <t>2022-08-28 오후 9:19:46</t>
  </si>
  <si>
    <t>2022-08-28 오후 9:20:44</t>
  </si>
  <si>
    <t>2022-08-28 오후 9:21:44</t>
  </si>
  <si>
    <t>2022-08-28 오후 9:22:44</t>
  </si>
  <si>
    <t>2022-08-28 오후 9:23:47</t>
  </si>
  <si>
    <t>2022-08-28 오후 9:24:44</t>
  </si>
  <si>
    <t>2022-08-28 오후 9:25:44</t>
  </si>
  <si>
    <t>2022-08-28 오후 9:26:44</t>
  </si>
  <si>
    <t>2022-08-28 오후 9:27:46</t>
  </si>
  <si>
    <t>2022-08-28 오후 9:28:44</t>
  </si>
  <si>
    <t>2022-08-28 오후 9:29:44</t>
  </si>
  <si>
    <t>2022-08-28 오후 9:30:44</t>
  </si>
  <si>
    <t>2022-08-28 오후 9:31:44</t>
  </si>
  <si>
    <t>2022-08-28 오후 9:32:44</t>
  </si>
  <si>
    <t>2022-08-28 오후 9:33:44</t>
  </si>
  <si>
    <t>2022-08-28 오후 9:34:44</t>
  </si>
  <si>
    <t>2022-08-28 오후 9:35:45</t>
  </si>
  <si>
    <t>2022-08-28 오후 9:36:44</t>
  </si>
  <si>
    <t>2022-08-28 오후 9:37:44</t>
  </si>
  <si>
    <t>2022-08-28 오후 9:38:44</t>
  </si>
  <si>
    <t>2022-08-28 오후 9:39:44</t>
  </si>
  <si>
    <t>2022-08-28 오후 9:40:49</t>
  </si>
  <si>
    <t>2022-08-28 오후 9:41:44</t>
  </si>
  <si>
    <t>2022-08-28 오후 9:42:46</t>
  </si>
  <si>
    <t>2022-08-28 오후 9:43:44</t>
  </si>
  <si>
    <t>2022-08-28 오후 9:44:44</t>
  </si>
  <si>
    <t>2022-08-28 오후 9:45:44</t>
  </si>
  <si>
    <t>2022-08-28 오후 9:46:44</t>
  </si>
  <si>
    <t>2022-08-28 오후 9:47:44</t>
  </si>
  <si>
    <t>2022-08-28 오후 9:48:44</t>
  </si>
  <si>
    <t>2022-08-28 오후 9:49:44</t>
  </si>
  <si>
    <t>2022-08-28 오후 9:50:44</t>
  </si>
  <si>
    <t>2022-08-28 오후 9:51:44</t>
  </si>
  <si>
    <t>2022-08-28 오후 9:52:45</t>
  </si>
  <si>
    <t>2022-08-28 오후 9:53:44</t>
  </si>
  <si>
    <t>2022-08-28 오후 9:54:46</t>
  </si>
  <si>
    <t>2022-08-28 오후 9:55:44</t>
  </si>
  <si>
    <t>2022-08-28 오후 9:56:45</t>
  </si>
  <si>
    <t>2022-08-28 오후 9:57:45</t>
  </si>
  <si>
    <t>2022-08-28 오후 9:58:45</t>
  </si>
  <si>
    <t>2022-08-28 오후 9:59:45</t>
  </si>
  <si>
    <t>2022-08-28 오후 10:00:45</t>
  </si>
  <si>
    <t>2022-08-28 오후 10:01:45</t>
  </si>
  <si>
    <t>2022-08-28 오후 10:02:45</t>
  </si>
  <si>
    <t>2022-08-28 오후 10:03:45</t>
  </si>
  <si>
    <t>2022-08-28 오후 10:04:45</t>
  </si>
  <si>
    <t>2022-08-28 오후 10:05:46</t>
  </si>
  <si>
    <t>2022-08-28 오후 10:06:46</t>
  </si>
  <si>
    <t>2022-08-28 오후 10:07:45</t>
  </si>
  <si>
    <t>2022-08-28 오후 10:08:45</t>
  </si>
  <si>
    <t>2022-08-28 오후 10:09:45</t>
  </si>
  <si>
    <t>2022-08-28 오후 10:10:45</t>
  </si>
  <si>
    <t>2022-08-28 오후 10:11:45</t>
  </si>
  <si>
    <t>2022-08-28 오후 10:12:45</t>
  </si>
  <si>
    <t>2022-08-28 오후 10:13:45</t>
  </si>
  <si>
    <t>2022-08-28 오후 10:14:44</t>
  </si>
  <si>
    <t>2022-08-28 오후 10:15:45</t>
  </si>
  <si>
    <t>2022-08-28 오후 10:16:46</t>
  </si>
  <si>
    <t>2022-08-28 오후 10:17:45</t>
  </si>
  <si>
    <t>2022-08-28 오후 10:18:44</t>
  </si>
  <si>
    <t>2022-08-28 오후 10:19:45</t>
  </si>
  <si>
    <t>2022-08-28 오후 10:20:45</t>
  </si>
  <si>
    <t>2022-08-28 오후 10:21:45</t>
  </si>
  <si>
    <t>2022-08-28 오후 10:22:44</t>
  </si>
  <si>
    <t>2022-08-28 오후 10:23:45</t>
  </si>
  <si>
    <t>2022-08-28 오후 10:24:45</t>
  </si>
  <si>
    <t>2022-08-28 오후 10:25:45</t>
  </si>
  <si>
    <t>2022-08-28 오후 10:26:45</t>
  </si>
  <si>
    <t>2022-08-28 오후 10:27:45</t>
  </si>
  <si>
    <t>2022-08-28 오후 10:28:45</t>
  </si>
  <si>
    <t>2022-08-28 오후 10:29:45</t>
  </si>
  <si>
    <t>2022-08-28 오후 10:30:46</t>
  </si>
  <si>
    <t>2022-08-28 오후 10:31:46</t>
  </si>
  <si>
    <t>2022-08-28 오후 10:32:45</t>
  </si>
  <si>
    <t>2022-08-28 오후 10:33:45</t>
  </si>
  <si>
    <t>2022-08-28 오후 10:34:45</t>
  </si>
  <si>
    <t>2022-08-28 오후 10:35:45</t>
  </si>
  <si>
    <t>2022-08-28 오후 10:36:45</t>
  </si>
  <si>
    <t>2022-08-28 오후 10:37:45</t>
  </si>
  <si>
    <t>2022-08-28 오후 10:38:45</t>
  </si>
  <si>
    <t>2022-08-28 오후 10:39:45</t>
  </si>
  <si>
    <t>2022-08-28 오후 10:40:45</t>
  </si>
  <si>
    <t>2022-08-28 오후 10:41:45</t>
  </si>
  <si>
    <t>2022-08-28 오후 10:42:45</t>
  </si>
  <si>
    <t>2022-08-28 오후 10:43:47</t>
  </si>
  <si>
    <t>2022-08-28 오후 10:44:47</t>
  </si>
  <si>
    <t>2022-08-28 오후 10:45:47</t>
  </si>
  <si>
    <t>2022-08-28 오후 10:46:46</t>
  </si>
  <si>
    <t>2022-08-28 오후 10:47:45</t>
  </si>
  <si>
    <t>2022-08-28 오후 10:48:45</t>
  </si>
  <si>
    <t>2022-08-28 오후 10:49:45</t>
  </si>
  <si>
    <t>2022-08-28 오후 10:50:45</t>
  </si>
  <si>
    <t>2022-08-28 오후 10:51:45</t>
  </si>
  <si>
    <t>2022-08-28 오후 10:52:45</t>
  </si>
  <si>
    <t>2022-08-28 오후 10:53:47</t>
  </si>
  <si>
    <t>2022-08-28 오후 10:54:47</t>
  </si>
  <si>
    <t>2022-08-28 오후 10:55:45</t>
  </si>
  <si>
    <t>2022-08-28 오후 10:56:45</t>
  </si>
  <si>
    <t>2022-08-28 오후 10:57:45</t>
  </si>
  <si>
    <t>2022-08-28 오후 10:58:45</t>
  </si>
  <si>
    <t>2022-08-28 오후 10:59:45</t>
  </si>
  <si>
    <t>2022-08-28 오후 11:00:45</t>
  </si>
  <si>
    <t>2022-08-28 오후 11:01:45</t>
  </si>
  <si>
    <t>2022-08-28 오후 11:02:45</t>
  </si>
  <si>
    <t>2022-08-28 오후 11:03:45</t>
  </si>
  <si>
    <t>2022-08-28 오후 11:04:45</t>
  </si>
  <si>
    <t>2022-08-28 오후 11:05:45</t>
  </si>
  <si>
    <t>2022-08-28 오후 11:06:45</t>
  </si>
  <si>
    <t>2022-08-28 오후 11:07:45</t>
  </si>
  <si>
    <t>2022-08-28 오후 11:08:47</t>
  </si>
  <si>
    <t>2022-08-28 오후 11:09:47</t>
  </si>
  <si>
    <t>2022-08-28 오후 11:10:45</t>
  </si>
  <si>
    <t>2022-08-28 오후 11:11:45</t>
  </si>
  <si>
    <t>2022-08-28 오후 11:12:45</t>
  </si>
  <si>
    <t>2022-08-28 오후 11:13:45</t>
  </si>
  <si>
    <t>2022-08-28 오후 11:14:45</t>
  </si>
  <si>
    <t>2022-08-28 오후 11:15:45</t>
  </si>
  <si>
    <t>2022-08-28 오후 11:16:45</t>
  </si>
  <si>
    <t>2022-08-28 오후 11:17:45</t>
  </si>
  <si>
    <t>2022-08-28 오후 11:18:45</t>
  </si>
  <si>
    <t>2022-08-28 오후 11:19:45</t>
  </si>
  <si>
    <t>2022-08-28 오후 11:20:45</t>
  </si>
  <si>
    <t>2022-08-28 오후 11:21:45</t>
  </si>
  <si>
    <t>2022-08-28 오후 11:22:47</t>
  </si>
  <si>
    <t>2022-08-28 오후 11:23:48</t>
  </si>
  <si>
    <t>2022-08-28 오후 11:24:47</t>
  </si>
  <si>
    <t>2022-08-28 오후 11:25:47</t>
  </si>
  <si>
    <t>2022-08-28 오후 11:26:46</t>
  </si>
  <si>
    <t>2022-08-28 오후 11:27:45</t>
  </si>
  <si>
    <t>2022-08-28 오후 11:28:45</t>
  </si>
  <si>
    <t>2022-08-28 오후 11:29:45</t>
  </si>
  <si>
    <t>2022-08-28 오후 11:30:45</t>
  </si>
  <si>
    <t>2022-08-28 오후 11:31:45</t>
  </si>
  <si>
    <t>2022-08-28 오후 11:32:45</t>
  </si>
  <si>
    <t>2022-08-28 오후 11:33:45</t>
  </si>
  <si>
    <t>2022-08-28 오후 11:34:45</t>
  </si>
  <si>
    <t>2022-08-28 오후 11:35:45</t>
  </si>
  <si>
    <t>2022-08-28 오후 11:36:45</t>
  </si>
  <si>
    <t>2022-08-28 오후 11:37:45</t>
  </si>
  <si>
    <t>2022-08-28 오후 11:38:45</t>
  </si>
  <si>
    <t>2022-08-28 오후 11:39:45</t>
  </si>
  <si>
    <t>2022-08-28 오후 11:40:47</t>
  </si>
  <si>
    <t>2022-08-28 오후 11:41:47</t>
  </si>
  <si>
    <t>2022-08-28 오후 11:42:45</t>
  </si>
  <si>
    <t>2022-08-28 오후 11:43:45</t>
  </si>
  <si>
    <t>2022-08-28 오후 11:44:45</t>
  </si>
  <si>
    <t>2022-08-28 오후 11:45:45</t>
  </si>
  <si>
    <t>2022-08-28 오후 11:46:45</t>
  </si>
  <si>
    <t>2022-08-28 오후 11:47:45</t>
  </si>
  <si>
    <t>2022-08-28 오후 11:48:45</t>
  </si>
  <si>
    <t>2022-08-28 오후 11:49:45</t>
  </si>
  <si>
    <t>2022-08-28 오후 11:50:45</t>
  </si>
  <si>
    <t>2022-08-28 오후 11:51:47</t>
  </si>
  <si>
    <t>2022-08-28 오후 11:52:47</t>
  </si>
  <si>
    <t>2022-08-28 오후 11:53:45</t>
  </si>
  <si>
    <t>2022-08-28 오후 11:54:45</t>
  </si>
  <si>
    <t>2022-08-28 오후 11:55:45</t>
  </si>
  <si>
    <t>2022-08-28 오후 11:56:45</t>
  </si>
  <si>
    <t>2022-08-28 오후 11:57:45</t>
  </si>
  <si>
    <t>2022-08-28 오후 11:58:45</t>
  </si>
  <si>
    <t>2022-08-28 오후 11:59:47</t>
  </si>
  <si>
    <t>2022-08-29 오전 12:00:45</t>
  </si>
  <si>
    <t>2022-08-29 오전 12:01:45</t>
  </si>
  <si>
    <t>2022-08-29 오전 12:02:45</t>
  </si>
  <si>
    <t>2022-08-29 오전 12:03:45</t>
  </si>
  <si>
    <t>2022-08-29 오전 12:04:45</t>
  </si>
  <si>
    <t>2022-08-29 오전 12:05:45</t>
  </si>
  <si>
    <t>2022-08-29 오전 12:06:47</t>
  </si>
  <si>
    <t>2022-08-29 오전 12:07:47</t>
  </si>
  <si>
    <t>2022-08-29 오전 12:08:47</t>
  </si>
  <si>
    <t>2022-08-29 오전 12:09:46</t>
  </si>
  <si>
    <t>2022-08-29 오전 12:10:45</t>
  </si>
  <si>
    <t>2022-08-29 오전 12:11:45</t>
  </si>
  <si>
    <t>2022-08-29 오전 12:12:45</t>
  </si>
  <si>
    <t>2022-08-29 오전 12:13:45</t>
  </si>
  <si>
    <t>2022-08-29 오전 12:14:45</t>
  </si>
  <si>
    <t>2022-08-29 오전 12:15:45</t>
  </si>
  <si>
    <t>2022-08-29 오전 12:16:45</t>
  </si>
  <si>
    <t>2022-08-29 오전 12:17:45</t>
  </si>
  <si>
    <t>2022-08-29 오전 12:18:45</t>
  </si>
  <si>
    <t>2022-08-29 오전 12:19:45</t>
  </si>
  <si>
    <t>2022-08-29 오전 12:20:45</t>
  </si>
  <si>
    <t>2022-08-29 오전 12:21:45</t>
  </si>
  <si>
    <t>2022-08-29 오전 12:22:47</t>
  </si>
  <si>
    <t>2022-08-29 오전 12:23:45</t>
  </si>
  <si>
    <t>2022-08-29 오전 12:24:45</t>
  </si>
  <si>
    <t>2022-08-29 오전 12:25:45</t>
  </si>
  <si>
    <t>2022-08-29 오전 12:26:45</t>
  </si>
  <si>
    <t>2022-08-29 오전 12:27:45</t>
  </si>
  <si>
    <t>2022-08-29 오전 12:28:45</t>
  </si>
  <si>
    <t>2022-08-29 오전 12:29:45</t>
  </si>
  <si>
    <t>2022-08-29 오전 12:30:45</t>
  </si>
  <si>
    <t>2022-08-29 오전 12:31:45</t>
  </si>
  <si>
    <t>2022-08-29 오전 12:32:45</t>
  </si>
  <si>
    <t>2022-08-29 오전 12:33:47</t>
  </si>
  <si>
    <t>2022-08-29 오전 12:34:47</t>
  </si>
  <si>
    <t>2022-08-29 오전 12:35:45</t>
  </si>
  <si>
    <t>2022-08-29 오전 12:36:45</t>
  </si>
  <si>
    <t>2022-08-29 오전 12:37:45</t>
  </si>
  <si>
    <t>2022-08-29 오전 12:38:45</t>
  </si>
  <si>
    <t>2022-08-29 오전 12:39:45</t>
  </si>
  <si>
    <t>2022-08-29 오전 12:40:45</t>
  </si>
  <si>
    <t>2022-08-29 오전 12:41:45</t>
  </si>
  <si>
    <t>2022-08-29 오전 12:42:45</t>
  </si>
  <si>
    <t>2022-08-29 오전 12:43:45</t>
  </si>
  <si>
    <t>2022-08-29 오전 12:44:47</t>
  </si>
  <si>
    <t>2022-08-29 오전 12:45:46</t>
  </si>
  <si>
    <t>2022-08-29 오전 12:46:45</t>
  </si>
  <si>
    <t>2022-08-29 오전 12:47:45</t>
  </si>
  <si>
    <t>2022-08-29 오전 12:48:45</t>
  </si>
  <si>
    <t>2022-08-29 오전 12:49:45</t>
  </si>
  <si>
    <t>2022-08-29 오전 12:50:45</t>
  </si>
  <si>
    <t>2022-08-29 오전 12:51:45</t>
  </si>
  <si>
    <t>2022-08-29 오전 12:52:45</t>
  </si>
  <si>
    <t>2022-08-29 오전 12:53:46</t>
  </si>
  <si>
    <t>2022-08-29 오전 12:54:45</t>
  </si>
  <si>
    <t>2022-08-29 오전 12:55:45</t>
  </si>
  <si>
    <t>2022-08-29 오전 12:56:45</t>
  </si>
  <si>
    <t>2022-08-29 오전 12:57:45</t>
  </si>
  <si>
    <t>2022-08-29 오전 12:58:45</t>
  </si>
  <si>
    <t>2022-08-29 오전 12:59:45</t>
  </si>
  <si>
    <t>2022-08-29 오전 1:00:45</t>
  </si>
  <si>
    <t>2022-08-29 오전 1:01:45</t>
  </si>
  <si>
    <t>2022-08-29 오전 1:02:45</t>
  </si>
  <si>
    <t>2022-08-29 오전 1:03:45</t>
  </si>
  <si>
    <t>2022-08-29 오전 1:04:45</t>
  </si>
  <si>
    <t>2022-08-29 오전 1:05:45</t>
  </si>
  <si>
    <t>2022-08-29 오전 1:06:45</t>
  </si>
  <si>
    <t>2022-08-29 오전 1:07:45</t>
  </si>
  <si>
    <t>2022-08-29 오전 1:08:45</t>
  </si>
  <si>
    <t>2022-08-29 오전 1:09:45</t>
  </si>
  <si>
    <t>2022-08-29 오전 1:10:45</t>
  </si>
  <si>
    <t>2022-08-29 오전 1:11:45</t>
  </si>
  <si>
    <t>2022-08-29 오전 1:12:45</t>
  </si>
  <si>
    <t>2022-08-29 오전 1:13:45</t>
  </si>
  <si>
    <t>2022-08-29 오전 1:14:45</t>
  </si>
  <si>
    <t>2022-08-29 오전 1:15:45</t>
  </si>
  <si>
    <t>2022-08-29 오전 1:16:45</t>
  </si>
  <si>
    <t>2022-08-29 오전 1:17:46</t>
  </si>
  <si>
    <t>2022-08-29 오전 1:18:47</t>
  </si>
  <si>
    <t>2022-08-29 오전 1:19:45</t>
  </si>
  <si>
    <t>2022-08-29 오전 1:20:45</t>
  </si>
  <si>
    <t>2022-08-29 오전 1:21:45</t>
  </si>
  <si>
    <t>2022-08-29 오전 1:22:45</t>
  </si>
  <si>
    <t>2022-08-29 오전 1:23:45</t>
  </si>
  <si>
    <t>2022-08-29 오전 1:24:45</t>
  </si>
  <si>
    <t>2022-08-29 오전 1:25:45</t>
  </si>
  <si>
    <t>2022-08-29 오전 1:26:45</t>
  </si>
  <si>
    <t>2022-08-29 오전 1:27:45</t>
  </si>
  <si>
    <t>2022-08-29 오전 1:28:45</t>
  </si>
  <si>
    <t>2022-08-29 오전 1:29:47</t>
  </si>
  <si>
    <t>2022-08-29 오전 1:30:45</t>
  </si>
  <si>
    <t>2022-08-29 오전 1:31:46</t>
  </si>
  <si>
    <t>2022-08-29 오전 1:32:45</t>
  </si>
  <si>
    <t>2022-08-29 오전 1:33:45</t>
  </si>
  <si>
    <t>2022-08-29 오전 1:34:47</t>
  </si>
  <si>
    <t>2022-08-29 오전 1:35:47</t>
  </si>
  <si>
    <t>2022-08-29 오전 1:36:47</t>
  </si>
  <si>
    <t>2022-08-29 오전 1:37:47</t>
  </si>
  <si>
    <t>2022-08-29 오전 1:38:46</t>
  </si>
  <si>
    <t>2022-08-29 오전 1:39:45</t>
  </si>
  <si>
    <t>2022-08-29 오전 1:40:45</t>
  </si>
  <si>
    <t>2022-08-29 오전 1:41:45</t>
  </si>
  <si>
    <t>2022-08-29 오전 1:42:47</t>
  </si>
  <si>
    <t>2022-08-29 오전 1:43:46</t>
  </si>
  <si>
    <t>2022-08-29 오전 1:44:45</t>
  </si>
  <si>
    <t>2022-08-29 오전 1:45:45</t>
  </si>
  <si>
    <t>2022-08-29 오전 1:46:47</t>
  </si>
  <si>
    <t>2022-08-29 오전 1:47:45</t>
  </si>
  <si>
    <t>2022-08-29 오전 1:48:45</t>
  </si>
  <si>
    <t>2022-08-29 오전 1:49:45</t>
  </si>
  <si>
    <t>2022-08-29 오전 1:50:45</t>
  </si>
  <si>
    <t>2022-08-29 오전 1:51:45</t>
  </si>
  <si>
    <t>2022-08-29 오전 1:52:45</t>
  </si>
  <si>
    <t>2022-08-29 오전 1:53:45</t>
  </si>
  <si>
    <t>2022-08-29 오전 1:54:45</t>
  </si>
  <si>
    <t>2022-08-29 오전 1:55:45</t>
  </si>
  <si>
    <t>2022-08-29 오전 1:56:45</t>
  </si>
  <si>
    <t>2022-08-29 오전 1:57:45</t>
  </si>
  <si>
    <t>2022-08-29 오전 1:58:45</t>
  </si>
  <si>
    <t>2022-08-29 오전 1:59:45</t>
  </si>
  <si>
    <t>2022-08-29 오전 2:00:45</t>
  </si>
  <si>
    <t>2022-08-29 오전 2:01:45</t>
  </si>
  <si>
    <t>2022-08-29 오전 2:02:47</t>
  </si>
  <si>
    <t>2022-08-29 오전 2:03:46</t>
  </si>
  <si>
    <t>2022-08-29 오전 2:04:45</t>
  </si>
  <si>
    <t>2022-08-29 오전 2:05:45</t>
  </si>
  <si>
    <t>2022-08-29 오전 2:06:45</t>
  </si>
  <si>
    <t>2022-08-29 오전 2:07:45</t>
  </si>
  <si>
    <t>2022-08-29 오전 2:08:45</t>
  </si>
  <si>
    <t>2022-08-29 오전 2:09:45</t>
  </si>
  <si>
    <t>2022-08-29 오전 2:10:45</t>
  </si>
  <si>
    <t>2022-08-29 오전 2:11:45</t>
  </si>
  <si>
    <t>2022-08-29 오전 2:12:45</t>
  </si>
  <si>
    <t>2022-08-29 오전 2:13:45</t>
  </si>
  <si>
    <t>2022-08-29 오전 2:14:45</t>
  </si>
  <si>
    <t>2022-08-29 오전 2:15:45</t>
  </si>
  <si>
    <t>2022-08-29 오전 2:16:45</t>
  </si>
  <si>
    <t>2022-08-29 오전 2:17:45</t>
  </si>
  <si>
    <t>2022-08-29 오전 2:18:45</t>
  </si>
  <si>
    <t>2022-08-29 오전 2:19:45</t>
  </si>
  <si>
    <t>2022-08-29 오전 2:20:45</t>
  </si>
  <si>
    <t>2022-08-29 오전 2:21:45</t>
  </si>
  <si>
    <t>2022-08-29 오전 2:22:47</t>
  </si>
  <si>
    <t>2022-08-29 오전 2:23:45</t>
  </si>
  <si>
    <t>2022-08-29 오전 2:24:45</t>
  </si>
  <si>
    <t>2022-08-29 오전 2:25:45</t>
  </si>
  <si>
    <t>2022-08-29 오전 2:26:45</t>
  </si>
  <si>
    <t>2022-08-29 오전 2:27:45</t>
  </si>
  <si>
    <t>2022-08-29 오전 2:28:46</t>
  </si>
  <si>
    <t>2022-08-29 오전 2:29:45</t>
  </si>
  <si>
    <t>2022-08-29 오전 2:30:45</t>
  </si>
  <si>
    <t>2022-08-29 오전 2:31:45</t>
  </si>
  <si>
    <t>2022-08-29 오전 2:32:45</t>
  </si>
  <si>
    <t>2022-08-29 오전 2:33:46</t>
  </si>
  <si>
    <t>2022-08-29 오전 2:34:47</t>
  </si>
  <si>
    <t>2022-08-29 오전 2:35:46</t>
  </si>
  <si>
    <t>2022-08-29 오전 2:36:45</t>
  </si>
  <si>
    <t>2022-08-29 오전 2:37:45</t>
  </si>
  <si>
    <t>2022-08-29 오전 2:38:45</t>
  </si>
  <si>
    <t>2022-08-29 오전 2:39:45</t>
  </si>
  <si>
    <t>2022-08-29 오전 2:40:45</t>
  </si>
  <si>
    <t>2022-08-29 오전 2:41:45</t>
  </si>
  <si>
    <t>2022-08-29 오전 2:42:45</t>
  </si>
  <si>
    <t>2022-08-29 오전 2:43:46</t>
  </si>
  <si>
    <t>2022-08-29 오전 2:44:45</t>
  </si>
  <si>
    <t>2022-08-29 오전 2:45:45</t>
  </si>
  <si>
    <t>2022-08-29 오전 2:46:45</t>
  </si>
  <si>
    <t>2022-08-29 오전 2:47:45</t>
  </si>
  <si>
    <t>2022-08-29 오전 2:48:45</t>
  </si>
  <si>
    <t>2022-08-29 오전 2:49:45</t>
  </si>
  <si>
    <t>2022-08-29 오전 2:50:45</t>
  </si>
  <si>
    <t>2022-08-29 오전 2:51:45</t>
  </si>
  <si>
    <t>2022-08-29 오전 2:52:45</t>
  </si>
  <si>
    <t>2022-08-29 오전 2:53:45</t>
  </si>
  <si>
    <t>2022-08-29 오전 2:54:47</t>
  </si>
  <si>
    <t>2022-08-29 오전 2:55:46</t>
  </si>
  <si>
    <t>2022-08-29 오전 2:56:45</t>
  </si>
  <si>
    <t>2022-08-29 오전 2:57:45</t>
  </si>
  <si>
    <t>2022-08-29 오전 2:58:45</t>
  </si>
  <si>
    <t>2022-08-29 오전 2:59:45</t>
  </si>
  <si>
    <t>2022-08-29 오전 3:00:45</t>
  </si>
  <si>
    <t>2022-08-29 오전 3:01:45</t>
  </si>
  <si>
    <t>2022-08-29 오전 3:02:45</t>
  </si>
  <si>
    <t>2022-08-29 오전 3:03:45</t>
  </si>
  <si>
    <t>2022-08-29 오전 3:04:45</t>
  </si>
  <si>
    <t>2022-08-29 오전 3:05:45</t>
  </si>
  <si>
    <t>2022-08-29 오전 3:06:45</t>
  </si>
  <si>
    <t>2022-08-29 오전 3:07:45</t>
  </si>
  <si>
    <t>2022-08-29 오전 3:08:47</t>
  </si>
  <si>
    <t>2022-08-29 오전 3:09:45</t>
  </si>
  <si>
    <t>2022-08-29 오전 3:10:45</t>
  </si>
  <si>
    <t>2022-08-29 오전 3:11:45</t>
  </si>
  <si>
    <t>2022-08-29 오전 3:12:47</t>
  </si>
  <si>
    <t>2022-08-29 오전 3:13:45</t>
  </si>
  <si>
    <t>2022-08-29 오전 3:14:45</t>
  </si>
  <si>
    <t>2022-08-29 오전 3:15:45</t>
  </si>
  <si>
    <t>2022-08-29 오전 3:16:46</t>
  </si>
  <si>
    <t>2022-08-29 오전 3:17:45</t>
  </si>
  <si>
    <t>2022-08-29 오전 3:18:47</t>
  </si>
  <si>
    <t>2022-08-29 오전 3:19:46</t>
  </si>
  <si>
    <t>2022-08-29 오전 3:20:45</t>
  </si>
  <si>
    <t>2022-08-29 오전 3:21:46</t>
  </si>
  <si>
    <t>2022-08-29 오전 3:22:46</t>
  </si>
  <si>
    <t>2022-08-29 오전 3:23:45</t>
  </si>
  <si>
    <t>2022-08-29 오전 3:24:46</t>
  </si>
  <si>
    <t>2022-08-29 오전 3:25:46</t>
  </si>
  <si>
    <t>2022-08-29 오전 3:26:46</t>
  </si>
  <si>
    <t>2022-08-29 오전 3:27:47</t>
  </si>
  <si>
    <t>2022-08-29 오전 3:28:46</t>
  </si>
  <si>
    <t>2022-08-29 오전 3:29:46</t>
  </si>
  <si>
    <t>2022-08-29 오전 3:30:46</t>
  </si>
  <si>
    <t>2022-08-29 오전 3:31:46</t>
  </si>
  <si>
    <t>2022-08-29 오전 3:32:47</t>
  </si>
  <si>
    <t>2022-08-29 오전 3:33:46</t>
  </si>
  <si>
    <t>2022-08-29 오전 3:34:46</t>
  </si>
  <si>
    <t>2022-08-29 오전 3:35:46</t>
  </si>
  <si>
    <t>2022-08-29 오전 3:36:46</t>
  </si>
  <si>
    <t>2022-08-29 오전 3:37:46</t>
  </si>
  <si>
    <t>2022-08-29 오전 3:38:46</t>
  </si>
  <si>
    <t>2022-08-29 오전 3:39:46</t>
  </si>
  <si>
    <t>2022-08-29 오전 3:40:46</t>
  </si>
  <si>
    <t>2022-08-29 오전 3:41:46</t>
  </si>
  <si>
    <t>2022-08-29 오전 3:42:46</t>
  </si>
  <si>
    <t>2022-08-29 오전 3:43:45</t>
  </si>
  <si>
    <t>2022-08-29 오전 3:44:46</t>
  </si>
  <si>
    <t>2022-08-29 오전 3:45:46</t>
  </si>
  <si>
    <t>2022-08-29 오전 3:46:46</t>
  </si>
  <si>
    <t>2022-08-29 오전 3:47:46</t>
  </si>
  <si>
    <t>2022-08-29 오전 3:48:46</t>
  </si>
  <si>
    <t>2022-08-29 오전 3:49:46</t>
  </si>
  <si>
    <t>2022-08-29 오전 3:50:45</t>
  </si>
  <si>
    <t>2022-08-29 오전 3:51:45</t>
  </si>
  <si>
    <t>2022-08-29 오전 3:52:45</t>
  </si>
  <si>
    <t>2022-08-29 오전 3:53:46</t>
  </si>
  <si>
    <t>2022-08-29 오전 3:54:46</t>
  </si>
  <si>
    <t>2022-08-29 오전 3:55:46</t>
  </si>
  <si>
    <t>2022-08-29 오전 3:56:46</t>
  </si>
  <si>
    <t>2022-08-29 오전 3:57:46</t>
  </si>
  <si>
    <t>2022-08-29 오전 3:58:46</t>
  </si>
  <si>
    <t>2022-08-29 오전 3:59:45</t>
  </si>
  <si>
    <t>2022-08-29 오전 4:00:46</t>
  </si>
  <si>
    <t>2022-08-29 오전 4:01:46</t>
  </si>
  <si>
    <t>2022-08-29 오전 4:02:46</t>
  </si>
  <si>
    <t>2022-08-29 오전 4:03:46</t>
  </si>
  <si>
    <t>2022-08-29 오전 4:04:46</t>
  </si>
  <si>
    <t>2022-08-29 오전 4:05:46</t>
  </si>
  <si>
    <t>2022-08-29 오전 4:06:46</t>
  </si>
  <si>
    <t>2022-08-29 오전 4:07:46</t>
  </si>
  <si>
    <t>2022-08-29 오전 4:08:46</t>
  </si>
  <si>
    <t>2022-08-29 오전 4:09:46</t>
  </si>
  <si>
    <t>2022-08-29 오전 4:10:46</t>
  </si>
  <si>
    <t>2022-08-29 오전 4:11:46</t>
  </si>
  <si>
    <t>2022-08-29 오전 4:12:48</t>
  </si>
  <si>
    <t>2022-08-29 오전 4:13:46</t>
  </si>
  <si>
    <t>2022-08-29 오전 4:14:46</t>
  </si>
  <si>
    <t>2022-08-29 오전 4:15:46</t>
  </si>
  <si>
    <t>2022-08-29 오전 4:16:46</t>
  </si>
  <si>
    <t>2022-08-29 오전 4:17:46</t>
  </si>
  <si>
    <t>2022-08-29 오전 4:18:46</t>
  </si>
  <si>
    <t>2022-08-29 오전 4:19:46</t>
  </si>
  <si>
    <t>2022-08-29 오전 4:20:46</t>
  </si>
  <si>
    <t>2022-08-29 오전 4:21:46</t>
  </si>
  <si>
    <t>2022-08-29 오전 4:22:46</t>
  </si>
  <si>
    <t>2022-08-29 오전 4:23:46</t>
  </si>
  <si>
    <t>2022-08-29 오전 4:24:46</t>
  </si>
  <si>
    <t>2022-08-29 오전 4:25:46</t>
  </si>
  <si>
    <t>2022-08-29 오전 4:26:46</t>
  </si>
  <si>
    <t>2022-08-29 오전 4:27:46</t>
  </si>
  <si>
    <t>2022-08-29 오전 4:28:46</t>
  </si>
  <si>
    <t>2022-08-29 오전 4:29:46</t>
  </si>
  <si>
    <t>2022-08-29 오전 4:30:46</t>
  </si>
  <si>
    <t>2022-08-29 오전 4:31:48</t>
  </si>
  <si>
    <t>2022-08-29 오전 4:32:46</t>
  </si>
  <si>
    <t>2022-08-29 오전 4:33:46</t>
  </si>
  <si>
    <t>2022-08-29 오전 4:34:46</t>
  </si>
  <si>
    <t>2022-08-29 오전 4:35:46</t>
  </si>
  <si>
    <t>2022-08-29 오전 4:36:46</t>
  </si>
  <si>
    <t>2022-08-29 오전 4:37:46</t>
  </si>
  <si>
    <t>2022-08-29 오전 4:38:46</t>
  </si>
  <si>
    <t>2022-08-29 오전 4:39:46</t>
  </si>
  <si>
    <t>2022-08-29 오전 4:40:46</t>
  </si>
  <si>
    <t>2022-08-29 오전 4:41:46</t>
  </si>
  <si>
    <t>2022-08-29 오전 4:42:46</t>
  </si>
  <si>
    <t>2022-08-29 오전 4:43:48</t>
  </si>
  <si>
    <t>2022-08-29 오전 4:44:46</t>
  </si>
  <si>
    <t>2022-08-29 오전 4:45:46</t>
  </si>
  <si>
    <t>2022-08-29 오전 4:46:48</t>
  </si>
  <si>
    <t>2022-08-29 오전 4:47:46</t>
  </si>
  <si>
    <t>2022-08-29 오전 4:48:46</t>
  </si>
  <si>
    <t>2022-08-29 오전 4:49:46</t>
  </si>
  <si>
    <t>2022-08-29 오전 4:50:46</t>
  </si>
  <si>
    <t>2022-08-29 오전 4:51:46</t>
  </si>
  <si>
    <t>2022-08-29 오전 4:52:46</t>
  </si>
  <si>
    <t>2022-08-29 오전 4:53:46</t>
  </si>
  <si>
    <t>2022-08-29 오전 4:54:48</t>
  </si>
  <si>
    <t>2022-08-29 오전 4:55:46</t>
  </si>
  <si>
    <t>2022-08-29 오전 4:56:46</t>
  </si>
  <si>
    <t>2022-08-29 오전 4:57:46</t>
  </si>
  <si>
    <t>2022-08-29 오전 4:58:46</t>
  </si>
  <si>
    <t>2022-08-29 오전 4:59:48</t>
  </si>
  <si>
    <t>2022-08-29 오전 5:00:46</t>
  </si>
  <si>
    <t>2022-08-29 오전 5:01:46</t>
  </si>
  <si>
    <t>2022-08-29 오전 5:02:46</t>
  </si>
  <si>
    <t>2022-08-29 오전 5:03:46</t>
  </si>
  <si>
    <t>2022-08-29 오전 5:04:46</t>
  </si>
  <si>
    <t>2022-08-29 오전 5:05:46</t>
  </si>
  <si>
    <t>2022-08-29 오전 5:06:46</t>
  </si>
  <si>
    <t>2022-08-29 오전 5:07:46</t>
  </si>
  <si>
    <t>2022-08-29 오전 5:08:46</t>
  </si>
  <si>
    <t>2022-08-29 오전 5:09:46</t>
  </si>
  <si>
    <t>2022-08-29 오전 5:10:48</t>
  </si>
  <si>
    <t>2022-08-29 오전 5:11:46</t>
  </si>
  <si>
    <t>2022-08-29 오전 5:12:48</t>
  </si>
  <si>
    <t>2022-08-29 오전 5:13:46</t>
  </si>
  <si>
    <t>2022-08-29 오전 5:14:46</t>
  </si>
  <si>
    <t>2022-08-29 오전 5:15:46</t>
  </si>
  <si>
    <t>2022-08-29 오전 5:16:46</t>
  </si>
  <si>
    <t>2022-08-29 오전 5:17:46</t>
  </si>
  <si>
    <t>2022-08-29 오전 5:18:46</t>
  </si>
  <si>
    <t>2022-08-29 오전 5:19:46</t>
  </si>
  <si>
    <t>2022-08-29 오전 5:20:46</t>
  </si>
  <si>
    <t>2022-08-29 오전 5:21:46</t>
  </si>
  <si>
    <t>2022-08-29 오전 5:22:46</t>
  </si>
  <si>
    <t>2022-08-29 오전 5:23:46</t>
  </si>
  <si>
    <t>2022-08-29 오전 5:24:46</t>
  </si>
  <si>
    <t>2022-08-29 오전 5:25:46</t>
  </si>
  <si>
    <t>2022-08-29 오전 5:26:46</t>
  </si>
  <si>
    <t>2022-08-29 오전 5:27:46</t>
  </si>
  <si>
    <t>2022-08-29 오전 5:28:46</t>
  </si>
  <si>
    <t>2022-08-29 오전 5:29:49</t>
  </si>
  <si>
    <t>2022-08-29 오전 5:30:48</t>
  </si>
  <si>
    <t>2022-08-29 오전 5:31:46</t>
  </si>
  <si>
    <t>2022-08-29 오전 5:32:46</t>
  </si>
  <si>
    <t>2022-08-29 오전 5:33:46</t>
  </si>
  <si>
    <t>2022-08-29 오전 5:34:46</t>
  </si>
  <si>
    <t>2022-08-29 오전 5:35:46</t>
  </si>
  <si>
    <t>2022-08-29 오전 5:36:48</t>
  </si>
  <si>
    <t>2022-08-29 오전 5:37:46</t>
  </si>
  <si>
    <t>2022-08-29 오전 5:38:46</t>
  </si>
  <si>
    <t>2022-08-29 오전 5:39:46</t>
  </si>
  <si>
    <t>2022-08-29 오전 5:40:46</t>
  </si>
  <si>
    <t>2022-08-29 오전 5:41:46</t>
  </si>
  <si>
    <t>2022-08-29 오전 5:42:46</t>
  </si>
  <si>
    <t>2022-08-29 오전 5:43:46</t>
  </si>
  <si>
    <t>2022-08-29 오전 5:44:46</t>
  </si>
  <si>
    <t>2022-08-29 오전 5:45:48</t>
  </si>
  <si>
    <t>2022-08-29 오전 5:46:46</t>
  </si>
  <si>
    <t>2022-08-29 오전 5:47:46</t>
  </si>
  <si>
    <t>2022-08-29 오전 5:48:46</t>
  </si>
  <si>
    <t>2022-08-29 오전 5:49:46</t>
  </si>
  <si>
    <t>2022-08-29 오전 5:50:46</t>
  </si>
  <si>
    <t>2022-08-29 오전 5:51:46</t>
  </si>
  <si>
    <t>2022-08-29 오전 5:52:46</t>
  </si>
  <si>
    <t>2022-08-29 오전 5:53:46</t>
  </si>
  <si>
    <t>2022-08-29 오전 5:54:48</t>
  </si>
  <si>
    <t>2022-08-29 오전 5:55:47</t>
  </si>
  <si>
    <t>2022-08-29 오전 5:56:46</t>
  </si>
  <si>
    <t>2022-08-29 오전 5:57:47</t>
  </si>
  <si>
    <t>2022-08-29 오전 5:58:46</t>
  </si>
  <si>
    <t>2022-08-29 오전 5:59:46</t>
  </si>
  <si>
    <t>2022-08-29 오전 6:00:46</t>
  </si>
  <si>
    <t>2022-08-29 오전 6:01:46</t>
  </si>
  <si>
    <t>2022-08-29 오전 6:02:48</t>
  </si>
  <si>
    <t>2022-08-29 오전 6:03:46</t>
  </si>
  <si>
    <t>2022-08-29 오전 6:04:46</t>
  </si>
  <si>
    <t>2022-08-29 오전 6:05:46</t>
  </si>
  <si>
    <t>2022-08-29 오전 6:06:46</t>
  </si>
  <si>
    <t>2022-08-29 오전 6:07:46</t>
  </si>
  <si>
    <t>2022-08-29 오전 6:08:46</t>
  </si>
  <si>
    <t>2022-08-29 오전 6:09:46</t>
  </si>
  <si>
    <t>2022-08-29 오전 6:10:46</t>
  </si>
  <si>
    <t>2022-08-29 오전 6:11:46</t>
  </si>
  <si>
    <t>2022-08-29 오전 6:12:46</t>
  </si>
  <si>
    <t>2022-08-29 오전 6:13:46</t>
  </si>
  <si>
    <t>2022-08-29 오전 6:14:48</t>
  </si>
  <si>
    <t>2022-08-29 오전 6:15:46</t>
  </si>
  <si>
    <t>2022-08-29 오전 6:16:46</t>
  </si>
  <si>
    <t>2022-08-29 오전 6:17:46</t>
  </si>
  <si>
    <t>2022-08-29 오전 6:18:46</t>
  </si>
  <si>
    <t>2022-08-29 오전 6:19:46</t>
  </si>
  <si>
    <t>2022-08-29 오전 6:20:46</t>
  </si>
  <si>
    <t>2022-08-29 오전 6:21:46</t>
  </si>
  <si>
    <t>2022-08-29 오전 6:22:46</t>
  </si>
  <si>
    <t>2022-08-29 오전 6:23:46</t>
  </si>
  <si>
    <t>2022-08-29 오전 6:24:46</t>
  </si>
  <si>
    <t>2022-08-29 오전 6:25:48</t>
  </si>
  <si>
    <t>2022-08-29 오전 6:26:46</t>
  </si>
  <si>
    <t>2022-08-29 오전 6:27:46</t>
  </si>
  <si>
    <t>2022-08-29 오전 6:28:46</t>
  </si>
  <si>
    <t>2022-08-29 오전 6:29:46</t>
  </si>
  <si>
    <t>2022-08-29 오전 6:30:46</t>
  </si>
  <si>
    <t>2022-08-29 오전 6:31:46</t>
  </si>
  <si>
    <t>2022-08-29 오전 6:32:46</t>
  </si>
  <si>
    <t>2022-08-29 오전 6:33:46</t>
  </si>
  <si>
    <t>2022-08-29 오전 6:34:48</t>
  </si>
  <si>
    <t>2022-08-29 오전 6:35:46</t>
  </si>
  <si>
    <t>2022-08-29 오전 6:36:46</t>
  </si>
  <si>
    <t>2022-08-29 오전 6:37:46</t>
  </si>
  <si>
    <t>2022-08-29 오전 6:38:48</t>
  </si>
  <si>
    <t>2022-08-29 오전 6:39:47</t>
  </si>
  <si>
    <t>2022-08-29 오전 6:40:46</t>
  </si>
  <si>
    <t>2022-08-29 오전 6:41:46</t>
  </si>
  <si>
    <t>2022-08-29 오전 6:42:46</t>
  </si>
  <si>
    <t>2022-08-29 오전 6:43:46</t>
  </si>
  <si>
    <t>2022-08-29 오전 6:44:46</t>
  </si>
  <si>
    <t>2022-08-29 오전 6:45:46</t>
  </si>
  <si>
    <t>2022-08-29 오전 6:46:46</t>
  </si>
  <si>
    <t>2022-08-29 오전 6:47:46</t>
  </si>
  <si>
    <t>2022-08-29 오전 6:48:46</t>
  </si>
  <si>
    <t>2022-08-29 오전 6:49:46</t>
  </si>
  <si>
    <t>2022-08-29 오전 6:50:48</t>
  </si>
  <si>
    <t>2022-08-29 오전 6:51:47</t>
  </si>
  <si>
    <t>2022-08-29 오전 6:52:46</t>
  </si>
  <si>
    <t>2022-08-29 오전 6:53:46</t>
  </si>
  <si>
    <t>2022-08-29 오전 6:54:46</t>
  </si>
  <si>
    <t>2022-08-29 오전 6:55:46</t>
  </si>
  <si>
    <t>2022-08-29 오전 6:56:46</t>
  </si>
  <si>
    <t>2022-08-29 오전 6:57:46</t>
  </si>
  <si>
    <t>2022-08-29 오전 6:58:46</t>
  </si>
  <si>
    <t>2022-08-29 오전 6:59:48</t>
  </si>
  <si>
    <t>2022-08-29 오전 7:00:46</t>
  </si>
  <si>
    <t>2022-08-29 오전 7:01:46</t>
  </si>
  <si>
    <t>2022-08-29 오전 7:02:46</t>
  </si>
  <si>
    <t>2022-08-29 오전 7:03:46</t>
  </si>
  <si>
    <t>2022-08-29 오전 7:04:46</t>
  </si>
  <si>
    <t>2022-08-29 오전 7:05:46</t>
  </si>
  <si>
    <t>2022-08-29 오전 7:06:46</t>
  </si>
  <si>
    <t>2022-08-29 오전 7:07:46</t>
  </si>
  <si>
    <t>2022-08-29 오전 7:08:46</t>
  </si>
  <si>
    <t>2022-08-29 오전 7:09:46</t>
  </si>
  <si>
    <t>2022-08-29 오전 7:10:46</t>
  </si>
  <si>
    <t>2022-08-29 오전 7:11:46</t>
  </si>
  <si>
    <t>2022-08-29 오전 7:12:46</t>
  </si>
  <si>
    <t>2022-08-29 오전 7:13:46</t>
  </si>
  <si>
    <t>2022-08-29 오전 7:14:46</t>
  </si>
  <si>
    <t>2022-08-29 오전 7:15:46</t>
  </si>
  <si>
    <t>2022-08-29 오전 7:16:48</t>
  </si>
  <si>
    <t>2022-08-29 오전 7:17:48</t>
  </si>
  <si>
    <t>2022-08-29 오전 7:18:46</t>
  </si>
  <si>
    <t>2022-08-29 오전 7:19:46</t>
  </si>
  <si>
    <t>2022-08-29 오전 7:20:46</t>
  </si>
  <si>
    <t>2022-08-29 오전 7:21:46</t>
  </si>
  <si>
    <t>2022-08-29 오전 7:22:46</t>
  </si>
  <si>
    <t>2022-08-29 오전 7:23:46</t>
  </si>
  <si>
    <t>2022-08-29 오전 7:24:46</t>
  </si>
  <si>
    <t>2022-08-29 오전 7:25:46</t>
  </si>
  <si>
    <t>2022-08-29 오전 7:26:48</t>
  </si>
  <si>
    <t>2022-08-29 오전 7:27:48</t>
  </si>
  <si>
    <t>2022-08-29 오전 7:28:46</t>
  </si>
  <si>
    <t>2022-08-29 오전 7:29:46</t>
  </si>
  <si>
    <t>2022-08-29 오전 7:30:46</t>
  </si>
  <si>
    <t>2022-08-29 오전 7:31:46</t>
  </si>
  <si>
    <t>2022-08-29 오전 7:32:46</t>
  </si>
  <si>
    <t>2022-08-29 오전 7:33:46</t>
  </si>
  <si>
    <t>2022-08-29 오전 7:34:46</t>
  </si>
  <si>
    <t>2022-08-29 오전 7:35:48</t>
  </si>
  <si>
    <t>2022-08-29 오전 7:36:46</t>
  </si>
  <si>
    <t>2022-08-29 오전 7:37:46</t>
  </si>
  <si>
    <t>2022-08-29 오전 7:38:46</t>
  </si>
  <si>
    <t>2022-08-29 오전 7:39:46</t>
  </si>
  <si>
    <t>2022-08-29 오전 7:40:46</t>
  </si>
  <si>
    <t>2022-08-29 오전 7:41:46</t>
  </si>
  <si>
    <t>2022-08-29 오전 7:42:46</t>
  </si>
  <si>
    <t>2022-08-29 오전 7:43:46</t>
  </si>
  <si>
    <t>2022-08-29 오전 7:44:46</t>
  </si>
  <si>
    <t>2022-08-29 오전 7:45:46</t>
  </si>
  <si>
    <t>2022-08-29 오전 7:46:47</t>
  </si>
  <si>
    <t>2022-08-29 오전 7:47:46</t>
  </si>
  <si>
    <t>2022-08-29 오전 7:48:46</t>
  </si>
  <si>
    <t>2022-08-29 오전 7:49:46</t>
  </si>
  <si>
    <t>2022-08-29 오전 7:50:46</t>
  </si>
  <si>
    <t>2022-08-29 오전 7:51:46</t>
  </si>
  <si>
    <t>2022-08-29 오전 7:52:46</t>
  </si>
  <si>
    <t>2022-08-29 오전 7:53:48</t>
  </si>
  <si>
    <t>2022-08-29 오전 7:54:46</t>
  </si>
  <si>
    <t>2022-08-29 오전 7:55:46</t>
  </si>
  <si>
    <t>2022-08-29 오전 7:56:48</t>
  </si>
  <si>
    <t>2022-08-29 오전 7:57:46</t>
  </si>
  <si>
    <t>2022-08-29 오전 7:58:46</t>
  </si>
  <si>
    <t>2022-08-29 오전 7:59:46</t>
  </si>
  <si>
    <t>2022-08-29 오전 8:00:46</t>
  </si>
  <si>
    <t>2022-08-29 오전 8:01:46</t>
  </si>
  <si>
    <t>2022-08-29 오전 8:02:46</t>
  </si>
  <si>
    <t>2022-08-29 오전 8:03:46</t>
  </si>
  <si>
    <t>2022-08-29 오전 8:04:46</t>
  </si>
  <si>
    <t>2022-08-29 오전 8:05:46</t>
  </si>
  <si>
    <t>2022-08-29 오전 8:06:48</t>
  </si>
  <si>
    <t>2022-08-29 오전 8:07:48</t>
  </si>
  <si>
    <t>2022-08-29 오전 8:08:47</t>
  </si>
  <si>
    <t>2022-08-29 오전 8:09:46</t>
  </si>
  <si>
    <t>2022-08-29 오전 8:10:46</t>
  </si>
  <si>
    <t>2022-08-29 오전 8:11:46</t>
  </si>
  <si>
    <t>2022-08-29 오전 8:12:46</t>
  </si>
  <si>
    <t>2022-08-29 오전 8:13:48</t>
  </si>
  <si>
    <t>2022-08-29 오전 8:14:48</t>
  </si>
  <si>
    <t>2022-08-29 오전 8:15:48</t>
  </si>
  <si>
    <t>2022-08-29 오전 8:16:48</t>
  </si>
  <si>
    <t>2022-08-29 오전 8:17:46</t>
  </si>
  <si>
    <t>2022-08-29 오전 8:18:46</t>
  </si>
  <si>
    <t>2022-08-29 오전 8:19:46</t>
  </si>
  <si>
    <t>2022-08-29 오전 8:20:46</t>
  </si>
  <si>
    <t>2022-08-29 오전 8:21:46</t>
  </si>
  <si>
    <t>2022-08-29 오전 8:22:46</t>
  </si>
  <si>
    <t>2022-08-29 오전 8:23:46</t>
  </si>
  <si>
    <t>2022-08-29 오전 8:24:46</t>
  </si>
  <si>
    <t>2022-08-29 오전 8:25:46</t>
  </si>
  <si>
    <t>2022-08-29 오전 8:26:48</t>
  </si>
  <si>
    <t>2022-08-29 오전 8:27:46</t>
  </si>
  <si>
    <t>2022-08-29 오전 8:28:46</t>
  </si>
  <si>
    <t>2022-08-29 오전 8:29:46</t>
  </si>
  <si>
    <t>2022-08-29 오전 8:30:46</t>
  </si>
  <si>
    <t>2022-08-29 오전 8:31:46</t>
  </si>
  <si>
    <t>2022-08-29 오전 8:32:46</t>
  </si>
  <si>
    <t>2022-08-29 오전 8:33:46</t>
  </si>
  <si>
    <t>2022-08-29 오전 8:34:47</t>
  </si>
  <si>
    <t>2022-08-29 오전 8:35:46</t>
  </si>
  <si>
    <t>2022-08-29 오전 8:36:46</t>
  </si>
  <si>
    <t>2022-08-29 오전 8:37:46</t>
  </si>
  <si>
    <t>2022-08-29 오전 8:38:46</t>
  </si>
  <si>
    <t>2022-08-29 오전 8:39:46</t>
  </si>
  <si>
    <t>2022-08-29 오전 8:40:46</t>
  </si>
  <si>
    <t>2022-08-29 오전 8:41:46</t>
  </si>
  <si>
    <t>2022-08-29 오전 8:42:46</t>
  </si>
  <si>
    <t>2022-08-29 오전 8:43:46</t>
  </si>
  <si>
    <t>2022-08-29 오전 8:44:46</t>
  </si>
  <si>
    <t>2022-08-29 오전 8:45:48</t>
  </si>
  <si>
    <t>2022-08-29 오전 8:46:46</t>
  </si>
  <si>
    <t>2022-08-29 오전 8:47:46</t>
  </si>
  <si>
    <t>2022-08-29 오전 8:48:46</t>
  </si>
  <si>
    <t>2022-08-29 오전 8:49:46</t>
  </si>
  <si>
    <t>2022-08-29 오전 8:50:46</t>
  </si>
  <si>
    <t>2022-08-29 오전 8:51:46</t>
  </si>
  <si>
    <t>2022-08-29 오전 8:52:46</t>
  </si>
  <si>
    <t>2022-08-29 오전 8:53:46</t>
  </si>
  <si>
    <t>2022-08-29 오전 8:54:47</t>
  </si>
  <si>
    <t>2022-08-29 오전 8:55:48</t>
  </si>
  <si>
    <t>2022-08-29 오전 8:56:47</t>
  </si>
  <si>
    <t>2022-08-29 오전 8:57:47</t>
  </si>
  <si>
    <t>2022-08-29 오전 8:58:47</t>
  </si>
  <si>
    <t>2022-08-29 오전 8:59:47</t>
  </si>
  <si>
    <t>2022-08-29 오전 9:00:46</t>
  </si>
  <si>
    <t>2022-08-29 오전 9:01:47</t>
  </si>
  <si>
    <t>2022-08-29 오전 9:02:47</t>
  </si>
  <si>
    <t>2022-08-29 오전 9:03:47</t>
  </si>
  <si>
    <t>2022-08-29 오전 9:04:50</t>
  </si>
  <si>
    <t>2022-08-29 오전 9:05:47</t>
  </si>
  <si>
    <t>2022-08-29 오전 9:06:47</t>
  </si>
  <si>
    <t>2022-08-29 오전 9:07:47</t>
  </si>
  <si>
    <t>2022-08-29 오전 9:08:47</t>
  </si>
  <si>
    <t>2022-08-29 오전 9:09:47</t>
  </si>
  <si>
    <t>2022-08-29 오전 9:10:47</t>
  </si>
  <si>
    <t>2022-08-29 오전 9:11:47</t>
  </si>
  <si>
    <t>2022-08-29 오전 9:12:47</t>
  </si>
  <si>
    <t>2022-08-29 오전 9:13:47</t>
  </si>
  <si>
    <t>2022-08-29 오전 9:14:47</t>
  </si>
  <si>
    <t>2022-08-29 오전 9:15:48</t>
  </si>
  <si>
    <t>2022-08-29 오전 9:16:47</t>
  </si>
  <si>
    <t>2022-08-29 오전 9:17:47</t>
  </si>
  <si>
    <t>2022-08-29 오전 9:18:46</t>
  </si>
  <si>
    <t>2022-08-29 오전 9:19:48</t>
  </si>
  <si>
    <t>2022-08-29 오전 9:20:48</t>
  </si>
  <si>
    <t>2022-08-29 오전 9:21:47</t>
  </si>
  <si>
    <t>2022-08-29 오전 9:22:47</t>
  </si>
  <si>
    <t>2022-08-29 오전 9:23:46</t>
  </si>
  <si>
    <t>2022-08-29 오전 9:24:46</t>
  </si>
  <si>
    <t>2022-08-29 오전 9:25:46</t>
  </si>
  <si>
    <t>2022-08-29 오전 9:26:47</t>
  </si>
  <si>
    <t>2022-08-29 오전 9:27:47</t>
  </si>
  <si>
    <t>2022-08-29 오전 9:28:47</t>
  </si>
  <si>
    <t>2022-08-29 오전 9:29:46</t>
  </si>
  <si>
    <t>2022-08-29 오전 9:30:47</t>
  </si>
  <si>
    <t>2022-08-29 오전 9:31:47</t>
  </si>
  <si>
    <t>2022-08-29 오전 9:32:46</t>
  </si>
  <si>
    <t>2022-08-29 오전 9:33:47</t>
  </si>
  <si>
    <t>2022-08-29 오전 9:34:47</t>
  </si>
  <si>
    <t>2022-08-29 오전 9:35:47</t>
  </si>
  <si>
    <t>2022-08-29 오전 9:36:47</t>
  </si>
  <si>
    <t>2022-08-29 오전 9:37:47</t>
  </si>
  <si>
    <t>2022-08-29 오전 9:38:47</t>
  </si>
  <si>
    <t>2022-08-29 오전 9:39:49</t>
  </si>
  <si>
    <t>2022-08-29 오전 9:40:47</t>
  </si>
  <si>
    <t>2022-08-29 오전 9:41:47</t>
  </si>
  <si>
    <t>2022-08-29 오전 9:42:47</t>
  </si>
  <si>
    <t>2022-08-29 오전 9:43:47</t>
  </si>
  <si>
    <t>2022-08-29 오전 9:44:47</t>
  </si>
  <si>
    <t>2022-08-29 오전 9:45:47</t>
  </si>
  <si>
    <t>2022-08-29 오전 9:46:46</t>
  </si>
  <si>
    <t>2022-08-29 오전 9:47:47</t>
  </si>
  <si>
    <t>2022-08-29 오전 9:48:47</t>
  </si>
  <si>
    <t>2022-08-29 오전 9:49:47</t>
  </si>
  <si>
    <t>2022-08-29 오전 9:50:47</t>
  </si>
  <si>
    <t>2022-08-29 오전 9:51:47</t>
  </si>
  <si>
    <t>2022-08-29 오전 9:52:47</t>
  </si>
  <si>
    <t>2022-08-29 오전 9:53:47</t>
  </si>
  <si>
    <t>2022-08-29 오전 9:54:49</t>
  </si>
  <si>
    <t>2022-08-29 오전 9:55:47</t>
  </si>
  <si>
    <t>2022-08-29 오전 9:56:49</t>
  </si>
  <si>
    <t>2022-08-29 오전 9:57:49</t>
  </si>
  <si>
    <t>2022-08-29 오전 9:58:47</t>
  </si>
  <si>
    <t>2022-08-29 오전 9:59:47</t>
  </si>
  <si>
    <t>2022-08-29 오전 10:00:48</t>
  </si>
  <si>
    <t>2022-08-29 오전 10:01:47</t>
  </si>
  <si>
    <t>2022-08-29 오전 10:02:47</t>
  </si>
  <si>
    <t>2022-08-29 오전 10:03:49</t>
  </si>
  <si>
    <t>2022-08-29 오전 10:04:49</t>
  </si>
  <si>
    <t>2022-08-29 오전 10:05:47</t>
  </si>
  <si>
    <t>2022-08-29 오전 10:06:47</t>
  </si>
  <si>
    <t>2022-08-29 오전 10:07:47</t>
  </si>
  <si>
    <t>2022-08-29 오전 10:08:47</t>
  </si>
  <si>
    <t>2022-08-29 오전 10:09:47</t>
  </si>
  <si>
    <t>2022-08-29 오전 10:10:47</t>
  </si>
  <si>
    <t>2022-08-29 오전 10:11:47</t>
  </si>
  <si>
    <t>2022-08-29 오전 10:12:47</t>
  </si>
  <si>
    <t>2022-08-29 오전 10:13:47</t>
  </si>
  <si>
    <t>2022-08-29 오전 10:14:47</t>
  </si>
  <si>
    <t>2022-08-29 오전 10:15:47</t>
  </si>
  <si>
    <t>2022-08-29 오전 10:16:47</t>
  </si>
  <si>
    <t>2022-08-29 오전 10:17:47</t>
  </si>
  <si>
    <t>2022-08-29 오전 10:18:47</t>
  </si>
  <si>
    <t>2022-08-29 오전 10:19:47</t>
  </si>
  <si>
    <t>2022-08-29 오전 10:20:47</t>
  </si>
  <si>
    <t>2022-08-29 오전 10:21:47</t>
  </si>
  <si>
    <t>2022-08-29 오전 10:22:49</t>
  </si>
  <si>
    <t>2022-08-29 오전 10:23:47</t>
  </si>
  <si>
    <t>2022-08-29 오전 10:24:47</t>
  </si>
  <si>
    <t>2022-08-29 오전 10:25:49</t>
  </si>
  <si>
    <t>2022-08-29 오전 10:26:49</t>
  </si>
  <si>
    <t>2022-08-29 오전 10:27:47</t>
  </si>
  <si>
    <t>2022-08-29 오전 10:28:47</t>
  </si>
  <si>
    <t>2022-08-29 오전 10:29:47</t>
  </si>
  <si>
    <t>2022-08-29 오전 10:30:47</t>
  </si>
  <si>
    <t>2022-08-29 오전 10:31:47</t>
  </si>
  <si>
    <t>2022-08-29 오전 10:32:49</t>
  </si>
  <si>
    <t>2022-08-29 오전 10:33:49</t>
  </si>
  <si>
    <t>2022-08-29 오전 10:34:50</t>
  </si>
  <si>
    <t>2022-08-29 오전 10:35:49</t>
  </si>
  <si>
    <t>2022-08-29 오전 10:36:47</t>
  </si>
  <si>
    <t>2022-08-29 오전 10:37:47</t>
  </si>
  <si>
    <t>2022-08-29 오전 10:38:47</t>
  </si>
  <si>
    <t>2022-08-29 오전 10:39:47</t>
  </si>
  <si>
    <t>2022-08-29 오전 10:40:47</t>
  </si>
  <si>
    <t>2022-08-29 오전 10:41:47</t>
  </si>
  <si>
    <t>2022-08-29 오전 10:42:47</t>
  </si>
  <si>
    <t>2022-08-29 오전 10:43:47</t>
  </si>
  <si>
    <t>2022-08-29 오전 10:44:47</t>
  </si>
  <si>
    <t>2022-08-29 오전 10:45:47</t>
  </si>
  <si>
    <t>2022-08-29 오전 10:46:47</t>
  </si>
  <si>
    <t>2022-08-29 오전 10:47:47</t>
  </si>
  <si>
    <t>2022-08-29 오전 10:48:47</t>
  </si>
  <si>
    <t>2022-08-29 오전 10:49:47</t>
  </si>
  <si>
    <t>2022-08-29 오전 10:50:47</t>
  </si>
  <si>
    <t>2022-08-29 오전 10:51:47</t>
  </si>
  <si>
    <t>2022-08-29 오전 10:52:47</t>
  </si>
  <si>
    <t>2022-08-29 오전 10:53:47</t>
  </si>
  <si>
    <t>2022-08-29 오전 10:54:47</t>
  </si>
  <si>
    <t>2022-08-29 오전 10:55:47</t>
  </si>
  <si>
    <t>2022-08-29 오전 10:56:47</t>
  </si>
  <si>
    <t>2022-08-29 오전 10:57:47</t>
  </si>
  <si>
    <t>2022-08-29 오전 10:58:47</t>
  </si>
  <si>
    <t>2022-08-29 오전 10:59:47</t>
  </si>
  <si>
    <t>2022-08-29 오전 11:00:47</t>
  </si>
  <si>
    <t>2022-08-29 오전 11:01:47</t>
  </si>
  <si>
    <t>2022-08-29 오전 11:02:47</t>
  </si>
  <si>
    <t>2022-08-29 오전 11:03:47</t>
  </si>
  <si>
    <t>2022-08-29 오전 11:04:47</t>
  </si>
  <si>
    <t>2022-08-29 오전 11:05:47</t>
  </si>
  <si>
    <t>2022-08-29 오전 11:06:47</t>
  </si>
  <si>
    <t>2022-08-29 오전 11:07:47</t>
  </si>
  <si>
    <t>2022-08-29 오전 11:08:47</t>
  </si>
  <si>
    <t>2022-08-29 오전 11:09:47</t>
  </si>
  <si>
    <t>2022-08-29 오전 11:10:47</t>
  </si>
  <si>
    <t>2022-08-29 오전 11:11:47</t>
  </si>
  <si>
    <t>2022-08-29 오전 11:12:47</t>
  </si>
  <si>
    <t>2022-08-29 오전 11:13:47</t>
  </si>
  <si>
    <t>2022-08-29 오전 11:14:47</t>
  </si>
  <si>
    <t>2022-08-29 오전 11:15:47</t>
  </si>
  <si>
    <t>2022-08-29 오전 11:16:47</t>
  </si>
  <si>
    <t>2022-08-29 오전 11:17:47</t>
  </si>
  <si>
    <t>2022-08-29 오전 11:18:47</t>
  </si>
  <si>
    <t>2022-08-29 오전 11:19:47</t>
  </si>
  <si>
    <t>2022-08-29 오전 11:20:47</t>
  </si>
  <si>
    <t>2022-08-29 오전 11:21:47</t>
  </si>
  <si>
    <t>2022-08-29 오전 11:22:47</t>
  </si>
  <si>
    <t>2022-08-29 오전 11:23:47</t>
  </si>
  <si>
    <t>2022-08-29 오전 11:24:47</t>
  </si>
  <si>
    <t>2022-08-29 오전 11:25:47</t>
  </si>
  <si>
    <t>2022-08-29 오전 11:26:47</t>
  </si>
  <si>
    <t>2022-08-29 오전 11:27:47</t>
  </si>
  <si>
    <t>2022-08-29 오전 11:28:47</t>
  </si>
  <si>
    <t>2022-08-29 오전 11:29:47</t>
  </si>
  <si>
    <t>2022-08-29 오전 11:30:47</t>
  </si>
  <si>
    <t>2022-08-29 오전 11:31:47</t>
  </si>
  <si>
    <t>2022-08-29 오전 11:32:47</t>
  </si>
  <si>
    <t>2022-08-29 오전 11:33:47</t>
  </si>
  <si>
    <t>2022-08-29 오전 11:34:47</t>
  </si>
  <si>
    <t>2022-08-29 오전 11:35:47</t>
  </si>
  <si>
    <t>2022-08-29 오전 11:36:47</t>
  </si>
  <si>
    <t>2022-08-29 오전 11:37:47</t>
  </si>
  <si>
    <t>2022-08-29 오전 11:38:47</t>
  </si>
  <si>
    <t>2022-08-29 오전 11:39:47</t>
  </si>
  <si>
    <t>2022-08-29 오전 11:40:47</t>
  </si>
  <si>
    <t>2022-08-29 오전 11:41:47</t>
  </si>
  <si>
    <t>2022-08-29 오전 11:42:47</t>
  </si>
  <si>
    <t>2022-08-29 오전 11:43:47</t>
  </si>
  <si>
    <t>2022-08-29 오전 11:44:47</t>
  </si>
  <si>
    <t>2022-08-29 오전 11:45:47</t>
  </si>
  <si>
    <t>2022-08-29 오전 11:46:47</t>
  </si>
  <si>
    <t>2022-08-29 오전 11:47:47</t>
  </si>
  <si>
    <t>2022-08-29 오전 11:48:47</t>
  </si>
  <si>
    <t>2022-08-29 오전 11:49:47</t>
  </si>
  <si>
    <t>2022-08-29 오전 11:50:47</t>
  </si>
  <si>
    <t>2022-08-29 오전 11:51:47</t>
  </si>
  <si>
    <t>2022-08-29 오전 11:52:47</t>
  </si>
  <si>
    <t>2022-08-29 오전 11:53:47</t>
  </si>
  <si>
    <t>2022-08-29 오전 11:54:47</t>
  </si>
  <si>
    <t>2022-08-29 오전 11:55:47</t>
  </si>
  <si>
    <t>2022-08-29 오전 11:56:47</t>
  </si>
  <si>
    <t>2022-08-29 오전 11:57:47</t>
  </si>
  <si>
    <t>2022-08-29 오전 11:58:47</t>
  </si>
  <si>
    <t>2022-08-29 오전 11:59:47</t>
  </si>
  <si>
    <t>2022-08-29 오후 12:00:47</t>
  </si>
  <si>
    <t>2022-08-29 오후 12:01:47</t>
  </si>
  <si>
    <t>2022-08-29 오후 12:02:47</t>
  </si>
  <si>
    <t>2022-08-29 오후 12:03:47</t>
  </si>
  <si>
    <t>2022-08-29 오후 12:05:47</t>
  </si>
  <si>
    <t>2022-08-29 오후 12:06:47</t>
  </si>
  <si>
    <t>2022-08-29 오후 12:07:47</t>
  </si>
  <si>
    <t>2022-08-29 오후 12:08:49</t>
  </si>
  <si>
    <t>2022-08-29 오후 12:09:47</t>
  </si>
  <si>
    <t>2022-08-29 오후 12:10:47</t>
  </si>
  <si>
    <t>2022-08-29 오후 12:11:47</t>
  </si>
  <si>
    <t>2022-08-29 오후 12:12:47</t>
  </si>
  <si>
    <t>2022-08-29 오후 12:13:47</t>
  </si>
  <si>
    <t>2022-08-29 오후 12:14:47</t>
  </si>
  <si>
    <t>2022-08-29 오후 12:15:47</t>
  </si>
  <si>
    <t>2022-08-29 오후 12:16:47</t>
  </si>
  <si>
    <t>2022-08-29 오후 12:17:47</t>
  </si>
  <si>
    <t>2022-08-29 오후 12:18:47</t>
  </si>
  <si>
    <t>2022-08-29 오후 12:19:47</t>
  </si>
  <si>
    <t>2022-08-29 오후 12:20:47</t>
  </si>
  <si>
    <t>2022-08-29 오후 12:21:47</t>
  </si>
  <si>
    <t>2022-08-29 오후 12:22:47</t>
  </si>
  <si>
    <t>2022-08-29 오후 12:23:47</t>
  </si>
  <si>
    <t>2022-08-29 오후 12:24:47</t>
  </si>
  <si>
    <t>2022-08-29 오후 12:25:47</t>
  </si>
  <si>
    <t>2022-08-29 오후 12:26:47</t>
  </si>
  <si>
    <t>2022-08-29 오후 12:27:47</t>
  </si>
  <si>
    <t>2022-08-29 오후 12:28:47</t>
  </si>
  <si>
    <t>2022-08-29 오후 12:29:49</t>
  </si>
  <si>
    <t>2022-08-29 오후 12:30:49</t>
  </si>
  <si>
    <t>2022-08-29 오후 12:31:49</t>
  </si>
  <si>
    <t>2022-08-29 오후 12:32:53</t>
  </si>
  <si>
    <t>2022-08-29 오후 12:33:47</t>
  </si>
  <si>
    <t>2022-08-29 오후 12:34:47</t>
  </si>
  <si>
    <t>2022-08-29 오후 12:35:47</t>
  </si>
  <si>
    <t>2022-08-29 오후 12:36:47</t>
  </si>
  <si>
    <t>2022-08-29 오후 12:37:47</t>
  </si>
  <si>
    <t>2022-08-29 오후 12:38:47</t>
  </si>
  <si>
    <t>2022-08-29 오후 12:39:47</t>
  </si>
  <si>
    <t>2022-08-29 오후 12:40:47</t>
  </si>
  <si>
    <t>2022-08-29 오후 12:41:47</t>
  </si>
  <si>
    <t>2022-08-29 오후 12:42:47</t>
  </si>
  <si>
    <t>2022-08-29 오후 12:43:47</t>
  </si>
  <si>
    <t>2022-08-29 오후 12:44:50</t>
  </si>
  <si>
    <t>2022-08-29 오후 12:45:50</t>
  </si>
  <si>
    <t>2022-08-29 오후 12:46:50</t>
  </si>
  <si>
    <t>2022-08-29 오후 12:47:49</t>
  </si>
  <si>
    <t>2022-08-29 오후 12:48:47</t>
  </si>
  <si>
    <t>2022-08-29 오후 12:49:47</t>
  </si>
  <si>
    <t>2022-08-29 오후 12:50:47</t>
  </si>
  <si>
    <t>2022-08-29 오후 12:51:47</t>
  </si>
  <si>
    <t>2022-08-29 오후 12:52:47</t>
  </si>
  <si>
    <t>2022-08-29 오후 12:53:47</t>
  </si>
  <si>
    <t>2022-08-29 오후 12:54:47</t>
  </si>
  <si>
    <t>2022-08-29 오후 12:55:47</t>
  </si>
  <si>
    <t>2022-08-29 오후 12:56:47</t>
  </si>
  <si>
    <t>2022-08-29 오후 12:57:47</t>
  </si>
  <si>
    <t>2022-08-29 오후 12:58:47</t>
  </si>
  <si>
    <t>2022-08-29 오후 12:59:47</t>
  </si>
  <si>
    <t>2022-08-29 오후 1:00:49</t>
  </si>
  <si>
    <t>2022-08-29 오후 1:01:49</t>
  </si>
  <si>
    <t>2022-08-29 오후 1:02:47</t>
  </si>
  <si>
    <t>2022-08-29 오후 1:03:47</t>
  </si>
  <si>
    <t>2022-08-29 오후 1:04:47</t>
  </si>
  <si>
    <t>2022-08-29 오후 1:05:47</t>
  </si>
  <si>
    <t>2022-08-29 오후 1:06:47</t>
  </si>
  <si>
    <t>2022-08-29 오후 1:07:50</t>
  </si>
  <si>
    <t>2022-08-29 오후 1:08:49</t>
  </si>
  <si>
    <t>2022-08-29 오후 1:09:47</t>
  </si>
  <si>
    <t>2022-08-29 오후 1:10:47</t>
  </si>
  <si>
    <t>2022-08-29 오후 1:11:47</t>
  </si>
  <si>
    <t>2022-08-29 오후 1:12:47</t>
  </si>
  <si>
    <t>2022-08-29 오후 1:13:47</t>
  </si>
  <si>
    <t>2022-08-29 오후 1:14:47</t>
  </si>
  <si>
    <t>2022-08-29 오후 1:15:47</t>
  </si>
  <si>
    <t>2022-08-29 오후 1:16:47</t>
  </si>
  <si>
    <t>2022-08-29 오후 1:17:47</t>
  </si>
  <si>
    <t>2022-08-29 오후 1:18:47</t>
  </si>
  <si>
    <t>2022-08-29 오후 1:19:47</t>
  </si>
  <si>
    <t>2022-08-29 오후 1:20:47</t>
  </si>
  <si>
    <t>2022-08-29 오후 1:21:47</t>
  </si>
  <si>
    <t>2022-08-29 오후 1:22:47</t>
  </si>
  <si>
    <t>2022-08-29 오후 1:23:47</t>
  </si>
  <si>
    <t>2022-08-29 오후 1:24:49</t>
  </si>
  <si>
    <t>2022-08-29 오후 1:25:50</t>
  </si>
  <si>
    <t>2022-08-29 오후 1:26:49</t>
  </si>
  <si>
    <t>2022-08-29 오후 1:27:47</t>
  </si>
  <si>
    <t>2022-08-29 오후 1:28:47</t>
  </si>
  <si>
    <t>2022-08-29 오후 1:29:47</t>
  </si>
  <si>
    <t>2022-08-29 오후 1:30:47</t>
  </si>
  <si>
    <t>2022-08-29 오후 1:31:47</t>
  </si>
  <si>
    <t>2022-08-29 오후 1:32:47</t>
  </si>
  <si>
    <t>2022-08-29 오후 1:33:47</t>
  </si>
  <si>
    <t>2022-08-29 오후 1:34:47</t>
  </si>
  <si>
    <t>2022-08-29 오후 1:35:47</t>
  </si>
  <si>
    <t>2022-08-29 오후 1:36:47</t>
  </si>
  <si>
    <t>2022-08-29 오후 1:37:47</t>
  </si>
  <si>
    <t>2022-08-29 오후 1:38:47</t>
  </si>
  <si>
    <t>2022-08-29 오후 1:39:47</t>
  </si>
  <si>
    <t>2022-08-29 오후 1:40:47</t>
  </si>
  <si>
    <t>2022-08-29 오후 1:41:47</t>
  </si>
  <si>
    <t>2022-08-29 오후 1:42:47</t>
  </si>
  <si>
    <t>2022-08-29 오후 1:43:47</t>
  </si>
  <si>
    <t>2022-08-29 오후 1:44:47</t>
  </si>
  <si>
    <t>2022-08-29 오후 1:45:47</t>
  </si>
  <si>
    <t>2022-08-29 오후 1:46:47</t>
  </si>
  <si>
    <t>2022-08-29 오후 1:47:47</t>
  </si>
  <si>
    <t>2022-08-29 오후 1:48:47</t>
  </si>
  <si>
    <t>2022-08-29 오후 1:49:47</t>
  </si>
  <si>
    <t>2022-08-29 오후 1:50:47</t>
  </si>
  <si>
    <t>2022-08-29 오후 1:51:47</t>
  </si>
  <si>
    <t>2022-08-29 오후 1:52:47</t>
  </si>
  <si>
    <t>2022-08-29 오후 1:53:47</t>
  </si>
  <si>
    <t>2022-08-29 오후 1:54:47</t>
  </si>
  <si>
    <t>2022-08-29 오후 1:55:47</t>
  </si>
  <si>
    <t>2022-08-29 오후 1:56:47</t>
  </si>
  <si>
    <t>2022-08-29 오후 1:57:47</t>
  </si>
  <si>
    <t>2022-08-29 오후 1:58:47</t>
  </si>
  <si>
    <t>2022-08-29 오후 1:59:47</t>
  </si>
  <si>
    <t>2022-08-29 오후 2:00:47</t>
  </si>
  <si>
    <t>2022-08-29 오후 2:01:47</t>
  </si>
  <si>
    <t>2022-08-29 오후 2:02:47</t>
  </si>
  <si>
    <t>2022-08-29 오후 2:03:47</t>
  </si>
  <si>
    <t>2022-08-29 오후 2:04:47</t>
  </si>
  <si>
    <t>2022-08-29 오후 2:05:47</t>
  </si>
  <si>
    <t>2022-08-29 오후 2:06:47</t>
  </si>
  <si>
    <t>2022-08-29 오후 2:07:50</t>
  </si>
  <si>
    <t>2022-08-29 오후 2:08:47</t>
  </si>
  <si>
    <t>2022-08-29 오후 2:09:50</t>
  </si>
  <si>
    <t>2022-08-29 오후 2:10:50</t>
  </si>
  <si>
    <t>2022-08-29 오후 2:11:47</t>
  </si>
  <si>
    <t>2022-08-29 오후 2:12:47</t>
  </si>
  <si>
    <t>2022-08-29 오후 2:13:47</t>
  </si>
  <si>
    <t>2022-08-29 오후 2:14:47</t>
  </si>
  <si>
    <t>2022-08-29 오후 2:15:49</t>
  </si>
  <si>
    <t>2022-08-29 오후 2:16:49</t>
  </si>
  <si>
    <t>2022-08-29 오후 2:17:50</t>
  </si>
  <si>
    <t>2022-08-29 오후 2:18:47</t>
  </si>
  <si>
    <t>2022-08-29 오후 2:19:47</t>
  </si>
  <si>
    <t>2022-08-29 오후 2:20:47</t>
  </si>
  <si>
    <t>2022-08-29 오후 2:21:47</t>
  </si>
  <si>
    <t>2022-08-29 오후 2:22:47</t>
  </si>
  <si>
    <t>2022-08-29 오후 2:23:47</t>
  </si>
  <si>
    <t>2022-08-29 오후 2:24:47</t>
  </si>
  <si>
    <t>2022-08-29 오후 2:25:47</t>
  </si>
  <si>
    <t>2022-08-29 오후 2:26:47</t>
  </si>
  <si>
    <t>2022-08-29 오후 2:27:47</t>
  </si>
  <si>
    <t>2022-08-29 오후 2:28:49</t>
  </si>
  <si>
    <t>2022-08-29 오후 2:29:49</t>
  </si>
  <si>
    <t>2022-08-29 오후 2:30:48</t>
  </si>
  <si>
    <t>2022-08-29 오후 2:31:47</t>
  </si>
  <si>
    <t>2022-08-29 오후 2:32:50</t>
  </si>
  <si>
    <t>2022-08-29 오후 2:33:47</t>
  </si>
  <si>
    <t>2022-08-29 오후 2:34:47</t>
  </si>
  <si>
    <t>2022-08-29 오후 2:35:48</t>
  </si>
  <si>
    <t>2022-08-29 오후 2:36:49</t>
  </si>
  <si>
    <t>2022-08-29 오후 2:37:49</t>
  </si>
  <si>
    <t>2022-08-29 오후 2:38:50</t>
  </si>
  <si>
    <t>2022-08-29 오후 2:39:50</t>
  </si>
  <si>
    <t>2022-08-29 오후 2:40:48</t>
  </si>
  <si>
    <t>2022-08-29 오후 2:41:49</t>
  </si>
  <si>
    <t>2022-08-29 오후 2:42:49</t>
  </si>
  <si>
    <t>2022-08-29 오후 2:43:48</t>
  </si>
  <si>
    <t>2022-08-29 오후 2:44:48</t>
  </si>
  <si>
    <t>2022-08-29 오후 2:45:47</t>
  </si>
  <si>
    <t>2022-08-29 오후 2:46:47</t>
  </si>
  <si>
    <t>2022-08-29 오후 2:47:49</t>
  </si>
  <si>
    <t>2022-08-29 오후 2:48:50</t>
  </si>
  <si>
    <t>2022-08-29 오후 2:49:49</t>
  </si>
  <si>
    <t>2022-08-29 오후 2:50:50</t>
  </si>
  <si>
    <t>2022-08-29 오후 2:51:48</t>
  </si>
  <si>
    <t>2022-08-29 오후 2:52:47</t>
  </si>
  <si>
    <t>2022-08-29 오후 2:53:48</t>
  </si>
  <si>
    <t>2022-08-29 오후 2:54:47</t>
  </si>
  <si>
    <t>2022-08-29 오후 2:55:47</t>
  </si>
  <si>
    <t>2022-08-29 오후 2:56:47</t>
  </si>
  <si>
    <t>2022-08-29 오후 2:57:47</t>
  </si>
  <si>
    <t>2022-08-29 오후 2:58:47</t>
  </si>
  <si>
    <t>2022-08-29 오후 2:59:47</t>
  </si>
  <si>
    <t>2022-08-29 오후 3:00:47</t>
  </si>
  <si>
    <t>2022-08-29 오후 3:01:47</t>
  </si>
  <si>
    <t>2022-08-29 오후 3:02:50</t>
  </si>
  <si>
    <t>2022-08-29 오후 3:03:47</t>
  </si>
  <si>
    <t>2022-08-29 오후 3:04:50</t>
  </si>
  <si>
    <t>2022-08-29 오후 3:05:50</t>
  </si>
  <si>
    <t>2022-08-29 오후 3:06:50</t>
  </si>
  <si>
    <t>2022-08-29 오후 3:07:50</t>
  </si>
  <si>
    <t>2022-08-29 오후 3:08:49</t>
  </si>
  <si>
    <t>2022-08-29 오후 3:09:50</t>
  </si>
  <si>
    <t>2022-08-29 오후 3:10:49</t>
  </si>
  <si>
    <t>2022-08-29 오후 3:11:50</t>
  </si>
  <si>
    <t>2022-08-29 오후 3:12:49</t>
  </si>
  <si>
    <t>2022-08-29 오후 3:13:47</t>
  </si>
  <si>
    <t>2022-08-29 오후 3:14:48</t>
  </si>
  <si>
    <t>2022-08-29 오후 3:15:48</t>
  </si>
  <si>
    <t>2022-08-29 오후 3:16:48</t>
  </si>
  <si>
    <t>2022-08-29 오후 3:17:48</t>
  </si>
  <si>
    <t>2022-08-29 오후 3:18:48</t>
  </si>
  <si>
    <t>2022-08-29 오후 3:19:48</t>
  </si>
  <si>
    <t>2022-08-29 오후 3:20:48</t>
  </si>
  <si>
    <t>2022-08-29 오후 3:21:48</t>
  </si>
  <si>
    <t>2022-08-29 오후 3:22:48</t>
  </si>
  <si>
    <t>2022-08-29 오후 3:23:50</t>
  </si>
  <si>
    <t>2022-08-29 오후 3:24:50</t>
  </si>
  <si>
    <t>2022-08-29 오후 3:25:48</t>
  </si>
  <si>
    <t>2022-08-29 오후 3:26:48</t>
  </si>
  <si>
    <t>2022-08-29 오후 3:27:48</t>
  </si>
  <si>
    <t>2022-08-29 오후 3:28:48</t>
  </si>
  <si>
    <t>2022-08-29 오후 3:29:48</t>
  </si>
  <si>
    <t>2022-08-29 오후 3:30:48</t>
  </si>
  <si>
    <t>2022-08-29 오후 3:31:48</t>
  </si>
  <si>
    <t>2022-08-29 오후 3:32:48</t>
  </si>
  <si>
    <t>2022-08-29 오후 3:33:48</t>
  </si>
  <si>
    <t>2022-08-29 오후 3:34:48</t>
  </si>
  <si>
    <t>2022-08-29 오후 3:35:48</t>
  </si>
  <si>
    <t>2022-08-29 오후 3:36:48</t>
  </si>
  <si>
    <t>2022-08-29 오후 3:37:48</t>
  </si>
  <si>
    <t>2022-08-29 오후 3:38:48</t>
  </si>
  <si>
    <t>2022-08-29 오후 3:39:48</t>
  </si>
  <si>
    <t>2022-08-29 오후 3:40:48</t>
  </si>
  <si>
    <t>2022-08-29 오후 3:41:48</t>
  </si>
  <si>
    <t>2022-08-29 오후 3:42:48</t>
  </si>
  <si>
    <t>2022-08-29 오후 3:43:48</t>
  </si>
  <si>
    <t>2022-08-29 오후 3:44:50</t>
  </si>
  <si>
    <t>2022-08-29 오후 3:45:50</t>
  </si>
  <si>
    <t>2022-08-29 오후 3:46:50</t>
  </si>
  <si>
    <t>2022-08-29 오후 3:47:50</t>
  </si>
  <si>
    <t>2022-08-29 오후 3:48:49</t>
  </si>
  <si>
    <t>2022-08-29 오후 3:49:48</t>
  </si>
  <si>
    <t>2022-08-29 오후 3:50:48</t>
  </si>
  <si>
    <t>2022-08-29 오후 3:51:50</t>
  </si>
  <si>
    <t>2022-08-29 오후 3:52:50</t>
  </si>
  <si>
    <t>2022-08-29 오후 3:53:48</t>
  </si>
  <si>
    <t>2022-08-29 오후 3:54:48</t>
  </si>
  <si>
    <t>2022-08-29 오후 3:55:48</t>
  </si>
  <si>
    <t>2022-08-29 오후 3:56:48</t>
  </si>
  <si>
    <t>2022-08-29 오후 3:57:48</t>
  </si>
  <si>
    <t>2022-08-29 오후 3:58:48</t>
  </si>
  <si>
    <t>2022-08-29 오후 3:59:48</t>
  </si>
  <si>
    <t>2022-08-29 오후 4:00:48</t>
  </si>
  <si>
    <t>2022-08-29 오후 4:01:48</t>
  </si>
  <si>
    <t>2022-08-29 오후 4:02:48</t>
  </si>
  <si>
    <t>2022-08-29 오후 4:03:48</t>
  </si>
  <si>
    <t>2022-08-29 오후 4:04:48</t>
  </si>
  <si>
    <t>2022-08-29 오후 4:05:48</t>
  </si>
  <si>
    <t>2022-08-29 오후 4:06:48</t>
  </si>
  <si>
    <t>2022-08-29 오후 4:07:48</t>
  </si>
  <si>
    <t>2022-08-29 오후 4:08:48</t>
  </si>
  <si>
    <t>2022-08-29 오후 4:09:48</t>
  </si>
  <si>
    <t>2022-08-29 오후 4:10:48</t>
  </si>
  <si>
    <t>2022-08-29 오후 4:11:51</t>
  </si>
  <si>
    <t>2022-08-29 오후 4:12:50</t>
  </si>
  <si>
    <t>2022-08-29 오후 4:13:50</t>
  </si>
  <si>
    <t>2022-08-29 오후 4:14:51</t>
  </si>
  <si>
    <t>2022-08-29 오후 4:15:48</t>
  </si>
  <si>
    <t>2022-08-29 오후 4:16:48</t>
  </si>
  <si>
    <t>2022-08-29 오후 4:17:50</t>
  </si>
  <si>
    <t>2022-08-29 오후 4:18:50</t>
  </si>
  <si>
    <t>2022-08-29 오후 4:19:50</t>
  </si>
  <si>
    <t>2022-08-29 오후 4:20:50</t>
  </si>
  <si>
    <t>2022-08-29 오후 4:21:51</t>
  </si>
  <si>
    <t>2022-08-29 오후 4:22:51</t>
  </si>
  <si>
    <t>2022-08-29 오후 4:23:50</t>
  </si>
  <si>
    <t>2022-08-29 오후 4:24:48</t>
  </si>
  <si>
    <t>2022-08-29 오후 4:25:48</t>
  </si>
  <si>
    <t>2022-08-29 오후 4:26:48</t>
  </si>
  <si>
    <t>2022-08-29 오후 4:27:48</t>
  </si>
  <si>
    <t>2022-08-29 오후 4:28:48</t>
  </si>
  <si>
    <t>2022-08-29 오후 4:29:48</t>
  </si>
  <si>
    <t>2022-08-29 오후 4:30:48</t>
  </si>
  <si>
    <t>2022-08-29 오후 4:31:48</t>
  </si>
  <si>
    <t>2022-08-29 오후 4:32:48</t>
  </si>
  <si>
    <t>2022-08-29 오후 4:33:48</t>
  </si>
  <si>
    <t>2022-08-29 오후 4:34:51</t>
  </si>
  <si>
    <t>2022-08-29 오후 4:35:48</t>
  </si>
  <si>
    <t>2022-08-29 오후 4:36:51</t>
  </si>
  <si>
    <t>2022-08-29 오후 4:37:48</t>
  </si>
  <si>
    <t>2022-08-29 오후 4:38:50</t>
  </si>
  <si>
    <t>2022-08-29 오후 4:39:51</t>
  </si>
  <si>
    <t>2022-08-29 오후 4:40:48</t>
  </si>
  <si>
    <t>2022-08-29 오후 4:41:48</t>
  </si>
  <si>
    <t>2022-08-29 오후 4:42:48</t>
  </si>
  <si>
    <t>2022-08-29 오후 4:43:48</t>
  </si>
  <si>
    <t>2022-08-29 오후 4:44:48</t>
  </si>
  <si>
    <t>2022-08-29 오후 4:45:48</t>
  </si>
  <si>
    <t>2022-08-29 오후 4:46:48</t>
  </si>
  <si>
    <t>2022-08-29 오후 4:47:48</t>
  </si>
  <si>
    <t>2022-08-29 오후 4:48:48</t>
  </si>
  <si>
    <t>2022-08-29 오후 4:49:48</t>
  </si>
  <si>
    <t>2022-08-29 오후 4:50:48</t>
  </si>
  <si>
    <t>2022-08-29 오후 4:51:48</t>
  </si>
  <si>
    <t>2022-08-29 오후 4:52:48</t>
  </si>
  <si>
    <t>2022-08-29 오후 4:53:48</t>
  </si>
  <si>
    <t>2022-08-29 오후 4:54:48</t>
  </si>
  <si>
    <t>2022-08-29 오후 4:55:48</t>
  </si>
  <si>
    <t>2022-08-29 오후 4:56:48</t>
  </si>
  <si>
    <t>2022-08-29 오후 4:57:48</t>
  </si>
  <si>
    <t>2022-08-29 오후 4:58:48</t>
  </si>
  <si>
    <t>2022-08-29 오후 4:59:51</t>
  </si>
  <si>
    <t>2022-08-29 오후 5:00:51</t>
  </si>
  <si>
    <t>2022-08-29 오후 5:01:50</t>
  </si>
  <si>
    <t>2022-08-29 오후 5:02:51</t>
  </si>
  <si>
    <t>2022-08-29 오후 5:03:48</t>
  </si>
  <si>
    <t>2022-08-29 오후 5:04:51</t>
  </si>
  <si>
    <t>2022-08-29 오후 5:05:50</t>
  </si>
  <si>
    <t>2022-08-29 오후 5:06:51</t>
  </si>
  <si>
    <t>2022-08-29 오후 5:07:48</t>
  </si>
  <si>
    <t>2022-08-29 오후 5:08:51</t>
  </si>
  <si>
    <t>2022-08-29 오후 5:09:50</t>
  </si>
  <si>
    <t>2022-08-29 오후 5:10:50</t>
  </si>
  <si>
    <t>2022-08-29 오후 5:11:48</t>
  </si>
  <si>
    <t>2022-08-29 오후 5:12:48</t>
  </si>
  <si>
    <t>2022-08-29 오후 5:13:48</t>
  </si>
  <si>
    <t>2022-08-29 오후 5:14:48</t>
  </si>
  <si>
    <t>2022-08-29 오후 5:15:48</t>
  </si>
  <si>
    <t>2022-08-29 오후 5:16:48</t>
  </si>
  <si>
    <t>2022-08-29 오후 5:17:48</t>
  </si>
  <si>
    <t>2022-08-29 오후 5:18:48</t>
  </si>
  <si>
    <t>2022-08-29 오후 5:19:48</t>
  </si>
  <si>
    <t>2022-08-29 오후 5:20:48</t>
  </si>
  <si>
    <t>2022-08-29 오후 5:21:48</t>
  </si>
  <si>
    <t>2022-08-29 오후 5:22:50</t>
  </si>
  <si>
    <t>2022-08-29 오후 5:23:48</t>
  </si>
  <si>
    <t>2022-08-29 오후 5:24:48</t>
  </si>
  <si>
    <t>2022-08-29 오후 5:25:48</t>
  </si>
  <si>
    <t>2022-08-29 오후 5:26:48</t>
  </si>
  <si>
    <t>2022-08-29 오후 5:27:50</t>
  </si>
  <si>
    <t>2022-08-29 오후 5:28:48</t>
  </si>
  <si>
    <t>2022-08-29 오후 5:29:48</t>
  </si>
  <si>
    <t>2022-08-29 오후 5:30:50</t>
  </si>
  <si>
    <t>2022-08-29 오후 5:31:48</t>
  </si>
  <si>
    <t>2022-08-29 오후 5:32:51</t>
  </si>
  <si>
    <t>2022-08-29 오후 5:33:48</t>
  </si>
  <si>
    <t>2022-08-29 오후 5:34:50</t>
  </si>
  <si>
    <t>2022-08-29 오후 5:35:48</t>
  </si>
  <si>
    <t>2022-08-29 오후 5:36:48</t>
  </si>
  <si>
    <t>2022-08-29 오후 5:37:48</t>
  </si>
  <si>
    <t>2022-08-29 오후 5:38:48</t>
  </si>
  <si>
    <t>2022-08-29 오후 5:39:48</t>
  </si>
  <si>
    <t>2022-08-29 오후 5:40:48</t>
  </si>
  <si>
    <t>2022-08-29 오후 5:41:48</t>
  </si>
  <si>
    <t>2022-08-29 오후 5:42:48</t>
  </si>
  <si>
    <t>2022-08-29 오후 5:43:48</t>
  </si>
  <si>
    <t>2022-08-29 오후 5:44:48</t>
  </si>
  <si>
    <t>2022-08-29 오후 5:45:48</t>
  </si>
  <si>
    <t>2022-08-29 오후 5:46:48</t>
  </si>
  <si>
    <t>2022-08-29 오후 5:47:48</t>
  </si>
  <si>
    <t>2022-08-29 오후 5:48:48</t>
  </si>
  <si>
    <t>2022-08-29 오후 5:49:48</t>
  </si>
  <si>
    <t>2022-08-29 오후 5:50:48</t>
  </si>
  <si>
    <t>2022-08-29 오후 5:51:48</t>
  </si>
  <si>
    <t>2022-08-29 오후 5:52:48</t>
  </si>
  <si>
    <t>2022-08-29 오후 5:53:48</t>
  </si>
  <si>
    <t>2022-08-29 오후 5:54:48</t>
  </si>
  <si>
    <t>2022-08-29 오후 5:55:48</t>
  </si>
  <si>
    <t>2022-08-29 오후 5:56:48</t>
  </si>
  <si>
    <t>2022-08-29 오후 5:57:48</t>
  </si>
  <si>
    <t>2022-08-29 오후 5:58:48</t>
  </si>
  <si>
    <t>2022-08-29 오후 5:59:48</t>
  </si>
  <si>
    <t>2022-08-29 오후 6:00:48</t>
  </si>
  <si>
    <t>2022-08-29 오후 6:01:48</t>
  </si>
  <si>
    <t>2022-08-29 오후 6:02:48</t>
  </si>
  <si>
    <t>2022-08-29 오후 6:03:48</t>
  </si>
  <si>
    <t>2022-08-29 오후 6:04:48</t>
  </si>
  <si>
    <t>2022-08-29 오후 6:05:48</t>
  </si>
  <si>
    <t>2022-08-29 오후 6:06:48</t>
  </si>
  <si>
    <t>2022-08-29 오후 6:07:48</t>
  </si>
  <si>
    <t>2022-08-29 오후 6:08:48</t>
  </si>
  <si>
    <t>2022-08-29 오후 6:09:48</t>
  </si>
  <si>
    <t>2022-08-29 오후 6:10:48</t>
  </si>
  <si>
    <t>2022-08-29 오후 6:11:48</t>
  </si>
  <si>
    <t>2022-08-29 오후 6:12:48</t>
  </si>
  <si>
    <t>2022-08-29 오후 6:13:48</t>
  </si>
  <si>
    <t>2022-08-29 오후 6:14:48</t>
  </si>
  <si>
    <t>2022-08-29 오후 6:15:48</t>
  </si>
  <si>
    <t>2022-08-29 오후 6:16:48</t>
  </si>
  <si>
    <t>2022-08-29 오후 6:17:48</t>
  </si>
  <si>
    <t>2022-08-29 오후 6:18:48</t>
  </si>
  <si>
    <t>2022-08-29 오후 6:19:48</t>
  </si>
  <si>
    <t>2022-08-29 오후 6:20:50</t>
  </si>
  <si>
    <t>2022-08-29 오후 6:21:51</t>
  </si>
  <si>
    <t>2022-08-29 오후 6:22:51</t>
  </si>
  <si>
    <t>2022-08-29 오후 6:23:48</t>
  </si>
  <si>
    <t>2022-08-29 오후 6:24:48</t>
  </si>
  <si>
    <t>2022-08-29 오후 6:25:48</t>
  </si>
  <si>
    <t>2022-08-29 오후 6:26:50</t>
  </si>
  <si>
    <t>2022-08-29 오후 6:27:48</t>
  </si>
  <si>
    <t>2022-08-29 오후 6:28:48</t>
  </si>
  <si>
    <t>2022-08-29 오후 6:29:48</t>
  </si>
  <si>
    <t>2022-08-29 오후 6:30:48</t>
  </si>
  <si>
    <t>2022-08-29 오후 6:31:48</t>
  </si>
  <si>
    <t>2022-08-29 오후 6:32:48</t>
  </si>
  <si>
    <t>2022-08-29 오후 6:33:48</t>
  </si>
  <si>
    <t>2022-08-29 오후 6:34:48</t>
  </si>
  <si>
    <t>2022-08-29 오후 6:35:48</t>
  </si>
  <si>
    <t>2022-08-29 오후 6:36:48</t>
  </si>
  <si>
    <t>2022-08-29 오후 6:37:48</t>
  </si>
  <si>
    <t>2022-08-29 오후 6:38:48</t>
  </si>
  <si>
    <t>2022-08-29 오후 6:39:48</t>
  </si>
  <si>
    <t>2022-08-29 오후 6:40:48</t>
  </si>
  <si>
    <t>2022-08-29 오후 6:41:48</t>
  </si>
  <si>
    <t>2022-08-29 오후 6:42:48</t>
  </si>
  <si>
    <t>2022-08-29 오후 6:43:48</t>
  </si>
  <si>
    <t>2022-08-29 오후 6:44:48</t>
  </si>
  <si>
    <t>2022-08-29 오후 6:45:48</t>
  </si>
  <si>
    <t>2022-08-29 오후 6:46:48</t>
  </si>
  <si>
    <t>2022-08-29 오후 6:47:49</t>
  </si>
  <si>
    <t>2022-08-29 오후 6:48:48</t>
  </si>
  <si>
    <t>2022-08-29 오후 6:49:50</t>
  </si>
  <si>
    <t>2022-08-29 오후 6:50:48</t>
  </si>
  <si>
    <t>2022-08-29 오후 6:51:48</t>
  </si>
  <si>
    <t>2022-08-29 오후 6:52:48</t>
  </si>
  <si>
    <t>2022-08-29 오후 6:53:48</t>
  </si>
  <si>
    <t>2022-08-29 오후 6:54:48</t>
  </si>
  <si>
    <t>2022-08-29 오후 6:55:48</t>
  </si>
  <si>
    <t>2022-08-29 오후 6:56:48</t>
  </si>
  <si>
    <t>2022-08-29 오후 6:57:48</t>
  </si>
  <si>
    <t>2022-08-29 오후 6:58:48</t>
  </si>
  <si>
    <t>2022-08-29 오후 6:59:48</t>
  </si>
  <si>
    <t>2022-08-29 오후 7:00:48</t>
  </si>
  <si>
    <t>2022-08-29 오후 7:01:48</t>
  </si>
  <si>
    <t>2022-08-29 오후 7:02:48</t>
  </si>
  <si>
    <t>2022-08-29 오후 7:03:48</t>
  </si>
  <si>
    <t>2022-08-29 오후 7:04:48</t>
  </si>
  <si>
    <t>2022-08-29 오후 7:05:48</t>
  </si>
  <si>
    <t>2022-08-29 오후 7:06:48</t>
  </si>
  <si>
    <t>2022-08-29 오후 7:07:48</t>
  </si>
  <si>
    <t>2022-08-29 오후 7:08:48</t>
  </si>
  <si>
    <t>2022-08-29 오후 7:09:48</t>
  </si>
  <si>
    <t>2022-08-29 오후 7:10:48</t>
  </si>
  <si>
    <t>2022-08-29 오후 7:11:48</t>
  </si>
  <si>
    <t>2022-08-29 오후 7:12:48</t>
  </si>
  <si>
    <t>2022-08-29 오후 7:13:48</t>
  </si>
  <si>
    <t>2022-08-29 오후 7:14:48</t>
  </si>
  <si>
    <t>2022-08-29 오후 7:15:49</t>
  </si>
  <si>
    <t>2022-08-29 오후 7:16:48</t>
  </si>
  <si>
    <t>2022-08-29 오후 7:17:48</t>
  </si>
  <si>
    <t>2022-08-29 오후 7:18:48</t>
  </si>
  <si>
    <t>2022-08-29 오후 7:19:49</t>
  </si>
  <si>
    <t>2022-08-29 오후 7:20:48</t>
  </si>
  <si>
    <t>2022-08-29 오후 7:21:49</t>
  </si>
  <si>
    <t>2022-08-29 오후 7:22:48</t>
  </si>
  <si>
    <t>2022-08-29 오후 7:23:49</t>
  </si>
  <si>
    <t>2022-08-29 오후 7:24:48</t>
  </si>
  <si>
    <t>2022-08-29 오후 7:25:48</t>
  </si>
  <si>
    <t>2022-08-29 오후 7:26:48</t>
  </si>
  <si>
    <t>2022-08-29 오후 7:27:48</t>
  </si>
  <si>
    <t>2022-08-29 오후 7:28:48</t>
  </si>
  <si>
    <t>2022-08-29 오후 7:29:49</t>
  </si>
  <si>
    <t>2022-08-29 오후 7:30:48</t>
  </si>
  <si>
    <t>2022-08-29 오후 7:31:48</t>
  </si>
  <si>
    <t>2022-08-29 오후 7:32:49</t>
  </si>
  <si>
    <t>2022-08-29 오후 7:33:48</t>
  </si>
  <si>
    <t>2022-08-29 오후 7:34:48</t>
  </si>
  <si>
    <t>2022-08-29 오후 7:35:48</t>
  </si>
  <si>
    <t>2022-08-29 오후 7:36:48</t>
  </si>
  <si>
    <t>2022-08-29 오후 7:37:48</t>
  </si>
  <si>
    <t>2022-08-29 오후 7:38:49</t>
  </si>
  <si>
    <t>2022-08-29 오후 7:39:49</t>
  </si>
  <si>
    <t>2022-08-29 오후 7:40:50</t>
  </si>
  <si>
    <t>2022-08-29 오후 7:41:50</t>
  </si>
  <si>
    <t>2022-08-29 오후 7:42:50</t>
  </si>
  <si>
    <t>2022-08-29 오후 7:43:51</t>
  </si>
  <si>
    <t>2022-08-29 오후 7:44:49</t>
  </si>
  <si>
    <t>2022-08-29 오후 7:45:48</t>
  </si>
  <si>
    <t>2022-08-29 오후 7:46:48</t>
  </si>
  <si>
    <t>2022-08-29 오후 7:47:48</t>
  </si>
  <si>
    <t>2022-08-29 오후 7:48:49</t>
  </si>
  <si>
    <t>2022-08-29 오후 7:49:49</t>
  </si>
  <si>
    <t>2022-08-29 오후 7:50:49</t>
  </si>
  <si>
    <t>2022-08-29 오후 7:51:49</t>
  </si>
  <si>
    <t>2022-08-29 오후 7:52:49</t>
  </si>
  <si>
    <t>2022-08-29 오후 7:53:49</t>
  </si>
  <si>
    <t>2022-08-29 오후 7:54:49</t>
  </si>
  <si>
    <t>2022-08-29 오후 7:55:49</t>
  </si>
  <si>
    <t>2022-08-29 오후 7:56:49</t>
  </si>
  <si>
    <t>2022-08-29 오후 7:57:49</t>
  </si>
  <si>
    <t>2022-08-29 오후 7:58:49</t>
  </si>
  <si>
    <t>2022-08-29 오후 7:59:49</t>
  </si>
  <si>
    <t>2022-08-29 오후 8:00:49</t>
  </si>
  <si>
    <t>2022-08-29 오후 8:01:49</t>
  </si>
  <si>
    <t>2022-08-29 오후 8:02:49</t>
  </si>
  <si>
    <t>2022-08-29 오후 8:03:49</t>
  </si>
  <si>
    <t>2022-08-29 오후 8:04:49</t>
  </si>
  <si>
    <t>2022-08-29 오후 8:05:49</t>
  </si>
  <si>
    <t>2022-08-29 오후 8:06:49</t>
  </si>
  <si>
    <t>2022-08-29 오후 8:07:49</t>
  </si>
  <si>
    <t>2022-08-29 오후 8:08:49</t>
  </si>
  <si>
    <t>2022-08-29 오후 8:09:49</t>
  </si>
  <si>
    <t>2022-08-29 오후 8:10:49</t>
  </si>
  <si>
    <t>2022-08-29 오후 8:11:49</t>
  </si>
  <si>
    <t>2022-08-29 오후 8:12:49</t>
  </si>
  <si>
    <t>2022-08-29 오후 8:13:49</t>
  </si>
  <si>
    <t>2022-08-29 오후 8:14:49</t>
  </si>
  <si>
    <t>2022-08-29 오후 8:15:49</t>
  </si>
  <si>
    <t>2022-08-29 오후 8:16:49</t>
  </si>
  <si>
    <t>2022-08-29 오후 8:17:49</t>
  </si>
  <si>
    <t>2022-08-29 오후 8:18:49</t>
  </si>
  <si>
    <t>2022-08-29 오후 8:19:49</t>
  </si>
  <si>
    <t>2022-08-29 오후 8:20:49</t>
  </si>
  <si>
    <t>2022-08-29 오후 8:21:49</t>
  </si>
  <si>
    <t>2022-08-29 오후 8:22:49</t>
  </si>
  <si>
    <t>2022-08-29 오후 8:23:49</t>
  </si>
  <si>
    <t>2022-08-29 오후 8:24:49</t>
  </si>
  <si>
    <t>2022-08-29 오후 8:25:49</t>
  </si>
  <si>
    <t>2022-08-29 오후 8:26:49</t>
  </si>
  <si>
    <t>2022-08-29 오후 8:27:49</t>
  </si>
  <si>
    <t>2022-08-29 오후 8:28:49</t>
  </si>
  <si>
    <t>2022-08-29 오후 8:29:49</t>
  </si>
  <si>
    <t>2022-08-29 오후 8:30:49</t>
  </si>
  <si>
    <t>2022-08-29 오후 8:31:49</t>
  </si>
  <si>
    <t>2022-08-29 오후 8:32:49</t>
  </si>
  <si>
    <t>2022-08-29 오후 8:33:49</t>
  </si>
  <si>
    <t>2022-08-29 오후 8:34:49</t>
  </si>
  <si>
    <t>2022-08-29 오후 8:35:49</t>
  </si>
  <si>
    <t>2022-08-29 오후 8:36:49</t>
  </si>
  <si>
    <t>2022-08-29 오후 8:37:49</t>
  </si>
  <si>
    <t>2022-08-29 오후 8:38:49</t>
  </si>
  <si>
    <t>2022-08-29 오후 8:39:49</t>
  </si>
  <si>
    <t>2022-08-29 오후 8:40:49</t>
  </si>
  <si>
    <t>2022-08-29 오후 8:41:49</t>
  </si>
  <si>
    <t>2022-08-29 오후 8:42:49</t>
  </si>
  <si>
    <t>2022-08-29 오후 8:43:49</t>
  </si>
  <si>
    <t>2022-08-29 오후 8:44:51</t>
  </si>
  <si>
    <t>2022-08-29 오후 8:45:49</t>
  </si>
  <si>
    <t>2022-08-29 오후 8:46:52</t>
  </si>
  <si>
    <t>2022-08-29 오후 8:47:49</t>
  </si>
  <si>
    <t>2022-08-29 오후 8:48:51</t>
  </si>
  <si>
    <t>2022-08-29 오후 8:49:49</t>
  </si>
  <si>
    <t>2022-08-29 오후 8:50:49</t>
  </si>
  <si>
    <t>2022-08-29 오후 8:51:49</t>
  </si>
  <si>
    <t>2022-08-29 오후 8:52:49</t>
  </si>
  <si>
    <t>2022-08-29 오후 8:53:49</t>
  </si>
  <si>
    <t>2022-08-29 오후 8:54:49</t>
  </si>
  <si>
    <t>2022-08-29 오후 8:55:49</t>
  </si>
  <si>
    <t>2022-08-29 오후 8:56:49</t>
  </si>
  <si>
    <t>2022-08-29 오후 8:57:49</t>
  </si>
  <si>
    <t>2022-08-29 오후 8:58:49</t>
  </si>
  <si>
    <t>2022-08-29 오후 8:59:49</t>
  </si>
  <si>
    <t>2022-08-29 오후 9:00:49</t>
  </si>
  <si>
    <t>2022-08-29 오후 9:01:52</t>
  </si>
  <si>
    <t>2022-08-29 오후 9:02:49</t>
  </si>
  <si>
    <t>2022-08-29 오후 9:03:49</t>
  </si>
  <si>
    <t>2022-08-29 오후 9:04:49</t>
  </si>
  <si>
    <t>2022-08-29 오후 9:05:49</t>
  </si>
  <si>
    <t>2022-08-29 오후 9:06:49</t>
  </si>
  <si>
    <t>2022-08-29 오후 9:07:49</t>
  </si>
  <si>
    <t>2022-08-29 오후 9:08:49</t>
  </si>
  <si>
    <t>2022-08-29 오후 9:09:49</t>
  </si>
  <si>
    <t>2022-08-29 오후 9:10:49</t>
  </si>
  <si>
    <t>2022-08-29 오후 9:11:49</t>
  </si>
  <si>
    <t>2022-08-29 오후 9:12:49</t>
  </si>
  <si>
    <t>2022-08-29 오후 9:13:49</t>
  </si>
  <si>
    <t>2022-08-29 오후 9:14:49</t>
  </si>
  <si>
    <t>2022-08-29 오후 9:15:49</t>
  </si>
  <si>
    <t>2022-08-29 오후 9:16:49</t>
  </si>
  <si>
    <t>2022-08-29 오후 9:17:50</t>
  </si>
  <si>
    <t>2022-08-29 오후 9:18:49</t>
  </si>
  <si>
    <t>2022-08-29 오후 9:19:49</t>
  </si>
  <si>
    <t>2022-08-29 오후 9:20:49</t>
  </si>
  <si>
    <t>2022-08-29 오후 9:21:49</t>
  </si>
  <si>
    <t>2022-08-29 오후 9:22:49</t>
  </si>
  <si>
    <t>2022-08-29 오후 9:23:49</t>
  </si>
  <si>
    <t>2022-08-29 오후 9:24:51</t>
  </si>
  <si>
    <t>2022-08-29 오후 9:25:52</t>
  </si>
  <si>
    <t>2022-08-29 오후 9:26:49</t>
  </si>
  <si>
    <t>2022-08-29 오후 9:27:49</t>
  </si>
  <si>
    <t>2022-08-29 오후 9:28:49</t>
  </si>
  <si>
    <t>2022-08-29 오후 9:29:49</t>
  </si>
  <si>
    <t>2022-08-29 오후 9:30:49</t>
  </si>
  <si>
    <t>2022-08-29 오후 9:31:49</t>
  </si>
  <si>
    <t>2022-08-29 오후 9:32:49</t>
  </si>
  <si>
    <t>2022-08-29 오후 9:33:49</t>
  </si>
  <si>
    <t>2022-08-29 오후 9:34:49</t>
  </si>
  <si>
    <t>2022-08-29 오후 9:35:49</t>
  </si>
  <si>
    <t>2022-08-29 오후 9:36:49</t>
  </si>
  <si>
    <t>2022-08-29 오후 9:37:49</t>
  </si>
  <si>
    <t>2022-08-29 오후 9:38:49</t>
  </si>
  <si>
    <t>2022-08-29 오후 9:39:49</t>
  </si>
  <si>
    <t>2022-08-29 오후 9:40:49</t>
  </si>
  <si>
    <t>2022-08-29 오후 9:41:49</t>
  </si>
  <si>
    <t>2022-08-29 오후 9:42:49</t>
  </si>
  <si>
    <t>2022-08-29 오후 9:43:51</t>
  </si>
  <si>
    <t>2022-08-29 오후 9:44:52</t>
  </si>
  <si>
    <t>2022-08-29 오후 9:45:52</t>
  </si>
  <si>
    <t>2022-08-29 오후 9:46:51</t>
  </si>
  <si>
    <t>2022-08-29 오후 9:47:49</t>
  </si>
  <si>
    <t>2022-08-29 오후 9:48:49</t>
  </si>
  <si>
    <t>2022-08-29 오후 9:49:49</t>
  </si>
  <si>
    <t>2022-08-29 오후 9:50:49</t>
  </si>
  <si>
    <t>2022-08-29 오후 9:51:49</t>
  </si>
  <si>
    <t>2022-08-29 오후 9:52:51</t>
  </si>
  <si>
    <t>2022-08-29 오후 9:53:49</t>
  </si>
  <si>
    <t>2022-08-29 오후 9:54:51</t>
  </si>
  <si>
    <t>2022-08-29 오후 9:55:52</t>
  </si>
  <si>
    <t>2022-08-29 오후 9:56:49</t>
  </si>
  <si>
    <t>2022-08-29 오후 9:57:51</t>
  </si>
  <si>
    <t>2022-08-29 오후 9:58:51</t>
  </si>
  <si>
    <t>2022-08-29 오후 9:59:52</t>
  </si>
  <si>
    <t>2022-08-29 오후 10:00:52</t>
  </si>
  <si>
    <t>2022-08-29 오후 10:01:52</t>
  </si>
  <si>
    <t>2022-08-29 오후 10:02:52</t>
  </si>
  <si>
    <t>2022-08-29 오후 10:03:52</t>
  </si>
  <si>
    <t>2022-08-29 오후 10:04:49</t>
  </si>
  <si>
    <t>2022-08-29 오후 10:05:52</t>
  </si>
  <si>
    <t>2022-08-29 오후 10:06:49</t>
  </si>
  <si>
    <t>2022-08-29 오후 10:07:49</t>
  </si>
  <si>
    <t>2022-08-29 오후 10:08:49</t>
  </si>
  <si>
    <t>2022-08-29 오후 10:09:49</t>
  </si>
  <si>
    <t>2022-08-29 오후 10:10:49</t>
  </si>
  <si>
    <t>2022-08-29 오후 10:11:49</t>
  </si>
  <si>
    <t>2022-08-29 오후 10:12:49</t>
  </si>
  <si>
    <t>2022-08-29 오후 10:13:49</t>
  </si>
  <si>
    <t>2022-08-29 오후 10:14:49</t>
  </si>
  <si>
    <t>2022-08-29 오후 10:15:51</t>
  </si>
  <si>
    <t>2022-08-29 오후 10:16:49</t>
  </si>
  <si>
    <t>2022-08-29 오후 10:17:49</t>
  </si>
  <si>
    <t>2022-08-29 오후 10:18:49</t>
  </si>
  <si>
    <t>2022-08-29 오후 10:19:49</t>
  </si>
  <si>
    <t>2022-08-29 오후 10:20:49</t>
  </si>
  <si>
    <t>2022-08-29 오후 10:21:49</t>
  </si>
  <si>
    <t>2022-08-29 오후 10:22:49</t>
  </si>
  <si>
    <t>2022-08-29 오후 10:23:49</t>
  </si>
  <si>
    <t>2022-08-29 오후 10:24:49</t>
  </si>
  <si>
    <t>2022-08-29 오후 10:25:49</t>
  </si>
  <si>
    <t>2022-08-29 오후 10:26:49</t>
  </si>
  <si>
    <t>2022-08-29 오후 10:27:49</t>
  </si>
  <si>
    <t>2022-08-29 오후 10:28:49</t>
  </si>
  <si>
    <t>2022-08-29 오후 10:29:49</t>
  </si>
  <si>
    <t>2022-08-29 오후 10:30:49</t>
  </si>
  <si>
    <t>2022-08-29 오후 10:31:49</t>
  </si>
  <si>
    <t>2022-08-29 오후 10:32:49</t>
  </si>
  <si>
    <t>2022-08-29 오후 10:33:49</t>
  </si>
  <si>
    <t>2022-08-29 오후 10:34:49</t>
  </si>
  <si>
    <t>2022-08-29 오후 10:35:49</t>
  </si>
  <si>
    <t>2022-08-29 오후 10:36:49</t>
  </si>
  <si>
    <t>2022-08-29 오후 10:37:49</t>
  </si>
  <si>
    <t>2022-08-29 오후 10:38:49</t>
  </si>
  <si>
    <t>2022-08-29 오후 10:39:49</t>
  </si>
  <si>
    <t>2022-08-29 오후 10:40:49</t>
  </si>
  <si>
    <t>2022-08-29 오후 10:41:49</t>
  </si>
  <si>
    <t>2022-08-29 오후 10:42:49</t>
  </si>
  <si>
    <t>2022-08-29 오후 10:43:49</t>
  </si>
  <si>
    <t>2022-08-29 오후 10:44:49</t>
  </si>
  <si>
    <t>2022-08-29 오후 10:45:49</t>
  </si>
  <si>
    <t>2022-08-29 오후 10:46:49</t>
  </si>
  <si>
    <t>2022-08-29 오후 10:47:49</t>
  </si>
  <si>
    <t>2022-08-29 오후 10:48:49</t>
  </si>
  <si>
    <t>2022-08-29 오후 10:49:49</t>
  </si>
  <si>
    <t>2022-08-29 오후 10:50:49</t>
  </si>
  <si>
    <t>2022-08-29 오후 10:51:49</t>
  </si>
  <si>
    <t>2022-08-29 오후 10:52:49</t>
  </si>
  <si>
    <t>2022-08-29 오후 10:53:49</t>
  </si>
  <si>
    <t>2022-08-29 오후 10:54:49</t>
  </si>
  <si>
    <t>2022-08-29 오후 10:55:49</t>
  </si>
  <si>
    <t>2022-08-29 오후 10:56:49</t>
  </si>
  <si>
    <t>2022-08-29 오후 10:57:49</t>
  </si>
  <si>
    <t>2022-08-29 오후 10:58:49</t>
  </si>
  <si>
    <t>2022-08-29 오후 10:59:49</t>
  </si>
  <si>
    <t>2022-08-29 오후 11:00:49</t>
  </si>
  <si>
    <t>2022-08-29 오후 11:01:49</t>
  </si>
  <si>
    <t>2022-08-29 오후 11:02:49</t>
  </si>
  <si>
    <t>2022-08-29 오후 11:03:49</t>
  </si>
  <si>
    <t>2022-08-29 오후 11:04:49</t>
  </si>
  <si>
    <t>2022-08-29 오후 11:05:49</t>
  </si>
  <si>
    <t>2022-08-29 오후 11:06:49</t>
  </si>
  <si>
    <t>2022-08-29 오후 11:07:49</t>
  </si>
  <si>
    <t>2022-08-29 오후 11:08:49</t>
  </si>
  <si>
    <t>2022-08-29 오후 11:09:49</t>
  </si>
  <si>
    <t>2022-08-29 오후 11:10:49</t>
  </si>
  <si>
    <t>2022-08-29 오후 11:11:49</t>
  </si>
  <si>
    <t>2022-08-29 오후 11:12:49</t>
  </si>
  <si>
    <t>2022-08-29 오후 11:13:49</t>
  </si>
  <si>
    <t>2022-08-29 오후 11:14:49</t>
  </si>
  <si>
    <t>2022-08-29 오후 11:15:49</t>
  </si>
  <si>
    <t>2022-08-29 오후 11:16:49</t>
  </si>
  <si>
    <t>2022-08-29 오후 11:17:49</t>
  </si>
  <si>
    <t>2022-08-29 오후 11:18:49</t>
  </si>
  <si>
    <t>2022-08-29 오후 11:19:49</t>
  </si>
  <si>
    <t>2022-08-29 오후 11:20:49</t>
  </si>
  <si>
    <t>2022-08-29 오후 11:21:49</t>
  </si>
  <si>
    <t>2022-08-29 오후 11:22:49</t>
  </si>
  <si>
    <t>2022-08-29 오후 11:23:49</t>
  </si>
  <si>
    <t>2022-08-29 오후 11:24:49</t>
  </si>
  <si>
    <t>2022-08-29 오후 11:25:49</t>
  </si>
  <si>
    <t>2022-08-29 오후 11:26:49</t>
  </si>
  <si>
    <t>2022-08-29 오후 11:27:49</t>
  </si>
  <si>
    <t>2022-08-29 오후 11:28:49</t>
  </si>
  <si>
    <t>2022-08-29 오후 11:29:49</t>
  </si>
  <si>
    <t>2022-08-29 오후 11:30:49</t>
  </si>
  <si>
    <t>2022-08-29 오후 11:31:49</t>
  </si>
  <si>
    <t>2022-08-29 오후 11:32:49</t>
  </si>
  <si>
    <t>2022-08-29 오후 11:33:49</t>
  </si>
  <si>
    <t>2022-08-29 오후 11:34:49</t>
  </si>
  <si>
    <t>2022-08-29 오후 11:35:49</t>
  </si>
  <si>
    <t>2022-08-29 오후 11:36:49</t>
  </si>
  <si>
    <t>2022-08-29 오후 11:37:49</t>
  </si>
  <si>
    <t>2022-08-29 오후 11:38:49</t>
  </si>
  <si>
    <t>2022-08-29 오후 11:39:49</t>
  </si>
  <si>
    <t>2022-08-29 오후 11:40:49</t>
  </si>
  <si>
    <t>2022-08-29 오후 11:41:49</t>
  </si>
  <si>
    <t>2022-08-29 오후 11:42:49</t>
  </si>
  <si>
    <t>2022-08-29 오후 11:43:49</t>
  </si>
  <si>
    <t>2022-08-29 오후 11:44:49</t>
  </si>
  <si>
    <t>2022-08-29 오후 11:45:49</t>
  </si>
  <si>
    <t>2022-08-29 오후 11:46:49</t>
  </si>
  <si>
    <t>2022-08-29 오후 11:47:49</t>
  </si>
  <si>
    <t>2022-08-29 오후 11:48:49</t>
  </si>
  <si>
    <t>2022-08-29 오후 11:49:49</t>
  </si>
  <si>
    <t>2022-08-29 오후 11:50:49</t>
  </si>
  <si>
    <t>2022-08-29 오후 11:51:49</t>
  </si>
  <si>
    <t>2022-08-29 오후 11:52:49</t>
  </si>
  <si>
    <t>2022-08-29 오후 11:53:49</t>
  </si>
  <si>
    <t>2022-08-29 오후 11:54:49</t>
  </si>
  <si>
    <t>2022-08-29 오후 11:55:49</t>
  </si>
  <si>
    <t>2022-08-29 오후 11:56:49</t>
  </si>
  <si>
    <t>2022-08-29 오후 11:57:52</t>
  </si>
  <si>
    <t>2022-08-29 오후 11:58:51</t>
  </si>
  <si>
    <t>2022-08-29 오후 11:59:50</t>
  </si>
  <si>
    <t>22.08.19</t>
  </si>
  <si>
    <t>22.08.20</t>
  </si>
  <si>
    <t>22.08.21</t>
  </si>
  <si>
    <t>22.08.22</t>
  </si>
  <si>
    <t>22.08.23</t>
  </si>
  <si>
    <t>22.08.24</t>
  </si>
  <si>
    <t>22.08.25</t>
  </si>
  <si>
    <t>22.08.26</t>
  </si>
  <si>
    <t>22.08.27</t>
  </si>
  <si>
    <t>22.08.28</t>
  </si>
  <si>
    <t>22.08.29</t>
  </si>
  <si>
    <t>날짜</t>
    <phoneticPr fontId="1" type="noConversion"/>
  </si>
  <si>
    <t>수신 개수</t>
    <phoneticPr fontId="1" type="noConversion"/>
  </si>
  <si>
    <t>설계수량 개수</t>
    <phoneticPr fontId="1" type="noConversion"/>
  </si>
  <si>
    <t>수신율</t>
    <phoneticPr fontId="1" type="noConversion"/>
  </si>
  <si>
    <t>배터리 전압</t>
    <phoneticPr fontId="1" type="noConversion"/>
  </si>
  <si>
    <t>잔여배터리(%)
(8.4 ~ 6.6 V)</t>
    <phoneticPr fontId="1" type="noConversion"/>
  </si>
  <si>
    <t>RSSI</t>
    <phoneticPr fontId="1" type="noConversion"/>
  </si>
  <si>
    <t>최종 결과</t>
    <phoneticPr fontId="1" type="noConversion"/>
  </si>
  <si>
    <t>GW2 베터리 에러 제외</t>
    <phoneticPr fontId="1" type="noConversion"/>
  </si>
  <si>
    <t>6.6V 이하
Low Battery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</si>
</sst>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76" formatCode="0.00\ &quot;%&quot;"/>
    <numFmt numFmtId="177" formatCode="0.0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2"/>
      <charset val="129"/>
      <scheme val="minor"/>
    </font>
    <font>
      <sz val="11"/>
      <color rgb="FF006100"/>
      <name val="맑은 고딕"/>
      <family val="2"/>
      <charset val="129"/>
      <scheme val="minor"/>
    </font>
    <font>
      <b/>
      <sz val="11"/>
      <color theme="0"/>
      <name val="맑은 고딕"/>
      <family val="2"/>
      <charset val="129"/>
      <scheme val="minor"/>
    </font>
    <font>
      <sz val="12"/>
      <color theme="1"/>
      <name val="맑은 고딕"/>
      <family val="3"/>
      <charset val="129"/>
      <scheme val="major"/>
    </font>
    <font>
      <sz val="12"/>
      <color rgb="FFFF0000"/>
      <name val="맑은 고딕"/>
      <family val="3"/>
      <charset val="129"/>
      <scheme val="minor"/>
    </font>
  </fonts>
  <fills count="6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rgb="FFC6EFCE"/>
      </patternFill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</borders>
  <cellStyleXfs count="4">
    <xf numFmtId="0" fontId="0" fillId="0" borderId="0">
      <alignment vertical="center"/>
    </xf>
    <xf numFmtId="9" fontId="3" fillId="0" borderId="0" applyFont="0" applyFill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5" fillId="4" borderId="2" applyNumberFormat="0" applyAlignment="0" applyProtection="0">
      <alignment vertical="center"/>
    </xf>
  </cellStyleXfs>
  <cellXfs count="36">
    <xf numFmtId="0" fontId="0" fillId="0" borderId="0" xfId="0">
      <alignment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/>
    </xf>
    <xf numFmtId="176" fontId="0" fillId="0" borderId="1" xfId="0" applyNumberFormat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4" borderId="3" xfId="3" applyBorder="1" applyAlignment="1">
      <alignment horizontal="center" vertical="center"/>
    </xf>
    <xf numFmtId="0" fontId="5" fillId="4" borderId="4" xfId="3" applyBorder="1" applyAlignment="1">
      <alignment horizontal="center" vertical="center"/>
    </xf>
    <xf numFmtId="0" fontId="5" fillId="4" borderId="4" xfId="3" applyBorder="1" applyAlignment="1">
      <alignment horizontal="center" vertical="center" wrapText="1"/>
    </xf>
    <xf numFmtId="0" fontId="5" fillId="4" borderId="5" xfId="3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76" fontId="0" fillId="0" borderId="12" xfId="0" applyNumberFormat="1" applyBorder="1" applyAlignment="1">
      <alignment horizontal="center" vertical="center"/>
    </xf>
    <xf numFmtId="177" fontId="6" fillId="0" borderId="12" xfId="0" applyNumberFormat="1" applyFont="1" applyBorder="1" applyAlignment="1">
      <alignment horizontal="center" vertical="center"/>
    </xf>
    <xf numFmtId="9" fontId="0" fillId="0" borderId="12" xfId="1" applyFont="1" applyBorder="1" applyAlignment="1">
      <alignment horizontal="center" vertical="center"/>
    </xf>
    <xf numFmtId="177" fontId="6" fillId="0" borderId="1" xfId="0" applyNumberFormat="1" applyFont="1" applyBorder="1" applyAlignment="1">
      <alignment horizontal="center" vertical="center"/>
    </xf>
    <xf numFmtId="0" fontId="0" fillId="5" borderId="1" xfId="0" applyFill="1" applyBorder="1" applyAlignment="1">
      <alignment horizontal="center" vertical="center"/>
    </xf>
    <xf numFmtId="176" fontId="0" fillId="5" borderId="1" xfId="0" applyNumberFormat="1" applyFill="1" applyBorder="1" applyAlignment="1">
      <alignment horizontal="center" vertical="center"/>
    </xf>
    <xf numFmtId="177" fontId="6" fillId="5" borderId="1" xfId="0" applyNumberFormat="1" applyFont="1" applyFill="1" applyBorder="1" applyAlignment="1">
      <alignment horizontal="center" vertical="center"/>
    </xf>
    <xf numFmtId="0" fontId="0" fillId="5" borderId="13" xfId="0" applyFill="1" applyBorder="1" applyAlignment="1">
      <alignment horizontal="center" vertical="center"/>
    </xf>
    <xf numFmtId="176" fontId="0" fillId="5" borderId="13" xfId="0" applyNumberFormat="1" applyFill="1" applyBorder="1" applyAlignment="1">
      <alignment horizontal="center" vertical="center"/>
    </xf>
    <xf numFmtId="177" fontId="6" fillId="5" borderId="13" xfId="0" applyNumberFormat="1" applyFont="1" applyFill="1" applyBorder="1" applyAlignment="1">
      <alignment horizontal="center" vertical="center"/>
    </xf>
    <xf numFmtId="0" fontId="7" fillId="3" borderId="6" xfId="2" applyFont="1" applyBorder="1" applyAlignment="1">
      <alignment horizontal="center" vertical="center"/>
    </xf>
    <xf numFmtId="0" fontId="7" fillId="3" borderId="7" xfId="2" applyFont="1" applyBorder="1" applyAlignment="1">
      <alignment horizontal="center" vertical="center"/>
    </xf>
    <xf numFmtId="176" fontId="7" fillId="3" borderId="7" xfId="2" applyNumberFormat="1" applyFont="1" applyBorder="1" applyAlignment="1">
      <alignment horizontal="center" vertical="center"/>
    </xf>
    <xf numFmtId="177" fontId="7" fillId="3" borderId="7" xfId="2" applyNumberFormat="1" applyFont="1" applyBorder="1" applyAlignment="1">
      <alignment horizontal="center" vertical="center"/>
    </xf>
    <xf numFmtId="9" fontId="7" fillId="3" borderId="7" xfId="2" applyNumberFormat="1" applyFont="1" applyBorder="1" applyAlignment="1">
      <alignment horizontal="center" vertical="center"/>
    </xf>
    <xf numFmtId="0" fontId="7" fillId="3" borderId="8" xfId="2" applyFont="1" applyBorder="1" applyAlignment="1">
      <alignment horizontal="center" vertical="center"/>
    </xf>
    <xf numFmtId="0" fontId="7" fillId="3" borderId="9" xfId="2" applyFont="1" applyBorder="1" applyAlignment="1">
      <alignment horizontal="center" vertical="center"/>
    </xf>
    <xf numFmtId="0" fontId="7" fillId="3" borderId="10" xfId="2" applyFont="1" applyBorder="1" applyAlignment="1">
      <alignment horizontal="center" vertical="center"/>
    </xf>
    <xf numFmtId="176" fontId="7" fillId="3" borderId="10" xfId="2" applyNumberFormat="1" applyFont="1" applyBorder="1" applyAlignment="1">
      <alignment horizontal="center" vertical="center"/>
    </xf>
    <xf numFmtId="0" fontId="7" fillId="3" borderId="11" xfId="2" applyFont="1" applyBorder="1" applyAlignment="1">
      <alignment horizontal="center" vertical="center"/>
    </xf>
    <xf numFmtId="9" fontId="0" fillId="5" borderId="13" xfId="1" applyFont="1" applyFill="1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</cellXfs>
  <cellStyles count="4">
    <cellStyle name="백분율" xfId="1" builtinId="5"/>
    <cellStyle name="셀 확인" xfId="3" builtinId="23"/>
    <cellStyle name="좋음" xfId="2" builtinId="26"/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36"/>
  <sheetViews>
    <sheetView tabSelected="1" workbookViewId="0">
      <pane ySplit="1" topLeftCell="A2" activePane="bottomLeft" state="frozen"/>
      <selection pane="bottomLeft"/>
    </sheetView>
  </sheetViews>
  <sheetFormatPr defaultRowHeight="16.5" x14ac:dyDescent="0.3"/>
  <cols>
    <col min="1" max="7" width="20.625" style="10" customWidth="1"/>
    <col min="8" max="16384" width="9" style="5"/>
  </cols>
  <sheetData>
    <row r="1" spans="1:7" s="10" customFormat="1" ht="35.1" customHeight="1" thickBot="1" x14ac:dyDescent="0.35">
      <c r="A1" s="6" t="s">
        <v>39678</v>
      </c>
      <c r="B1" s="7" t="s">
        <v>39679</v>
      </c>
      <c r="C1" s="7" t="s">
        <v>39680</v>
      </c>
      <c r="D1" s="7" t="s">
        <v>39681</v>
      </c>
      <c r="E1" s="7" t="s">
        <v>39682</v>
      </c>
      <c r="F1" s="8" t="s">
        <v>39683</v>
      </c>
      <c r="G1" s="9" t="s">
        <v>39684</v>
      </c>
    </row>
    <row r="2" spans="1:7" ht="17.25" x14ac:dyDescent="0.3">
      <c r="A2" s="11" t="s">
        <v>3</v>
      </c>
      <c r="B2" s="11">
        <f>COUNTA('22.07.28'!A:A)-1</f>
        <v>1432</v>
      </c>
      <c r="C2" s="11">
        <v>1440</v>
      </c>
      <c r="D2" s="12">
        <f t="shared" ref="D2:D36" si="0">B2/(C2/100)</f>
        <v>99.444444444444443</v>
      </c>
      <c r="E2" s="13">
        <f>INDEX('22.07.28'!E:E,(COUNTA('22.07.28'!E:E)))</f>
        <v>8.1</v>
      </c>
      <c r="F2" s="14">
        <f>($E2-6.6)/((8.4-6.6))</f>
        <v>0.83333333333333304</v>
      </c>
      <c r="G2" s="11"/>
    </row>
    <row r="3" spans="1:7" ht="17.25" x14ac:dyDescent="0.3">
      <c r="A3" s="2" t="s">
        <v>4</v>
      </c>
      <c r="B3" s="2">
        <f>COUNTA('22.07.29'!A:A)-1</f>
        <v>1417</v>
      </c>
      <c r="C3" s="2">
        <v>1440</v>
      </c>
      <c r="D3" s="4">
        <f t="shared" si="0"/>
        <v>98.402777777777771</v>
      </c>
      <c r="E3" s="15">
        <f>INDEX('22.07.29'!E:E,(COUNTA('22.07.29'!E:E)))</f>
        <v>8</v>
      </c>
      <c r="F3" s="14">
        <f t="shared" ref="F3:F32" si="1">($E3-6.6)/((8.4-6.6))</f>
        <v>0.77777777777777768</v>
      </c>
      <c r="G3" s="2"/>
    </row>
    <row r="4" spans="1:7" ht="17.25" x14ac:dyDescent="0.3">
      <c r="A4" s="2" t="s">
        <v>5</v>
      </c>
      <c r="B4" s="2">
        <f>COUNTA('22.07.30'!A:A)-1</f>
        <v>1440</v>
      </c>
      <c r="C4" s="2">
        <v>1440</v>
      </c>
      <c r="D4" s="4">
        <f t="shared" si="0"/>
        <v>100</v>
      </c>
      <c r="E4" s="15">
        <f>INDEX('22.07.30'!E:E,(COUNTA('22.07.30'!E:E)))</f>
        <v>8</v>
      </c>
      <c r="F4" s="14">
        <f t="shared" si="1"/>
        <v>0.77777777777777768</v>
      </c>
      <c r="G4" s="2"/>
    </row>
    <row r="5" spans="1:7" ht="17.25" x14ac:dyDescent="0.3">
      <c r="A5" s="2" t="s">
        <v>6</v>
      </c>
      <c r="B5" s="2">
        <f>COUNTA('22.07.31'!A:A)-1</f>
        <v>1440</v>
      </c>
      <c r="C5" s="2">
        <v>1440</v>
      </c>
      <c r="D5" s="4">
        <f t="shared" si="0"/>
        <v>100</v>
      </c>
      <c r="E5" s="15">
        <f>INDEX('22.07.31'!E:E,(COUNTA('22.07.31'!E:E)))</f>
        <v>8</v>
      </c>
      <c r="F5" s="14">
        <f t="shared" si="1"/>
        <v>0.77777777777777768</v>
      </c>
      <c r="G5" s="2"/>
    </row>
    <row r="6" spans="1:7" ht="17.25" x14ac:dyDescent="0.3">
      <c r="A6" s="2" t="s">
        <v>7</v>
      </c>
      <c r="B6" s="2">
        <f>COUNTA('22.08.01'!A:A)-1</f>
        <v>1440</v>
      </c>
      <c r="C6" s="2">
        <v>1440</v>
      </c>
      <c r="D6" s="4">
        <f t="shared" si="0"/>
        <v>100</v>
      </c>
      <c r="E6" s="15">
        <f>INDEX('22.08.01'!E:E,(COUNTA('22.08.01'!E:E)))</f>
        <v>8</v>
      </c>
      <c r="F6" s="14">
        <f t="shared" si="1"/>
        <v>0.77777777777777768</v>
      </c>
      <c r="G6" s="2"/>
    </row>
    <row r="7" spans="1:7" ht="17.25" x14ac:dyDescent="0.3">
      <c r="A7" s="2" t="s">
        <v>8</v>
      </c>
      <c r="B7" s="2">
        <f>COUNTA('22.08.02'!A:A)-1</f>
        <v>1439</v>
      </c>
      <c r="C7" s="2">
        <v>1440</v>
      </c>
      <c r="D7" s="4">
        <f t="shared" si="0"/>
        <v>99.930555555555557</v>
      </c>
      <c r="E7" s="15">
        <f>INDEX('22.08.02'!E:E,(COUNTA('22.08.02'!E:E)))</f>
        <v>8</v>
      </c>
      <c r="F7" s="14">
        <f t="shared" si="1"/>
        <v>0.77777777777777768</v>
      </c>
      <c r="G7" s="2"/>
    </row>
    <row r="8" spans="1:7" ht="17.25" x14ac:dyDescent="0.3">
      <c r="A8" s="2" t="s">
        <v>9</v>
      </c>
      <c r="B8" s="2">
        <f>COUNTA('22.08.03'!A:A)-1</f>
        <v>1441</v>
      </c>
      <c r="C8" s="2">
        <v>1440</v>
      </c>
      <c r="D8" s="4">
        <f t="shared" si="0"/>
        <v>100.06944444444444</v>
      </c>
      <c r="E8" s="15">
        <f>INDEX('22.08.03'!E:E,(COUNTA('22.08.03'!E:E)))</f>
        <v>7.9</v>
      </c>
      <c r="F8" s="14">
        <f t="shared" si="1"/>
        <v>0.72222222222222232</v>
      </c>
      <c r="G8" s="2"/>
    </row>
    <row r="9" spans="1:7" ht="17.25" x14ac:dyDescent="0.3">
      <c r="A9" s="2" t="s">
        <v>10</v>
      </c>
      <c r="B9" s="2">
        <f>COUNTA('22.08.04'!A:A)-1</f>
        <v>1440</v>
      </c>
      <c r="C9" s="2">
        <v>1440</v>
      </c>
      <c r="D9" s="4">
        <f t="shared" si="0"/>
        <v>100</v>
      </c>
      <c r="E9" s="15">
        <f>INDEX('22.08.04'!E:E,(COUNTA('22.08.04'!E:E)))</f>
        <v>7.9</v>
      </c>
      <c r="F9" s="14">
        <f t="shared" si="1"/>
        <v>0.72222222222222232</v>
      </c>
      <c r="G9" s="2"/>
    </row>
    <row r="10" spans="1:7" ht="17.25" x14ac:dyDescent="0.3">
      <c r="A10" s="2" t="s">
        <v>11</v>
      </c>
      <c r="B10" s="2">
        <f>COUNTA('22.08.05'!A:A)-1</f>
        <v>1436</v>
      </c>
      <c r="C10" s="2">
        <v>1440</v>
      </c>
      <c r="D10" s="4">
        <f t="shared" si="0"/>
        <v>99.722222222222214</v>
      </c>
      <c r="E10" s="15">
        <f>INDEX('22.08.05'!E:E,(COUNTA('22.08.05'!E:E)))</f>
        <v>7.8</v>
      </c>
      <c r="F10" s="14">
        <f t="shared" si="1"/>
        <v>0.66666666666666652</v>
      </c>
      <c r="G10" s="2"/>
    </row>
    <row r="11" spans="1:7" ht="17.25" x14ac:dyDescent="0.3">
      <c r="A11" s="2" t="s">
        <v>12</v>
      </c>
      <c r="B11" s="2">
        <f>COUNTA('22.08.06'!A:A)-1</f>
        <v>1428</v>
      </c>
      <c r="C11" s="2">
        <v>1440</v>
      </c>
      <c r="D11" s="4">
        <f t="shared" si="0"/>
        <v>99.166666666666657</v>
      </c>
      <c r="E11" s="15">
        <f>INDEX('22.08.06'!E:E,(COUNTA('22.08.06'!E:E)))</f>
        <v>7.7</v>
      </c>
      <c r="F11" s="14">
        <f t="shared" si="1"/>
        <v>0.61111111111111116</v>
      </c>
      <c r="G11" s="2"/>
    </row>
    <row r="12" spans="1:7" ht="17.25" x14ac:dyDescent="0.3">
      <c r="A12" s="2" t="s">
        <v>13</v>
      </c>
      <c r="B12" s="2">
        <f>COUNTA('22.08.07'!A:A)-1</f>
        <v>1439</v>
      </c>
      <c r="C12" s="2">
        <v>1440</v>
      </c>
      <c r="D12" s="4">
        <f t="shared" si="0"/>
        <v>99.930555555555557</v>
      </c>
      <c r="E12" s="15">
        <f>INDEX('22.08.07'!E:E,(COUNTA('22.08.07'!E:E)))</f>
        <v>7.7</v>
      </c>
      <c r="F12" s="14">
        <f t="shared" si="1"/>
        <v>0.61111111111111116</v>
      </c>
      <c r="G12" s="2"/>
    </row>
    <row r="13" spans="1:7" ht="17.25" x14ac:dyDescent="0.3">
      <c r="A13" s="2" t="s">
        <v>14</v>
      </c>
      <c r="B13" s="2">
        <f>COUNTA('22.08.08'!A:A)-1</f>
        <v>1440</v>
      </c>
      <c r="C13" s="2">
        <v>1440</v>
      </c>
      <c r="D13" s="4">
        <f t="shared" si="0"/>
        <v>100</v>
      </c>
      <c r="E13" s="15">
        <f>INDEX('22.08.08'!E:E,(COUNTA('22.08.08'!E:E)))</f>
        <v>7.7</v>
      </c>
      <c r="F13" s="14">
        <f t="shared" si="1"/>
        <v>0.61111111111111116</v>
      </c>
      <c r="G13" s="2"/>
    </row>
    <row r="14" spans="1:7" ht="17.25" x14ac:dyDescent="0.3">
      <c r="A14" s="2" t="s">
        <v>15</v>
      </c>
      <c r="B14" s="2">
        <f>COUNTA('22.08.09'!A:A)-1</f>
        <v>1438</v>
      </c>
      <c r="C14" s="2">
        <v>1440</v>
      </c>
      <c r="D14" s="4">
        <f t="shared" si="0"/>
        <v>99.861111111111114</v>
      </c>
      <c r="E14" s="15">
        <f>INDEX('22.08.09'!E:E,(COUNTA('22.08.09'!E:E)))</f>
        <v>7.6</v>
      </c>
      <c r="F14" s="14">
        <f t="shared" si="1"/>
        <v>0.55555555555555536</v>
      </c>
      <c r="G14" s="2"/>
    </row>
    <row r="15" spans="1:7" ht="17.25" x14ac:dyDescent="0.3">
      <c r="A15" s="2" t="s">
        <v>16</v>
      </c>
      <c r="B15" s="2">
        <f>COUNTA('22.08.10'!A:A)-1</f>
        <v>1439</v>
      </c>
      <c r="C15" s="2">
        <v>1440</v>
      </c>
      <c r="D15" s="4">
        <f t="shared" si="0"/>
        <v>99.930555555555557</v>
      </c>
      <c r="E15" s="15">
        <f>INDEX('22.08.10'!E:E,(COUNTA('22.08.10'!E:E)))</f>
        <v>7.6</v>
      </c>
      <c r="F15" s="14">
        <f t="shared" si="1"/>
        <v>0.55555555555555536</v>
      </c>
      <c r="G15" s="2"/>
    </row>
    <row r="16" spans="1:7" ht="17.25" x14ac:dyDescent="0.3">
      <c r="A16" s="2" t="s">
        <v>17</v>
      </c>
      <c r="B16" s="2">
        <f>COUNTA('22.08.11'!A:A)-1</f>
        <v>1438</v>
      </c>
      <c r="C16" s="2">
        <v>1440</v>
      </c>
      <c r="D16" s="4">
        <f t="shared" si="0"/>
        <v>99.861111111111114</v>
      </c>
      <c r="E16" s="15">
        <f>INDEX('22.08.11'!E:E,(COUNTA('22.08.11'!E:E)))</f>
        <v>7.6</v>
      </c>
      <c r="F16" s="14">
        <f t="shared" si="1"/>
        <v>0.55555555555555536</v>
      </c>
      <c r="G16" s="2"/>
    </row>
    <row r="17" spans="1:7" ht="17.25" x14ac:dyDescent="0.3">
      <c r="A17" s="2" t="s">
        <v>18</v>
      </c>
      <c r="B17" s="2">
        <f>COUNTA('22.08.12'!A:A)-1</f>
        <v>1440</v>
      </c>
      <c r="C17" s="2">
        <v>1440</v>
      </c>
      <c r="D17" s="4">
        <f t="shared" si="0"/>
        <v>100</v>
      </c>
      <c r="E17" s="15">
        <f>INDEX('22.08.12'!E:E,(COUNTA('22.08.12'!E:E)))</f>
        <v>7.5</v>
      </c>
      <c r="F17" s="14">
        <f t="shared" si="1"/>
        <v>0.5</v>
      </c>
      <c r="G17" s="2"/>
    </row>
    <row r="18" spans="1:7" ht="17.25" x14ac:dyDescent="0.3">
      <c r="A18" s="2" t="s">
        <v>19</v>
      </c>
      <c r="B18" s="2">
        <f>COUNTA('22.08.13'!A:A)-1</f>
        <v>1438</v>
      </c>
      <c r="C18" s="2">
        <v>1440</v>
      </c>
      <c r="D18" s="4">
        <f t="shared" si="0"/>
        <v>99.861111111111114</v>
      </c>
      <c r="E18" s="15">
        <f>INDEX('22.08.13'!E:E,(COUNTA('22.08.13'!E:E)))</f>
        <v>7.4</v>
      </c>
      <c r="F18" s="14">
        <f t="shared" si="1"/>
        <v>0.44444444444444464</v>
      </c>
      <c r="G18" s="2"/>
    </row>
    <row r="19" spans="1:7" ht="17.25" x14ac:dyDescent="0.3">
      <c r="A19" s="2" t="s">
        <v>20</v>
      </c>
      <c r="B19" s="2">
        <f>COUNTA('22.08.14'!A:A)-1</f>
        <v>1435</v>
      </c>
      <c r="C19" s="2">
        <v>1440</v>
      </c>
      <c r="D19" s="4">
        <f t="shared" si="0"/>
        <v>99.652777777777771</v>
      </c>
      <c r="E19" s="15">
        <f>INDEX('22.08.14'!E:E,(COUNTA('22.08.14'!E:E)))</f>
        <v>7.4</v>
      </c>
      <c r="F19" s="14">
        <f t="shared" si="1"/>
        <v>0.44444444444444464</v>
      </c>
      <c r="G19" s="2"/>
    </row>
    <row r="20" spans="1:7" ht="17.25" x14ac:dyDescent="0.3">
      <c r="A20" s="2" t="s">
        <v>21</v>
      </c>
      <c r="B20" s="2">
        <f>COUNTA('22.08.15'!A:A)-1</f>
        <v>1437</v>
      </c>
      <c r="C20" s="2">
        <v>1440</v>
      </c>
      <c r="D20" s="4">
        <f t="shared" si="0"/>
        <v>99.791666666666657</v>
      </c>
      <c r="E20" s="15">
        <f>INDEX('22.08.15'!E:E,(COUNTA('22.08.15'!E:E)))</f>
        <v>7.2</v>
      </c>
      <c r="F20" s="14">
        <f t="shared" si="1"/>
        <v>0.33333333333333348</v>
      </c>
      <c r="G20" s="2"/>
    </row>
    <row r="21" spans="1:7" ht="17.25" x14ac:dyDescent="0.3">
      <c r="A21" s="2" t="s">
        <v>0</v>
      </c>
      <c r="B21" s="2">
        <f>COUNTA('22.08.16'!A:A)-1</f>
        <v>1376</v>
      </c>
      <c r="C21" s="2">
        <v>1440</v>
      </c>
      <c r="D21" s="4">
        <f t="shared" si="0"/>
        <v>95.555555555555557</v>
      </c>
      <c r="E21" s="15">
        <f>INDEX('22.08.16'!E:E,(COUNTA('22.08.16'!E:E)))</f>
        <v>7</v>
      </c>
      <c r="F21" s="14">
        <f t="shared" si="1"/>
        <v>0.22222222222222232</v>
      </c>
      <c r="G21" s="2"/>
    </row>
    <row r="22" spans="1:7" ht="17.25" x14ac:dyDescent="0.3">
      <c r="A22" s="2" t="s">
        <v>1</v>
      </c>
      <c r="B22" s="2">
        <f>COUNTA('22.08.17'!A:A)-1</f>
        <v>1234</v>
      </c>
      <c r="C22" s="2">
        <v>1440</v>
      </c>
      <c r="D22" s="4">
        <f t="shared" si="0"/>
        <v>85.694444444444443</v>
      </c>
      <c r="E22" s="15">
        <f>INDEX('22.08.17'!E:E,(COUNTA('22.08.17'!E:E)))</f>
        <v>6.8</v>
      </c>
      <c r="F22" s="14">
        <f t="shared" si="1"/>
        <v>0.11111111111111116</v>
      </c>
      <c r="G22" s="2"/>
    </row>
    <row r="23" spans="1:7" ht="17.25" x14ac:dyDescent="0.3">
      <c r="A23" s="16" t="s">
        <v>2</v>
      </c>
      <c r="B23" s="16">
        <f>COUNTA('22.08.18'!A:A)-1</f>
        <v>1299</v>
      </c>
      <c r="C23" s="16">
        <v>1440</v>
      </c>
      <c r="D23" s="17">
        <f t="shared" si="0"/>
        <v>90.208333333333329</v>
      </c>
      <c r="E23" s="18">
        <f>INDEX('22.08.18'!E:E,(COUNTA('22.08.18'!E:E)))</f>
        <v>6.5</v>
      </c>
      <c r="F23" s="32" t="s">
        <v>39687</v>
      </c>
      <c r="G23" s="16"/>
    </row>
    <row r="24" spans="1:7" ht="17.25" x14ac:dyDescent="0.3">
      <c r="A24" s="16" t="s">
        <v>39667</v>
      </c>
      <c r="B24" s="16">
        <f>COUNTA('22.08.19'!A:A)-1</f>
        <v>796</v>
      </c>
      <c r="C24" s="16">
        <v>1440</v>
      </c>
      <c r="D24" s="17">
        <f t="shared" si="0"/>
        <v>55.277777777777779</v>
      </c>
      <c r="E24" s="18">
        <f>INDEX('22.08.19'!E:E,(COUNTA('22.08.19'!E:E)))</f>
        <v>6.1</v>
      </c>
      <c r="F24" s="33"/>
      <c r="G24" s="16"/>
    </row>
    <row r="25" spans="1:7" ht="17.25" x14ac:dyDescent="0.3">
      <c r="A25" s="16" t="s">
        <v>39668</v>
      </c>
      <c r="B25" s="16">
        <f>COUNTA('22.08.20'!A:A)-1</f>
        <v>0</v>
      </c>
      <c r="C25" s="16">
        <v>1440</v>
      </c>
      <c r="D25" s="17">
        <f t="shared" si="0"/>
        <v>0</v>
      </c>
      <c r="E25" s="18"/>
      <c r="F25" s="33"/>
      <c r="G25" s="16"/>
    </row>
    <row r="26" spans="1:7" ht="17.25" x14ac:dyDescent="0.3">
      <c r="A26" s="16" t="s">
        <v>39669</v>
      </c>
      <c r="B26" s="16">
        <f>COUNTA('22.08.21'!A:A)-1</f>
        <v>0</v>
      </c>
      <c r="C26" s="16">
        <v>1440</v>
      </c>
      <c r="D26" s="17">
        <f t="shared" si="0"/>
        <v>0</v>
      </c>
      <c r="E26" s="18"/>
      <c r="F26" s="33"/>
      <c r="G26" s="16"/>
    </row>
    <row r="27" spans="1:7" ht="17.25" x14ac:dyDescent="0.3">
      <c r="A27" s="16" t="s">
        <v>39670</v>
      </c>
      <c r="B27" s="16">
        <f>COUNTA('22.08.22'!A:A)-1</f>
        <v>0</v>
      </c>
      <c r="C27" s="16">
        <v>1440</v>
      </c>
      <c r="D27" s="17">
        <f t="shared" si="0"/>
        <v>0</v>
      </c>
      <c r="E27" s="18"/>
      <c r="F27" s="33"/>
      <c r="G27" s="16"/>
    </row>
    <row r="28" spans="1:7" ht="17.25" x14ac:dyDescent="0.3">
      <c r="A28" s="16" t="s">
        <v>39671</v>
      </c>
      <c r="B28" s="16">
        <f>COUNTA('22.08.23'!A:A)-1</f>
        <v>0</v>
      </c>
      <c r="C28" s="16">
        <v>1440</v>
      </c>
      <c r="D28" s="17">
        <f t="shared" si="0"/>
        <v>0</v>
      </c>
      <c r="E28" s="18"/>
      <c r="F28" s="34"/>
      <c r="G28" s="16"/>
    </row>
    <row r="29" spans="1:7" ht="17.25" x14ac:dyDescent="0.3">
      <c r="A29" s="2" t="s">
        <v>39672</v>
      </c>
      <c r="B29" s="2">
        <f>COUNTA('22.08.24'!A:A)-1</f>
        <v>447</v>
      </c>
      <c r="C29" s="2">
        <v>1440</v>
      </c>
      <c r="D29" s="4">
        <f t="shared" si="0"/>
        <v>31.041666666666664</v>
      </c>
      <c r="E29" s="15">
        <f>INDEX('22.08.24'!E:E,(COUNTA('22.08.24'!E:E)))</f>
        <v>7.1</v>
      </c>
      <c r="F29" s="14">
        <f t="shared" si="1"/>
        <v>0.27777777777777768</v>
      </c>
      <c r="G29" s="2"/>
    </row>
    <row r="30" spans="1:7" ht="17.25" x14ac:dyDescent="0.3">
      <c r="A30" s="2" t="s">
        <v>39673</v>
      </c>
      <c r="B30" s="2">
        <f>COUNTA('22.08.25'!A:A)-1</f>
        <v>1432</v>
      </c>
      <c r="C30" s="2">
        <v>1440</v>
      </c>
      <c r="D30" s="4">
        <f t="shared" si="0"/>
        <v>99.444444444444443</v>
      </c>
      <c r="E30" s="15">
        <f>INDEX('22.08.25'!E:E,(COUNTA('22.08.25'!E:E)))</f>
        <v>7</v>
      </c>
      <c r="F30" s="14">
        <f t="shared" si="1"/>
        <v>0.22222222222222232</v>
      </c>
      <c r="G30" s="2"/>
    </row>
    <row r="31" spans="1:7" ht="17.25" x14ac:dyDescent="0.3">
      <c r="A31" s="2" t="s">
        <v>39674</v>
      </c>
      <c r="B31" s="2">
        <f>COUNTA('22.08.26'!A:A)-1</f>
        <v>1440</v>
      </c>
      <c r="C31" s="2">
        <v>1440</v>
      </c>
      <c r="D31" s="4">
        <f t="shared" si="0"/>
        <v>100</v>
      </c>
      <c r="E31" s="15">
        <f>INDEX('22.08.26'!E:E,(COUNTA('22.08.26'!E:E)))</f>
        <v>6.8</v>
      </c>
      <c r="F31" s="14">
        <f t="shared" si="1"/>
        <v>0.11111111111111116</v>
      </c>
      <c r="G31" s="2"/>
    </row>
    <row r="32" spans="1:7" ht="17.25" x14ac:dyDescent="0.3">
      <c r="A32" s="2" t="s">
        <v>39675</v>
      </c>
      <c r="B32" s="2">
        <f>COUNTA('22.08.27'!A:A)-1</f>
        <v>1440</v>
      </c>
      <c r="C32" s="2">
        <v>1440</v>
      </c>
      <c r="D32" s="4">
        <f t="shared" si="0"/>
        <v>100</v>
      </c>
      <c r="E32" s="15">
        <f>INDEX('22.08.27'!E:E,(COUNTA('22.08.27'!E:E)))</f>
        <v>6.7</v>
      </c>
      <c r="F32" s="14">
        <f t="shared" si="1"/>
        <v>5.555555555555583E-2</v>
      </c>
      <c r="G32" s="2"/>
    </row>
    <row r="33" spans="1:8" ht="17.25" customHeight="1" x14ac:dyDescent="0.3">
      <c r="A33" s="16" t="s">
        <v>39676</v>
      </c>
      <c r="B33" s="16">
        <f>COUNTA('22.08.28'!A:A)-1</f>
        <v>1440</v>
      </c>
      <c r="C33" s="16">
        <v>1440</v>
      </c>
      <c r="D33" s="17">
        <f t="shared" si="0"/>
        <v>100</v>
      </c>
      <c r="E33" s="18">
        <f>INDEX('22.08.28'!E:E,(COUNTA('22.08.28'!E:E)))</f>
        <v>6.5</v>
      </c>
      <c r="F33" s="32" t="s">
        <v>39687</v>
      </c>
      <c r="G33" s="16"/>
    </row>
    <row r="34" spans="1:8" ht="18" thickBot="1" x14ac:dyDescent="0.35">
      <c r="A34" s="19" t="s">
        <v>39677</v>
      </c>
      <c r="B34" s="19">
        <f>COUNTA('22.08.29'!A:A)-1</f>
        <v>1439</v>
      </c>
      <c r="C34" s="19">
        <v>1440</v>
      </c>
      <c r="D34" s="20">
        <f t="shared" si="0"/>
        <v>99.930555555555557</v>
      </c>
      <c r="E34" s="21">
        <f>INDEX('22.08.29'!E:E,(COUNTA('22.08.29'!E:E)))</f>
        <v>6</v>
      </c>
      <c r="F34" s="35"/>
      <c r="G34" s="19"/>
    </row>
    <row r="35" spans="1:8" ht="24.75" customHeight="1" x14ac:dyDescent="0.3">
      <c r="A35" s="22" t="s">
        <v>39685</v>
      </c>
      <c r="B35" s="23">
        <f>SUM(B2:B34)</f>
        <v>39640</v>
      </c>
      <c r="C35" s="23">
        <f>SUM(C2:C34)</f>
        <v>47520</v>
      </c>
      <c r="D35" s="24">
        <f t="shared" si="0"/>
        <v>83.417508417508415</v>
      </c>
      <c r="E35" s="25"/>
      <c r="F35" s="26"/>
      <c r="G35" s="27"/>
      <c r="H35" s="10"/>
    </row>
    <row r="36" spans="1:8" ht="24.95" customHeight="1" thickBot="1" x14ac:dyDescent="0.35">
      <c r="A36" s="28" t="s">
        <v>39686</v>
      </c>
      <c r="B36" s="29">
        <f>SUM(B2:B34)</f>
        <v>39640</v>
      </c>
      <c r="C36" s="29">
        <f>C35-(1440*5)</f>
        <v>40320</v>
      </c>
      <c r="D36" s="30">
        <f t="shared" si="0"/>
        <v>98.313492063492063</v>
      </c>
      <c r="E36" s="29"/>
      <c r="F36" s="29"/>
      <c r="G36" s="31"/>
      <c r="H36" s="10"/>
    </row>
  </sheetData>
  <mergeCells count="2">
    <mergeCell ref="F23:F28"/>
    <mergeCell ref="F33:F34"/>
  </mergeCells>
  <phoneticPr fontId="1" type="noConversion"/>
  <printOptions horizontalCentered="1"/>
  <pageMargins left="0.70866141732283472" right="0.70866141732283472" top="0.74803149606299213" bottom="0.74803149606299213" header="0.31496062992125984" footer="0.31496062992125984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</v>
      </c>
      <c r="C2" s="2">
        <v>0</v>
      </c>
      <c r="D2" s="2">
        <v>3</v>
      </c>
      <c r="E2" s="2">
        <v>8.1</v>
      </c>
      <c r="F2" s="2">
        <v>804.92</v>
      </c>
    </row>
    <row r="3" spans="1:6" x14ac:dyDescent="0.3">
      <c r="A3" s="2">
        <v>2</v>
      </c>
      <c r="B3" s="2" t="s">
        <v>29</v>
      </c>
      <c r="C3" s="2">
        <v>0</v>
      </c>
      <c r="D3" s="2">
        <v>3</v>
      </c>
      <c r="E3" s="2">
        <v>8.1</v>
      </c>
      <c r="F3" s="2">
        <v>804.92</v>
      </c>
    </row>
    <row r="4" spans="1:6" x14ac:dyDescent="0.3">
      <c r="A4" s="2">
        <v>3</v>
      </c>
      <c r="B4" s="2" t="s">
        <v>30</v>
      </c>
      <c r="C4" s="2">
        <v>0</v>
      </c>
      <c r="D4" s="2">
        <v>3</v>
      </c>
      <c r="E4" s="2">
        <v>8.1</v>
      </c>
      <c r="F4" s="2">
        <v>804.92</v>
      </c>
    </row>
    <row r="5" spans="1:6" x14ac:dyDescent="0.3">
      <c r="A5" s="2">
        <v>4</v>
      </c>
      <c r="B5" s="2" t="s">
        <v>31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32</v>
      </c>
      <c r="C6" s="2">
        <v>0</v>
      </c>
      <c r="D6" s="2">
        <v>3</v>
      </c>
      <c r="E6" s="2">
        <v>8.1</v>
      </c>
      <c r="F6" s="2">
        <v>804.92</v>
      </c>
    </row>
    <row r="7" spans="1:6" x14ac:dyDescent="0.3">
      <c r="A7" s="2">
        <v>6</v>
      </c>
      <c r="B7" s="2" t="s">
        <v>33</v>
      </c>
      <c r="C7" s="2">
        <v>0</v>
      </c>
      <c r="D7" s="2">
        <v>3</v>
      </c>
      <c r="E7" s="2">
        <v>8.1</v>
      </c>
      <c r="F7" s="2">
        <v>804.92</v>
      </c>
    </row>
    <row r="8" spans="1:6" x14ac:dyDescent="0.3">
      <c r="A8" s="2">
        <v>7</v>
      </c>
      <c r="B8" s="2" t="s">
        <v>34</v>
      </c>
      <c r="C8" s="2">
        <v>0</v>
      </c>
      <c r="D8" s="2">
        <v>3</v>
      </c>
      <c r="E8" s="2">
        <v>8.1</v>
      </c>
      <c r="F8" s="2">
        <v>804.92</v>
      </c>
    </row>
    <row r="9" spans="1:6" x14ac:dyDescent="0.3">
      <c r="A9" s="2">
        <v>8</v>
      </c>
      <c r="B9" s="2" t="s">
        <v>35</v>
      </c>
      <c r="C9" s="2">
        <v>0</v>
      </c>
      <c r="D9" s="2">
        <v>4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36</v>
      </c>
      <c r="C10" s="2">
        <v>0</v>
      </c>
      <c r="D10" s="2">
        <v>4</v>
      </c>
      <c r="E10" s="2">
        <v>8.1</v>
      </c>
      <c r="F10" s="2">
        <v>804.92</v>
      </c>
    </row>
    <row r="11" spans="1:6" x14ac:dyDescent="0.3">
      <c r="A11" s="2">
        <v>10</v>
      </c>
      <c r="B11" s="2" t="s">
        <v>37</v>
      </c>
      <c r="C11" s="2">
        <v>0</v>
      </c>
      <c r="D11" s="2">
        <v>4</v>
      </c>
      <c r="E11" s="2">
        <v>8.1</v>
      </c>
      <c r="F11" s="2">
        <v>804.92</v>
      </c>
    </row>
    <row r="12" spans="1:6" x14ac:dyDescent="0.3">
      <c r="A12" s="2">
        <v>11</v>
      </c>
      <c r="B12" s="2" t="s">
        <v>38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39</v>
      </c>
      <c r="C13" s="2">
        <v>0</v>
      </c>
      <c r="D13" s="2">
        <v>4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40</v>
      </c>
      <c r="C14" s="2">
        <v>0</v>
      </c>
      <c r="D14" s="2">
        <v>3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41</v>
      </c>
      <c r="C15" s="2">
        <v>0</v>
      </c>
      <c r="D15" s="2">
        <v>3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42</v>
      </c>
      <c r="C16" s="2">
        <v>0</v>
      </c>
      <c r="D16" s="2">
        <v>3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43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44</v>
      </c>
      <c r="C18" s="2">
        <v>0</v>
      </c>
      <c r="D18" s="2">
        <v>3</v>
      </c>
      <c r="E18" s="2">
        <v>8.1</v>
      </c>
      <c r="F18" s="2">
        <v>804.92</v>
      </c>
    </row>
    <row r="19" spans="1:6" x14ac:dyDescent="0.3">
      <c r="A19" s="2">
        <v>18</v>
      </c>
      <c r="B19" s="2" t="s">
        <v>45</v>
      </c>
      <c r="C19" s="2">
        <v>0</v>
      </c>
      <c r="D19" s="2">
        <v>3</v>
      </c>
      <c r="E19" s="2">
        <v>8.1</v>
      </c>
      <c r="F19" s="2">
        <v>804.92</v>
      </c>
    </row>
    <row r="20" spans="1:6" x14ac:dyDescent="0.3">
      <c r="A20" s="2">
        <v>19</v>
      </c>
      <c r="B20" s="2" t="s">
        <v>46</v>
      </c>
      <c r="C20" s="2">
        <v>0</v>
      </c>
      <c r="D20" s="2">
        <v>3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47</v>
      </c>
      <c r="C21" s="2">
        <v>0</v>
      </c>
      <c r="D21" s="2">
        <v>3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48</v>
      </c>
      <c r="C22" s="2">
        <v>0</v>
      </c>
      <c r="D22" s="2">
        <v>3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49</v>
      </c>
      <c r="C23" s="2">
        <v>0</v>
      </c>
      <c r="D23" s="2">
        <v>3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50</v>
      </c>
      <c r="C24" s="2">
        <v>0</v>
      </c>
      <c r="D24" s="2">
        <v>3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51</v>
      </c>
      <c r="C25" s="2">
        <v>0</v>
      </c>
      <c r="D25" s="2">
        <v>3</v>
      </c>
      <c r="E25" s="2">
        <v>8.1</v>
      </c>
      <c r="F25" s="2">
        <v>804.92</v>
      </c>
    </row>
    <row r="26" spans="1:6" x14ac:dyDescent="0.3">
      <c r="A26" s="2">
        <v>25</v>
      </c>
      <c r="B26" s="2" t="s">
        <v>52</v>
      </c>
      <c r="C26" s="2">
        <v>0</v>
      </c>
      <c r="D26" s="2">
        <v>3</v>
      </c>
      <c r="E26" s="2">
        <v>8.1</v>
      </c>
      <c r="F26" s="2">
        <v>804.92</v>
      </c>
    </row>
    <row r="27" spans="1:6" x14ac:dyDescent="0.3">
      <c r="A27" s="2">
        <v>26</v>
      </c>
      <c r="B27" s="2" t="s">
        <v>53</v>
      </c>
      <c r="C27" s="2">
        <v>0</v>
      </c>
      <c r="D27" s="2">
        <v>3</v>
      </c>
      <c r="E27" s="2">
        <v>8.1</v>
      </c>
      <c r="F27" s="2">
        <v>804.92</v>
      </c>
    </row>
    <row r="28" spans="1:6" x14ac:dyDescent="0.3">
      <c r="A28" s="2">
        <v>27</v>
      </c>
      <c r="B28" s="2" t="s">
        <v>54</v>
      </c>
      <c r="C28" s="2">
        <v>0</v>
      </c>
      <c r="D28" s="2">
        <v>3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55</v>
      </c>
      <c r="C29" s="2">
        <v>0</v>
      </c>
      <c r="D29" s="2">
        <v>3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56</v>
      </c>
      <c r="C30" s="2">
        <v>0</v>
      </c>
      <c r="D30" s="2">
        <v>3</v>
      </c>
      <c r="E30" s="2">
        <v>8.1</v>
      </c>
      <c r="F30" s="2">
        <v>804.92</v>
      </c>
    </row>
    <row r="31" spans="1:6" x14ac:dyDescent="0.3">
      <c r="A31" s="2">
        <v>30</v>
      </c>
      <c r="B31" s="2" t="s">
        <v>57</v>
      </c>
      <c r="C31" s="2">
        <v>0</v>
      </c>
      <c r="D31" s="2">
        <v>3</v>
      </c>
      <c r="E31" s="2">
        <v>8.1</v>
      </c>
      <c r="F31" s="2">
        <v>804.92</v>
      </c>
    </row>
    <row r="32" spans="1:6" x14ac:dyDescent="0.3">
      <c r="A32" s="2">
        <v>31</v>
      </c>
      <c r="B32" s="2" t="s">
        <v>58</v>
      </c>
      <c r="C32" s="2">
        <v>0</v>
      </c>
      <c r="D32" s="2">
        <v>3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59</v>
      </c>
      <c r="C33" s="2">
        <v>0</v>
      </c>
      <c r="D33" s="2">
        <v>3</v>
      </c>
      <c r="E33" s="2">
        <v>8.1</v>
      </c>
      <c r="F33" s="2">
        <v>804.92</v>
      </c>
    </row>
    <row r="34" spans="1:6" x14ac:dyDescent="0.3">
      <c r="A34" s="2">
        <v>33</v>
      </c>
      <c r="B34" s="2" t="s">
        <v>60</v>
      </c>
      <c r="C34" s="2">
        <v>0</v>
      </c>
      <c r="D34" s="2">
        <v>3</v>
      </c>
      <c r="E34" s="2">
        <v>8.1</v>
      </c>
      <c r="F34" s="2">
        <v>804.92</v>
      </c>
    </row>
    <row r="35" spans="1:6" x14ac:dyDescent="0.3">
      <c r="A35" s="2">
        <v>34</v>
      </c>
      <c r="B35" s="2" t="s">
        <v>61</v>
      </c>
      <c r="C35" s="2">
        <v>0</v>
      </c>
      <c r="D35" s="2">
        <v>3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62</v>
      </c>
      <c r="C36" s="2">
        <v>0</v>
      </c>
      <c r="D36" s="2">
        <v>3</v>
      </c>
      <c r="E36" s="2">
        <v>8.1</v>
      </c>
      <c r="F36" s="2">
        <v>804.92</v>
      </c>
    </row>
    <row r="37" spans="1:6" x14ac:dyDescent="0.3">
      <c r="A37" s="2">
        <v>36</v>
      </c>
      <c r="B37" s="2" t="s">
        <v>63</v>
      </c>
      <c r="C37" s="2">
        <v>0</v>
      </c>
      <c r="D37" s="2">
        <v>4</v>
      </c>
      <c r="E37" s="2">
        <v>8.1</v>
      </c>
      <c r="F37" s="2">
        <v>804.92</v>
      </c>
    </row>
    <row r="38" spans="1:6" x14ac:dyDescent="0.3">
      <c r="A38" s="2">
        <v>37</v>
      </c>
      <c r="B38" s="2" t="s">
        <v>64</v>
      </c>
      <c r="C38" s="2">
        <v>0</v>
      </c>
      <c r="D38" s="2">
        <v>3</v>
      </c>
      <c r="E38" s="2">
        <v>8.1</v>
      </c>
      <c r="F38" s="2">
        <v>804.92</v>
      </c>
    </row>
    <row r="39" spans="1:6" x14ac:dyDescent="0.3">
      <c r="A39" s="2">
        <v>38</v>
      </c>
      <c r="B39" s="2" t="s">
        <v>65</v>
      </c>
      <c r="C39" s="2">
        <v>0</v>
      </c>
      <c r="D39" s="2">
        <v>3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66</v>
      </c>
      <c r="C40" s="2">
        <v>0</v>
      </c>
      <c r="D40" s="2">
        <v>3</v>
      </c>
      <c r="E40" s="2">
        <v>8.1</v>
      </c>
      <c r="F40" s="2">
        <v>804.92</v>
      </c>
    </row>
    <row r="41" spans="1:6" x14ac:dyDescent="0.3">
      <c r="A41" s="2">
        <v>40</v>
      </c>
      <c r="B41" s="2" t="s">
        <v>67</v>
      </c>
      <c r="C41" s="2">
        <v>0</v>
      </c>
      <c r="D41" s="2">
        <v>3</v>
      </c>
      <c r="E41" s="2">
        <v>8.1</v>
      </c>
      <c r="F41" s="2">
        <v>804.92</v>
      </c>
    </row>
    <row r="42" spans="1:6" x14ac:dyDescent="0.3">
      <c r="A42" s="2">
        <v>41</v>
      </c>
      <c r="B42" s="2" t="s">
        <v>68</v>
      </c>
      <c r="C42" s="2">
        <v>0</v>
      </c>
      <c r="D42" s="2">
        <v>3</v>
      </c>
      <c r="E42" s="2">
        <v>8.1</v>
      </c>
      <c r="F42" s="2">
        <v>804.92</v>
      </c>
    </row>
    <row r="43" spans="1:6" x14ac:dyDescent="0.3">
      <c r="A43" s="2">
        <v>42</v>
      </c>
      <c r="B43" s="2" t="s">
        <v>69</v>
      </c>
      <c r="C43" s="2">
        <v>0</v>
      </c>
      <c r="D43" s="2">
        <v>3</v>
      </c>
      <c r="E43" s="2">
        <v>8.1</v>
      </c>
      <c r="F43" s="2">
        <v>804.92</v>
      </c>
    </row>
    <row r="44" spans="1:6" x14ac:dyDescent="0.3">
      <c r="A44" s="2">
        <v>43</v>
      </c>
      <c r="B44" s="2" t="s">
        <v>70</v>
      </c>
      <c r="C44" s="2">
        <v>0</v>
      </c>
      <c r="D44" s="2">
        <v>3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71</v>
      </c>
      <c r="C45" s="2">
        <v>0</v>
      </c>
      <c r="D45" s="2">
        <v>3</v>
      </c>
      <c r="E45" s="2">
        <v>8.1</v>
      </c>
      <c r="F45" s="2">
        <v>804.92</v>
      </c>
    </row>
    <row r="46" spans="1:6" x14ac:dyDescent="0.3">
      <c r="A46" s="2">
        <v>45</v>
      </c>
      <c r="B46" s="2" t="s">
        <v>72</v>
      </c>
      <c r="C46" s="2">
        <v>0</v>
      </c>
      <c r="D46" s="2">
        <v>3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73</v>
      </c>
      <c r="C47" s="2">
        <v>0</v>
      </c>
      <c r="D47" s="2">
        <v>3</v>
      </c>
      <c r="E47" s="2">
        <v>8.1</v>
      </c>
      <c r="F47" s="2">
        <v>804.92</v>
      </c>
    </row>
    <row r="48" spans="1:6" x14ac:dyDescent="0.3">
      <c r="A48" s="2">
        <v>47</v>
      </c>
      <c r="B48" s="2" t="s">
        <v>74</v>
      </c>
      <c r="C48" s="2">
        <v>0</v>
      </c>
      <c r="D48" s="2">
        <v>3</v>
      </c>
      <c r="E48" s="2">
        <v>8.1</v>
      </c>
      <c r="F48" s="2">
        <v>804.92</v>
      </c>
    </row>
    <row r="49" spans="1:6" x14ac:dyDescent="0.3">
      <c r="A49" s="2">
        <v>48</v>
      </c>
      <c r="B49" s="2" t="s">
        <v>75</v>
      </c>
      <c r="C49" s="2">
        <v>0</v>
      </c>
      <c r="D49" s="2">
        <v>3</v>
      </c>
      <c r="E49" s="2">
        <v>8.1</v>
      </c>
      <c r="F49" s="2">
        <v>804.92</v>
      </c>
    </row>
    <row r="50" spans="1:6" x14ac:dyDescent="0.3">
      <c r="A50" s="2">
        <v>49</v>
      </c>
      <c r="B50" s="2" t="s">
        <v>76</v>
      </c>
      <c r="C50" s="2">
        <v>0</v>
      </c>
      <c r="D50" s="2">
        <v>4</v>
      </c>
      <c r="E50" s="2">
        <v>8.1</v>
      </c>
      <c r="F50" s="2">
        <v>804.92</v>
      </c>
    </row>
    <row r="51" spans="1:6" x14ac:dyDescent="0.3">
      <c r="A51" s="2">
        <v>50</v>
      </c>
      <c r="B51" s="2" t="s">
        <v>77</v>
      </c>
      <c r="C51" s="2">
        <v>0</v>
      </c>
      <c r="D51" s="2">
        <v>3</v>
      </c>
      <c r="E51" s="2">
        <v>8.1</v>
      </c>
      <c r="F51" s="2">
        <v>804.92</v>
      </c>
    </row>
    <row r="52" spans="1:6" x14ac:dyDescent="0.3">
      <c r="A52" s="2">
        <v>51</v>
      </c>
      <c r="B52" s="2" t="s">
        <v>78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79</v>
      </c>
      <c r="C53" s="2">
        <v>0</v>
      </c>
      <c r="D53" s="2">
        <v>3</v>
      </c>
      <c r="E53" s="2">
        <v>8.1</v>
      </c>
      <c r="F53" s="2">
        <v>804.92</v>
      </c>
    </row>
    <row r="54" spans="1:6" x14ac:dyDescent="0.3">
      <c r="A54" s="2">
        <v>53</v>
      </c>
      <c r="B54" s="2" t="s">
        <v>80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81</v>
      </c>
      <c r="C55" s="2">
        <v>0</v>
      </c>
      <c r="D55" s="2">
        <v>3</v>
      </c>
      <c r="E55" s="2">
        <v>8.1</v>
      </c>
      <c r="F55" s="2">
        <v>804.92</v>
      </c>
    </row>
    <row r="56" spans="1:6" x14ac:dyDescent="0.3">
      <c r="A56" s="2">
        <v>55</v>
      </c>
      <c r="B56" s="2" t="s">
        <v>82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83</v>
      </c>
      <c r="C57" s="2">
        <v>0</v>
      </c>
      <c r="D57" s="2">
        <v>3</v>
      </c>
      <c r="E57" s="2">
        <v>8.1</v>
      </c>
      <c r="F57" s="2">
        <v>804.92</v>
      </c>
    </row>
    <row r="58" spans="1:6" x14ac:dyDescent="0.3">
      <c r="A58" s="2">
        <v>57</v>
      </c>
      <c r="B58" s="2" t="s">
        <v>84</v>
      </c>
      <c r="C58" s="2">
        <v>0</v>
      </c>
      <c r="D58" s="2">
        <v>3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85</v>
      </c>
      <c r="C59" s="2">
        <v>0</v>
      </c>
      <c r="D59" s="2">
        <v>3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86</v>
      </c>
      <c r="C60" s="2">
        <v>0</v>
      </c>
      <c r="D60" s="2">
        <v>3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87</v>
      </c>
      <c r="C61" s="2">
        <v>0</v>
      </c>
      <c r="D61" s="2">
        <v>3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88</v>
      </c>
      <c r="C62" s="2">
        <v>0</v>
      </c>
      <c r="D62" s="2">
        <v>3</v>
      </c>
      <c r="E62" s="2">
        <v>8.1</v>
      </c>
      <c r="F62" s="2">
        <v>804.92</v>
      </c>
    </row>
    <row r="63" spans="1:6" x14ac:dyDescent="0.3">
      <c r="A63" s="2">
        <v>62</v>
      </c>
      <c r="B63" s="2" t="s">
        <v>89</v>
      </c>
      <c r="C63" s="2">
        <v>0</v>
      </c>
      <c r="D63" s="2">
        <v>3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90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91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92</v>
      </c>
      <c r="C66" s="2">
        <v>0</v>
      </c>
      <c r="D66" s="2">
        <v>3</v>
      </c>
      <c r="E66" s="2">
        <v>8.1</v>
      </c>
      <c r="F66" s="2">
        <v>804.92</v>
      </c>
    </row>
    <row r="67" spans="1:6" x14ac:dyDescent="0.3">
      <c r="A67" s="2">
        <v>66</v>
      </c>
      <c r="B67" s="2" t="s">
        <v>93</v>
      </c>
      <c r="C67" s="2">
        <v>0</v>
      </c>
      <c r="D67" s="2">
        <v>4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94</v>
      </c>
      <c r="C68" s="2">
        <v>0</v>
      </c>
      <c r="D68" s="2">
        <v>4</v>
      </c>
      <c r="E68" s="2">
        <v>8.1</v>
      </c>
      <c r="F68" s="2">
        <v>804.92</v>
      </c>
    </row>
    <row r="69" spans="1:6" x14ac:dyDescent="0.3">
      <c r="A69" s="2">
        <v>68</v>
      </c>
      <c r="B69" s="2" t="s">
        <v>95</v>
      </c>
      <c r="C69" s="2">
        <v>0</v>
      </c>
      <c r="D69" s="2">
        <v>4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96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97</v>
      </c>
      <c r="C71" s="2">
        <v>0</v>
      </c>
      <c r="D71" s="2">
        <v>4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98</v>
      </c>
      <c r="C72" s="2">
        <v>0</v>
      </c>
      <c r="D72" s="2">
        <v>3</v>
      </c>
      <c r="E72" s="2">
        <v>8.1</v>
      </c>
      <c r="F72" s="2">
        <v>804.92</v>
      </c>
    </row>
    <row r="73" spans="1:6" x14ac:dyDescent="0.3">
      <c r="A73" s="2">
        <v>72</v>
      </c>
      <c r="B73" s="2" t="s">
        <v>99</v>
      </c>
      <c r="C73" s="2">
        <v>0</v>
      </c>
      <c r="D73" s="2">
        <v>3</v>
      </c>
      <c r="E73" s="2">
        <v>8.1</v>
      </c>
      <c r="F73" s="2">
        <v>804.92</v>
      </c>
    </row>
    <row r="74" spans="1:6" x14ac:dyDescent="0.3">
      <c r="A74" s="2">
        <v>73</v>
      </c>
      <c r="B74" s="2" t="s">
        <v>100</v>
      </c>
      <c r="C74" s="2">
        <v>0</v>
      </c>
      <c r="D74" s="2">
        <v>3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101</v>
      </c>
      <c r="C75" s="2">
        <v>0</v>
      </c>
      <c r="D75" s="2">
        <v>3</v>
      </c>
      <c r="E75" s="2">
        <v>8.1</v>
      </c>
      <c r="F75" s="2">
        <v>804.92</v>
      </c>
    </row>
    <row r="76" spans="1:6" x14ac:dyDescent="0.3">
      <c r="A76" s="2">
        <v>75</v>
      </c>
      <c r="B76" s="2" t="s">
        <v>102</v>
      </c>
      <c r="C76" s="2">
        <v>0</v>
      </c>
      <c r="D76" s="2">
        <v>3</v>
      </c>
      <c r="E76" s="2">
        <v>8.1</v>
      </c>
      <c r="F76" s="2">
        <v>804.92</v>
      </c>
    </row>
    <row r="77" spans="1:6" x14ac:dyDescent="0.3">
      <c r="A77" s="2">
        <v>76</v>
      </c>
      <c r="B77" s="2" t="s">
        <v>103</v>
      </c>
      <c r="C77" s="2">
        <v>0</v>
      </c>
      <c r="D77" s="2">
        <v>3</v>
      </c>
      <c r="E77" s="2">
        <v>8.1</v>
      </c>
      <c r="F77" s="2">
        <v>804.92</v>
      </c>
    </row>
    <row r="78" spans="1:6" x14ac:dyDescent="0.3">
      <c r="A78" s="2">
        <v>77</v>
      </c>
      <c r="B78" s="2" t="s">
        <v>104</v>
      </c>
      <c r="C78" s="2">
        <v>0</v>
      </c>
      <c r="D78" s="2">
        <v>3</v>
      </c>
      <c r="E78" s="2">
        <v>8.1</v>
      </c>
      <c r="F78" s="2">
        <v>804.92</v>
      </c>
    </row>
    <row r="79" spans="1:6" x14ac:dyDescent="0.3">
      <c r="A79" s="2">
        <v>78</v>
      </c>
      <c r="B79" s="2" t="s">
        <v>105</v>
      </c>
      <c r="C79" s="2">
        <v>0</v>
      </c>
      <c r="D79" s="2">
        <v>3</v>
      </c>
      <c r="E79" s="2">
        <v>8.1</v>
      </c>
      <c r="F79" s="2">
        <v>804.92</v>
      </c>
    </row>
    <row r="80" spans="1:6" x14ac:dyDescent="0.3">
      <c r="A80" s="2">
        <v>79</v>
      </c>
      <c r="B80" s="2" t="s">
        <v>106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107</v>
      </c>
      <c r="C81" s="2">
        <v>0</v>
      </c>
      <c r="D81" s="2">
        <v>3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108</v>
      </c>
      <c r="C82" s="2">
        <v>0</v>
      </c>
      <c r="D82" s="2">
        <v>3</v>
      </c>
      <c r="E82" s="2">
        <v>8.1</v>
      </c>
      <c r="F82" s="2">
        <v>804.92</v>
      </c>
    </row>
    <row r="83" spans="1:6" x14ac:dyDescent="0.3">
      <c r="A83" s="2">
        <v>82</v>
      </c>
      <c r="B83" s="2" t="s">
        <v>109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110</v>
      </c>
      <c r="C84" s="2">
        <v>0</v>
      </c>
      <c r="D84" s="2">
        <v>3</v>
      </c>
      <c r="E84" s="2">
        <v>8.1</v>
      </c>
      <c r="F84" s="2">
        <v>804.92</v>
      </c>
    </row>
    <row r="85" spans="1:6" x14ac:dyDescent="0.3">
      <c r="A85" s="2">
        <v>84</v>
      </c>
      <c r="B85" s="2" t="s">
        <v>111</v>
      </c>
      <c r="C85" s="2">
        <v>0</v>
      </c>
      <c r="D85" s="2">
        <v>3</v>
      </c>
      <c r="E85" s="2">
        <v>8.1</v>
      </c>
      <c r="F85" s="2">
        <v>804.92</v>
      </c>
    </row>
    <row r="86" spans="1:6" x14ac:dyDescent="0.3">
      <c r="A86" s="2">
        <v>85</v>
      </c>
      <c r="B86" s="2" t="s">
        <v>112</v>
      </c>
      <c r="C86" s="2">
        <v>0</v>
      </c>
      <c r="D86" s="2">
        <v>3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113</v>
      </c>
      <c r="C87" s="2">
        <v>0</v>
      </c>
      <c r="D87" s="2">
        <v>3</v>
      </c>
      <c r="E87" s="2">
        <v>8.1</v>
      </c>
      <c r="F87" s="2">
        <v>804.92</v>
      </c>
    </row>
    <row r="88" spans="1:6" x14ac:dyDescent="0.3">
      <c r="A88" s="2">
        <v>87</v>
      </c>
      <c r="B88" s="2" t="s">
        <v>114</v>
      </c>
      <c r="C88" s="2">
        <v>0</v>
      </c>
      <c r="D88" s="2">
        <v>3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115</v>
      </c>
      <c r="C89" s="2">
        <v>0</v>
      </c>
      <c r="D89" s="2">
        <v>3</v>
      </c>
      <c r="E89" s="2">
        <v>8.1</v>
      </c>
      <c r="F89" s="2">
        <v>804.92</v>
      </c>
    </row>
    <row r="90" spans="1:6" x14ac:dyDescent="0.3">
      <c r="A90" s="2">
        <v>89</v>
      </c>
      <c r="B90" s="2" t="s">
        <v>116</v>
      </c>
      <c r="C90" s="2">
        <v>0</v>
      </c>
      <c r="D90" s="2">
        <v>3</v>
      </c>
      <c r="E90" s="2">
        <v>8.1</v>
      </c>
      <c r="F90" s="2">
        <v>804.92</v>
      </c>
    </row>
    <row r="91" spans="1:6" x14ac:dyDescent="0.3">
      <c r="A91" s="2">
        <v>90</v>
      </c>
      <c r="B91" s="2" t="s">
        <v>117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118</v>
      </c>
      <c r="C92" s="2">
        <v>0</v>
      </c>
      <c r="D92" s="2">
        <v>3</v>
      </c>
      <c r="E92" s="2">
        <v>8.1</v>
      </c>
      <c r="F92" s="2">
        <v>804.92</v>
      </c>
    </row>
    <row r="93" spans="1:6" x14ac:dyDescent="0.3">
      <c r="A93" s="2">
        <v>92</v>
      </c>
      <c r="B93" s="2" t="s">
        <v>119</v>
      </c>
      <c r="C93" s="2">
        <v>0</v>
      </c>
      <c r="D93" s="2">
        <v>3</v>
      </c>
      <c r="E93" s="2">
        <v>8.1</v>
      </c>
      <c r="F93" s="2">
        <v>804.92</v>
      </c>
    </row>
    <row r="94" spans="1:6" x14ac:dyDescent="0.3">
      <c r="A94" s="2">
        <v>93</v>
      </c>
      <c r="B94" s="2" t="s">
        <v>120</v>
      </c>
      <c r="C94" s="2">
        <v>0</v>
      </c>
      <c r="D94" s="2">
        <v>3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121</v>
      </c>
      <c r="C95" s="2">
        <v>0</v>
      </c>
      <c r="D95" s="2">
        <v>3</v>
      </c>
      <c r="E95" s="2">
        <v>8.1</v>
      </c>
      <c r="F95" s="2">
        <v>804.92</v>
      </c>
    </row>
    <row r="96" spans="1:6" x14ac:dyDescent="0.3">
      <c r="A96" s="2">
        <v>95</v>
      </c>
      <c r="B96" s="2" t="s">
        <v>122</v>
      </c>
      <c r="C96" s="2">
        <v>0</v>
      </c>
      <c r="D96" s="2">
        <v>3</v>
      </c>
      <c r="E96" s="2">
        <v>8.1</v>
      </c>
      <c r="F96" s="2">
        <v>804.92</v>
      </c>
    </row>
    <row r="97" spans="1:6" x14ac:dyDescent="0.3">
      <c r="A97" s="2">
        <v>96</v>
      </c>
      <c r="B97" s="2" t="s">
        <v>123</v>
      </c>
      <c r="C97" s="2">
        <v>0</v>
      </c>
      <c r="D97" s="2">
        <v>3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124</v>
      </c>
      <c r="C98" s="2">
        <v>0</v>
      </c>
      <c r="D98" s="2">
        <v>3</v>
      </c>
      <c r="E98" s="2">
        <v>8.1</v>
      </c>
      <c r="F98" s="2">
        <v>804.92</v>
      </c>
    </row>
    <row r="99" spans="1:6" x14ac:dyDescent="0.3">
      <c r="A99" s="2">
        <v>98</v>
      </c>
      <c r="B99" s="2" t="s">
        <v>125</v>
      </c>
      <c r="C99" s="2">
        <v>0</v>
      </c>
      <c r="D99" s="2">
        <v>3</v>
      </c>
      <c r="E99" s="2">
        <v>8.1</v>
      </c>
      <c r="F99" s="2">
        <v>804.92</v>
      </c>
    </row>
    <row r="100" spans="1:6" x14ac:dyDescent="0.3">
      <c r="A100" s="2">
        <v>99</v>
      </c>
      <c r="B100" s="2" t="s">
        <v>126</v>
      </c>
      <c r="C100" s="2">
        <v>0</v>
      </c>
      <c r="D100" s="2">
        <v>3</v>
      </c>
      <c r="E100" s="2">
        <v>8.1</v>
      </c>
      <c r="F100" s="2">
        <v>804.92</v>
      </c>
    </row>
    <row r="101" spans="1:6" x14ac:dyDescent="0.3">
      <c r="A101" s="2">
        <v>100</v>
      </c>
      <c r="B101" s="2" t="s">
        <v>127</v>
      </c>
      <c r="C101" s="2">
        <v>0</v>
      </c>
      <c r="D101" s="2">
        <v>3</v>
      </c>
      <c r="E101" s="2">
        <v>8.1</v>
      </c>
      <c r="F101" s="2">
        <v>804.92</v>
      </c>
    </row>
    <row r="102" spans="1:6" x14ac:dyDescent="0.3">
      <c r="A102" s="2">
        <v>101</v>
      </c>
      <c r="B102" s="2" t="s">
        <v>128</v>
      </c>
      <c r="C102" s="2">
        <v>0</v>
      </c>
      <c r="D102" s="2">
        <v>3</v>
      </c>
      <c r="E102" s="2">
        <v>8.1</v>
      </c>
      <c r="F102" s="2">
        <v>804.92</v>
      </c>
    </row>
    <row r="103" spans="1:6" x14ac:dyDescent="0.3">
      <c r="A103" s="2">
        <v>102</v>
      </c>
      <c r="B103" s="2" t="s">
        <v>129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130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131</v>
      </c>
      <c r="C105" s="2">
        <v>0</v>
      </c>
      <c r="D105" s="2">
        <v>3</v>
      </c>
      <c r="E105" s="2">
        <v>8.1</v>
      </c>
      <c r="F105" s="2">
        <v>804.92</v>
      </c>
    </row>
    <row r="106" spans="1:6" x14ac:dyDescent="0.3">
      <c r="A106" s="2">
        <v>105</v>
      </c>
      <c r="B106" s="2" t="s">
        <v>132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133</v>
      </c>
      <c r="C107" s="2">
        <v>0</v>
      </c>
      <c r="D107" s="2">
        <v>4</v>
      </c>
      <c r="E107" s="2">
        <v>8.1</v>
      </c>
      <c r="F107" s="2">
        <v>804.92</v>
      </c>
    </row>
    <row r="108" spans="1:6" x14ac:dyDescent="0.3">
      <c r="A108" s="2">
        <v>107</v>
      </c>
      <c r="B108" s="2" t="s">
        <v>134</v>
      </c>
      <c r="C108" s="2">
        <v>0</v>
      </c>
      <c r="D108" s="2">
        <v>4</v>
      </c>
      <c r="E108" s="2">
        <v>8.1</v>
      </c>
      <c r="F108" s="2">
        <v>804.92</v>
      </c>
    </row>
    <row r="109" spans="1:6" x14ac:dyDescent="0.3">
      <c r="A109" s="2">
        <v>108</v>
      </c>
      <c r="B109" s="2" t="s">
        <v>135</v>
      </c>
      <c r="C109" s="2">
        <v>0</v>
      </c>
      <c r="D109" s="2">
        <v>3</v>
      </c>
      <c r="E109" s="2">
        <v>8.1</v>
      </c>
      <c r="F109" s="2">
        <v>804.92</v>
      </c>
    </row>
    <row r="110" spans="1:6" x14ac:dyDescent="0.3">
      <c r="A110" s="2">
        <v>109</v>
      </c>
      <c r="B110" s="2" t="s">
        <v>136</v>
      </c>
      <c r="C110" s="2">
        <v>0</v>
      </c>
      <c r="D110" s="2">
        <v>4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137</v>
      </c>
      <c r="C111" s="2">
        <v>0</v>
      </c>
      <c r="D111" s="2">
        <v>3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138</v>
      </c>
      <c r="C112" s="2">
        <v>0</v>
      </c>
      <c r="D112" s="2">
        <v>3</v>
      </c>
      <c r="E112" s="2">
        <v>8.1</v>
      </c>
      <c r="F112" s="2">
        <v>804.92</v>
      </c>
    </row>
    <row r="113" spans="1:6" x14ac:dyDescent="0.3">
      <c r="A113" s="2">
        <v>112</v>
      </c>
      <c r="B113" s="2" t="s">
        <v>139</v>
      </c>
      <c r="C113" s="2">
        <v>0</v>
      </c>
      <c r="D113" s="2">
        <v>4</v>
      </c>
      <c r="E113" s="2">
        <v>8.1</v>
      </c>
      <c r="F113" s="2">
        <v>804.92</v>
      </c>
    </row>
    <row r="114" spans="1:6" x14ac:dyDescent="0.3">
      <c r="A114" s="2">
        <v>113</v>
      </c>
      <c r="B114" s="2" t="s">
        <v>140</v>
      </c>
      <c r="C114" s="2">
        <v>0</v>
      </c>
      <c r="D114" s="2">
        <v>3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141</v>
      </c>
      <c r="C115" s="2">
        <v>0</v>
      </c>
      <c r="D115" s="2">
        <v>3</v>
      </c>
      <c r="E115" s="2">
        <v>8.1</v>
      </c>
      <c r="F115" s="2">
        <v>804.92</v>
      </c>
    </row>
    <row r="116" spans="1:6" x14ac:dyDescent="0.3">
      <c r="A116" s="2">
        <v>115</v>
      </c>
      <c r="B116" s="2" t="s">
        <v>142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143</v>
      </c>
      <c r="C117" s="2">
        <v>0</v>
      </c>
      <c r="D117" s="2">
        <v>4</v>
      </c>
      <c r="E117" s="2">
        <v>8.1</v>
      </c>
      <c r="F117" s="2">
        <v>804.92</v>
      </c>
    </row>
    <row r="118" spans="1:6" x14ac:dyDescent="0.3">
      <c r="A118" s="2">
        <v>117</v>
      </c>
      <c r="B118" s="2" t="s">
        <v>144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145</v>
      </c>
      <c r="C119" s="2">
        <v>0</v>
      </c>
      <c r="D119" s="2">
        <v>4</v>
      </c>
      <c r="E119" s="2">
        <v>8.1</v>
      </c>
      <c r="F119" s="2">
        <v>804.92</v>
      </c>
    </row>
    <row r="120" spans="1:6" x14ac:dyDescent="0.3">
      <c r="A120" s="2">
        <v>119</v>
      </c>
      <c r="B120" s="2" t="s">
        <v>146</v>
      </c>
      <c r="C120" s="2">
        <v>0</v>
      </c>
      <c r="D120" s="2">
        <v>4</v>
      </c>
      <c r="E120" s="2">
        <v>8.1</v>
      </c>
      <c r="F120" s="2">
        <v>804.92</v>
      </c>
    </row>
    <row r="121" spans="1:6" x14ac:dyDescent="0.3">
      <c r="A121" s="2">
        <v>120</v>
      </c>
      <c r="B121" s="2" t="s">
        <v>147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148</v>
      </c>
      <c r="C122" s="2">
        <v>0</v>
      </c>
      <c r="D122" s="2">
        <v>4</v>
      </c>
      <c r="E122" s="2">
        <v>8.1</v>
      </c>
      <c r="F122" s="2">
        <v>804.92</v>
      </c>
    </row>
    <row r="123" spans="1:6" x14ac:dyDescent="0.3">
      <c r="A123" s="2">
        <v>122</v>
      </c>
      <c r="B123" s="2" t="s">
        <v>149</v>
      </c>
      <c r="C123" s="2">
        <v>0</v>
      </c>
      <c r="D123" s="2">
        <v>4</v>
      </c>
      <c r="E123" s="2">
        <v>8.1</v>
      </c>
      <c r="F123" s="2">
        <v>804.92</v>
      </c>
    </row>
    <row r="124" spans="1:6" x14ac:dyDescent="0.3">
      <c r="A124" s="2">
        <v>123</v>
      </c>
      <c r="B124" s="2" t="s">
        <v>150</v>
      </c>
      <c r="C124" s="2">
        <v>0</v>
      </c>
      <c r="D124" s="2">
        <v>3</v>
      </c>
      <c r="E124" s="2">
        <v>8.1</v>
      </c>
      <c r="F124" s="2">
        <v>804.92</v>
      </c>
    </row>
    <row r="125" spans="1:6" x14ac:dyDescent="0.3">
      <c r="A125" s="2">
        <v>124</v>
      </c>
      <c r="B125" s="2" t="s">
        <v>151</v>
      </c>
      <c r="C125" s="2">
        <v>0</v>
      </c>
      <c r="D125" s="2">
        <v>4</v>
      </c>
      <c r="E125" s="2">
        <v>8.1</v>
      </c>
      <c r="F125" s="2">
        <v>804.92</v>
      </c>
    </row>
    <row r="126" spans="1:6" x14ac:dyDescent="0.3">
      <c r="A126" s="2">
        <v>125</v>
      </c>
      <c r="B126" s="2" t="s">
        <v>152</v>
      </c>
      <c r="C126" s="2">
        <v>0</v>
      </c>
      <c r="D126" s="2">
        <v>4</v>
      </c>
      <c r="E126" s="2">
        <v>8.1</v>
      </c>
      <c r="F126" s="2">
        <v>804.92</v>
      </c>
    </row>
    <row r="127" spans="1:6" x14ac:dyDescent="0.3">
      <c r="A127" s="2">
        <v>126</v>
      </c>
      <c r="B127" s="2" t="s">
        <v>153</v>
      </c>
      <c r="C127" s="2">
        <v>0</v>
      </c>
      <c r="D127" s="2">
        <v>4</v>
      </c>
      <c r="E127" s="2">
        <v>8.1</v>
      </c>
      <c r="F127" s="2">
        <v>804.92</v>
      </c>
    </row>
    <row r="128" spans="1:6" x14ac:dyDescent="0.3">
      <c r="A128" s="2">
        <v>127</v>
      </c>
      <c r="B128" s="2" t="s">
        <v>154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155</v>
      </c>
      <c r="C129" s="2">
        <v>0</v>
      </c>
      <c r="D129" s="2">
        <v>4</v>
      </c>
      <c r="E129" s="2">
        <v>8.1</v>
      </c>
      <c r="F129" s="2">
        <v>804.92</v>
      </c>
    </row>
    <row r="130" spans="1:6" x14ac:dyDescent="0.3">
      <c r="A130" s="2">
        <v>129</v>
      </c>
      <c r="B130" s="2" t="s">
        <v>156</v>
      </c>
      <c r="C130" s="2">
        <v>0</v>
      </c>
      <c r="D130" s="2">
        <v>4</v>
      </c>
      <c r="E130" s="2">
        <v>8.1</v>
      </c>
      <c r="F130" s="2">
        <v>804.92</v>
      </c>
    </row>
    <row r="131" spans="1:6" x14ac:dyDescent="0.3">
      <c r="A131" s="2">
        <v>130</v>
      </c>
      <c r="B131" s="2" t="s">
        <v>157</v>
      </c>
      <c r="C131" s="2">
        <v>0</v>
      </c>
      <c r="D131" s="2">
        <v>4</v>
      </c>
      <c r="E131" s="2">
        <v>8.1</v>
      </c>
      <c r="F131" s="2">
        <v>804.92</v>
      </c>
    </row>
    <row r="132" spans="1:6" x14ac:dyDescent="0.3">
      <c r="A132" s="2">
        <v>131</v>
      </c>
      <c r="B132" s="2" t="s">
        <v>158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159</v>
      </c>
      <c r="C133" s="2">
        <v>0</v>
      </c>
      <c r="D133" s="2">
        <v>4</v>
      </c>
      <c r="E133" s="2">
        <v>8.1</v>
      </c>
      <c r="F133" s="2">
        <v>804.92</v>
      </c>
    </row>
    <row r="134" spans="1:6" x14ac:dyDescent="0.3">
      <c r="A134" s="2">
        <v>133</v>
      </c>
      <c r="B134" s="2" t="s">
        <v>160</v>
      </c>
      <c r="C134" s="2">
        <v>0</v>
      </c>
      <c r="D134" s="2">
        <v>4</v>
      </c>
      <c r="E134" s="2">
        <v>8.1</v>
      </c>
      <c r="F134" s="2">
        <v>804.92</v>
      </c>
    </row>
    <row r="135" spans="1:6" x14ac:dyDescent="0.3">
      <c r="A135" s="2">
        <v>134</v>
      </c>
      <c r="B135" s="2" t="s">
        <v>161</v>
      </c>
      <c r="C135" s="2">
        <v>0</v>
      </c>
      <c r="D135" s="2">
        <v>4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162</v>
      </c>
      <c r="C136" s="2">
        <v>0</v>
      </c>
      <c r="D136" s="2">
        <v>4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163</v>
      </c>
      <c r="C137" s="2">
        <v>0</v>
      </c>
      <c r="D137" s="2">
        <v>4</v>
      </c>
      <c r="E137" s="2">
        <v>8.1</v>
      </c>
      <c r="F137" s="2">
        <v>804.92</v>
      </c>
    </row>
    <row r="138" spans="1:6" x14ac:dyDescent="0.3">
      <c r="A138" s="2">
        <v>137</v>
      </c>
      <c r="B138" s="2" t="s">
        <v>164</v>
      </c>
      <c r="C138" s="2">
        <v>0</v>
      </c>
      <c r="D138" s="2">
        <v>4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165</v>
      </c>
      <c r="C139" s="2">
        <v>0</v>
      </c>
      <c r="D139" s="2">
        <v>4</v>
      </c>
      <c r="E139" s="2">
        <v>8.1</v>
      </c>
      <c r="F139" s="2">
        <v>804.92</v>
      </c>
    </row>
    <row r="140" spans="1:6" x14ac:dyDescent="0.3">
      <c r="A140" s="2">
        <v>139</v>
      </c>
      <c r="B140" s="2" t="s">
        <v>166</v>
      </c>
      <c r="C140" s="2">
        <v>0</v>
      </c>
      <c r="D140" s="2">
        <v>4</v>
      </c>
      <c r="E140" s="2">
        <v>8.1</v>
      </c>
      <c r="F140" s="2">
        <v>804.92</v>
      </c>
    </row>
    <row r="141" spans="1:6" x14ac:dyDescent="0.3">
      <c r="A141" s="2">
        <v>140</v>
      </c>
      <c r="B141" s="2" t="s">
        <v>167</v>
      </c>
      <c r="C141" s="2">
        <v>0</v>
      </c>
      <c r="D141" s="2">
        <v>4</v>
      </c>
      <c r="E141" s="2">
        <v>8.1</v>
      </c>
      <c r="F141" s="2">
        <v>804.92</v>
      </c>
    </row>
    <row r="142" spans="1:6" x14ac:dyDescent="0.3">
      <c r="A142" s="2">
        <v>141</v>
      </c>
      <c r="B142" s="2" t="s">
        <v>168</v>
      </c>
      <c r="C142" s="2">
        <v>0</v>
      </c>
      <c r="D142" s="2">
        <v>4</v>
      </c>
      <c r="E142" s="2">
        <v>8.1</v>
      </c>
      <c r="F142" s="2">
        <v>804.92</v>
      </c>
    </row>
    <row r="143" spans="1:6" x14ac:dyDescent="0.3">
      <c r="A143" s="2">
        <v>142</v>
      </c>
      <c r="B143" s="2" t="s">
        <v>169</v>
      </c>
      <c r="C143" s="2">
        <v>0</v>
      </c>
      <c r="D143" s="2">
        <v>4</v>
      </c>
      <c r="E143" s="2">
        <v>8.1</v>
      </c>
      <c r="F143" s="2">
        <v>804.92</v>
      </c>
    </row>
    <row r="144" spans="1:6" x14ac:dyDescent="0.3">
      <c r="A144" s="2">
        <v>143</v>
      </c>
      <c r="B144" s="2" t="s">
        <v>170</v>
      </c>
      <c r="C144" s="2">
        <v>0</v>
      </c>
      <c r="D144" s="2">
        <v>4</v>
      </c>
      <c r="E144" s="2">
        <v>8.1</v>
      </c>
      <c r="F144" s="2">
        <v>804.92</v>
      </c>
    </row>
    <row r="145" spans="1:6" x14ac:dyDescent="0.3">
      <c r="A145" s="2">
        <v>144</v>
      </c>
      <c r="B145" s="2" t="s">
        <v>171</v>
      </c>
      <c r="C145" s="2">
        <v>0</v>
      </c>
      <c r="D145" s="2">
        <v>4</v>
      </c>
      <c r="E145" s="2">
        <v>8.1</v>
      </c>
      <c r="F145" s="2">
        <v>804.92</v>
      </c>
    </row>
    <row r="146" spans="1:6" x14ac:dyDescent="0.3">
      <c r="A146" s="2">
        <v>145</v>
      </c>
      <c r="B146" s="2" t="s">
        <v>172</v>
      </c>
      <c r="C146" s="2">
        <v>0</v>
      </c>
      <c r="D146" s="2">
        <v>4</v>
      </c>
      <c r="E146" s="2">
        <v>8.1</v>
      </c>
      <c r="F146" s="2">
        <v>804.92</v>
      </c>
    </row>
    <row r="147" spans="1:6" x14ac:dyDescent="0.3">
      <c r="A147" s="2">
        <v>146</v>
      </c>
      <c r="B147" s="2" t="s">
        <v>173</v>
      </c>
      <c r="C147" s="2">
        <v>0</v>
      </c>
      <c r="D147" s="2">
        <v>4</v>
      </c>
      <c r="E147" s="2">
        <v>8.1</v>
      </c>
      <c r="F147" s="2">
        <v>804.92</v>
      </c>
    </row>
    <row r="148" spans="1:6" x14ac:dyDescent="0.3">
      <c r="A148" s="2">
        <v>147</v>
      </c>
      <c r="B148" s="2" t="s">
        <v>174</v>
      </c>
      <c r="C148" s="2">
        <v>0</v>
      </c>
      <c r="D148" s="2">
        <v>4</v>
      </c>
      <c r="E148" s="2">
        <v>8.1</v>
      </c>
      <c r="F148" s="2">
        <v>804.92</v>
      </c>
    </row>
    <row r="149" spans="1:6" x14ac:dyDescent="0.3">
      <c r="A149" s="2">
        <v>148</v>
      </c>
      <c r="B149" s="2" t="s">
        <v>175</v>
      </c>
      <c r="C149" s="2">
        <v>0</v>
      </c>
      <c r="D149" s="2">
        <v>4</v>
      </c>
      <c r="E149" s="2">
        <v>8.1</v>
      </c>
      <c r="F149" s="2">
        <v>804.92</v>
      </c>
    </row>
    <row r="150" spans="1:6" x14ac:dyDescent="0.3">
      <c r="A150" s="2">
        <v>149</v>
      </c>
      <c r="B150" s="2" t="s">
        <v>176</v>
      </c>
      <c r="C150" s="2">
        <v>0</v>
      </c>
      <c r="D150" s="2">
        <v>4</v>
      </c>
      <c r="E150" s="2">
        <v>8.1</v>
      </c>
      <c r="F150" s="2">
        <v>804.92</v>
      </c>
    </row>
    <row r="151" spans="1:6" x14ac:dyDescent="0.3">
      <c r="A151" s="2">
        <v>150</v>
      </c>
      <c r="B151" s="2" t="s">
        <v>177</v>
      </c>
      <c r="C151" s="2">
        <v>0</v>
      </c>
      <c r="D151" s="2">
        <v>4</v>
      </c>
      <c r="E151" s="2">
        <v>8.1</v>
      </c>
      <c r="F151" s="2">
        <v>804.92</v>
      </c>
    </row>
    <row r="152" spans="1:6" x14ac:dyDescent="0.3">
      <c r="A152" s="2">
        <v>151</v>
      </c>
      <c r="B152" s="2" t="s">
        <v>178</v>
      </c>
      <c r="C152" s="2">
        <v>0</v>
      </c>
      <c r="D152" s="2">
        <v>4</v>
      </c>
      <c r="E152" s="2">
        <v>8.1</v>
      </c>
      <c r="F152" s="2">
        <v>804.92</v>
      </c>
    </row>
    <row r="153" spans="1:6" x14ac:dyDescent="0.3">
      <c r="A153" s="2">
        <v>152</v>
      </c>
      <c r="B153" s="2" t="s">
        <v>179</v>
      </c>
      <c r="C153" s="2">
        <v>0</v>
      </c>
      <c r="D153" s="2">
        <v>4</v>
      </c>
      <c r="E153" s="2">
        <v>8.1</v>
      </c>
      <c r="F153" s="2">
        <v>804.92</v>
      </c>
    </row>
    <row r="154" spans="1:6" x14ac:dyDescent="0.3">
      <c r="A154" s="2">
        <v>153</v>
      </c>
      <c r="B154" s="2" t="s">
        <v>180</v>
      </c>
      <c r="C154" s="2">
        <v>0</v>
      </c>
      <c r="D154" s="2">
        <v>4</v>
      </c>
      <c r="E154" s="2">
        <v>8.1</v>
      </c>
      <c r="F154" s="2">
        <v>804.92</v>
      </c>
    </row>
    <row r="155" spans="1:6" x14ac:dyDescent="0.3">
      <c r="A155" s="2">
        <v>154</v>
      </c>
      <c r="B155" s="2" t="s">
        <v>181</v>
      </c>
      <c r="C155" s="2">
        <v>0</v>
      </c>
      <c r="D155" s="2">
        <v>4</v>
      </c>
      <c r="E155" s="2">
        <v>8.1</v>
      </c>
      <c r="F155" s="2">
        <v>804.92</v>
      </c>
    </row>
    <row r="156" spans="1:6" x14ac:dyDescent="0.3">
      <c r="A156" s="2">
        <v>155</v>
      </c>
      <c r="B156" s="2" t="s">
        <v>182</v>
      </c>
      <c r="C156" s="2">
        <v>0</v>
      </c>
      <c r="D156" s="2">
        <v>4</v>
      </c>
      <c r="E156" s="2">
        <v>8.1</v>
      </c>
      <c r="F156" s="2">
        <v>804.92</v>
      </c>
    </row>
    <row r="157" spans="1:6" x14ac:dyDescent="0.3">
      <c r="A157" s="2">
        <v>156</v>
      </c>
      <c r="B157" s="2" t="s">
        <v>183</v>
      </c>
      <c r="C157" s="2">
        <v>0</v>
      </c>
      <c r="D157" s="2">
        <v>4</v>
      </c>
      <c r="E157" s="2">
        <v>8.1</v>
      </c>
      <c r="F157" s="2">
        <v>804.92</v>
      </c>
    </row>
    <row r="158" spans="1:6" x14ac:dyDescent="0.3">
      <c r="A158" s="2">
        <v>157</v>
      </c>
      <c r="B158" s="2" t="s">
        <v>184</v>
      </c>
      <c r="C158" s="2">
        <v>0</v>
      </c>
      <c r="D158" s="2">
        <v>4</v>
      </c>
      <c r="E158" s="2">
        <v>8.1</v>
      </c>
      <c r="F158" s="2">
        <v>804.92</v>
      </c>
    </row>
    <row r="159" spans="1:6" x14ac:dyDescent="0.3">
      <c r="A159" s="2">
        <v>158</v>
      </c>
      <c r="B159" s="2" t="s">
        <v>185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186</v>
      </c>
      <c r="C160" s="2">
        <v>0</v>
      </c>
      <c r="D160" s="2">
        <v>4</v>
      </c>
      <c r="E160" s="2">
        <v>8.1</v>
      </c>
      <c r="F160" s="2">
        <v>804.92</v>
      </c>
    </row>
    <row r="161" spans="1:6" x14ac:dyDescent="0.3">
      <c r="A161" s="2">
        <v>160</v>
      </c>
      <c r="B161" s="2" t="s">
        <v>187</v>
      </c>
      <c r="C161" s="2">
        <v>0</v>
      </c>
      <c r="D161" s="2">
        <v>4</v>
      </c>
      <c r="E161" s="2">
        <v>8.1</v>
      </c>
      <c r="F161" s="2">
        <v>804.92</v>
      </c>
    </row>
    <row r="162" spans="1:6" x14ac:dyDescent="0.3">
      <c r="A162" s="2">
        <v>161</v>
      </c>
      <c r="B162" s="2" t="s">
        <v>188</v>
      </c>
      <c r="C162" s="2">
        <v>0</v>
      </c>
      <c r="D162" s="2">
        <v>4</v>
      </c>
      <c r="E162" s="2">
        <v>8.1</v>
      </c>
      <c r="F162" s="2">
        <v>804.92</v>
      </c>
    </row>
    <row r="163" spans="1:6" x14ac:dyDescent="0.3">
      <c r="A163" s="2">
        <v>162</v>
      </c>
      <c r="B163" s="2" t="s">
        <v>189</v>
      </c>
      <c r="C163" s="2">
        <v>0</v>
      </c>
      <c r="D163" s="2">
        <v>4</v>
      </c>
      <c r="E163" s="2">
        <v>8.1</v>
      </c>
      <c r="F163" s="2">
        <v>804.92</v>
      </c>
    </row>
    <row r="164" spans="1:6" x14ac:dyDescent="0.3">
      <c r="A164" s="2">
        <v>163</v>
      </c>
      <c r="B164" s="2" t="s">
        <v>190</v>
      </c>
      <c r="C164" s="2">
        <v>0</v>
      </c>
      <c r="D164" s="2">
        <v>4</v>
      </c>
      <c r="E164" s="2">
        <v>8.1</v>
      </c>
      <c r="F164" s="2">
        <v>804.92</v>
      </c>
    </row>
    <row r="165" spans="1:6" x14ac:dyDescent="0.3">
      <c r="A165" s="2">
        <v>164</v>
      </c>
      <c r="B165" s="2" t="s">
        <v>191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192</v>
      </c>
      <c r="C166" s="2">
        <v>0</v>
      </c>
      <c r="D166" s="2">
        <v>4</v>
      </c>
      <c r="E166" s="2">
        <v>8.1</v>
      </c>
      <c r="F166" s="2">
        <v>804.92</v>
      </c>
    </row>
    <row r="167" spans="1:6" x14ac:dyDescent="0.3">
      <c r="A167" s="2">
        <v>166</v>
      </c>
      <c r="B167" s="2" t="s">
        <v>193</v>
      </c>
      <c r="C167" s="2">
        <v>0</v>
      </c>
      <c r="D167" s="2">
        <v>4</v>
      </c>
      <c r="E167" s="2">
        <v>8.1</v>
      </c>
      <c r="F167" s="2">
        <v>804.92</v>
      </c>
    </row>
    <row r="168" spans="1:6" x14ac:dyDescent="0.3">
      <c r="A168" s="2">
        <v>167</v>
      </c>
      <c r="B168" s="2" t="s">
        <v>194</v>
      </c>
      <c r="C168" s="2">
        <v>0</v>
      </c>
      <c r="D168" s="2">
        <v>4</v>
      </c>
      <c r="E168" s="2">
        <v>8.1</v>
      </c>
      <c r="F168" s="2">
        <v>804.92</v>
      </c>
    </row>
    <row r="169" spans="1:6" x14ac:dyDescent="0.3">
      <c r="A169" s="2">
        <v>168</v>
      </c>
      <c r="B169" s="2" t="s">
        <v>195</v>
      </c>
      <c r="C169" s="2">
        <v>0</v>
      </c>
      <c r="D169" s="2">
        <v>4</v>
      </c>
      <c r="E169" s="2">
        <v>8.1</v>
      </c>
      <c r="F169" s="2">
        <v>804.92</v>
      </c>
    </row>
    <row r="170" spans="1:6" x14ac:dyDescent="0.3">
      <c r="A170" s="2">
        <v>169</v>
      </c>
      <c r="B170" s="2" t="s">
        <v>196</v>
      </c>
      <c r="C170" s="2">
        <v>0</v>
      </c>
      <c r="D170" s="2">
        <v>4</v>
      </c>
      <c r="E170" s="2">
        <v>8.1</v>
      </c>
      <c r="F170" s="2">
        <v>804.92</v>
      </c>
    </row>
    <row r="171" spans="1:6" x14ac:dyDescent="0.3">
      <c r="A171" s="2">
        <v>170</v>
      </c>
      <c r="B171" s="2" t="s">
        <v>197</v>
      </c>
      <c r="C171" s="2">
        <v>0</v>
      </c>
      <c r="D171" s="2">
        <v>4</v>
      </c>
      <c r="E171" s="2">
        <v>8.1</v>
      </c>
      <c r="F171" s="2">
        <v>804.92</v>
      </c>
    </row>
    <row r="172" spans="1:6" x14ac:dyDescent="0.3">
      <c r="A172" s="2">
        <v>171</v>
      </c>
      <c r="B172" s="2" t="s">
        <v>198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199</v>
      </c>
      <c r="C173" s="2">
        <v>0</v>
      </c>
      <c r="D173" s="2">
        <v>4</v>
      </c>
      <c r="E173" s="2">
        <v>8.1</v>
      </c>
      <c r="F173" s="2">
        <v>804.92</v>
      </c>
    </row>
    <row r="174" spans="1:6" x14ac:dyDescent="0.3">
      <c r="A174" s="2">
        <v>173</v>
      </c>
      <c r="B174" s="2" t="s">
        <v>200</v>
      </c>
      <c r="C174" s="2">
        <v>0</v>
      </c>
      <c r="D174" s="2">
        <v>4</v>
      </c>
      <c r="E174" s="2">
        <v>8.1</v>
      </c>
      <c r="F174" s="2">
        <v>804.92</v>
      </c>
    </row>
    <row r="175" spans="1:6" x14ac:dyDescent="0.3">
      <c r="A175" s="2">
        <v>174</v>
      </c>
      <c r="B175" s="2" t="s">
        <v>201</v>
      </c>
      <c r="C175" s="2">
        <v>0</v>
      </c>
      <c r="D175" s="2">
        <v>4</v>
      </c>
      <c r="E175" s="2">
        <v>8.1</v>
      </c>
      <c r="F175" s="2">
        <v>804.92</v>
      </c>
    </row>
    <row r="176" spans="1:6" x14ac:dyDescent="0.3">
      <c r="A176" s="2">
        <v>175</v>
      </c>
      <c r="B176" s="2" t="s">
        <v>202</v>
      </c>
      <c r="C176" s="2">
        <v>0</v>
      </c>
      <c r="D176" s="2">
        <v>4</v>
      </c>
      <c r="E176" s="2">
        <v>8.1</v>
      </c>
      <c r="F176" s="2">
        <v>804.92</v>
      </c>
    </row>
    <row r="177" spans="1:6" x14ac:dyDescent="0.3">
      <c r="A177" s="2">
        <v>176</v>
      </c>
      <c r="B177" s="2" t="s">
        <v>203</v>
      </c>
      <c r="C177" s="2">
        <v>0</v>
      </c>
      <c r="D177" s="2">
        <v>4</v>
      </c>
      <c r="E177" s="2">
        <v>8.1</v>
      </c>
      <c r="F177" s="2">
        <v>804.92</v>
      </c>
    </row>
    <row r="178" spans="1:6" x14ac:dyDescent="0.3">
      <c r="A178" s="2">
        <v>177</v>
      </c>
      <c r="B178" s="2" t="s">
        <v>204</v>
      </c>
      <c r="C178" s="2">
        <v>0</v>
      </c>
      <c r="D178" s="2">
        <v>4</v>
      </c>
      <c r="E178" s="2">
        <v>8.1</v>
      </c>
      <c r="F178" s="2">
        <v>804.92</v>
      </c>
    </row>
    <row r="179" spans="1:6" x14ac:dyDescent="0.3">
      <c r="A179" s="2">
        <v>178</v>
      </c>
      <c r="B179" s="2" t="s">
        <v>205</v>
      </c>
      <c r="C179" s="2">
        <v>0</v>
      </c>
      <c r="D179" s="2">
        <v>4</v>
      </c>
      <c r="E179" s="2">
        <v>8.1</v>
      </c>
      <c r="F179" s="2">
        <v>804.92</v>
      </c>
    </row>
    <row r="180" spans="1:6" x14ac:dyDescent="0.3">
      <c r="A180" s="2">
        <v>179</v>
      </c>
      <c r="B180" s="2" t="s">
        <v>206</v>
      </c>
      <c r="C180" s="2">
        <v>0</v>
      </c>
      <c r="D180" s="2">
        <v>4</v>
      </c>
      <c r="E180" s="2">
        <v>8.1</v>
      </c>
      <c r="F180" s="2">
        <v>804.92</v>
      </c>
    </row>
    <row r="181" spans="1:6" x14ac:dyDescent="0.3">
      <c r="A181" s="2">
        <v>180</v>
      </c>
      <c r="B181" s="2" t="s">
        <v>207</v>
      </c>
      <c r="C181" s="2">
        <v>0</v>
      </c>
      <c r="D181" s="2">
        <v>3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208</v>
      </c>
      <c r="C182" s="2">
        <v>0</v>
      </c>
      <c r="D182" s="2">
        <v>3</v>
      </c>
      <c r="E182" s="2">
        <v>8.1</v>
      </c>
      <c r="F182" s="2">
        <v>804.92</v>
      </c>
    </row>
    <row r="183" spans="1:6" x14ac:dyDescent="0.3">
      <c r="A183" s="2">
        <v>182</v>
      </c>
      <c r="B183" s="2" t="s">
        <v>209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210</v>
      </c>
      <c r="C184" s="2">
        <v>0</v>
      </c>
      <c r="D184" s="2">
        <v>3</v>
      </c>
      <c r="E184" s="2">
        <v>8.1</v>
      </c>
      <c r="F184" s="2">
        <v>804.92</v>
      </c>
    </row>
    <row r="185" spans="1:6" x14ac:dyDescent="0.3">
      <c r="A185" s="2">
        <v>184</v>
      </c>
      <c r="B185" s="2" t="s">
        <v>211</v>
      </c>
      <c r="C185" s="2">
        <v>0</v>
      </c>
      <c r="D185" s="2">
        <v>4</v>
      </c>
      <c r="E185" s="2">
        <v>8.1</v>
      </c>
      <c r="F185" s="2">
        <v>804.92</v>
      </c>
    </row>
    <row r="186" spans="1:6" x14ac:dyDescent="0.3">
      <c r="A186" s="2">
        <v>185</v>
      </c>
      <c r="B186" s="2" t="s">
        <v>212</v>
      </c>
      <c r="C186" s="2">
        <v>0</v>
      </c>
      <c r="D186" s="2">
        <v>4</v>
      </c>
      <c r="E186" s="2">
        <v>8.1</v>
      </c>
      <c r="F186" s="2">
        <v>804.92</v>
      </c>
    </row>
    <row r="187" spans="1:6" x14ac:dyDescent="0.3">
      <c r="A187" s="2">
        <v>186</v>
      </c>
      <c r="B187" s="2" t="s">
        <v>213</v>
      </c>
      <c r="C187" s="2">
        <v>0</v>
      </c>
      <c r="D187" s="2">
        <v>4</v>
      </c>
      <c r="E187" s="2">
        <v>8.1</v>
      </c>
      <c r="F187" s="2">
        <v>804.92</v>
      </c>
    </row>
    <row r="188" spans="1:6" x14ac:dyDescent="0.3">
      <c r="A188" s="2">
        <v>187</v>
      </c>
      <c r="B188" s="2" t="s">
        <v>214</v>
      </c>
      <c r="C188" s="2">
        <v>0</v>
      </c>
      <c r="D188" s="2">
        <v>4</v>
      </c>
      <c r="E188" s="2">
        <v>8.1</v>
      </c>
      <c r="F188" s="2">
        <v>804.92</v>
      </c>
    </row>
    <row r="189" spans="1:6" x14ac:dyDescent="0.3">
      <c r="A189" s="2">
        <v>188</v>
      </c>
      <c r="B189" s="2" t="s">
        <v>215</v>
      </c>
      <c r="C189" s="2">
        <v>0</v>
      </c>
      <c r="D189" s="2">
        <v>4</v>
      </c>
      <c r="E189" s="2">
        <v>8.1</v>
      </c>
      <c r="F189" s="2">
        <v>804.92</v>
      </c>
    </row>
    <row r="190" spans="1:6" x14ac:dyDescent="0.3">
      <c r="A190" s="2">
        <v>189</v>
      </c>
      <c r="B190" s="2" t="s">
        <v>216</v>
      </c>
      <c r="C190" s="2">
        <v>0</v>
      </c>
      <c r="D190" s="2">
        <v>3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217</v>
      </c>
      <c r="C191" s="2">
        <v>0</v>
      </c>
      <c r="D191" s="2">
        <v>3</v>
      </c>
      <c r="E191" s="2">
        <v>8.1</v>
      </c>
      <c r="F191" s="2">
        <v>804.92</v>
      </c>
    </row>
    <row r="192" spans="1:6" x14ac:dyDescent="0.3">
      <c r="A192" s="2">
        <v>191</v>
      </c>
      <c r="B192" s="2" t="s">
        <v>218</v>
      </c>
      <c r="C192" s="2">
        <v>0</v>
      </c>
      <c r="D192" s="2">
        <v>3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219</v>
      </c>
      <c r="C193" s="2">
        <v>0</v>
      </c>
      <c r="D193" s="2">
        <v>3</v>
      </c>
      <c r="E193" s="2">
        <v>8.1</v>
      </c>
      <c r="F193" s="2">
        <v>804.92</v>
      </c>
    </row>
    <row r="194" spans="1:6" x14ac:dyDescent="0.3">
      <c r="A194" s="2">
        <v>193</v>
      </c>
      <c r="B194" s="2" t="s">
        <v>220</v>
      </c>
      <c r="C194" s="2">
        <v>0</v>
      </c>
      <c r="D194" s="2">
        <v>3</v>
      </c>
      <c r="E194" s="2">
        <v>8.1</v>
      </c>
      <c r="F194" s="2">
        <v>804.92</v>
      </c>
    </row>
    <row r="195" spans="1:6" x14ac:dyDescent="0.3">
      <c r="A195" s="2">
        <v>194</v>
      </c>
      <c r="B195" s="2" t="s">
        <v>221</v>
      </c>
      <c r="C195" s="2">
        <v>0</v>
      </c>
      <c r="D195" s="2">
        <v>3</v>
      </c>
      <c r="E195" s="2">
        <v>8.1</v>
      </c>
      <c r="F195" s="2">
        <v>804.92</v>
      </c>
    </row>
    <row r="196" spans="1:6" x14ac:dyDescent="0.3">
      <c r="A196" s="2">
        <v>195</v>
      </c>
      <c r="B196" s="2" t="s">
        <v>222</v>
      </c>
      <c r="C196" s="2">
        <v>0</v>
      </c>
      <c r="D196" s="2">
        <v>3</v>
      </c>
      <c r="E196" s="2">
        <v>8.1</v>
      </c>
      <c r="F196" s="2">
        <v>804.92</v>
      </c>
    </row>
    <row r="197" spans="1:6" x14ac:dyDescent="0.3">
      <c r="A197" s="2">
        <v>196</v>
      </c>
      <c r="B197" s="2" t="s">
        <v>223</v>
      </c>
      <c r="C197" s="2">
        <v>0</v>
      </c>
      <c r="D197" s="2">
        <v>3</v>
      </c>
      <c r="E197" s="2">
        <v>8.1</v>
      </c>
      <c r="F197" s="2">
        <v>804.92</v>
      </c>
    </row>
    <row r="198" spans="1:6" x14ac:dyDescent="0.3">
      <c r="A198" s="2">
        <v>197</v>
      </c>
      <c r="B198" s="2" t="s">
        <v>224</v>
      </c>
      <c r="C198" s="2">
        <v>0</v>
      </c>
      <c r="D198" s="2">
        <v>3</v>
      </c>
      <c r="E198" s="2">
        <v>8.1</v>
      </c>
      <c r="F198" s="2">
        <v>804.92</v>
      </c>
    </row>
    <row r="199" spans="1:6" x14ac:dyDescent="0.3">
      <c r="A199" s="2">
        <v>198</v>
      </c>
      <c r="B199" s="2" t="s">
        <v>225</v>
      </c>
      <c r="C199" s="2">
        <v>0</v>
      </c>
      <c r="D199" s="2">
        <v>3</v>
      </c>
      <c r="E199" s="2">
        <v>8.1</v>
      </c>
      <c r="F199" s="2">
        <v>804.92</v>
      </c>
    </row>
    <row r="200" spans="1:6" x14ac:dyDescent="0.3">
      <c r="A200" s="2">
        <v>199</v>
      </c>
      <c r="B200" s="2" t="s">
        <v>226</v>
      </c>
      <c r="C200" s="2">
        <v>0</v>
      </c>
      <c r="D200" s="2">
        <v>3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227</v>
      </c>
      <c r="C201" s="2">
        <v>0</v>
      </c>
      <c r="D201" s="2">
        <v>3</v>
      </c>
      <c r="E201" s="2">
        <v>8.1</v>
      </c>
      <c r="F201" s="2">
        <v>804.92</v>
      </c>
    </row>
    <row r="202" spans="1:6" x14ac:dyDescent="0.3">
      <c r="A202" s="2">
        <v>201</v>
      </c>
      <c r="B202" s="2" t="s">
        <v>228</v>
      </c>
      <c r="C202" s="2">
        <v>0</v>
      </c>
      <c r="D202" s="2">
        <v>3</v>
      </c>
      <c r="E202" s="2">
        <v>8.1</v>
      </c>
      <c r="F202" s="2">
        <v>804.92</v>
      </c>
    </row>
    <row r="203" spans="1:6" x14ac:dyDescent="0.3">
      <c r="A203" s="2">
        <v>202</v>
      </c>
      <c r="B203" s="2" t="s">
        <v>229</v>
      </c>
      <c r="C203" s="2">
        <v>0</v>
      </c>
      <c r="D203" s="2">
        <v>3</v>
      </c>
      <c r="E203" s="2">
        <v>8.1</v>
      </c>
      <c r="F203" s="2">
        <v>804.92</v>
      </c>
    </row>
    <row r="204" spans="1:6" x14ac:dyDescent="0.3">
      <c r="A204" s="2">
        <v>203</v>
      </c>
      <c r="B204" s="2" t="s">
        <v>230</v>
      </c>
      <c r="C204" s="2">
        <v>0</v>
      </c>
      <c r="D204" s="2">
        <v>3</v>
      </c>
      <c r="E204" s="2">
        <v>8.1</v>
      </c>
      <c r="F204" s="2">
        <v>804.92</v>
      </c>
    </row>
    <row r="205" spans="1:6" x14ac:dyDescent="0.3">
      <c r="A205" s="2">
        <v>204</v>
      </c>
      <c r="B205" s="2" t="s">
        <v>231</v>
      </c>
      <c r="C205" s="2">
        <v>0</v>
      </c>
      <c r="D205" s="2">
        <v>3</v>
      </c>
      <c r="E205" s="2">
        <v>8.1</v>
      </c>
      <c r="F205" s="2">
        <v>804.92</v>
      </c>
    </row>
    <row r="206" spans="1:6" x14ac:dyDescent="0.3">
      <c r="A206" s="2">
        <v>205</v>
      </c>
      <c r="B206" s="2" t="s">
        <v>232</v>
      </c>
      <c r="C206" s="2">
        <v>0</v>
      </c>
      <c r="D206" s="2">
        <v>3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233</v>
      </c>
      <c r="C207" s="2">
        <v>0</v>
      </c>
      <c r="D207" s="2">
        <v>3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234</v>
      </c>
      <c r="C208" s="2">
        <v>0</v>
      </c>
      <c r="D208" s="2">
        <v>3</v>
      </c>
      <c r="E208" s="2">
        <v>8.1</v>
      </c>
      <c r="F208" s="2">
        <v>804.92</v>
      </c>
    </row>
    <row r="209" spans="1:6" x14ac:dyDescent="0.3">
      <c r="A209" s="2">
        <v>208</v>
      </c>
      <c r="B209" s="2" t="s">
        <v>235</v>
      </c>
      <c r="C209" s="2">
        <v>0</v>
      </c>
      <c r="D209" s="2">
        <v>3</v>
      </c>
      <c r="E209" s="2">
        <v>8.1</v>
      </c>
      <c r="F209" s="2">
        <v>804.92</v>
      </c>
    </row>
    <row r="210" spans="1:6" x14ac:dyDescent="0.3">
      <c r="A210" s="2">
        <v>209</v>
      </c>
      <c r="B210" s="2" t="s">
        <v>236</v>
      </c>
      <c r="C210" s="2">
        <v>0</v>
      </c>
      <c r="D210" s="2">
        <v>3</v>
      </c>
      <c r="E210" s="2">
        <v>8.1</v>
      </c>
      <c r="F210" s="2">
        <v>804.92</v>
      </c>
    </row>
    <row r="211" spans="1:6" x14ac:dyDescent="0.3">
      <c r="A211" s="2">
        <v>210</v>
      </c>
      <c r="B211" s="2" t="s">
        <v>237</v>
      </c>
      <c r="C211" s="2">
        <v>0</v>
      </c>
      <c r="D211" s="2">
        <v>3</v>
      </c>
      <c r="E211" s="2">
        <v>8.1</v>
      </c>
      <c r="F211" s="2">
        <v>804.92</v>
      </c>
    </row>
    <row r="212" spans="1:6" x14ac:dyDescent="0.3">
      <c r="A212" s="2">
        <v>211</v>
      </c>
      <c r="B212" s="2" t="s">
        <v>238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239</v>
      </c>
      <c r="C213" s="2">
        <v>0</v>
      </c>
      <c r="D213" s="2">
        <v>3</v>
      </c>
      <c r="E213" s="2">
        <v>8.1</v>
      </c>
      <c r="F213" s="2">
        <v>804.92</v>
      </c>
    </row>
    <row r="214" spans="1:6" x14ac:dyDescent="0.3">
      <c r="A214" s="2">
        <v>213</v>
      </c>
      <c r="B214" s="2" t="s">
        <v>240</v>
      </c>
      <c r="C214" s="2">
        <v>0</v>
      </c>
      <c r="D214" s="2">
        <v>3</v>
      </c>
      <c r="E214" s="2">
        <v>8.1</v>
      </c>
      <c r="F214" s="2">
        <v>804.92</v>
      </c>
    </row>
    <row r="215" spans="1:6" x14ac:dyDescent="0.3">
      <c r="A215" s="2">
        <v>214</v>
      </c>
      <c r="B215" s="2" t="s">
        <v>241</v>
      </c>
      <c r="C215" s="2">
        <v>0</v>
      </c>
      <c r="D215" s="2">
        <v>3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242</v>
      </c>
      <c r="C216" s="2">
        <v>0</v>
      </c>
      <c r="D216" s="2">
        <v>3</v>
      </c>
      <c r="E216" s="2">
        <v>8.1</v>
      </c>
      <c r="F216" s="2">
        <v>804.92</v>
      </c>
    </row>
    <row r="217" spans="1:6" x14ac:dyDescent="0.3">
      <c r="A217" s="2">
        <v>216</v>
      </c>
      <c r="B217" s="2" t="s">
        <v>243</v>
      </c>
      <c r="C217" s="2">
        <v>0</v>
      </c>
      <c r="D217" s="2">
        <v>3</v>
      </c>
      <c r="E217" s="2">
        <v>8.1</v>
      </c>
      <c r="F217" s="2">
        <v>804.92</v>
      </c>
    </row>
    <row r="218" spans="1:6" x14ac:dyDescent="0.3">
      <c r="A218" s="2">
        <v>217</v>
      </c>
      <c r="B218" s="2" t="s">
        <v>244</v>
      </c>
      <c r="C218" s="2">
        <v>0</v>
      </c>
      <c r="D218" s="2">
        <v>3</v>
      </c>
      <c r="E218" s="2">
        <v>8.1</v>
      </c>
      <c r="F218" s="2">
        <v>804.92</v>
      </c>
    </row>
    <row r="219" spans="1:6" x14ac:dyDescent="0.3">
      <c r="A219" s="2">
        <v>218</v>
      </c>
      <c r="B219" s="2" t="s">
        <v>245</v>
      </c>
      <c r="C219" s="2">
        <v>0</v>
      </c>
      <c r="D219" s="2">
        <v>3</v>
      </c>
      <c r="E219" s="2">
        <v>8.1</v>
      </c>
      <c r="F219" s="2">
        <v>804.92</v>
      </c>
    </row>
    <row r="220" spans="1:6" x14ac:dyDescent="0.3">
      <c r="A220" s="2">
        <v>219</v>
      </c>
      <c r="B220" s="2" t="s">
        <v>246</v>
      </c>
      <c r="C220" s="2">
        <v>0</v>
      </c>
      <c r="D220" s="2">
        <v>3</v>
      </c>
      <c r="E220" s="2">
        <v>8.1</v>
      </c>
      <c r="F220" s="2">
        <v>804.92</v>
      </c>
    </row>
    <row r="221" spans="1:6" x14ac:dyDescent="0.3">
      <c r="A221" s="2">
        <v>220</v>
      </c>
      <c r="B221" s="2" t="s">
        <v>247</v>
      </c>
      <c r="C221" s="2">
        <v>0</v>
      </c>
      <c r="D221" s="2">
        <v>3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248</v>
      </c>
      <c r="C222" s="2">
        <v>0</v>
      </c>
      <c r="D222" s="2">
        <v>3</v>
      </c>
      <c r="E222" s="2">
        <v>8.1</v>
      </c>
      <c r="F222" s="2">
        <v>804.92</v>
      </c>
    </row>
    <row r="223" spans="1:6" x14ac:dyDescent="0.3">
      <c r="A223" s="2">
        <v>222</v>
      </c>
      <c r="B223" s="2" t="s">
        <v>249</v>
      </c>
      <c r="C223" s="2">
        <v>0</v>
      </c>
      <c r="D223" s="2">
        <v>3</v>
      </c>
      <c r="E223" s="2">
        <v>8.1</v>
      </c>
      <c r="F223" s="2">
        <v>804.92</v>
      </c>
    </row>
    <row r="224" spans="1:6" x14ac:dyDescent="0.3">
      <c r="A224" s="2">
        <v>223</v>
      </c>
      <c r="B224" s="2" t="s">
        <v>250</v>
      </c>
      <c r="C224" s="2">
        <v>0</v>
      </c>
      <c r="D224" s="2">
        <v>3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251</v>
      </c>
      <c r="C225" s="2">
        <v>0</v>
      </c>
      <c r="D225" s="2">
        <v>3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252</v>
      </c>
      <c r="C226" s="2">
        <v>0</v>
      </c>
      <c r="D226" s="2">
        <v>3</v>
      </c>
      <c r="E226" s="2">
        <v>8.1</v>
      </c>
      <c r="F226" s="2">
        <v>804.92</v>
      </c>
    </row>
    <row r="227" spans="1:6" x14ac:dyDescent="0.3">
      <c r="A227" s="2">
        <v>226</v>
      </c>
      <c r="B227" s="2" t="s">
        <v>253</v>
      </c>
      <c r="C227" s="2">
        <v>0</v>
      </c>
      <c r="D227" s="2">
        <v>3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254</v>
      </c>
      <c r="C228" s="2">
        <v>0</v>
      </c>
      <c r="D228" s="2">
        <v>3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255</v>
      </c>
      <c r="C229" s="2">
        <v>0</v>
      </c>
      <c r="D229" s="2">
        <v>3</v>
      </c>
      <c r="E229" s="2">
        <v>8.1</v>
      </c>
      <c r="F229" s="2">
        <v>804.92</v>
      </c>
    </row>
    <row r="230" spans="1:6" x14ac:dyDescent="0.3">
      <c r="A230" s="2">
        <v>229</v>
      </c>
      <c r="B230" s="2" t="s">
        <v>256</v>
      </c>
      <c r="C230" s="2">
        <v>0</v>
      </c>
      <c r="D230" s="2">
        <v>3</v>
      </c>
      <c r="E230" s="2">
        <v>8.1</v>
      </c>
      <c r="F230" s="2">
        <v>804.92</v>
      </c>
    </row>
    <row r="231" spans="1:6" x14ac:dyDescent="0.3">
      <c r="A231" s="2">
        <v>230</v>
      </c>
      <c r="B231" s="2" t="s">
        <v>257</v>
      </c>
      <c r="C231" s="2">
        <v>0</v>
      </c>
      <c r="D231" s="2">
        <v>3</v>
      </c>
      <c r="E231" s="2">
        <v>8.1</v>
      </c>
      <c r="F231" s="2">
        <v>804.92</v>
      </c>
    </row>
    <row r="232" spans="1:6" x14ac:dyDescent="0.3">
      <c r="A232" s="2">
        <v>231</v>
      </c>
      <c r="B232" s="2" t="s">
        <v>258</v>
      </c>
      <c r="C232" s="2">
        <v>0</v>
      </c>
      <c r="D232" s="2">
        <v>3</v>
      </c>
      <c r="E232" s="2">
        <v>8.1</v>
      </c>
      <c r="F232" s="2">
        <v>804.92</v>
      </c>
    </row>
    <row r="233" spans="1:6" x14ac:dyDescent="0.3">
      <c r="A233" s="2">
        <v>232</v>
      </c>
      <c r="B233" s="2" t="s">
        <v>259</v>
      </c>
      <c r="C233" s="2">
        <v>0</v>
      </c>
      <c r="D233" s="2">
        <v>3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260</v>
      </c>
      <c r="C234" s="2">
        <v>0</v>
      </c>
      <c r="D234" s="2">
        <v>3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261</v>
      </c>
      <c r="C235" s="2">
        <v>0</v>
      </c>
      <c r="D235" s="2">
        <v>3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262</v>
      </c>
      <c r="C236" s="2">
        <v>0</v>
      </c>
      <c r="D236" s="2">
        <v>3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263</v>
      </c>
      <c r="C237" s="2">
        <v>0</v>
      </c>
      <c r="D237" s="2">
        <v>3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264</v>
      </c>
      <c r="C238" s="2">
        <v>0</v>
      </c>
      <c r="D238" s="2">
        <v>3</v>
      </c>
      <c r="E238" s="2">
        <v>8.1</v>
      </c>
      <c r="F238" s="2">
        <v>804.92</v>
      </c>
    </row>
    <row r="239" spans="1:6" x14ac:dyDescent="0.3">
      <c r="A239" s="2">
        <v>238</v>
      </c>
      <c r="B239" s="2" t="s">
        <v>265</v>
      </c>
      <c r="C239" s="2">
        <v>0</v>
      </c>
      <c r="D239" s="2">
        <v>3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266</v>
      </c>
      <c r="C240" s="2">
        <v>0</v>
      </c>
      <c r="D240" s="2">
        <v>3</v>
      </c>
      <c r="E240" s="2">
        <v>8.1</v>
      </c>
      <c r="F240" s="2">
        <v>804.92</v>
      </c>
    </row>
    <row r="241" spans="1:6" x14ac:dyDescent="0.3">
      <c r="A241" s="2">
        <v>240</v>
      </c>
      <c r="B241" s="2" t="s">
        <v>267</v>
      </c>
      <c r="C241" s="2">
        <v>0</v>
      </c>
      <c r="D241" s="2">
        <v>3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268</v>
      </c>
      <c r="C242" s="2">
        <v>0</v>
      </c>
      <c r="D242" s="2">
        <v>3</v>
      </c>
      <c r="E242" s="2">
        <v>8.1</v>
      </c>
      <c r="F242" s="2">
        <v>804.92</v>
      </c>
    </row>
    <row r="243" spans="1:6" x14ac:dyDescent="0.3">
      <c r="A243" s="2">
        <v>242</v>
      </c>
      <c r="B243" s="2" t="s">
        <v>269</v>
      </c>
      <c r="C243" s="2">
        <v>0</v>
      </c>
      <c r="D243" s="2">
        <v>3</v>
      </c>
      <c r="E243" s="2">
        <v>8.1</v>
      </c>
      <c r="F243" s="2">
        <v>804.92</v>
      </c>
    </row>
    <row r="244" spans="1:6" x14ac:dyDescent="0.3">
      <c r="A244" s="2">
        <v>243</v>
      </c>
      <c r="B244" s="2" t="s">
        <v>270</v>
      </c>
      <c r="C244" s="2">
        <v>0</v>
      </c>
      <c r="D244" s="2">
        <v>3</v>
      </c>
      <c r="E244" s="2">
        <v>8.1</v>
      </c>
      <c r="F244" s="2">
        <v>804.92</v>
      </c>
    </row>
    <row r="245" spans="1:6" x14ac:dyDescent="0.3">
      <c r="A245" s="2">
        <v>244</v>
      </c>
      <c r="B245" s="2" t="s">
        <v>271</v>
      </c>
      <c r="C245" s="2">
        <v>0</v>
      </c>
      <c r="D245" s="2">
        <v>3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272</v>
      </c>
      <c r="C246" s="2">
        <v>0</v>
      </c>
      <c r="D246" s="2">
        <v>3</v>
      </c>
      <c r="E246" s="2">
        <v>8.1</v>
      </c>
      <c r="F246" s="2">
        <v>804.92</v>
      </c>
    </row>
    <row r="247" spans="1:6" x14ac:dyDescent="0.3">
      <c r="A247" s="2">
        <v>246</v>
      </c>
      <c r="B247" s="2" t="s">
        <v>273</v>
      </c>
      <c r="C247" s="2">
        <v>0</v>
      </c>
      <c r="D247" s="2">
        <v>3</v>
      </c>
      <c r="E247" s="2">
        <v>8.1</v>
      </c>
      <c r="F247" s="2">
        <v>804.92</v>
      </c>
    </row>
    <row r="248" spans="1:6" x14ac:dyDescent="0.3">
      <c r="A248" s="2">
        <v>247</v>
      </c>
      <c r="B248" s="2" t="s">
        <v>274</v>
      </c>
      <c r="C248" s="2">
        <v>0</v>
      </c>
      <c r="D248" s="2">
        <v>3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275</v>
      </c>
      <c r="C249" s="2">
        <v>0</v>
      </c>
      <c r="D249" s="2">
        <v>3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276</v>
      </c>
      <c r="C250" s="2">
        <v>0</v>
      </c>
      <c r="D250" s="2">
        <v>3</v>
      </c>
      <c r="E250" s="2">
        <v>8.1</v>
      </c>
      <c r="F250" s="2">
        <v>804.92</v>
      </c>
    </row>
    <row r="251" spans="1:6" x14ac:dyDescent="0.3">
      <c r="A251" s="2">
        <v>250</v>
      </c>
      <c r="B251" s="2" t="s">
        <v>277</v>
      </c>
      <c r="C251" s="2">
        <v>0</v>
      </c>
      <c r="D251" s="2">
        <v>3</v>
      </c>
      <c r="E251" s="2">
        <v>8.1</v>
      </c>
      <c r="F251" s="2">
        <v>804.92</v>
      </c>
    </row>
    <row r="252" spans="1:6" x14ac:dyDescent="0.3">
      <c r="A252" s="2">
        <v>251</v>
      </c>
      <c r="B252" s="2" t="s">
        <v>278</v>
      </c>
      <c r="C252" s="2">
        <v>0</v>
      </c>
      <c r="D252" s="2">
        <v>3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279</v>
      </c>
      <c r="C253" s="2">
        <v>0</v>
      </c>
      <c r="D253" s="2">
        <v>3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280</v>
      </c>
      <c r="C254" s="2">
        <v>0</v>
      </c>
      <c r="D254" s="2">
        <v>3</v>
      </c>
      <c r="E254" s="2">
        <v>8.1</v>
      </c>
      <c r="F254" s="2">
        <v>804.92</v>
      </c>
    </row>
    <row r="255" spans="1:6" x14ac:dyDescent="0.3">
      <c r="A255" s="2">
        <v>254</v>
      </c>
      <c r="B255" s="2" t="s">
        <v>281</v>
      </c>
      <c r="C255" s="2">
        <v>0</v>
      </c>
      <c r="D255" s="2">
        <v>3</v>
      </c>
      <c r="E255" s="2">
        <v>8.1</v>
      </c>
      <c r="F255" s="2">
        <v>804.92</v>
      </c>
    </row>
    <row r="256" spans="1:6" x14ac:dyDescent="0.3">
      <c r="A256" s="2">
        <v>255</v>
      </c>
      <c r="B256" s="2" t="s">
        <v>282</v>
      </c>
      <c r="C256" s="2">
        <v>0</v>
      </c>
      <c r="D256" s="2">
        <v>3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283</v>
      </c>
      <c r="C257" s="2">
        <v>0</v>
      </c>
      <c r="D257" s="2">
        <v>3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284</v>
      </c>
      <c r="C258" s="2">
        <v>0</v>
      </c>
      <c r="D258" s="2">
        <v>3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285</v>
      </c>
      <c r="C259" s="2">
        <v>0</v>
      </c>
      <c r="D259" s="2">
        <v>3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286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287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288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289</v>
      </c>
      <c r="C263" s="2">
        <v>0</v>
      </c>
      <c r="D263" s="2">
        <v>4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290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291</v>
      </c>
      <c r="C265" s="2">
        <v>0</v>
      </c>
      <c r="D265" s="2">
        <v>3</v>
      </c>
      <c r="E265" s="2">
        <v>8.1</v>
      </c>
      <c r="F265" s="2">
        <v>804.92</v>
      </c>
    </row>
    <row r="266" spans="1:6" x14ac:dyDescent="0.3">
      <c r="A266" s="2">
        <v>265</v>
      </c>
      <c r="B266" s="2" t="s">
        <v>292</v>
      </c>
      <c r="C266" s="2">
        <v>0</v>
      </c>
      <c r="D266" s="2">
        <v>3</v>
      </c>
      <c r="E266" s="2">
        <v>8.1</v>
      </c>
      <c r="F266" s="2">
        <v>804.92</v>
      </c>
    </row>
    <row r="267" spans="1:6" x14ac:dyDescent="0.3">
      <c r="A267" s="2">
        <v>266</v>
      </c>
      <c r="B267" s="2" t="s">
        <v>293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294</v>
      </c>
      <c r="C268" s="2">
        <v>0</v>
      </c>
      <c r="D268" s="2">
        <v>3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295</v>
      </c>
      <c r="C269" s="2">
        <v>0</v>
      </c>
      <c r="D269" s="2">
        <v>3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296</v>
      </c>
      <c r="C270" s="2">
        <v>0</v>
      </c>
      <c r="D270" s="2">
        <v>3</v>
      </c>
      <c r="E270" s="2">
        <v>8.1</v>
      </c>
      <c r="F270" s="2">
        <v>804.92</v>
      </c>
    </row>
    <row r="271" spans="1:6" x14ac:dyDescent="0.3">
      <c r="A271" s="2">
        <v>270</v>
      </c>
      <c r="B271" s="2" t="s">
        <v>297</v>
      </c>
      <c r="C271" s="2">
        <v>0</v>
      </c>
      <c r="D271" s="2">
        <v>3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298</v>
      </c>
      <c r="C272" s="2">
        <v>0</v>
      </c>
      <c r="D272" s="2">
        <v>3</v>
      </c>
      <c r="E272" s="2">
        <v>8.1</v>
      </c>
      <c r="F272" s="2">
        <v>804.92</v>
      </c>
    </row>
    <row r="273" spans="1:6" x14ac:dyDescent="0.3">
      <c r="A273" s="2">
        <v>272</v>
      </c>
      <c r="B273" s="2" t="s">
        <v>299</v>
      </c>
      <c r="C273" s="2">
        <v>0</v>
      </c>
      <c r="D273" s="2">
        <v>3</v>
      </c>
      <c r="E273" s="2">
        <v>8.1</v>
      </c>
      <c r="F273" s="2">
        <v>804.92</v>
      </c>
    </row>
    <row r="274" spans="1:6" x14ac:dyDescent="0.3">
      <c r="A274" s="2">
        <v>273</v>
      </c>
      <c r="B274" s="2" t="s">
        <v>300</v>
      </c>
      <c r="C274" s="2">
        <v>0</v>
      </c>
      <c r="D274" s="2">
        <v>3</v>
      </c>
      <c r="E274" s="2">
        <v>8.1</v>
      </c>
      <c r="F274" s="2">
        <v>804.92</v>
      </c>
    </row>
    <row r="275" spans="1:6" x14ac:dyDescent="0.3">
      <c r="A275" s="2">
        <v>274</v>
      </c>
      <c r="B275" s="2" t="s">
        <v>301</v>
      </c>
      <c r="C275" s="2">
        <v>0</v>
      </c>
      <c r="D275" s="2">
        <v>3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302</v>
      </c>
      <c r="C276" s="2">
        <v>0</v>
      </c>
      <c r="D276" s="2">
        <v>3</v>
      </c>
      <c r="E276" s="2">
        <v>8.1</v>
      </c>
      <c r="F276" s="2">
        <v>804.92</v>
      </c>
    </row>
    <row r="277" spans="1:6" x14ac:dyDescent="0.3">
      <c r="A277" s="2">
        <v>276</v>
      </c>
      <c r="B277" s="2" t="s">
        <v>303</v>
      </c>
      <c r="C277" s="2">
        <v>0</v>
      </c>
      <c r="D277" s="2">
        <v>3</v>
      </c>
      <c r="E277" s="2">
        <v>8.1</v>
      </c>
      <c r="F277" s="2">
        <v>804.92</v>
      </c>
    </row>
    <row r="278" spans="1:6" x14ac:dyDescent="0.3">
      <c r="A278" s="2">
        <v>277</v>
      </c>
      <c r="B278" s="2" t="s">
        <v>304</v>
      </c>
      <c r="C278" s="2">
        <v>0</v>
      </c>
      <c r="D278" s="2">
        <v>3</v>
      </c>
      <c r="E278" s="2">
        <v>8.1</v>
      </c>
      <c r="F278" s="2">
        <v>804.92</v>
      </c>
    </row>
    <row r="279" spans="1:6" x14ac:dyDescent="0.3">
      <c r="A279" s="2">
        <v>278</v>
      </c>
      <c r="B279" s="2" t="s">
        <v>305</v>
      </c>
      <c r="C279" s="2">
        <v>0</v>
      </c>
      <c r="D279" s="2">
        <v>3</v>
      </c>
      <c r="E279" s="2">
        <v>8.1</v>
      </c>
      <c r="F279" s="2">
        <v>804.92</v>
      </c>
    </row>
    <row r="280" spans="1:6" x14ac:dyDescent="0.3">
      <c r="A280" s="2">
        <v>279</v>
      </c>
      <c r="B280" s="2" t="s">
        <v>306</v>
      </c>
      <c r="C280" s="2">
        <v>0</v>
      </c>
      <c r="D280" s="2">
        <v>3</v>
      </c>
      <c r="E280" s="2">
        <v>8.1</v>
      </c>
      <c r="F280" s="2">
        <v>804.92</v>
      </c>
    </row>
    <row r="281" spans="1:6" x14ac:dyDescent="0.3">
      <c r="A281" s="2">
        <v>280</v>
      </c>
      <c r="B281" s="2" t="s">
        <v>307</v>
      </c>
      <c r="C281" s="2">
        <v>0</v>
      </c>
      <c r="D281" s="2">
        <v>3</v>
      </c>
      <c r="E281" s="2">
        <v>8.1</v>
      </c>
      <c r="F281" s="2">
        <v>804.92</v>
      </c>
    </row>
    <row r="282" spans="1:6" x14ac:dyDescent="0.3">
      <c r="A282" s="2">
        <v>281</v>
      </c>
      <c r="B282" s="2" t="s">
        <v>308</v>
      </c>
      <c r="C282" s="2">
        <v>0</v>
      </c>
      <c r="D282" s="2">
        <v>3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309</v>
      </c>
      <c r="C283" s="2">
        <v>0</v>
      </c>
      <c r="D283" s="2">
        <v>3</v>
      </c>
      <c r="E283" s="2">
        <v>8.1</v>
      </c>
      <c r="F283" s="2">
        <v>804.92</v>
      </c>
    </row>
    <row r="284" spans="1:6" x14ac:dyDescent="0.3">
      <c r="A284" s="2">
        <v>283</v>
      </c>
      <c r="B284" s="2" t="s">
        <v>310</v>
      </c>
      <c r="C284" s="2">
        <v>0</v>
      </c>
      <c r="D284" s="2">
        <v>3</v>
      </c>
      <c r="E284" s="2">
        <v>8.1</v>
      </c>
      <c r="F284" s="2">
        <v>804.92</v>
      </c>
    </row>
    <row r="285" spans="1:6" x14ac:dyDescent="0.3">
      <c r="A285" s="2">
        <v>284</v>
      </c>
      <c r="B285" s="2" t="s">
        <v>311</v>
      </c>
      <c r="C285" s="2">
        <v>0</v>
      </c>
      <c r="D285" s="2">
        <v>3</v>
      </c>
      <c r="E285" s="2">
        <v>8.1</v>
      </c>
      <c r="F285" s="2">
        <v>804.92</v>
      </c>
    </row>
    <row r="286" spans="1:6" x14ac:dyDescent="0.3">
      <c r="A286" s="2">
        <v>285</v>
      </c>
      <c r="B286" s="2" t="s">
        <v>312</v>
      </c>
      <c r="C286" s="2">
        <v>0</v>
      </c>
      <c r="D286" s="2">
        <v>3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313</v>
      </c>
      <c r="C287" s="2">
        <v>0</v>
      </c>
      <c r="D287" s="2">
        <v>3</v>
      </c>
      <c r="E287" s="2">
        <v>8.1</v>
      </c>
      <c r="F287" s="2">
        <v>804.92</v>
      </c>
    </row>
    <row r="288" spans="1:6" x14ac:dyDescent="0.3">
      <c r="A288" s="2">
        <v>287</v>
      </c>
      <c r="B288" s="2" t="s">
        <v>314</v>
      </c>
      <c r="C288" s="2">
        <v>0</v>
      </c>
      <c r="D288" s="2">
        <v>3</v>
      </c>
      <c r="E288" s="2">
        <v>8.1</v>
      </c>
      <c r="F288" s="2">
        <v>804.92</v>
      </c>
    </row>
    <row r="289" spans="1:6" x14ac:dyDescent="0.3">
      <c r="A289" s="2">
        <v>288</v>
      </c>
      <c r="B289" s="2" t="s">
        <v>315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316</v>
      </c>
      <c r="C290" s="2">
        <v>0</v>
      </c>
      <c r="D290" s="2">
        <v>3</v>
      </c>
      <c r="E290" s="2">
        <v>8.1</v>
      </c>
      <c r="F290" s="2">
        <v>804.92</v>
      </c>
    </row>
    <row r="291" spans="1:6" x14ac:dyDescent="0.3">
      <c r="A291" s="2">
        <v>290</v>
      </c>
      <c r="B291" s="2" t="s">
        <v>317</v>
      </c>
      <c r="C291" s="2">
        <v>0</v>
      </c>
      <c r="D291" s="2">
        <v>3</v>
      </c>
      <c r="E291" s="2">
        <v>8.1</v>
      </c>
      <c r="F291" s="2">
        <v>804.92</v>
      </c>
    </row>
    <row r="292" spans="1:6" x14ac:dyDescent="0.3">
      <c r="A292" s="2">
        <v>291</v>
      </c>
      <c r="B292" s="2" t="s">
        <v>318</v>
      </c>
      <c r="C292" s="2">
        <v>0</v>
      </c>
      <c r="D292" s="2">
        <v>3</v>
      </c>
      <c r="E292" s="2">
        <v>8.1</v>
      </c>
      <c r="F292" s="2">
        <v>804.92</v>
      </c>
    </row>
    <row r="293" spans="1:6" x14ac:dyDescent="0.3">
      <c r="A293" s="2">
        <v>292</v>
      </c>
      <c r="B293" s="2" t="s">
        <v>319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320</v>
      </c>
      <c r="C294" s="2">
        <v>0</v>
      </c>
      <c r="D294" s="2">
        <v>3</v>
      </c>
      <c r="E294" s="2">
        <v>8.1</v>
      </c>
      <c r="F294" s="2">
        <v>804.92</v>
      </c>
    </row>
    <row r="295" spans="1:6" x14ac:dyDescent="0.3">
      <c r="A295" s="2">
        <v>294</v>
      </c>
      <c r="B295" s="2" t="s">
        <v>321</v>
      </c>
      <c r="C295" s="2">
        <v>0</v>
      </c>
      <c r="D295" s="2">
        <v>3</v>
      </c>
      <c r="E295" s="2">
        <v>8.1</v>
      </c>
      <c r="F295" s="2">
        <v>804.92</v>
      </c>
    </row>
    <row r="296" spans="1:6" x14ac:dyDescent="0.3">
      <c r="A296" s="2">
        <v>295</v>
      </c>
      <c r="B296" s="2" t="s">
        <v>322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323</v>
      </c>
      <c r="C297" s="2">
        <v>0</v>
      </c>
      <c r="D297" s="2">
        <v>3</v>
      </c>
      <c r="E297" s="2">
        <v>8.1</v>
      </c>
      <c r="F297" s="2">
        <v>804.92</v>
      </c>
    </row>
    <row r="298" spans="1:6" x14ac:dyDescent="0.3">
      <c r="A298" s="2">
        <v>297</v>
      </c>
      <c r="B298" s="2" t="s">
        <v>324</v>
      </c>
      <c r="C298" s="2">
        <v>0</v>
      </c>
      <c r="D298" s="2">
        <v>3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325</v>
      </c>
      <c r="C299" s="2">
        <v>0</v>
      </c>
      <c r="D299" s="2">
        <v>3</v>
      </c>
      <c r="E299" s="2">
        <v>8.1</v>
      </c>
      <c r="F299" s="2">
        <v>804.92</v>
      </c>
    </row>
    <row r="300" spans="1:6" x14ac:dyDescent="0.3">
      <c r="A300" s="2">
        <v>299</v>
      </c>
      <c r="B300" s="2" t="s">
        <v>326</v>
      </c>
      <c r="C300" s="2">
        <v>0</v>
      </c>
      <c r="D300" s="2">
        <v>3</v>
      </c>
      <c r="E300" s="2">
        <v>8.1</v>
      </c>
      <c r="F300" s="2">
        <v>804.92</v>
      </c>
    </row>
    <row r="301" spans="1:6" x14ac:dyDescent="0.3">
      <c r="A301" s="2">
        <v>300</v>
      </c>
      <c r="B301" s="2" t="s">
        <v>327</v>
      </c>
      <c r="C301" s="2">
        <v>0</v>
      </c>
      <c r="D301" s="2">
        <v>3</v>
      </c>
      <c r="E301" s="2">
        <v>8.1</v>
      </c>
      <c r="F301" s="2">
        <v>804.92</v>
      </c>
    </row>
    <row r="302" spans="1:6" x14ac:dyDescent="0.3">
      <c r="A302" s="2">
        <v>301</v>
      </c>
      <c r="B302" s="2" t="s">
        <v>328</v>
      </c>
      <c r="C302" s="2">
        <v>0</v>
      </c>
      <c r="D302" s="2">
        <v>3</v>
      </c>
      <c r="E302" s="2">
        <v>8.1</v>
      </c>
      <c r="F302" s="2">
        <v>804.92</v>
      </c>
    </row>
    <row r="303" spans="1:6" x14ac:dyDescent="0.3">
      <c r="A303" s="2">
        <v>302</v>
      </c>
      <c r="B303" s="2" t="s">
        <v>329</v>
      </c>
      <c r="C303" s="2">
        <v>0</v>
      </c>
      <c r="D303" s="2">
        <v>4</v>
      </c>
      <c r="E303" s="2">
        <v>8.1</v>
      </c>
      <c r="F303" s="2">
        <v>804.92</v>
      </c>
    </row>
    <row r="304" spans="1:6" x14ac:dyDescent="0.3">
      <c r="A304" s="2">
        <v>303</v>
      </c>
      <c r="B304" s="2" t="s">
        <v>330</v>
      </c>
      <c r="C304" s="2">
        <v>0</v>
      </c>
      <c r="D304" s="2">
        <v>3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331</v>
      </c>
      <c r="C305" s="2">
        <v>0</v>
      </c>
      <c r="D305" s="2">
        <v>3</v>
      </c>
      <c r="E305" s="2">
        <v>8.1</v>
      </c>
      <c r="F305" s="2">
        <v>804.92</v>
      </c>
    </row>
    <row r="306" spans="1:6" x14ac:dyDescent="0.3">
      <c r="A306" s="2">
        <v>305</v>
      </c>
      <c r="B306" s="2" t="s">
        <v>332</v>
      </c>
      <c r="C306" s="2">
        <v>0</v>
      </c>
      <c r="D306" s="2">
        <v>3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333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334</v>
      </c>
      <c r="C308" s="2">
        <v>0</v>
      </c>
      <c r="D308" s="2">
        <v>3</v>
      </c>
      <c r="E308" s="2">
        <v>8.1</v>
      </c>
      <c r="F308" s="2">
        <v>804.92</v>
      </c>
    </row>
    <row r="309" spans="1:6" x14ac:dyDescent="0.3">
      <c r="A309" s="2">
        <v>308</v>
      </c>
      <c r="B309" s="2" t="s">
        <v>335</v>
      </c>
      <c r="C309" s="2">
        <v>0</v>
      </c>
      <c r="D309" s="2">
        <v>4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336</v>
      </c>
      <c r="C310" s="2">
        <v>0</v>
      </c>
      <c r="D310" s="2">
        <v>4</v>
      </c>
      <c r="E310" s="2">
        <v>8.1</v>
      </c>
      <c r="F310" s="2">
        <v>804.92</v>
      </c>
    </row>
    <row r="311" spans="1:6" x14ac:dyDescent="0.3">
      <c r="A311" s="2">
        <v>310</v>
      </c>
      <c r="B311" s="2" t="s">
        <v>337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338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339</v>
      </c>
      <c r="C313" s="2">
        <v>0</v>
      </c>
      <c r="D313" s="2">
        <v>3</v>
      </c>
      <c r="E313" s="2">
        <v>8.1</v>
      </c>
      <c r="F313" s="2">
        <v>804.92</v>
      </c>
    </row>
    <row r="314" spans="1:6" x14ac:dyDescent="0.3">
      <c r="A314" s="2">
        <v>313</v>
      </c>
      <c r="B314" s="2" t="s">
        <v>340</v>
      </c>
      <c r="C314" s="2">
        <v>0</v>
      </c>
      <c r="D314" s="2">
        <v>3</v>
      </c>
      <c r="E314" s="2">
        <v>8.1</v>
      </c>
      <c r="F314" s="2">
        <v>804.92</v>
      </c>
    </row>
    <row r="315" spans="1:6" x14ac:dyDescent="0.3">
      <c r="A315" s="2">
        <v>314</v>
      </c>
      <c r="B315" s="2" t="s">
        <v>341</v>
      </c>
      <c r="C315" s="2">
        <v>0</v>
      </c>
      <c r="D315" s="2">
        <v>3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342</v>
      </c>
      <c r="C316" s="2">
        <v>0</v>
      </c>
      <c r="D316" s="2">
        <v>3</v>
      </c>
      <c r="E316" s="2">
        <v>8.1</v>
      </c>
      <c r="F316" s="2">
        <v>804.92</v>
      </c>
    </row>
    <row r="317" spans="1:6" x14ac:dyDescent="0.3">
      <c r="A317" s="2">
        <v>316</v>
      </c>
      <c r="B317" s="2" t="s">
        <v>343</v>
      </c>
      <c r="C317" s="2">
        <v>0</v>
      </c>
      <c r="D317" s="2">
        <v>3</v>
      </c>
      <c r="E317" s="2">
        <v>8.1</v>
      </c>
      <c r="F317" s="2">
        <v>804.92</v>
      </c>
    </row>
    <row r="318" spans="1:6" x14ac:dyDescent="0.3">
      <c r="A318" s="2">
        <v>317</v>
      </c>
      <c r="B318" s="2" t="s">
        <v>344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345</v>
      </c>
      <c r="C319" s="2">
        <v>0</v>
      </c>
      <c r="D319" s="2">
        <v>4</v>
      </c>
      <c r="E319" s="2">
        <v>8.1</v>
      </c>
      <c r="F319" s="2">
        <v>804.92</v>
      </c>
    </row>
    <row r="320" spans="1:6" x14ac:dyDescent="0.3">
      <c r="A320" s="2">
        <v>319</v>
      </c>
      <c r="B320" s="2" t="s">
        <v>346</v>
      </c>
      <c r="C320" s="2">
        <v>0</v>
      </c>
      <c r="D320" s="2">
        <v>4</v>
      </c>
      <c r="E320" s="2">
        <v>8.1</v>
      </c>
      <c r="F320" s="2">
        <v>804.92</v>
      </c>
    </row>
    <row r="321" spans="1:6" x14ac:dyDescent="0.3">
      <c r="A321" s="2">
        <v>320</v>
      </c>
      <c r="B321" s="2" t="s">
        <v>347</v>
      </c>
      <c r="C321" s="2">
        <v>0</v>
      </c>
      <c r="D321" s="2">
        <v>3</v>
      </c>
      <c r="E321" s="2">
        <v>8.1</v>
      </c>
      <c r="F321" s="2">
        <v>804.92</v>
      </c>
    </row>
    <row r="322" spans="1:6" x14ac:dyDescent="0.3">
      <c r="A322" s="2">
        <v>321</v>
      </c>
      <c r="B322" s="2" t="s">
        <v>348</v>
      </c>
      <c r="C322" s="2">
        <v>0</v>
      </c>
      <c r="D322" s="2">
        <v>3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349</v>
      </c>
      <c r="C323" s="2">
        <v>0</v>
      </c>
      <c r="D323" s="2">
        <v>3</v>
      </c>
      <c r="E323" s="2">
        <v>8.1</v>
      </c>
      <c r="F323" s="2">
        <v>804.92</v>
      </c>
    </row>
    <row r="324" spans="1:6" x14ac:dyDescent="0.3">
      <c r="A324" s="2">
        <v>323</v>
      </c>
      <c r="B324" s="2" t="s">
        <v>350</v>
      </c>
      <c r="C324" s="2">
        <v>0</v>
      </c>
      <c r="D324" s="2">
        <v>3</v>
      </c>
      <c r="E324" s="2">
        <v>8.1</v>
      </c>
      <c r="F324" s="2">
        <v>804.92</v>
      </c>
    </row>
    <row r="325" spans="1:6" x14ac:dyDescent="0.3">
      <c r="A325" s="2">
        <v>324</v>
      </c>
      <c r="B325" s="2" t="s">
        <v>351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352</v>
      </c>
      <c r="C326" s="2">
        <v>0</v>
      </c>
      <c r="D326" s="2">
        <v>3</v>
      </c>
      <c r="E326" s="2">
        <v>8.1</v>
      </c>
      <c r="F326" s="2">
        <v>804.92</v>
      </c>
    </row>
    <row r="327" spans="1:6" x14ac:dyDescent="0.3">
      <c r="A327" s="2">
        <v>326</v>
      </c>
      <c r="B327" s="2" t="s">
        <v>353</v>
      </c>
      <c r="C327" s="2">
        <v>0</v>
      </c>
      <c r="D327" s="2">
        <v>3</v>
      </c>
      <c r="E327" s="2">
        <v>8.1</v>
      </c>
      <c r="F327" s="2">
        <v>804.92</v>
      </c>
    </row>
    <row r="328" spans="1:6" x14ac:dyDescent="0.3">
      <c r="A328" s="2">
        <v>327</v>
      </c>
      <c r="B328" s="2" t="s">
        <v>354</v>
      </c>
      <c r="C328" s="2">
        <v>0</v>
      </c>
      <c r="D328" s="2">
        <v>3</v>
      </c>
      <c r="E328" s="2">
        <v>8.1</v>
      </c>
      <c r="F328" s="2">
        <v>804.92</v>
      </c>
    </row>
    <row r="329" spans="1:6" x14ac:dyDescent="0.3">
      <c r="A329" s="2">
        <v>328</v>
      </c>
      <c r="B329" s="2" t="s">
        <v>355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356</v>
      </c>
      <c r="C330" s="2">
        <v>0</v>
      </c>
      <c r="D330" s="2">
        <v>3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357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358</v>
      </c>
      <c r="C332" s="2">
        <v>0</v>
      </c>
      <c r="D332" s="2">
        <v>3</v>
      </c>
      <c r="E332" s="2">
        <v>8.1</v>
      </c>
      <c r="F332" s="2">
        <v>804.92</v>
      </c>
    </row>
    <row r="333" spans="1:6" x14ac:dyDescent="0.3">
      <c r="A333" s="2">
        <v>332</v>
      </c>
      <c r="B333" s="2" t="s">
        <v>359</v>
      </c>
      <c r="C333" s="2">
        <v>0</v>
      </c>
      <c r="D333" s="2">
        <v>3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360</v>
      </c>
      <c r="C334" s="2">
        <v>0</v>
      </c>
      <c r="D334" s="2">
        <v>3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361</v>
      </c>
      <c r="C335" s="2">
        <v>0</v>
      </c>
      <c r="D335" s="2">
        <v>3</v>
      </c>
      <c r="E335" s="2">
        <v>8.1</v>
      </c>
      <c r="F335" s="2">
        <v>804.92</v>
      </c>
    </row>
    <row r="336" spans="1:6" x14ac:dyDescent="0.3">
      <c r="A336" s="2">
        <v>335</v>
      </c>
      <c r="B336" s="2" t="s">
        <v>362</v>
      </c>
      <c r="C336" s="2">
        <v>0</v>
      </c>
      <c r="D336" s="2">
        <v>3</v>
      </c>
      <c r="E336" s="2">
        <v>8.1</v>
      </c>
      <c r="F336" s="2">
        <v>804.92</v>
      </c>
    </row>
    <row r="337" spans="1:6" x14ac:dyDescent="0.3">
      <c r="A337" s="2">
        <v>336</v>
      </c>
      <c r="B337" s="2" t="s">
        <v>363</v>
      </c>
      <c r="C337" s="2">
        <v>0</v>
      </c>
      <c r="D337" s="2">
        <v>3</v>
      </c>
      <c r="E337" s="2">
        <v>8.1</v>
      </c>
      <c r="F337" s="2">
        <v>804.92</v>
      </c>
    </row>
    <row r="338" spans="1:6" x14ac:dyDescent="0.3">
      <c r="A338" s="2">
        <v>337</v>
      </c>
      <c r="B338" s="2" t="s">
        <v>364</v>
      </c>
      <c r="C338" s="2">
        <v>0</v>
      </c>
      <c r="D338" s="2">
        <v>3</v>
      </c>
      <c r="E338" s="2">
        <v>8.1</v>
      </c>
      <c r="F338" s="2">
        <v>804.92</v>
      </c>
    </row>
    <row r="339" spans="1:6" x14ac:dyDescent="0.3">
      <c r="A339" s="2">
        <v>338</v>
      </c>
      <c r="B339" s="2" t="s">
        <v>365</v>
      </c>
      <c r="C339" s="2">
        <v>0</v>
      </c>
      <c r="D339" s="2">
        <v>3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366</v>
      </c>
      <c r="C340" s="2">
        <v>0</v>
      </c>
      <c r="D340" s="2">
        <v>3</v>
      </c>
      <c r="E340" s="2">
        <v>8.1</v>
      </c>
      <c r="F340" s="2">
        <v>804.92</v>
      </c>
    </row>
    <row r="341" spans="1:6" x14ac:dyDescent="0.3">
      <c r="A341" s="2">
        <v>340</v>
      </c>
      <c r="B341" s="2" t="s">
        <v>367</v>
      </c>
      <c r="C341" s="2">
        <v>0</v>
      </c>
      <c r="D341" s="2">
        <v>3</v>
      </c>
      <c r="E341" s="2">
        <v>8.1</v>
      </c>
      <c r="F341" s="2">
        <v>804.92</v>
      </c>
    </row>
    <row r="342" spans="1:6" x14ac:dyDescent="0.3">
      <c r="A342" s="2">
        <v>341</v>
      </c>
      <c r="B342" s="2" t="s">
        <v>368</v>
      </c>
      <c r="C342" s="2">
        <v>0</v>
      </c>
      <c r="D342" s="2">
        <v>3</v>
      </c>
      <c r="E342" s="2">
        <v>8.1</v>
      </c>
      <c r="F342" s="2">
        <v>804.92</v>
      </c>
    </row>
    <row r="343" spans="1:6" x14ac:dyDescent="0.3">
      <c r="A343" s="2">
        <v>342</v>
      </c>
      <c r="B343" s="2" t="s">
        <v>369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370</v>
      </c>
      <c r="C344" s="2">
        <v>0</v>
      </c>
      <c r="D344" s="2">
        <v>4</v>
      </c>
      <c r="E344" s="2">
        <v>8.1</v>
      </c>
      <c r="F344" s="2">
        <v>804.92</v>
      </c>
    </row>
    <row r="345" spans="1:6" x14ac:dyDescent="0.3">
      <c r="A345" s="2">
        <v>344</v>
      </c>
      <c r="B345" s="2" t="s">
        <v>371</v>
      </c>
      <c r="C345" s="2">
        <v>0</v>
      </c>
      <c r="D345" s="2">
        <v>4</v>
      </c>
      <c r="E345" s="2">
        <v>8.1</v>
      </c>
      <c r="F345" s="2">
        <v>804.92</v>
      </c>
    </row>
    <row r="346" spans="1:6" x14ac:dyDescent="0.3">
      <c r="A346" s="2">
        <v>345</v>
      </c>
      <c r="B346" s="2" t="s">
        <v>372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373</v>
      </c>
      <c r="C347" s="2">
        <v>0</v>
      </c>
      <c r="D347" s="2">
        <v>4</v>
      </c>
      <c r="E347" s="2">
        <v>8.1</v>
      </c>
      <c r="F347" s="2">
        <v>804.92</v>
      </c>
    </row>
    <row r="348" spans="1:6" x14ac:dyDescent="0.3">
      <c r="A348" s="2">
        <v>347</v>
      </c>
      <c r="B348" s="2" t="s">
        <v>374</v>
      </c>
      <c r="C348" s="2">
        <v>0</v>
      </c>
      <c r="D348" s="2">
        <v>4</v>
      </c>
      <c r="E348" s="2">
        <v>8.1</v>
      </c>
      <c r="F348" s="2">
        <v>804.92</v>
      </c>
    </row>
    <row r="349" spans="1:6" x14ac:dyDescent="0.3">
      <c r="A349" s="2">
        <v>348</v>
      </c>
      <c r="B349" s="2" t="s">
        <v>375</v>
      </c>
      <c r="C349" s="2">
        <v>0</v>
      </c>
      <c r="D349" s="2">
        <v>3</v>
      </c>
      <c r="E349" s="2">
        <v>8.1</v>
      </c>
      <c r="F349" s="2">
        <v>804.92</v>
      </c>
    </row>
    <row r="350" spans="1:6" x14ac:dyDescent="0.3">
      <c r="A350" s="2">
        <v>349</v>
      </c>
      <c r="B350" s="2" t="s">
        <v>376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377</v>
      </c>
      <c r="C351" s="2">
        <v>0</v>
      </c>
      <c r="D351" s="2">
        <v>3</v>
      </c>
      <c r="E351" s="2">
        <v>8.1</v>
      </c>
      <c r="F351" s="2">
        <v>804.92</v>
      </c>
    </row>
    <row r="352" spans="1:6" x14ac:dyDescent="0.3">
      <c r="A352" s="2">
        <v>351</v>
      </c>
      <c r="B352" s="2" t="s">
        <v>378</v>
      </c>
      <c r="C352" s="2">
        <v>0</v>
      </c>
      <c r="D352" s="2">
        <v>3</v>
      </c>
      <c r="E352" s="2">
        <v>8.1</v>
      </c>
      <c r="F352" s="2">
        <v>804.92</v>
      </c>
    </row>
    <row r="353" spans="1:6" x14ac:dyDescent="0.3">
      <c r="A353" s="2">
        <v>352</v>
      </c>
      <c r="B353" s="2" t="s">
        <v>379</v>
      </c>
      <c r="C353" s="2">
        <v>0</v>
      </c>
      <c r="D353" s="2">
        <v>3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380</v>
      </c>
      <c r="C354" s="2">
        <v>0</v>
      </c>
      <c r="D354" s="2">
        <v>4</v>
      </c>
      <c r="E354" s="2">
        <v>8.1</v>
      </c>
      <c r="F354" s="2">
        <v>804.92</v>
      </c>
    </row>
    <row r="355" spans="1:6" x14ac:dyDescent="0.3">
      <c r="A355" s="2">
        <v>354</v>
      </c>
      <c r="B355" s="2" t="s">
        <v>381</v>
      </c>
      <c r="C355" s="2">
        <v>0</v>
      </c>
      <c r="D355" s="2">
        <v>3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382</v>
      </c>
      <c r="C356" s="2">
        <v>0</v>
      </c>
      <c r="D356" s="2">
        <v>3</v>
      </c>
      <c r="E356" s="2">
        <v>8.1</v>
      </c>
      <c r="F356" s="2">
        <v>804.92</v>
      </c>
    </row>
    <row r="357" spans="1:6" x14ac:dyDescent="0.3">
      <c r="A357" s="2">
        <v>356</v>
      </c>
      <c r="B357" s="2" t="s">
        <v>383</v>
      </c>
      <c r="C357" s="2">
        <v>0</v>
      </c>
      <c r="D357" s="2">
        <v>3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384</v>
      </c>
      <c r="C358" s="2">
        <v>0</v>
      </c>
      <c r="D358" s="2">
        <v>3</v>
      </c>
      <c r="E358" s="2">
        <v>8.1</v>
      </c>
      <c r="F358" s="2">
        <v>804.92</v>
      </c>
    </row>
    <row r="359" spans="1:6" x14ac:dyDescent="0.3">
      <c r="A359" s="2">
        <v>358</v>
      </c>
      <c r="B359" s="2" t="s">
        <v>385</v>
      </c>
      <c r="C359" s="2">
        <v>0</v>
      </c>
      <c r="D359" s="2">
        <v>3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386</v>
      </c>
      <c r="C360" s="2">
        <v>0</v>
      </c>
      <c r="D360" s="2">
        <v>3</v>
      </c>
      <c r="E360" s="2">
        <v>8.1</v>
      </c>
      <c r="F360" s="2">
        <v>804.92</v>
      </c>
    </row>
    <row r="361" spans="1:6" x14ac:dyDescent="0.3">
      <c r="A361" s="2">
        <v>360</v>
      </c>
      <c r="B361" s="2" t="s">
        <v>387</v>
      </c>
      <c r="C361" s="2">
        <v>0</v>
      </c>
      <c r="D361" s="2">
        <v>3</v>
      </c>
      <c r="E361" s="2">
        <v>8.1</v>
      </c>
      <c r="F361" s="2">
        <v>804.92</v>
      </c>
    </row>
    <row r="362" spans="1:6" x14ac:dyDescent="0.3">
      <c r="A362" s="2">
        <v>361</v>
      </c>
      <c r="B362" s="2" t="s">
        <v>388</v>
      </c>
      <c r="C362" s="2">
        <v>0</v>
      </c>
      <c r="D362" s="2">
        <v>3</v>
      </c>
      <c r="E362" s="2">
        <v>8.1</v>
      </c>
      <c r="F362" s="2">
        <v>804.92</v>
      </c>
    </row>
    <row r="363" spans="1:6" x14ac:dyDescent="0.3">
      <c r="A363" s="2">
        <v>362</v>
      </c>
      <c r="B363" s="2" t="s">
        <v>389</v>
      </c>
      <c r="C363" s="2">
        <v>0</v>
      </c>
      <c r="D363" s="2">
        <v>3</v>
      </c>
      <c r="E363" s="2">
        <v>8.1</v>
      </c>
      <c r="F363" s="2">
        <v>804.92</v>
      </c>
    </row>
    <row r="364" spans="1:6" x14ac:dyDescent="0.3">
      <c r="A364" s="2">
        <v>363</v>
      </c>
      <c r="B364" s="2" t="s">
        <v>390</v>
      </c>
      <c r="C364" s="2">
        <v>0</v>
      </c>
      <c r="D364" s="2">
        <v>3</v>
      </c>
      <c r="E364" s="2">
        <v>8.1</v>
      </c>
      <c r="F364" s="2">
        <v>804.92</v>
      </c>
    </row>
    <row r="365" spans="1:6" x14ac:dyDescent="0.3">
      <c r="A365" s="2">
        <v>364</v>
      </c>
      <c r="B365" s="2" t="s">
        <v>391</v>
      </c>
      <c r="C365" s="2">
        <v>0</v>
      </c>
      <c r="D365" s="2">
        <v>3</v>
      </c>
      <c r="E365" s="2">
        <v>8.1</v>
      </c>
      <c r="F365" s="2">
        <v>804.92</v>
      </c>
    </row>
    <row r="366" spans="1:6" x14ac:dyDescent="0.3">
      <c r="A366" s="2">
        <v>365</v>
      </c>
      <c r="B366" s="2" t="s">
        <v>392</v>
      </c>
      <c r="C366" s="2">
        <v>0</v>
      </c>
      <c r="D366" s="2">
        <v>3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393</v>
      </c>
      <c r="C367" s="2">
        <v>0</v>
      </c>
      <c r="D367" s="2">
        <v>3</v>
      </c>
      <c r="E367" s="2">
        <v>8.1</v>
      </c>
      <c r="F367" s="2">
        <v>804.92</v>
      </c>
    </row>
    <row r="368" spans="1:6" x14ac:dyDescent="0.3">
      <c r="A368" s="2">
        <v>367</v>
      </c>
      <c r="B368" s="2" t="s">
        <v>394</v>
      </c>
      <c r="C368" s="2">
        <v>0</v>
      </c>
      <c r="D368" s="2">
        <v>3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395</v>
      </c>
      <c r="C369" s="2">
        <v>0</v>
      </c>
      <c r="D369" s="2">
        <v>3</v>
      </c>
      <c r="E369" s="2">
        <v>8.1</v>
      </c>
      <c r="F369" s="2">
        <v>804.92</v>
      </c>
    </row>
    <row r="370" spans="1:6" x14ac:dyDescent="0.3">
      <c r="A370" s="2">
        <v>369</v>
      </c>
      <c r="B370" s="2" t="s">
        <v>396</v>
      </c>
      <c r="C370" s="2">
        <v>0</v>
      </c>
      <c r="D370" s="2">
        <v>3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397</v>
      </c>
      <c r="C371" s="2">
        <v>0</v>
      </c>
      <c r="D371" s="2">
        <v>3</v>
      </c>
      <c r="E371" s="2">
        <v>8.1</v>
      </c>
      <c r="F371" s="2">
        <v>804.92</v>
      </c>
    </row>
    <row r="372" spans="1:6" x14ac:dyDescent="0.3">
      <c r="A372" s="2">
        <v>371</v>
      </c>
      <c r="B372" s="2" t="s">
        <v>398</v>
      </c>
      <c r="C372" s="2">
        <v>0</v>
      </c>
      <c r="D372" s="2">
        <v>3</v>
      </c>
      <c r="E372" s="2">
        <v>8.1</v>
      </c>
      <c r="F372" s="2">
        <v>804.92</v>
      </c>
    </row>
    <row r="373" spans="1:6" x14ac:dyDescent="0.3">
      <c r="A373" s="2">
        <v>372</v>
      </c>
      <c r="B373" s="2" t="s">
        <v>399</v>
      </c>
      <c r="C373" s="2">
        <v>0</v>
      </c>
      <c r="D373" s="2">
        <v>4</v>
      </c>
      <c r="E373" s="2">
        <v>8.1</v>
      </c>
      <c r="F373" s="2">
        <v>804.92</v>
      </c>
    </row>
    <row r="374" spans="1:6" x14ac:dyDescent="0.3">
      <c r="A374" s="2">
        <v>373</v>
      </c>
      <c r="B374" s="2" t="s">
        <v>400</v>
      </c>
      <c r="C374" s="2">
        <v>0</v>
      </c>
      <c r="D374" s="2">
        <v>3</v>
      </c>
      <c r="E374" s="2">
        <v>8.1</v>
      </c>
      <c r="F374" s="2">
        <v>804.92</v>
      </c>
    </row>
    <row r="375" spans="1:6" x14ac:dyDescent="0.3">
      <c r="A375" s="2">
        <v>374</v>
      </c>
      <c r="B375" s="2" t="s">
        <v>401</v>
      </c>
      <c r="C375" s="2">
        <v>0</v>
      </c>
      <c r="D375" s="2">
        <v>3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402</v>
      </c>
      <c r="C376" s="2">
        <v>0</v>
      </c>
      <c r="D376" s="2">
        <v>3</v>
      </c>
      <c r="E376" s="2">
        <v>8.1</v>
      </c>
      <c r="F376" s="2">
        <v>804.92</v>
      </c>
    </row>
    <row r="377" spans="1:6" x14ac:dyDescent="0.3">
      <c r="A377" s="2">
        <v>376</v>
      </c>
      <c r="B377" s="2" t="s">
        <v>403</v>
      </c>
      <c r="C377" s="2">
        <v>0</v>
      </c>
      <c r="D377" s="2">
        <v>3</v>
      </c>
      <c r="E377" s="2">
        <v>8.1</v>
      </c>
      <c r="F377" s="2">
        <v>804.92</v>
      </c>
    </row>
    <row r="378" spans="1:6" x14ac:dyDescent="0.3">
      <c r="A378" s="2">
        <v>377</v>
      </c>
      <c r="B378" s="2" t="s">
        <v>404</v>
      </c>
      <c r="C378" s="2">
        <v>0</v>
      </c>
      <c r="D378" s="2">
        <v>3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405</v>
      </c>
      <c r="C379" s="2">
        <v>0</v>
      </c>
      <c r="D379" s="2">
        <v>3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406</v>
      </c>
      <c r="C380" s="2">
        <v>0</v>
      </c>
      <c r="D380" s="2">
        <v>3</v>
      </c>
      <c r="E380" s="2">
        <v>8.1</v>
      </c>
      <c r="F380" s="2">
        <v>804.92</v>
      </c>
    </row>
    <row r="381" spans="1:6" x14ac:dyDescent="0.3">
      <c r="A381" s="2">
        <v>380</v>
      </c>
      <c r="B381" s="2" t="s">
        <v>407</v>
      </c>
      <c r="C381" s="2">
        <v>0</v>
      </c>
      <c r="D381" s="2">
        <v>3</v>
      </c>
      <c r="E381" s="2">
        <v>8.1</v>
      </c>
      <c r="F381" s="2">
        <v>804.92</v>
      </c>
    </row>
    <row r="382" spans="1:6" x14ac:dyDescent="0.3">
      <c r="A382" s="2">
        <v>381</v>
      </c>
      <c r="B382" s="2" t="s">
        <v>408</v>
      </c>
      <c r="C382" s="2">
        <v>0</v>
      </c>
      <c r="D382" s="2">
        <v>3</v>
      </c>
      <c r="E382" s="2">
        <v>8.1</v>
      </c>
      <c r="F382" s="2">
        <v>804.92</v>
      </c>
    </row>
    <row r="383" spans="1:6" x14ac:dyDescent="0.3">
      <c r="A383" s="2">
        <v>382</v>
      </c>
      <c r="B383" s="2" t="s">
        <v>409</v>
      </c>
      <c r="C383" s="2">
        <v>0</v>
      </c>
      <c r="D383" s="2">
        <v>3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410</v>
      </c>
      <c r="C384" s="2">
        <v>0</v>
      </c>
      <c r="D384" s="2">
        <v>3</v>
      </c>
      <c r="E384" s="2">
        <v>8.1</v>
      </c>
      <c r="F384" s="2">
        <v>804.92</v>
      </c>
    </row>
    <row r="385" spans="1:6" x14ac:dyDescent="0.3">
      <c r="A385" s="2">
        <v>384</v>
      </c>
      <c r="B385" s="2" t="s">
        <v>411</v>
      </c>
      <c r="C385" s="2">
        <v>0</v>
      </c>
      <c r="D385" s="2">
        <v>3</v>
      </c>
      <c r="E385" s="2">
        <v>8.1</v>
      </c>
      <c r="F385" s="2">
        <v>804.92</v>
      </c>
    </row>
    <row r="386" spans="1:6" x14ac:dyDescent="0.3">
      <c r="A386" s="2">
        <v>385</v>
      </c>
      <c r="B386" s="2" t="s">
        <v>412</v>
      </c>
      <c r="C386" s="2">
        <v>0</v>
      </c>
      <c r="D386" s="2">
        <v>3</v>
      </c>
      <c r="E386" s="2">
        <v>8.1</v>
      </c>
      <c r="F386" s="2">
        <v>804.92</v>
      </c>
    </row>
    <row r="387" spans="1:6" x14ac:dyDescent="0.3">
      <c r="A387" s="2">
        <v>386</v>
      </c>
      <c r="B387" s="2" t="s">
        <v>413</v>
      </c>
      <c r="C387" s="2">
        <v>0</v>
      </c>
      <c r="D387" s="2">
        <v>3</v>
      </c>
      <c r="E387" s="2">
        <v>8.1</v>
      </c>
      <c r="F387" s="2">
        <v>804.92</v>
      </c>
    </row>
    <row r="388" spans="1:6" x14ac:dyDescent="0.3">
      <c r="A388" s="2">
        <v>387</v>
      </c>
      <c r="B388" s="2" t="s">
        <v>414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415</v>
      </c>
      <c r="C389" s="2">
        <v>0</v>
      </c>
      <c r="D389" s="2">
        <v>3</v>
      </c>
      <c r="E389" s="2">
        <v>8.1</v>
      </c>
      <c r="F389" s="2">
        <v>804.92</v>
      </c>
    </row>
    <row r="390" spans="1:6" x14ac:dyDescent="0.3">
      <c r="A390" s="2">
        <v>389</v>
      </c>
      <c r="B390" s="2" t="s">
        <v>416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417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418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419</v>
      </c>
      <c r="C393" s="2">
        <v>0</v>
      </c>
      <c r="D393" s="2">
        <v>3</v>
      </c>
      <c r="E393" s="2">
        <v>8.1</v>
      </c>
      <c r="F393" s="2">
        <v>804.92</v>
      </c>
    </row>
    <row r="394" spans="1:6" x14ac:dyDescent="0.3">
      <c r="A394" s="2">
        <v>393</v>
      </c>
      <c r="B394" s="2" t="s">
        <v>420</v>
      </c>
      <c r="C394" s="2">
        <v>0</v>
      </c>
      <c r="D394" s="2">
        <v>3</v>
      </c>
      <c r="E394" s="2">
        <v>8.1</v>
      </c>
      <c r="F394" s="2">
        <v>804.92</v>
      </c>
    </row>
    <row r="395" spans="1:6" x14ac:dyDescent="0.3">
      <c r="A395" s="2">
        <v>394</v>
      </c>
      <c r="B395" s="2" t="s">
        <v>421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422</v>
      </c>
      <c r="C396" s="2">
        <v>0</v>
      </c>
      <c r="D396" s="2">
        <v>3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423</v>
      </c>
      <c r="C397" s="2">
        <v>0</v>
      </c>
      <c r="D397" s="2">
        <v>3</v>
      </c>
      <c r="E397" s="2">
        <v>8.1</v>
      </c>
      <c r="F397" s="2">
        <v>804.92</v>
      </c>
    </row>
    <row r="398" spans="1:6" x14ac:dyDescent="0.3">
      <c r="A398" s="2">
        <v>397</v>
      </c>
      <c r="B398" s="2" t="s">
        <v>424</v>
      </c>
      <c r="C398" s="2">
        <v>0</v>
      </c>
      <c r="D398" s="2">
        <v>3</v>
      </c>
      <c r="E398" s="2">
        <v>8.1</v>
      </c>
      <c r="F398" s="2">
        <v>804.92</v>
      </c>
    </row>
    <row r="399" spans="1:6" x14ac:dyDescent="0.3">
      <c r="A399" s="2">
        <v>398</v>
      </c>
      <c r="B399" s="2" t="s">
        <v>425</v>
      </c>
      <c r="C399" s="2">
        <v>0</v>
      </c>
      <c r="D399" s="2">
        <v>3</v>
      </c>
      <c r="E399" s="2">
        <v>8.1</v>
      </c>
      <c r="F399" s="2">
        <v>804.92</v>
      </c>
    </row>
    <row r="400" spans="1:6" x14ac:dyDescent="0.3">
      <c r="A400" s="2">
        <v>399</v>
      </c>
      <c r="B400" s="2" t="s">
        <v>426</v>
      </c>
      <c r="C400" s="2">
        <v>0</v>
      </c>
      <c r="D400" s="2">
        <v>3</v>
      </c>
      <c r="E400" s="2">
        <v>8.1</v>
      </c>
      <c r="F400" s="2">
        <v>804.92</v>
      </c>
    </row>
    <row r="401" spans="1:6" x14ac:dyDescent="0.3">
      <c r="A401" s="2">
        <v>400</v>
      </c>
      <c r="B401" s="2" t="s">
        <v>427</v>
      </c>
      <c r="C401" s="2">
        <v>0</v>
      </c>
      <c r="D401" s="2">
        <v>3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428</v>
      </c>
      <c r="C402" s="2">
        <v>0</v>
      </c>
      <c r="D402" s="2">
        <v>3</v>
      </c>
      <c r="E402" s="2">
        <v>8.1</v>
      </c>
      <c r="F402" s="2">
        <v>804.92</v>
      </c>
    </row>
    <row r="403" spans="1:6" x14ac:dyDescent="0.3">
      <c r="A403" s="2">
        <v>402</v>
      </c>
      <c r="B403" s="2" t="s">
        <v>429</v>
      </c>
      <c r="C403" s="2">
        <v>0</v>
      </c>
      <c r="D403" s="2">
        <v>3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430</v>
      </c>
      <c r="C404" s="2">
        <v>0</v>
      </c>
      <c r="D404" s="2">
        <v>3</v>
      </c>
      <c r="E404" s="2">
        <v>8.1</v>
      </c>
      <c r="F404" s="2">
        <v>804.92</v>
      </c>
    </row>
    <row r="405" spans="1:6" x14ac:dyDescent="0.3">
      <c r="A405" s="2">
        <v>404</v>
      </c>
      <c r="B405" s="2" t="s">
        <v>431</v>
      </c>
      <c r="C405" s="2">
        <v>0</v>
      </c>
      <c r="D405" s="2">
        <v>3</v>
      </c>
      <c r="E405" s="2">
        <v>8.1</v>
      </c>
      <c r="F405" s="2">
        <v>804.92</v>
      </c>
    </row>
    <row r="406" spans="1:6" x14ac:dyDescent="0.3">
      <c r="A406" s="2">
        <v>405</v>
      </c>
      <c r="B406" s="2" t="s">
        <v>432</v>
      </c>
      <c r="C406" s="2">
        <v>0</v>
      </c>
      <c r="D406" s="2">
        <v>4</v>
      </c>
      <c r="E406" s="2">
        <v>8.1</v>
      </c>
      <c r="F406" s="2">
        <v>804.92</v>
      </c>
    </row>
    <row r="407" spans="1:6" x14ac:dyDescent="0.3">
      <c r="A407" s="2">
        <v>406</v>
      </c>
      <c r="B407" s="2" t="s">
        <v>433</v>
      </c>
      <c r="C407" s="2">
        <v>0</v>
      </c>
      <c r="D407" s="2">
        <v>3</v>
      </c>
      <c r="E407" s="2">
        <v>8.1</v>
      </c>
      <c r="F407" s="2">
        <v>804.92</v>
      </c>
    </row>
    <row r="408" spans="1:6" x14ac:dyDescent="0.3">
      <c r="A408" s="2">
        <v>407</v>
      </c>
      <c r="B408" s="2" t="s">
        <v>434</v>
      </c>
      <c r="C408" s="2">
        <v>0</v>
      </c>
      <c r="D408" s="2">
        <v>3</v>
      </c>
      <c r="E408" s="2">
        <v>8.1</v>
      </c>
      <c r="F408" s="2">
        <v>804.92</v>
      </c>
    </row>
    <row r="409" spans="1:6" x14ac:dyDescent="0.3">
      <c r="A409" s="2">
        <v>408</v>
      </c>
      <c r="B409" s="2" t="s">
        <v>435</v>
      </c>
      <c r="C409" s="2">
        <v>0</v>
      </c>
      <c r="D409" s="2">
        <v>3</v>
      </c>
      <c r="E409" s="2">
        <v>8.1</v>
      </c>
      <c r="F409" s="2">
        <v>804.92</v>
      </c>
    </row>
    <row r="410" spans="1:6" x14ac:dyDescent="0.3">
      <c r="A410" s="2">
        <v>409</v>
      </c>
      <c r="B410" s="2" t="s">
        <v>436</v>
      </c>
      <c r="C410" s="2">
        <v>0</v>
      </c>
      <c r="D410" s="2">
        <v>3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437</v>
      </c>
      <c r="C411" s="2">
        <v>0</v>
      </c>
      <c r="D411" s="2">
        <v>3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438</v>
      </c>
      <c r="C412" s="2">
        <v>0</v>
      </c>
      <c r="D412" s="2">
        <v>3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439</v>
      </c>
      <c r="C413" s="2">
        <v>0</v>
      </c>
      <c r="D413" s="2">
        <v>3</v>
      </c>
      <c r="E413" s="2">
        <v>8.1</v>
      </c>
      <c r="F413" s="2">
        <v>804.92</v>
      </c>
    </row>
    <row r="414" spans="1:6" x14ac:dyDescent="0.3">
      <c r="A414" s="2">
        <v>413</v>
      </c>
      <c r="B414" s="2" t="s">
        <v>440</v>
      </c>
      <c r="C414" s="2">
        <v>0</v>
      </c>
      <c r="D414" s="2">
        <v>3</v>
      </c>
      <c r="E414" s="2">
        <v>8.1</v>
      </c>
      <c r="F414" s="2">
        <v>804.92</v>
      </c>
    </row>
    <row r="415" spans="1:6" x14ac:dyDescent="0.3">
      <c r="A415" s="2">
        <v>414</v>
      </c>
      <c r="B415" s="2" t="s">
        <v>441</v>
      </c>
      <c r="C415" s="2">
        <v>0</v>
      </c>
      <c r="D415" s="2">
        <v>3</v>
      </c>
      <c r="E415" s="2">
        <v>8.1</v>
      </c>
      <c r="F415" s="2">
        <v>804.92</v>
      </c>
    </row>
    <row r="416" spans="1:6" x14ac:dyDescent="0.3">
      <c r="A416" s="2">
        <v>415</v>
      </c>
      <c r="B416" s="2" t="s">
        <v>442</v>
      </c>
      <c r="C416" s="2">
        <v>0</v>
      </c>
      <c r="D416" s="2">
        <v>3</v>
      </c>
      <c r="E416" s="2">
        <v>8.1</v>
      </c>
      <c r="F416" s="2">
        <v>804.92</v>
      </c>
    </row>
    <row r="417" spans="1:6" x14ac:dyDescent="0.3">
      <c r="A417" s="2">
        <v>416</v>
      </c>
      <c r="B417" s="2" t="s">
        <v>443</v>
      </c>
      <c r="C417" s="2">
        <v>0</v>
      </c>
      <c r="D417" s="2">
        <v>3</v>
      </c>
      <c r="E417" s="2">
        <v>8.1</v>
      </c>
      <c r="F417" s="2">
        <v>804.92</v>
      </c>
    </row>
    <row r="418" spans="1:6" x14ac:dyDescent="0.3">
      <c r="A418" s="2">
        <v>417</v>
      </c>
      <c r="B418" s="2" t="s">
        <v>444</v>
      </c>
      <c r="C418" s="2">
        <v>0</v>
      </c>
      <c r="D418" s="2">
        <v>3</v>
      </c>
      <c r="E418" s="2">
        <v>8.1</v>
      </c>
      <c r="F418" s="2">
        <v>804.92</v>
      </c>
    </row>
    <row r="419" spans="1:6" x14ac:dyDescent="0.3">
      <c r="A419" s="2">
        <v>418</v>
      </c>
      <c r="B419" s="2" t="s">
        <v>445</v>
      </c>
      <c r="C419" s="2">
        <v>0</v>
      </c>
      <c r="D419" s="2">
        <v>3</v>
      </c>
      <c r="E419" s="2">
        <v>8.1</v>
      </c>
      <c r="F419" s="2">
        <v>804.92</v>
      </c>
    </row>
    <row r="420" spans="1:6" x14ac:dyDescent="0.3">
      <c r="A420" s="2">
        <v>419</v>
      </c>
      <c r="B420" s="2" t="s">
        <v>446</v>
      </c>
      <c r="C420" s="2">
        <v>0</v>
      </c>
      <c r="D420" s="2">
        <v>3</v>
      </c>
      <c r="E420" s="2">
        <v>8.1</v>
      </c>
      <c r="F420" s="2">
        <v>804.92</v>
      </c>
    </row>
    <row r="421" spans="1:6" x14ac:dyDescent="0.3">
      <c r="A421" s="2">
        <v>420</v>
      </c>
      <c r="B421" s="2" t="s">
        <v>447</v>
      </c>
      <c r="C421" s="2">
        <v>0</v>
      </c>
      <c r="D421" s="2">
        <v>3</v>
      </c>
      <c r="E421" s="2">
        <v>8.1</v>
      </c>
      <c r="F421" s="2">
        <v>804.92</v>
      </c>
    </row>
    <row r="422" spans="1:6" x14ac:dyDescent="0.3">
      <c r="A422" s="2">
        <v>421</v>
      </c>
      <c r="B422" s="2" t="s">
        <v>448</v>
      </c>
      <c r="C422" s="2">
        <v>0</v>
      </c>
      <c r="D422" s="2">
        <v>3</v>
      </c>
      <c r="E422" s="2">
        <v>8.1</v>
      </c>
      <c r="F422" s="2">
        <v>804.92</v>
      </c>
    </row>
    <row r="423" spans="1:6" x14ac:dyDescent="0.3">
      <c r="A423" s="2">
        <v>422</v>
      </c>
      <c r="B423" s="2" t="s">
        <v>449</v>
      </c>
      <c r="C423" s="2">
        <v>0</v>
      </c>
      <c r="D423" s="2">
        <v>4</v>
      </c>
      <c r="E423" s="2">
        <v>8.1</v>
      </c>
      <c r="F423" s="2">
        <v>804.92</v>
      </c>
    </row>
    <row r="424" spans="1:6" x14ac:dyDescent="0.3">
      <c r="A424" s="2">
        <v>423</v>
      </c>
      <c r="B424" s="2" t="s">
        <v>450</v>
      </c>
      <c r="C424" s="2">
        <v>0</v>
      </c>
      <c r="D424" s="2">
        <v>4</v>
      </c>
      <c r="E424" s="2">
        <v>8.1</v>
      </c>
      <c r="F424" s="2">
        <v>804.92</v>
      </c>
    </row>
    <row r="425" spans="1:6" x14ac:dyDescent="0.3">
      <c r="A425" s="2">
        <v>424</v>
      </c>
      <c r="B425" s="2" t="s">
        <v>451</v>
      </c>
      <c r="C425" s="2">
        <v>0</v>
      </c>
      <c r="D425" s="2">
        <v>3</v>
      </c>
      <c r="E425" s="2">
        <v>8.1</v>
      </c>
      <c r="F425" s="2">
        <v>804.92</v>
      </c>
    </row>
    <row r="426" spans="1:6" x14ac:dyDescent="0.3">
      <c r="A426" s="2">
        <v>425</v>
      </c>
      <c r="B426" s="2" t="s">
        <v>452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453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454</v>
      </c>
      <c r="C428" s="2">
        <v>0</v>
      </c>
      <c r="D428" s="2">
        <v>4</v>
      </c>
      <c r="E428" s="2">
        <v>8.1</v>
      </c>
      <c r="F428" s="2">
        <v>804.92</v>
      </c>
    </row>
    <row r="429" spans="1:6" x14ac:dyDescent="0.3">
      <c r="A429" s="2">
        <v>428</v>
      </c>
      <c r="B429" s="2" t="s">
        <v>455</v>
      </c>
      <c r="C429" s="2">
        <v>0</v>
      </c>
      <c r="D429" s="2">
        <v>4</v>
      </c>
      <c r="E429" s="2">
        <v>8.1</v>
      </c>
      <c r="F429" s="2">
        <v>804.92</v>
      </c>
    </row>
    <row r="430" spans="1:6" x14ac:dyDescent="0.3">
      <c r="A430" s="2">
        <v>429</v>
      </c>
      <c r="B430" s="2" t="s">
        <v>456</v>
      </c>
      <c r="C430" s="2">
        <v>0</v>
      </c>
      <c r="D430" s="2">
        <v>4</v>
      </c>
      <c r="E430" s="2">
        <v>8.1</v>
      </c>
      <c r="F430" s="2">
        <v>804.92</v>
      </c>
    </row>
    <row r="431" spans="1:6" x14ac:dyDescent="0.3">
      <c r="A431" s="2">
        <v>430</v>
      </c>
      <c r="B431" s="2" t="s">
        <v>457</v>
      </c>
      <c r="C431" s="2">
        <v>0</v>
      </c>
      <c r="D431" s="2">
        <v>4</v>
      </c>
      <c r="E431" s="2">
        <v>8.1</v>
      </c>
      <c r="F431" s="2">
        <v>804.92</v>
      </c>
    </row>
    <row r="432" spans="1:6" x14ac:dyDescent="0.3">
      <c r="A432" s="2">
        <v>431</v>
      </c>
      <c r="B432" s="2" t="s">
        <v>458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459</v>
      </c>
      <c r="C433" s="2">
        <v>0</v>
      </c>
      <c r="D433" s="2">
        <v>4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460</v>
      </c>
      <c r="C434" s="2">
        <v>0</v>
      </c>
      <c r="D434" s="2">
        <v>4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461</v>
      </c>
      <c r="C435" s="2">
        <v>0</v>
      </c>
      <c r="D435" s="2">
        <v>4</v>
      </c>
      <c r="E435" s="2">
        <v>8.1</v>
      </c>
      <c r="F435" s="2">
        <v>804.92</v>
      </c>
    </row>
    <row r="436" spans="1:6" x14ac:dyDescent="0.3">
      <c r="A436" s="2">
        <v>435</v>
      </c>
      <c r="B436" s="2" t="s">
        <v>462</v>
      </c>
      <c r="C436" s="2">
        <v>0</v>
      </c>
      <c r="D436" s="2">
        <v>4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463</v>
      </c>
      <c r="C437" s="2">
        <v>0</v>
      </c>
      <c r="D437" s="2">
        <v>4</v>
      </c>
      <c r="E437" s="2">
        <v>8.1</v>
      </c>
      <c r="F437" s="2">
        <v>804.92</v>
      </c>
    </row>
    <row r="438" spans="1:6" x14ac:dyDescent="0.3">
      <c r="A438" s="2">
        <v>437</v>
      </c>
      <c r="B438" s="2" t="s">
        <v>464</v>
      </c>
      <c r="C438" s="2">
        <v>0</v>
      </c>
      <c r="D438" s="2">
        <v>4</v>
      </c>
      <c r="E438" s="2">
        <v>8.1</v>
      </c>
      <c r="F438" s="2">
        <v>804.92</v>
      </c>
    </row>
    <row r="439" spans="1:6" x14ac:dyDescent="0.3">
      <c r="A439" s="2">
        <v>438</v>
      </c>
      <c r="B439" s="2" t="s">
        <v>465</v>
      </c>
      <c r="C439" s="2">
        <v>0</v>
      </c>
      <c r="D439" s="2">
        <v>4</v>
      </c>
      <c r="E439" s="2">
        <v>8.1</v>
      </c>
      <c r="F439" s="2">
        <v>804.92</v>
      </c>
    </row>
    <row r="440" spans="1:6" x14ac:dyDescent="0.3">
      <c r="A440" s="2">
        <v>439</v>
      </c>
      <c r="B440" s="2" t="s">
        <v>466</v>
      </c>
      <c r="C440" s="2">
        <v>0</v>
      </c>
      <c r="D440" s="2">
        <v>4</v>
      </c>
      <c r="E440" s="2">
        <v>8.1</v>
      </c>
      <c r="F440" s="2">
        <v>804.92</v>
      </c>
    </row>
    <row r="441" spans="1:6" x14ac:dyDescent="0.3">
      <c r="A441" s="2">
        <v>440</v>
      </c>
      <c r="B441" s="2" t="s">
        <v>467</v>
      </c>
      <c r="C441" s="2">
        <v>0</v>
      </c>
      <c r="D441" s="2">
        <v>4</v>
      </c>
      <c r="E441" s="2">
        <v>8.1</v>
      </c>
      <c r="F441" s="2">
        <v>804.92</v>
      </c>
    </row>
    <row r="442" spans="1:6" x14ac:dyDescent="0.3">
      <c r="A442" s="2">
        <v>441</v>
      </c>
      <c r="B442" s="2" t="s">
        <v>468</v>
      </c>
      <c r="C442" s="2">
        <v>0</v>
      </c>
      <c r="D442" s="2">
        <v>4</v>
      </c>
      <c r="E442" s="2">
        <v>8.1</v>
      </c>
      <c r="F442" s="2">
        <v>804.92</v>
      </c>
    </row>
    <row r="443" spans="1:6" x14ac:dyDescent="0.3">
      <c r="A443" s="2">
        <v>442</v>
      </c>
      <c r="B443" s="2" t="s">
        <v>469</v>
      </c>
      <c r="C443" s="2">
        <v>0</v>
      </c>
      <c r="D443" s="2">
        <v>4</v>
      </c>
      <c r="E443" s="2">
        <v>8.1</v>
      </c>
      <c r="F443" s="2">
        <v>804.92</v>
      </c>
    </row>
    <row r="444" spans="1:6" x14ac:dyDescent="0.3">
      <c r="A444" s="2">
        <v>443</v>
      </c>
      <c r="B444" s="2" t="s">
        <v>470</v>
      </c>
      <c r="C444" s="2">
        <v>0</v>
      </c>
      <c r="D444" s="2">
        <v>3</v>
      </c>
      <c r="E444" s="2">
        <v>8.1</v>
      </c>
      <c r="F444" s="2">
        <v>804.92</v>
      </c>
    </row>
    <row r="445" spans="1:6" x14ac:dyDescent="0.3">
      <c r="A445" s="2">
        <v>444</v>
      </c>
      <c r="B445" s="2" t="s">
        <v>471</v>
      </c>
      <c r="C445" s="2">
        <v>0</v>
      </c>
      <c r="D445" s="2">
        <v>3</v>
      </c>
      <c r="E445" s="2">
        <v>8.1</v>
      </c>
      <c r="F445" s="2">
        <v>804.92</v>
      </c>
    </row>
    <row r="446" spans="1:6" x14ac:dyDescent="0.3">
      <c r="A446" s="2">
        <v>445</v>
      </c>
      <c r="B446" s="2" t="s">
        <v>472</v>
      </c>
      <c r="C446" s="2">
        <v>0</v>
      </c>
      <c r="D446" s="2">
        <v>5</v>
      </c>
      <c r="E446" s="2">
        <v>8.1</v>
      </c>
      <c r="F446" s="2">
        <v>804.92</v>
      </c>
    </row>
    <row r="447" spans="1:6" x14ac:dyDescent="0.3">
      <c r="A447" s="2">
        <v>446</v>
      </c>
      <c r="B447" s="2" t="s">
        <v>473</v>
      </c>
      <c r="C447" s="2">
        <v>0</v>
      </c>
      <c r="D447" s="2">
        <v>5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474</v>
      </c>
      <c r="C448" s="2">
        <v>0</v>
      </c>
      <c r="D448" s="2">
        <v>5</v>
      </c>
      <c r="E448" s="2">
        <v>8.1</v>
      </c>
      <c r="F448" s="2">
        <v>804.92</v>
      </c>
    </row>
    <row r="449" spans="1:6" x14ac:dyDescent="0.3">
      <c r="A449" s="2">
        <v>448</v>
      </c>
      <c r="B449" s="2" t="s">
        <v>475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476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477</v>
      </c>
      <c r="C451" s="2">
        <v>0</v>
      </c>
      <c r="D451" s="2">
        <v>4</v>
      </c>
      <c r="E451" s="2">
        <v>8.1</v>
      </c>
      <c r="F451" s="2">
        <v>804.92</v>
      </c>
    </row>
    <row r="452" spans="1:6" x14ac:dyDescent="0.3">
      <c r="A452" s="2">
        <v>451</v>
      </c>
      <c r="B452" s="2" t="s">
        <v>478</v>
      </c>
      <c r="C452" s="2">
        <v>0</v>
      </c>
      <c r="D452" s="2">
        <v>4</v>
      </c>
      <c r="E452" s="2">
        <v>8.1</v>
      </c>
      <c r="F452" s="2">
        <v>804.92</v>
      </c>
    </row>
    <row r="453" spans="1:6" x14ac:dyDescent="0.3">
      <c r="A453" s="2">
        <v>452</v>
      </c>
      <c r="B453" s="2" t="s">
        <v>479</v>
      </c>
      <c r="C453" s="2">
        <v>0</v>
      </c>
      <c r="D453" s="2">
        <v>4</v>
      </c>
      <c r="E453" s="2">
        <v>8.1</v>
      </c>
      <c r="F453" s="2">
        <v>804.92</v>
      </c>
    </row>
    <row r="454" spans="1:6" x14ac:dyDescent="0.3">
      <c r="A454" s="2">
        <v>453</v>
      </c>
      <c r="B454" s="2" t="s">
        <v>480</v>
      </c>
      <c r="C454" s="2">
        <v>0</v>
      </c>
      <c r="D454" s="2">
        <v>4</v>
      </c>
      <c r="E454" s="2">
        <v>8.1</v>
      </c>
      <c r="F454" s="2">
        <v>804.92</v>
      </c>
    </row>
    <row r="455" spans="1:6" x14ac:dyDescent="0.3">
      <c r="A455" s="2">
        <v>454</v>
      </c>
      <c r="B455" s="2" t="s">
        <v>481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482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483</v>
      </c>
      <c r="C457" s="2">
        <v>0</v>
      </c>
      <c r="D457" s="2">
        <v>4</v>
      </c>
      <c r="E457" s="2">
        <v>8.1</v>
      </c>
      <c r="F457" s="2">
        <v>804.92</v>
      </c>
    </row>
    <row r="458" spans="1:6" x14ac:dyDescent="0.3">
      <c r="A458" s="2">
        <v>457</v>
      </c>
      <c r="B458" s="2" t="s">
        <v>484</v>
      </c>
      <c r="C458" s="2">
        <v>0</v>
      </c>
      <c r="D458" s="2">
        <v>4</v>
      </c>
      <c r="E458" s="2">
        <v>8.1</v>
      </c>
      <c r="F458" s="2">
        <v>804.92</v>
      </c>
    </row>
    <row r="459" spans="1:6" x14ac:dyDescent="0.3">
      <c r="A459" s="2">
        <v>458</v>
      </c>
      <c r="B459" s="2" t="s">
        <v>485</v>
      </c>
      <c r="C459" s="2">
        <v>0</v>
      </c>
      <c r="D459" s="2">
        <v>3</v>
      </c>
      <c r="E459" s="2">
        <v>8.1</v>
      </c>
      <c r="F459" s="2">
        <v>804.92</v>
      </c>
    </row>
    <row r="460" spans="1:6" x14ac:dyDescent="0.3">
      <c r="A460" s="2">
        <v>459</v>
      </c>
      <c r="B460" s="2" t="s">
        <v>486</v>
      </c>
      <c r="C460" s="2">
        <v>0</v>
      </c>
      <c r="D460" s="2">
        <v>3</v>
      </c>
      <c r="E460" s="2">
        <v>8.1</v>
      </c>
      <c r="F460" s="2">
        <v>804.92</v>
      </c>
    </row>
    <row r="461" spans="1:6" x14ac:dyDescent="0.3">
      <c r="A461" s="2">
        <v>460</v>
      </c>
      <c r="B461" s="2" t="s">
        <v>487</v>
      </c>
      <c r="C461" s="2">
        <v>0</v>
      </c>
      <c r="D461" s="2">
        <v>3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488</v>
      </c>
      <c r="C462" s="2">
        <v>0</v>
      </c>
      <c r="D462" s="2">
        <v>3</v>
      </c>
      <c r="E462" s="2">
        <v>8.1</v>
      </c>
      <c r="F462" s="2">
        <v>804.92</v>
      </c>
    </row>
    <row r="463" spans="1:6" x14ac:dyDescent="0.3">
      <c r="A463" s="2">
        <v>462</v>
      </c>
      <c r="B463" s="2" t="s">
        <v>489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490</v>
      </c>
      <c r="C464" s="2">
        <v>0</v>
      </c>
      <c r="D464" s="2">
        <v>3</v>
      </c>
      <c r="E464" s="2">
        <v>8.1</v>
      </c>
      <c r="F464" s="2">
        <v>804.92</v>
      </c>
    </row>
    <row r="465" spans="1:6" x14ac:dyDescent="0.3">
      <c r="A465" s="2">
        <v>464</v>
      </c>
      <c r="B465" s="2" t="s">
        <v>491</v>
      </c>
      <c r="C465" s="2">
        <v>0</v>
      </c>
      <c r="D465" s="2">
        <v>3</v>
      </c>
      <c r="E465" s="2">
        <v>8.1</v>
      </c>
      <c r="F465" s="2">
        <v>804.92</v>
      </c>
    </row>
    <row r="466" spans="1:6" x14ac:dyDescent="0.3">
      <c r="A466" s="2">
        <v>465</v>
      </c>
      <c r="B466" s="2" t="s">
        <v>492</v>
      </c>
      <c r="C466" s="2">
        <v>0</v>
      </c>
      <c r="D466" s="2">
        <v>3</v>
      </c>
      <c r="E466" s="2">
        <v>8.1</v>
      </c>
      <c r="F466" s="2">
        <v>804.92</v>
      </c>
    </row>
    <row r="467" spans="1:6" x14ac:dyDescent="0.3">
      <c r="A467" s="2">
        <v>466</v>
      </c>
      <c r="B467" s="2" t="s">
        <v>493</v>
      </c>
      <c r="C467" s="2">
        <v>0</v>
      </c>
      <c r="D467" s="2">
        <v>3</v>
      </c>
      <c r="E467" s="2">
        <v>8.1</v>
      </c>
      <c r="F467" s="2">
        <v>804.92</v>
      </c>
    </row>
    <row r="468" spans="1:6" x14ac:dyDescent="0.3">
      <c r="A468" s="2">
        <v>467</v>
      </c>
      <c r="B468" s="2" t="s">
        <v>494</v>
      </c>
      <c r="C468" s="2">
        <v>0</v>
      </c>
      <c r="D468" s="2">
        <v>3</v>
      </c>
      <c r="E468" s="2">
        <v>8.1</v>
      </c>
      <c r="F468" s="2">
        <v>804.92</v>
      </c>
    </row>
    <row r="469" spans="1:6" x14ac:dyDescent="0.3">
      <c r="A469" s="2">
        <v>468</v>
      </c>
      <c r="B469" s="2" t="s">
        <v>495</v>
      </c>
      <c r="C469" s="2">
        <v>0</v>
      </c>
      <c r="D469" s="2">
        <v>3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496</v>
      </c>
      <c r="C470" s="2">
        <v>0</v>
      </c>
      <c r="D470" s="2">
        <v>3</v>
      </c>
      <c r="E470" s="2">
        <v>8.1</v>
      </c>
      <c r="F470" s="2">
        <v>804.92</v>
      </c>
    </row>
    <row r="471" spans="1:6" x14ac:dyDescent="0.3">
      <c r="A471" s="2">
        <v>470</v>
      </c>
      <c r="B471" s="2" t="s">
        <v>497</v>
      </c>
      <c r="C471" s="2">
        <v>0</v>
      </c>
      <c r="D471" s="2">
        <v>3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498</v>
      </c>
      <c r="C472" s="2">
        <v>0</v>
      </c>
      <c r="D472" s="2">
        <v>3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499</v>
      </c>
      <c r="C473" s="2">
        <v>0</v>
      </c>
      <c r="D473" s="2">
        <v>3</v>
      </c>
      <c r="E473" s="2">
        <v>8.1</v>
      </c>
      <c r="F473" s="2">
        <v>804.92</v>
      </c>
    </row>
    <row r="474" spans="1:6" x14ac:dyDescent="0.3">
      <c r="A474" s="2">
        <v>473</v>
      </c>
      <c r="B474" s="2" t="s">
        <v>500</v>
      </c>
      <c r="C474" s="2">
        <v>0</v>
      </c>
      <c r="D474" s="2">
        <v>3</v>
      </c>
      <c r="E474" s="2">
        <v>8.1</v>
      </c>
      <c r="F474" s="2">
        <v>804.92</v>
      </c>
    </row>
    <row r="475" spans="1:6" x14ac:dyDescent="0.3">
      <c r="A475" s="2">
        <v>474</v>
      </c>
      <c r="B475" s="2" t="s">
        <v>501</v>
      </c>
      <c r="C475" s="2">
        <v>0</v>
      </c>
      <c r="D475" s="2">
        <v>3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502</v>
      </c>
      <c r="C476" s="2">
        <v>0</v>
      </c>
      <c r="D476" s="2">
        <v>3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503</v>
      </c>
      <c r="C477" s="2">
        <v>0</v>
      </c>
      <c r="D477" s="2">
        <v>3</v>
      </c>
      <c r="E477" s="2">
        <v>8.1</v>
      </c>
      <c r="F477" s="2">
        <v>804.92</v>
      </c>
    </row>
    <row r="478" spans="1:6" x14ac:dyDescent="0.3">
      <c r="A478" s="2">
        <v>477</v>
      </c>
      <c r="B478" s="2" t="s">
        <v>504</v>
      </c>
      <c r="C478" s="2">
        <v>0</v>
      </c>
      <c r="D478" s="2">
        <v>4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505</v>
      </c>
      <c r="C479" s="2">
        <v>0</v>
      </c>
      <c r="D479" s="2">
        <v>3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506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507</v>
      </c>
      <c r="C481" s="2">
        <v>0</v>
      </c>
      <c r="D481" s="2">
        <v>3</v>
      </c>
      <c r="E481" s="2">
        <v>8.1</v>
      </c>
      <c r="F481" s="2">
        <v>804.92</v>
      </c>
    </row>
    <row r="482" spans="1:6" x14ac:dyDescent="0.3">
      <c r="A482" s="2">
        <v>481</v>
      </c>
      <c r="B482" s="2" t="s">
        <v>508</v>
      </c>
      <c r="C482" s="2">
        <v>0</v>
      </c>
      <c r="D482" s="2">
        <v>3</v>
      </c>
      <c r="E482" s="2">
        <v>8.1</v>
      </c>
      <c r="F482" s="2">
        <v>804.92</v>
      </c>
    </row>
    <row r="483" spans="1:6" x14ac:dyDescent="0.3">
      <c r="A483" s="2">
        <v>482</v>
      </c>
      <c r="B483" s="2" t="s">
        <v>509</v>
      </c>
      <c r="C483" s="2">
        <v>0</v>
      </c>
      <c r="D483" s="2">
        <v>3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510</v>
      </c>
      <c r="C484" s="2">
        <v>0</v>
      </c>
      <c r="D484" s="2">
        <v>4</v>
      </c>
      <c r="E484" s="2">
        <v>8.1</v>
      </c>
      <c r="F484" s="2">
        <v>804.92</v>
      </c>
    </row>
    <row r="485" spans="1:6" x14ac:dyDescent="0.3">
      <c r="A485" s="2">
        <v>484</v>
      </c>
      <c r="B485" s="2" t="s">
        <v>511</v>
      </c>
      <c r="C485" s="2">
        <v>0</v>
      </c>
      <c r="D485" s="2">
        <v>3</v>
      </c>
      <c r="E485" s="2">
        <v>8.1</v>
      </c>
      <c r="F485" s="2">
        <v>804.92</v>
      </c>
    </row>
    <row r="486" spans="1:6" x14ac:dyDescent="0.3">
      <c r="A486" s="2">
        <v>485</v>
      </c>
      <c r="B486" s="2" t="s">
        <v>512</v>
      </c>
      <c r="C486" s="2">
        <v>0</v>
      </c>
      <c r="D486" s="2">
        <v>3</v>
      </c>
      <c r="E486" s="2">
        <v>8.1</v>
      </c>
      <c r="F486" s="2">
        <v>804.92</v>
      </c>
    </row>
    <row r="487" spans="1:6" x14ac:dyDescent="0.3">
      <c r="A487" s="2">
        <v>486</v>
      </c>
      <c r="B487" s="2" t="s">
        <v>513</v>
      </c>
      <c r="C487" s="2">
        <v>0</v>
      </c>
      <c r="D487" s="2">
        <v>3</v>
      </c>
      <c r="E487" s="2">
        <v>8.1</v>
      </c>
      <c r="F487" s="2">
        <v>804.92</v>
      </c>
    </row>
    <row r="488" spans="1:6" x14ac:dyDescent="0.3">
      <c r="A488" s="2">
        <v>487</v>
      </c>
      <c r="B488" s="2" t="s">
        <v>514</v>
      </c>
      <c r="C488" s="2">
        <v>0</v>
      </c>
      <c r="D488" s="2">
        <v>4</v>
      </c>
      <c r="E488" s="2">
        <v>8.1</v>
      </c>
      <c r="F488" s="2">
        <v>804.92</v>
      </c>
    </row>
    <row r="489" spans="1:6" x14ac:dyDescent="0.3">
      <c r="A489" s="2">
        <v>488</v>
      </c>
      <c r="B489" s="2" t="s">
        <v>515</v>
      </c>
      <c r="C489" s="2">
        <v>0</v>
      </c>
      <c r="D489" s="2">
        <v>4</v>
      </c>
      <c r="E489" s="2">
        <v>8.1</v>
      </c>
      <c r="F489" s="2">
        <v>804.92</v>
      </c>
    </row>
    <row r="490" spans="1:6" x14ac:dyDescent="0.3">
      <c r="A490" s="2">
        <v>489</v>
      </c>
      <c r="B490" s="2" t="s">
        <v>516</v>
      </c>
      <c r="C490" s="2">
        <v>0</v>
      </c>
      <c r="D490" s="2">
        <v>3</v>
      </c>
      <c r="E490" s="2">
        <v>8.1</v>
      </c>
      <c r="F490" s="2">
        <v>804.92</v>
      </c>
    </row>
    <row r="491" spans="1:6" x14ac:dyDescent="0.3">
      <c r="A491" s="2">
        <v>490</v>
      </c>
      <c r="B491" s="2" t="s">
        <v>517</v>
      </c>
      <c r="C491" s="2">
        <v>0</v>
      </c>
      <c r="D491" s="2">
        <v>4</v>
      </c>
      <c r="E491" s="2">
        <v>8.1</v>
      </c>
      <c r="F491" s="2">
        <v>804.92</v>
      </c>
    </row>
    <row r="492" spans="1:6" x14ac:dyDescent="0.3">
      <c r="A492" s="2">
        <v>491</v>
      </c>
      <c r="B492" s="2" t="s">
        <v>518</v>
      </c>
      <c r="C492" s="2">
        <v>0</v>
      </c>
      <c r="D492" s="2">
        <v>4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519</v>
      </c>
      <c r="C493" s="2">
        <v>0</v>
      </c>
      <c r="D493" s="2">
        <v>3</v>
      </c>
      <c r="E493" s="2">
        <v>8.1</v>
      </c>
      <c r="F493" s="2">
        <v>804.92</v>
      </c>
    </row>
    <row r="494" spans="1:6" x14ac:dyDescent="0.3">
      <c r="A494" s="2">
        <v>493</v>
      </c>
      <c r="B494" s="2" t="s">
        <v>520</v>
      </c>
      <c r="C494" s="2">
        <v>0</v>
      </c>
      <c r="D494" s="2">
        <v>5</v>
      </c>
      <c r="E494" s="2">
        <v>8.1</v>
      </c>
      <c r="F494" s="2">
        <v>804.92</v>
      </c>
    </row>
    <row r="495" spans="1:6" x14ac:dyDescent="0.3">
      <c r="A495" s="2">
        <v>494</v>
      </c>
      <c r="B495" s="2" t="s">
        <v>521</v>
      </c>
      <c r="C495" s="2">
        <v>0</v>
      </c>
      <c r="D495" s="2">
        <v>5</v>
      </c>
      <c r="E495" s="2">
        <v>8.1</v>
      </c>
      <c r="F495" s="2">
        <v>804.92</v>
      </c>
    </row>
    <row r="496" spans="1:6" x14ac:dyDescent="0.3">
      <c r="A496" s="2">
        <v>495</v>
      </c>
      <c r="B496" s="2" t="s">
        <v>522</v>
      </c>
      <c r="C496" s="2">
        <v>0</v>
      </c>
      <c r="D496" s="2">
        <v>5</v>
      </c>
      <c r="E496" s="2">
        <v>8.1</v>
      </c>
      <c r="F496" s="2">
        <v>804.92</v>
      </c>
    </row>
    <row r="497" spans="1:6" x14ac:dyDescent="0.3">
      <c r="A497" s="2">
        <v>496</v>
      </c>
      <c r="B497" s="2" t="s">
        <v>523</v>
      </c>
      <c r="C497" s="2">
        <v>0</v>
      </c>
      <c r="D497" s="2">
        <v>3</v>
      </c>
      <c r="E497" s="2">
        <v>8.1</v>
      </c>
      <c r="F497" s="2">
        <v>804.92</v>
      </c>
    </row>
    <row r="498" spans="1:6" x14ac:dyDescent="0.3">
      <c r="A498" s="2">
        <v>497</v>
      </c>
      <c r="B498" s="2" t="s">
        <v>524</v>
      </c>
      <c r="C498" s="2">
        <v>0</v>
      </c>
      <c r="D498" s="2">
        <v>4</v>
      </c>
      <c r="E498" s="2">
        <v>8.1</v>
      </c>
      <c r="F498" s="2">
        <v>804.92</v>
      </c>
    </row>
    <row r="499" spans="1:6" x14ac:dyDescent="0.3">
      <c r="A499" s="2">
        <v>498</v>
      </c>
      <c r="B499" s="2" t="s">
        <v>525</v>
      </c>
      <c r="C499" s="2">
        <v>0</v>
      </c>
      <c r="D499" s="2">
        <v>4</v>
      </c>
      <c r="E499" s="2">
        <v>8.1</v>
      </c>
      <c r="F499" s="2">
        <v>804.92</v>
      </c>
    </row>
    <row r="500" spans="1:6" x14ac:dyDescent="0.3">
      <c r="A500" s="2">
        <v>499</v>
      </c>
      <c r="B500" s="2" t="s">
        <v>526</v>
      </c>
      <c r="C500" s="2">
        <v>0</v>
      </c>
      <c r="D500" s="2">
        <v>4</v>
      </c>
      <c r="E500" s="2">
        <v>8.1</v>
      </c>
      <c r="F500" s="2">
        <v>804.92</v>
      </c>
    </row>
    <row r="501" spans="1:6" x14ac:dyDescent="0.3">
      <c r="A501" s="2">
        <v>500</v>
      </c>
      <c r="B501" s="2" t="s">
        <v>527</v>
      </c>
      <c r="C501" s="2">
        <v>0</v>
      </c>
      <c r="D501" s="2">
        <v>4</v>
      </c>
      <c r="E501" s="2">
        <v>8.1</v>
      </c>
      <c r="F501" s="2">
        <v>804.92</v>
      </c>
    </row>
    <row r="502" spans="1:6" x14ac:dyDescent="0.3">
      <c r="A502" s="2">
        <v>501</v>
      </c>
      <c r="B502" s="2" t="s">
        <v>528</v>
      </c>
      <c r="C502" s="2">
        <v>0</v>
      </c>
      <c r="D502" s="2">
        <v>4</v>
      </c>
      <c r="E502" s="2">
        <v>8.1</v>
      </c>
      <c r="F502" s="2">
        <v>804.92</v>
      </c>
    </row>
    <row r="503" spans="1:6" x14ac:dyDescent="0.3">
      <c r="A503" s="2">
        <v>502</v>
      </c>
      <c r="B503" s="2" t="s">
        <v>529</v>
      </c>
      <c r="C503" s="2">
        <v>0</v>
      </c>
      <c r="D503" s="2">
        <v>4</v>
      </c>
      <c r="E503" s="2">
        <v>8.1</v>
      </c>
      <c r="F503" s="2">
        <v>804.92</v>
      </c>
    </row>
    <row r="504" spans="1:6" x14ac:dyDescent="0.3">
      <c r="A504" s="2">
        <v>503</v>
      </c>
      <c r="B504" s="2" t="s">
        <v>530</v>
      </c>
      <c r="C504" s="2">
        <v>0</v>
      </c>
      <c r="D504" s="2">
        <v>3</v>
      </c>
      <c r="E504" s="2">
        <v>8.1</v>
      </c>
      <c r="F504" s="2">
        <v>804.92</v>
      </c>
    </row>
    <row r="505" spans="1:6" x14ac:dyDescent="0.3">
      <c r="A505" s="2">
        <v>504</v>
      </c>
      <c r="B505" s="2" t="s">
        <v>531</v>
      </c>
      <c r="C505" s="2">
        <v>0</v>
      </c>
      <c r="D505" s="2">
        <v>3</v>
      </c>
      <c r="E505" s="2">
        <v>8.1</v>
      </c>
      <c r="F505" s="2">
        <v>804.92</v>
      </c>
    </row>
    <row r="506" spans="1:6" x14ac:dyDescent="0.3">
      <c r="A506" s="2">
        <v>505</v>
      </c>
      <c r="B506" s="2" t="s">
        <v>532</v>
      </c>
      <c r="C506" s="2">
        <v>0</v>
      </c>
      <c r="D506" s="2">
        <v>5</v>
      </c>
      <c r="E506" s="2">
        <v>8.1</v>
      </c>
      <c r="F506" s="2">
        <v>804.92</v>
      </c>
    </row>
    <row r="507" spans="1:6" x14ac:dyDescent="0.3">
      <c r="A507" s="2">
        <v>506</v>
      </c>
      <c r="B507" s="2" t="s">
        <v>533</v>
      </c>
      <c r="C507" s="2">
        <v>0</v>
      </c>
      <c r="D507" s="2">
        <v>5</v>
      </c>
      <c r="E507" s="2">
        <v>8.1</v>
      </c>
      <c r="F507" s="2">
        <v>804.92</v>
      </c>
    </row>
    <row r="508" spans="1:6" x14ac:dyDescent="0.3">
      <c r="A508" s="2">
        <v>507</v>
      </c>
      <c r="B508" s="2" t="s">
        <v>534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535</v>
      </c>
      <c r="C509" s="2">
        <v>0</v>
      </c>
      <c r="D509" s="2">
        <v>5</v>
      </c>
      <c r="E509" s="2">
        <v>8.1</v>
      </c>
      <c r="F509" s="2">
        <v>804.92</v>
      </c>
    </row>
    <row r="510" spans="1:6" x14ac:dyDescent="0.3">
      <c r="A510" s="2">
        <v>509</v>
      </c>
      <c r="B510" s="2" t="s">
        <v>536</v>
      </c>
      <c r="C510" s="2">
        <v>0</v>
      </c>
      <c r="D510" s="2">
        <v>5</v>
      </c>
      <c r="E510" s="2">
        <v>8.1</v>
      </c>
      <c r="F510" s="2">
        <v>804.92</v>
      </c>
    </row>
    <row r="511" spans="1:6" x14ac:dyDescent="0.3">
      <c r="A511" s="2">
        <v>510</v>
      </c>
      <c r="B511" s="2" t="s">
        <v>537</v>
      </c>
      <c r="C511" s="2">
        <v>0</v>
      </c>
      <c r="D511" s="2">
        <v>5</v>
      </c>
      <c r="E511" s="2">
        <v>8.1</v>
      </c>
      <c r="F511" s="2">
        <v>804.92</v>
      </c>
    </row>
    <row r="512" spans="1:6" x14ac:dyDescent="0.3">
      <c r="A512" s="2">
        <v>511</v>
      </c>
      <c r="B512" s="2" t="s">
        <v>538</v>
      </c>
      <c r="C512" s="2">
        <v>0</v>
      </c>
      <c r="D512" s="2">
        <v>5</v>
      </c>
      <c r="E512" s="2">
        <v>8.1</v>
      </c>
      <c r="F512" s="2">
        <v>804.92</v>
      </c>
    </row>
    <row r="513" spans="1:6" x14ac:dyDescent="0.3">
      <c r="A513" s="2">
        <v>512</v>
      </c>
      <c r="B513" s="2" t="s">
        <v>539</v>
      </c>
      <c r="C513" s="2">
        <v>0</v>
      </c>
      <c r="D513" s="2">
        <v>5</v>
      </c>
      <c r="E513" s="2">
        <v>8.1</v>
      </c>
      <c r="F513" s="2">
        <v>804.92</v>
      </c>
    </row>
    <row r="514" spans="1:6" x14ac:dyDescent="0.3">
      <c r="A514" s="2">
        <v>513</v>
      </c>
      <c r="B514" s="2" t="s">
        <v>540</v>
      </c>
      <c r="C514" s="2">
        <v>0</v>
      </c>
      <c r="D514" s="2">
        <v>5</v>
      </c>
      <c r="E514" s="2">
        <v>8.1</v>
      </c>
      <c r="F514" s="2">
        <v>804.92</v>
      </c>
    </row>
    <row r="515" spans="1:6" x14ac:dyDescent="0.3">
      <c r="A515" s="2">
        <v>514</v>
      </c>
      <c r="B515" s="2" t="s">
        <v>541</v>
      </c>
      <c r="C515" s="2">
        <v>0</v>
      </c>
      <c r="D515" s="2">
        <v>5</v>
      </c>
      <c r="E515" s="2">
        <v>8.1</v>
      </c>
      <c r="F515" s="2">
        <v>804.92</v>
      </c>
    </row>
    <row r="516" spans="1:6" x14ac:dyDescent="0.3">
      <c r="A516" s="2">
        <v>515</v>
      </c>
      <c r="B516" s="2" t="s">
        <v>542</v>
      </c>
      <c r="C516" s="2">
        <v>0</v>
      </c>
      <c r="D516" s="2">
        <v>5</v>
      </c>
      <c r="E516" s="2">
        <v>8.1</v>
      </c>
      <c r="F516" s="2">
        <v>804.92</v>
      </c>
    </row>
    <row r="517" spans="1:6" x14ac:dyDescent="0.3">
      <c r="A517" s="2">
        <v>516</v>
      </c>
      <c r="B517" s="2" t="s">
        <v>543</v>
      </c>
      <c r="C517" s="2">
        <v>0</v>
      </c>
      <c r="D517" s="2">
        <v>5</v>
      </c>
      <c r="E517" s="2">
        <v>8.1</v>
      </c>
      <c r="F517" s="2">
        <v>804.92</v>
      </c>
    </row>
    <row r="518" spans="1:6" x14ac:dyDescent="0.3">
      <c r="A518" s="2">
        <v>517</v>
      </c>
      <c r="B518" s="2" t="s">
        <v>544</v>
      </c>
      <c r="C518" s="2">
        <v>0</v>
      </c>
      <c r="D518" s="2">
        <v>5</v>
      </c>
      <c r="E518" s="2">
        <v>8.1</v>
      </c>
      <c r="F518" s="2">
        <v>804.92</v>
      </c>
    </row>
    <row r="519" spans="1:6" x14ac:dyDescent="0.3">
      <c r="A519" s="2">
        <v>518</v>
      </c>
      <c r="B519" s="2" t="s">
        <v>545</v>
      </c>
      <c r="C519" s="2">
        <v>0</v>
      </c>
      <c r="D519" s="2">
        <v>5</v>
      </c>
      <c r="E519" s="2">
        <v>8.1</v>
      </c>
      <c r="F519" s="2">
        <v>804.92</v>
      </c>
    </row>
    <row r="520" spans="1:6" x14ac:dyDescent="0.3">
      <c r="A520" s="2">
        <v>519</v>
      </c>
      <c r="B520" s="2" t="s">
        <v>546</v>
      </c>
      <c r="C520" s="2">
        <v>0</v>
      </c>
      <c r="D520" s="2">
        <v>5</v>
      </c>
      <c r="E520" s="2">
        <v>8.1</v>
      </c>
      <c r="F520" s="2">
        <v>804.92</v>
      </c>
    </row>
    <row r="521" spans="1:6" x14ac:dyDescent="0.3">
      <c r="A521" s="2">
        <v>520</v>
      </c>
      <c r="B521" s="2" t="s">
        <v>547</v>
      </c>
      <c r="C521" s="2">
        <v>0</v>
      </c>
      <c r="D521" s="2">
        <v>5</v>
      </c>
      <c r="E521" s="2">
        <v>8.1</v>
      </c>
      <c r="F521" s="2">
        <v>804.92</v>
      </c>
    </row>
    <row r="522" spans="1:6" x14ac:dyDescent="0.3">
      <c r="A522" s="2">
        <v>521</v>
      </c>
      <c r="B522" s="2" t="s">
        <v>548</v>
      </c>
      <c r="C522" s="2">
        <v>0</v>
      </c>
      <c r="D522" s="2">
        <v>5</v>
      </c>
      <c r="E522" s="2">
        <v>8.1</v>
      </c>
      <c r="F522" s="2">
        <v>804.92</v>
      </c>
    </row>
    <row r="523" spans="1:6" x14ac:dyDescent="0.3">
      <c r="A523" s="2">
        <v>522</v>
      </c>
      <c r="B523" s="2" t="s">
        <v>549</v>
      </c>
      <c r="C523" s="2">
        <v>0</v>
      </c>
      <c r="D523" s="2">
        <v>5</v>
      </c>
      <c r="E523" s="2">
        <v>8.1</v>
      </c>
      <c r="F523" s="2">
        <v>804.92</v>
      </c>
    </row>
    <row r="524" spans="1:6" x14ac:dyDescent="0.3">
      <c r="A524" s="2">
        <v>523</v>
      </c>
      <c r="B524" s="2" t="s">
        <v>550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551</v>
      </c>
      <c r="C525" s="2">
        <v>0</v>
      </c>
      <c r="D525" s="2">
        <v>5</v>
      </c>
      <c r="E525" s="2">
        <v>8.1</v>
      </c>
      <c r="F525" s="2">
        <v>804.92</v>
      </c>
    </row>
    <row r="526" spans="1:6" x14ac:dyDescent="0.3">
      <c r="A526" s="2">
        <v>525</v>
      </c>
      <c r="B526" s="2" t="s">
        <v>552</v>
      </c>
      <c r="C526" s="2">
        <v>0</v>
      </c>
      <c r="D526" s="2">
        <v>5</v>
      </c>
      <c r="E526" s="2">
        <v>8.1</v>
      </c>
      <c r="F526" s="2">
        <v>804.92</v>
      </c>
    </row>
    <row r="527" spans="1:6" x14ac:dyDescent="0.3">
      <c r="A527" s="2">
        <v>526</v>
      </c>
      <c r="B527" s="2" t="s">
        <v>553</v>
      </c>
      <c r="C527" s="2">
        <v>0</v>
      </c>
      <c r="D527" s="2">
        <v>5</v>
      </c>
      <c r="E527" s="2">
        <v>8.1</v>
      </c>
      <c r="F527" s="2">
        <v>804.92</v>
      </c>
    </row>
    <row r="528" spans="1:6" x14ac:dyDescent="0.3">
      <c r="A528" s="2">
        <v>527</v>
      </c>
      <c r="B528" s="2" t="s">
        <v>554</v>
      </c>
      <c r="C528" s="2">
        <v>0</v>
      </c>
      <c r="D528" s="2">
        <v>5</v>
      </c>
      <c r="E528" s="2">
        <v>8.1</v>
      </c>
      <c r="F528" s="2">
        <v>804.92</v>
      </c>
    </row>
    <row r="529" spans="1:6" x14ac:dyDescent="0.3">
      <c r="A529" s="2">
        <v>528</v>
      </c>
      <c r="B529" s="2" t="s">
        <v>555</v>
      </c>
      <c r="C529" s="2">
        <v>0</v>
      </c>
      <c r="D529" s="2">
        <v>5</v>
      </c>
      <c r="E529" s="2">
        <v>8.1</v>
      </c>
      <c r="F529" s="2">
        <v>804.92</v>
      </c>
    </row>
    <row r="530" spans="1:6" x14ac:dyDescent="0.3">
      <c r="A530" s="2">
        <v>529</v>
      </c>
      <c r="B530" s="2" t="s">
        <v>556</v>
      </c>
      <c r="C530" s="2">
        <v>0</v>
      </c>
      <c r="D530" s="2">
        <v>5</v>
      </c>
      <c r="E530" s="2">
        <v>8.1</v>
      </c>
      <c r="F530" s="2">
        <v>804.92</v>
      </c>
    </row>
    <row r="531" spans="1:6" x14ac:dyDescent="0.3">
      <c r="A531" s="2">
        <v>530</v>
      </c>
      <c r="B531" s="2" t="s">
        <v>557</v>
      </c>
      <c r="C531" s="2">
        <v>0</v>
      </c>
      <c r="D531" s="2">
        <v>5</v>
      </c>
      <c r="E531" s="2">
        <v>8.1</v>
      </c>
      <c r="F531" s="2">
        <v>804.92</v>
      </c>
    </row>
    <row r="532" spans="1:6" x14ac:dyDescent="0.3">
      <c r="A532" s="2">
        <v>531</v>
      </c>
      <c r="B532" s="2" t="s">
        <v>558</v>
      </c>
      <c r="C532" s="2">
        <v>0</v>
      </c>
      <c r="D532" s="2">
        <v>5</v>
      </c>
      <c r="E532" s="2">
        <v>8.1</v>
      </c>
      <c r="F532" s="2">
        <v>804.92</v>
      </c>
    </row>
    <row r="533" spans="1:6" x14ac:dyDescent="0.3">
      <c r="A533" s="2">
        <v>532</v>
      </c>
      <c r="B533" s="2" t="s">
        <v>559</v>
      </c>
      <c r="C533" s="2">
        <v>0</v>
      </c>
      <c r="D533" s="2">
        <v>5</v>
      </c>
      <c r="E533" s="2">
        <v>8.1</v>
      </c>
      <c r="F533" s="2">
        <v>804.92</v>
      </c>
    </row>
    <row r="534" spans="1:6" x14ac:dyDescent="0.3">
      <c r="A534" s="2">
        <v>533</v>
      </c>
      <c r="B534" s="2" t="s">
        <v>560</v>
      </c>
      <c r="C534" s="2">
        <v>0</v>
      </c>
      <c r="D534" s="2">
        <v>5</v>
      </c>
      <c r="E534" s="2">
        <v>8.1</v>
      </c>
      <c r="F534" s="2">
        <v>804.92</v>
      </c>
    </row>
    <row r="535" spans="1:6" x14ac:dyDescent="0.3">
      <c r="A535" s="2">
        <v>534</v>
      </c>
      <c r="B535" s="2" t="s">
        <v>561</v>
      </c>
      <c r="C535" s="2">
        <v>0</v>
      </c>
      <c r="D535" s="2">
        <v>5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562</v>
      </c>
      <c r="C536" s="2">
        <v>0</v>
      </c>
      <c r="D536" s="2">
        <v>5</v>
      </c>
      <c r="E536" s="2">
        <v>8.1</v>
      </c>
      <c r="F536" s="2">
        <v>804.92</v>
      </c>
    </row>
    <row r="537" spans="1:6" x14ac:dyDescent="0.3">
      <c r="A537" s="2">
        <v>536</v>
      </c>
      <c r="B537" s="2" t="s">
        <v>563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564</v>
      </c>
      <c r="C538" s="2">
        <v>0</v>
      </c>
      <c r="D538" s="2">
        <v>4</v>
      </c>
      <c r="E538" s="2">
        <v>8.1</v>
      </c>
      <c r="F538" s="2">
        <v>804.92</v>
      </c>
    </row>
    <row r="539" spans="1:6" x14ac:dyDescent="0.3">
      <c r="A539" s="2">
        <v>538</v>
      </c>
      <c r="B539" s="2" t="s">
        <v>565</v>
      </c>
      <c r="C539" s="2">
        <v>0</v>
      </c>
      <c r="D539" s="2">
        <v>5</v>
      </c>
      <c r="E539" s="2">
        <v>8.1</v>
      </c>
      <c r="F539" s="2">
        <v>804.92</v>
      </c>
    </row>
    <row r="540" spans="1:6" x14ac:dyDescent="0.3">
      <c r="A540" s="2">
        <v>539</v>
      </c>
      <c r="B540" s="2" t="s">
        <v>566</v>
      </c>
      <c r="C540" s="2">
        <v>0</v>
      </c>
      <c r="D540" s="2">
        <v>5</v>
      </c>
      <c r="E540" s="2">
        <v>8.1</v>
      </c>
      <c r="F540" s="2">
        <v>804.92</v>
      </c>
    </row>
    <row r="541" spans="1:6" x14ac:dyDescent="0.3">
      <c r="A541" s="2">
        <v>540</v>
      </c>
      <c r="B541" s="2" t="s">
        <v>567</v>
      </c>
      <c r="C541" s="2">
        <v>0</v>
      </c>
      <c r="D541" s="2">
        <v>5</v>
      </c>
      <c r="E541" s="2">
        <v>8.1</v>
      </c>
      <c r="F541" s="2">
        <v>804.92</v>
      </c>
    </row>
    <row r="542" spans="1:6" x14ac:dyDescent="0.3">
      <c r="A542" s="2">
        <v>541</v>
      </c>
      <c r="B542" s="2" t="s">
        <v>568</v>
      </c>
      <c r="C542" s="2">
        <v>0</v>
      </c>
      <c r="D542" s="2">
        <v>5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569</v>
      </c>
      <c r="C543" s="2">
        <v>0</v>
      </c>
      <c r="D543" s="2">
        <v>5</v>
      </c>
      <c r="E543" s="2">
        <v>8.1</v>
      </c>
      <c r="F543" s="2">
        <v>804.92</v>
      </c>
    </row>
    <row r="544" spans="1:6" x14ac:dyDescent="0.3">
      <c r="A544" s="2">
        <v>543</v>
      </c>
      <c r="B544" s="2" t="s">
        <v>570</v>
      </c>
      <c r="C544" s="2">
        <v>0</v>
      </c>
      <c r="D544" s="2">
        <v>5</v>
      </c>
      <c r="E544" s="2">
        <v>8.1</v>
      </c>
      <c r="F544" s="2">
        <v>804.92</v>
      </c>
    </row>
    <row r="545" spans="1:6" x14ac:dyDescent="0.3">
      <c r="A545" s="2">
        <v>544</v>
      </c>
      <c r="B545" s="2" t="s">
        <v>571</v>
      </c>
      <c r="C545" s="2">
        <v>0</v>
      </c>
      <c r="D545" s="2">
        <v>5</v>
      </c>
      <c r="E545" s="2">
        <v>8.1</v>
      </c>
      <c r="F545" s="2">
        <v>804.92</v>
      </c>
    </row>
    <row r="546" spans="1:6" x14ac:dyDescent="0.3">
      <c r="A546" s="2">
        <v>545</v>
      </c>
      <c r="B546" s="2" t="s">
        <v>572</v>
      </c>
      <c r="C546" s="2">
        <v>0</v>
      </c>
      <c r="D546" s="2">
        <v>5</v>
      </c>
      <c r="E546" s="2">
        <v>8.1</v>
      </c>
      <c r="F546" s="2">
        <v>804.92</v>
      </c>
    </row>
    <row r="547" spans="1:6" x14ac:dyDescent="0.3">
      <c r="A547" s="2">
        <v>546</v>
      </c>
      <c r="B547" s="2" t="s">
        <v>573</v>
      </c>
      <c r="C547" s="2">
        <v>0</v>
      </c>
      <c r="D547" s="2">
        <v>5</v>
      </c>
      <c r="E547" s="2">
        <v>8.1</v>
      </c>
      <c r="F547" s="2">
        <v>804.92</v>
      </c>
    </row>
    <row r="548" spans="1:6" x14ac:dyDescent="0.3">
      <c r="A548" s="2">
        <v>547</v>
      </c>
      <c r="B548" s="2" t="s">
        <v>574</v>
      </c>
      <c r="C548" s="2">
        <v>0</v>
      </c>
      <c r="D548" s="2">
        <v>5</v>
      </c>
      <c r="E548" s="2">
        <v>8.1</v>
      </c>
      <c r="F548" s="2">
        <v>804.92</v>
      </c>
    </row>
    <row r="549" spans="1:6" x14ac:dyDescent="0.3">
      <c r="A549" s="2">
        <v>548</v>
      </c>
      <c r="B549" s="2" t="s">
        <v>575</v>
      </c>
      <c r="C549" s="2">
        <v>0</v>
      </c>
      <c r="D549" s="2">
        <v>5</v>
      </c>
      <c r="E549" s="2">
        <v>8.1</v>
      </c>
      <c r="F549" s="2">
        <v>804.92</v>
      </c>
    </row>
    <row r="550" spans="1:6" x14ac:dyDescent="0.3">
      <c r="A550" s="2">
        <v>549</v>
      </c>
      <c r="B550" s="2" t="s">
        <v>576</v>
      </c>
      <c r="C550" s="2">
        <v>0</v>
      </c>
      <c r="D550" s="2">
        <v>5</v>
      </c>
      <c r="E550" s="2">
        <v>8.1</v>
      </c>
      <c r="F550" s="2">
        <v>804.92</v>
      </c>
    </row>
    <row r="551" spans="1:6" x14ac:dyDescent="0.3">
      <c r="A551" s="2">
        <v>550</v>
      </c>
      <c r="B551" s="2" t="s">
        <v>577</v>
      </c>
      <c r="C551" s="2">
        <v>0</v>
      </c>
      <c r="D551" s="2">
        <v>5</v>
      </c>
      <c r="E551" s="2">
        <v>8.1</v>
      </c>
      <c r="F551" s="2">
        <v>804.92</v>
      </c>
    </row>
    <row r="552" spans="1:6" x14ac:dyDescent="0.3">
      <c r="A552" s="2">
        <v>551</v>
      </c>
      <c r="B552" s="2" t="s">
        <v>578</v>
      </c>
      <c r="C552" s="2">
        <v>0</v>
      </c>
      <c r="D552" s="2">
        <v>5</v>
      </c>
      <c r="E552" s="2">
        <v>8.1</v>
      </c>
      <c r="F552" s="2">
        <v>804.92</v>
      </c>
    </row>
    <row r="553" spans="1:6" x14ac:dyDescent="0.3">
      <c r="A553" s="2">
        <v>552</v>
      </c>
      <c r="B553" s="2" t="s">
        <v>579</v>
      </c>
      <c r="C553" s="2">
        <v>0</v>
      </c>
      <c r="D553" s="2">
        <v>5</v>
      </c>
      <c r="E553" s="2">
        <v>8.1</v>
      </c>
      <c r="F553" s="2">
        <v>804.92</v>
      </c>
    </row>
    <row r="554" spans="1:6" x14ac:dyDescent="0.3">
      <c r="A554" s="2">
        <v>553</v>
      </c>
      <c r="B554" s="2" t="s">
        <v>580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581</v>
      </c>
      <c r="C555" s="2">
        <v>0</v>
      </c>
      <c r="D555" s="2">
        <v>4</v>
      </c>
      <c r="E555" s="2">
        <v>8.1</v>
      </c>
      <c r="F555" s="2">
        <v>804.92</v>
      </c>
    </row>
    <row r="556" spans="1:6" x14ac:dyDescent="0.3">
      <c r="A556" s="2">
        <v>555</v>
      </c>
      <c r="B556" s="2" t="s">
        <v>582</v>
      </c>
      <c r="C556" s="2">
        <v>0</v>
      </c>
      <c r="D556" s="2">
        <v>4</v>
      </c>
      <c r="E556" s="2">
        <v>8.1</v>
      </c>
      <c r="F556" s="2">
        <v>804.92</v>
      </c>
    </row>
    <row r="557" spans="1:6" x14ac:dyDescent="0.3">
      <c r="A557" s="2">
        <v>556</v>
      </c>
      <c r="B557" s="2" t="s">
        <v>583</v>
      </c>
      <c r="C557" s="2">
        <v>0</v>
      </c>
      <c r="D557" s="2">
        <v>4</v>
      </c>
      <c r="E557" s="2">
        <v>8.1</v>
      </c>
      <c r="F557" s="2">
        <v>804.92</v>
      </c>
    </row>
    <row r="558" spans="1:6" x14ac:dyDescent="0.3">
      <c r="A558" s="2">
        <v>557</v>
      </c>
      <c r="B558" s="2" t="s">
        <v>584</v>
      </c>
      <c r="C558" s="2">
        <v>0</v>
      </c>
      <c r="D558" s="2">
        <v>4</v>
      </c>
      <c r="E558" s="2">
        <v>8.1</v>
      </c>
      <c r="F558" s="2">
        <v>804.92</v>
      </c>
    </row>
    <row r="559" spans="1:6" x14ac:dyDescent="0.3">
      <c r="A559" s="2">
        <v>558</v>
      </c>
      <c r="B559" s="2" t="s">
        <v>585</v>
      </c>
      <c r="C559" s="2">
        <v>0</v>
      </c>
      <c r="D559" s="2">
        <v>4</v>
      </c>
      <c r="E559" s="2">
        <v>8.1</v>
      </c>
      <c r="F559" s="2">
        <v>804.92</v>
      </c>
    </row>
    <row r="560" spans="1:6" x14ac:dyDescent="0.3">
      <c r="A560" s="2">
        <v>559</v>
      </c>
      <c r="B560" s="2" t="s">
        <v>586</v>
      </c>
      <c r="C560" s="2">
        <v>0</v>
      </c>
      <c r="D560" s="2">
        <v>4</v>
      </c>
      <c r="E560" s="2">
        <v>8.1</v>
      </c>
      <c r="F560" s="2">
        <v>804.92</v>
      </c>
    </row>
    <row r="561" spans="1:6" x14ac:dyDescent="0.3">
      <c r="A561" s="2">
        <v>560</v>
      </c>
      <c r="B561" s="2" t="s">
        <v>587</v>
      </c>
      <c r="C561" s="2">
        <v>0</v>
      </c>
      <c r="D561" s="2">
        <v>4</v>
      </c>
      <c r="E561" s="2">
        <v>8.1</v>
      </c>
      <c r="F561" s="2">
        <v>804.92</v>
      </c>
    </row>
    <row r="562" spans="1:6" x14ac:dyDescent="0.3">
      <c r="A562" s="2">
        <v>561</v>
      </c>
      <c r="B562" s="2" t="s">
        <v>588</v>
      </c>
      <c r="C562" s="2">
        <v>0</v>
      </c>
      <c r="D562" s="2">
        <v>4</v>
      </c>
      <c r="E562" s="2">
        <v>8.1</v>
      </c>
      <c r="F562" s="2">
        <v>804.92</v>
      </c>
    </row>
    <row r="563" spans="1:6" x14ac:dyDescent="0.3">
      <c r="A563" s="2">
        <v>562</v>
      </c>
      <c r="B563" s="2" t="s">
        <v>589</v>
      </c>
      <c r="C563" s="2">
        <v>0</v>
      </c>
      <c r="D563" s="2">
        <v>4</v>
      </c>
      <c r="E563" s="2">
        <v>8.1</v>
      </c>
      <c r="F563" s="2">
        <v>804.92</v>
      </c>
    </row>
    <row r="564" spans="1:6" x14ac:dyDescent="0.3">
      <c r="A564" s="2">
        <v>563</v>
      </c>
      <c r="B564" s="2" t="s">
        <v>590</v>
      </c>
      <c r="C564" s="2">
        <v>0</v>
      </c>
      <c r="D564" s="2">
        <v>4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591</v>
      </c>
      <c r="C565" s="2">
        <v>0</v>
      </c>
      <c r="D565" s="2">
        <v>4</v>
      </c>
      <c r="E565" s="2">
        <v>8.1</v>
      </c>
      <c r="F565" s="2">
        <v>804.92</v>
      </c>
    </row>
    <row r="566" spans="1:6" x14ac:dyDescent="0.3">
      <c r="A566" s="2">
        <v>565</v>
      </c>
      <c r="B566" s="2" t="s">
        <v>592</v>
      </c>
      <c r="C566" s="2">
        <v>0</v>
      </c>
      <c r="D566" s="2">
        <v>4</v>
      </c>
      <c r="E566" s="2">
        <v>8.1</v>
      </c>
      <c r="F566" s="2">
        <v>804.92</v>
      </c>
    </row>
    <row r="567" spans="1:6" x14ac:dyDescent="0.3">
      <c r="A567" s="2">
        <v>566</v>
      </c>
      <c r="B567" s="2" t="s">
        <v>593</v>
      </c>
      <c r="C567" s="2">
        <v>0</v>
      </c>
      <c r="D567" s="2">
        <v>4</v>
      </c>
      <c r="E567" s="2">
        <v>8.1</v>
      </c>
      <c r="F567" s="2">
        <v>804.92</v>
      </c>
    </row>
    <row r="568" spans="1:6" x14ac:dyDescent="0.3">
      <c r="A568" s="2">
        <v>567</v>
      </c>
      <c r="B568" s="2" t="s">
        <v>594</v>
      </c>
      <c r="C568" s="2">
        <v>0</v>
      </c>
      <c r="D568" s="2">
        <v>4</v>
      </c>
      <c r="E568" s="2">
        <v>8.1</v>
      </c>
      <c r="F568" s="2">
        <v>804.92</v>
      </c>
    </row>
    <row r="569" spans="1:6" x14ac:dyDescent="0.3">
      <c r="A569" s="2">
        <v>568</v>
      </c>
      <c r="B569" s="2" t="s">
        <v>595</v>
      </c>
      <c r="C569" s="2">
        <v>0</v>
      </c>
      <c r="D569" s="2">
        <v>4</v>
      </c>
      <c r="E569" s="2">
        <v>8.1</v>
      </c>
      <c r="F569" s="2">
        <v>804.92</v>
      </c>
    </row>
    <row r="570" spans="1:6" x14ac:dyDescent="0.3">
      <c r="A570" s="2">
        <v>569</v>
      </c>
      <c r="B570" s="2" t="s">
        <v>596</v>
      </c>
      <c r="C570" s="2">
        <v>0</v>
      </c>
      <c r="D570" s="2">
        <v>5</v>
      </c>
      <c r="E570" s="2">
        <v>8.1</v>
      </c>
      <c r="F570" s="2">
        <v>804.92</v>
      </c>
    </row>
    <row r="571" spans="1:6" x14ac:dyDescent="0.3">
      <c r="A571" s="2">
        <v>570</v>
      </c>
      <c r="B571" s="2" t="s">
        <v>597</v>
      </c>
      <c r="C571" s="2">
        <v>0</v>
      </c>
      <c r="D571" s="2">
        <v>4</v>
      </c>
      <c r="E571" s="2">
        <v>8.1</v>
      </c>
      <c r="F571" s="2">
        <v>804.92</v>
      </c>
    </row>
    <row r="572" spans="1:6" x14ac:dyDescent="0.3">
      <c r="A572" s="2">
        <v>571</v>
      </c>
      <c r="B572" s="2" t="s">
        <v>598</v>
      </c>
      <c r="C572" s="2">
        <v>0</v>
      </c>
      <c r="D572" s="2">
        <v>4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599</v>
      </c>
      <c r="C573" s="2">
        <v>0</v>
      </c>
      <c r="D573" s="2">
        <v>4</v>
      </c>
      <c r="E573" s="2">
        <v>8.1</v>
      </c>
      <c r="F573" s="2">
        <v>804.92</v>
      </c>
    </row>
    <row r="574" spans="1:6" x14ac:dyDescent="0.3">
      <c r="A574" s="2">
        <v>573</v>
      </c>
      <c r="B574" s="2" t="s">
        <v>600</v>
      </c>
      <c r="C574" s="2">
        <v>0</v>
      </c>
      <c r="D574" s="2">
        <v>4</v>
      </c>
      <c r="E574" s="2">
        <v>8.1</v>
      </c>
      <c r="F574" s="2">
        <v>804.92</v>
      </c>
    </row>
    <row r="575" spans="1:6" x14ac:dyDescent="0.3">
      <c r="A575" s="2">
        <v>574</v>
      </c>
      <c r="B575" s="2" t="s">
        <v>601</v>
      </c>
      <c r="C575" s="2">
        <v>0</v>
      </c>
      <c r="D575" s="2">
        <v>4</v>
      </c>
      <c r="E575" s="2">
        <v>8.1</v>
      </c>
      <c r="F575" s="2">
        <v>804.92</v>
      </c>
    </row>
    <row r="576" spans="1:6" x14ac:dyDescent="0.3">
      <c r="A576" s="2">
        <v>575</v>
      </c>
      <c r="B576" s="2" t="s">
        <v>602</v>
      </c>
      <c r="C576" s="2">
        <v>0</v>
      </c>
      <c r="D576" s="2">
        <v>4</v>
      </c>
      <c r="E576" s="2">
        <v>8.1</v>
      </c>
      <c r="F576" s="2">
        <v>804.92</v>
      </c>
    </row>
    <row r="577" spans="1:6" x14ac:dyDescent="0.3">
      <c r="A577" s="2">
        <v>576</v>
      </c>
      <c r="B577" s="2" t="s">
        <v>603</v>
      </c>
      <c r="C577" s="2">
        <v>0</v>
      </c>
      <c r="D577" s="2">
        <v>4</v>
      </c>
      <c r="E577" s="2">
        <v>8.1</v>
      </c>
      <c r="F577" s="2">
        <v>804.92</v>
      </c>
    </row>
    <row r="578" spans="1:6" x14ac:dyDescent="0.3">
      <c r="A578" s="2">
        <v>577</v>
      </c>
      <c r="B578" s="2" t="s">
        <v>604</v>
      </c>
      <c r="C578" s="2">
        <v>0</v>
      </c>
      <c r="D578" s="2">
        <v>4</v>
      </c>
      <c r="E578" s="2">
        <v>8.1</v>
      </c>
      <c r="F578" s="2">
        <v>804.92</v>
      </c>
    </row>
    <row r="579" spans="1:6" x14ac:dyDescent="0.3">
      <c r="A579" s="2">
        <v>578</v>
      </c>
      <c r="B579" s="2" t="s">
        <v>605</v>
      </c>
      <c r="C579" s="2">
        <v>0</v>
      </c>
      <c r="D579" s="2">
        <v>4</v>
      </c>
      <c r="E579" s="2">
        <v>8.1</v>
      </c>
      <c r="F579" s="2">
        <v>804.92</v>
      </c>
    </row>
    <row r="580" spans="1:6" x14ac:dyDescent="0.3">
      <c r="A580" s="2">
        <v>579</v>
      </c>
      <c r="B580" s="2" t="s">
        <v>606</v>
      </c>
      <c r="C580" s="2">
        <v>0</v>
      </c>
      <c r="D580" s="2">
        <v>4</v>
      </c>
      <c r="E580" s="2">
        <v>8.1</v>
      </c>
      <c r="F580" s="2">
        <v>804.92</v>
      </c>
    </row>
    <row r="581" spans="1:6" x14ac:dyDescent="0.3">
      <c r="A581" s="2">
        <v>580</v>
      </c>
      <c r="B581" s="2" t="s">
        <v>607</v>
      </c>
      <c r="C581" s="2">
        <v>0</v>
      </c>
      <c r="D581" s="2">
        <v>4</v>
      </c>
      <c r="E581" s="2">
        <v>8.1</v>
      </c>
      <c r="F581" s="2">
        <v>804.92</v>
      </c>
    </row>
    <row r="582" spans="1:6" x14ac:dyDescent="0.3">
      <c r="A582" s="2">
        <v>581</v>
      </c>
      <c r="B582" s="2" t="s">
        <v>608</v>
      </c>
      <c r="C582" s="2">
        <v>0</v>
      </c>
      <c r="D582" s="2">
        <v>3</v>
      </c>
      <c r="E582" s="2">
        <v>8.1</v>
      </c>
      <c r="F582" s="2">
        <v>804.92</v>
      </c>
    </row>
    <row r="583" spans="1:6" x14ac:dyDescent="0.3">
      <c r="A583" s="2">
        <v>582</v>
      </c>
      <c r="B583" s="2" t="s">
        <v>609</v>
      </c>
      <c r="C583" s="2">
        <v>0</v>
      </c>
      <c r="D583" s="2">
        <v>3</v>
      </c>
      <c r="E583" s="2">
        <v>8.1</v>
      </c>
      <c r="F583" s="2">
        <v>804.92</v>
      </c>
    </row>
    <row r="584" spans="1:6" x14ac:dyDescent="0.3">
      <c r="A584" s="2">
        <v>583</v>
      </c>
      <c r="B584" s="2" t="s">
        <v>610</v>
      </c>
      <c r="C584" s="2">
        <v>0</v>
      </c>
      <c r="D584" s="2">
        <v>3</v>
      </c>
      <c r="E584" s="2">
        <v>8.1</v>
      </c>
      <c r="F584" s="2">
        <v>804.92</v>
      </c>
    </row>
    <row r="585" spans="1:6" x14ac:dyDescent="0.3">
      <c r="A585" s="2">
        <v>584</v>
      </c>
      <c r="B585" s="2" t="s">
        <v>611</v>
      </c>
      <c r="C585" s="2">
        <v>0</v>
      </c>
      <c r="D585" s="2">
        <v>3</v>
      </c>
      <c r="E585" s="2">
        <v>8.1</v>
      </c>
      <c r="F585" s="2">
        <v>804.92</v>
      </c>
    </row>
    <row r="586" spans="1:6" x14ac:dyDescent="0.3">
      <c r="A586" s="2">
        <v>585</v>
      </c>
      <c r="B586" s="2" t="s">
        <v>612</v>
      </c>
      <c r="C586" s="2">
        <v>0</v>
      </c>
      <c r="D586" s="2">
        <v>3</v>
      </c>
      <c r="E586" s="2">
        <v>8.1</v>
      </c>
      <c r="F586" s="2">
        <v>804.92</v>
      </c>
    </row>
    <row r="587" spans="1:6" x14ac:dyDescent="0.3">
      <c r="A587" s="2">
        <v>586</v>
      </c>
      <c r="B587" s="2" t="s">
        <v>613</v>
      </c>
      <c r="C587" s="2">
        <v>0</v>
      </c>
      <c r="D587" s="2">
        <v>3</v>
      </c>
      <c r="E587" s="2">
        <v>8.1</v>
      </c>
      <c r="F587" s="2">
        <v>804.92</v>
      </c>
    </row>
    <row r="588" spans="1:6" x14ac:dyDescent="0.3">
      <c r="A588" s="2">
        <v>587</v>
      </c>
      <c r="B588" s="2" t="s">
        <v>614</v>
      </c>
      <c r="C588" s="2">
        <v>0</v>
      </c>
      <c r="D588" s="2">
        <v>4</v>
      </c>
      <c r="E588" s="2">
        <v>8.1</v>
      </c>
      <c r="F588" s="2">
        <v>804.92</v>
      </c>
    </row>
    <row r="589" spans="1:6" x14ac:dyDescent="0.3">
      <c r="A589" s="2">
        <v>588</v>
      </c>
      <c r="B589" s="2" t="s">
        <v>615</v>
      </c>
      <c r="C589" s="2">
        <v>0</v>
      </c>
      <c r="D589" s="2">
        <v>3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616</v>
      </c>
      <c r="C590" s="2">
        <v>0</v>
      </c>
      <c r="D590" s="2">
        <v>3</v>
      </c>
      <c r="E590" s="2">
        <v>8.1</v>
      </c>
      <c r="F590" s="2">
        <v>804.92</v>
      </c>
    </row>
    <row r="591" spans="1:6" x14ac:dyDescent="0.3">
      <c r="A591" s="2">
        <v>590</v>
      </c>
      <c r="B591" s="2" t="s">
        <v>617</v>
      </c>
      <c r="C591" s="2">
        <v>0</v>
      </c>
      <c r="D591" s="2">
        <v>4</v>
      </c>
      <c r="E591" s="2">
        <v>8.1</v>
      </c>
      <c r="F591" s="2">
        <v>804.92</v>
      </c>
    </row>
    <row r="592" spans="1:6" x14ac:dyDescent="0.3">
      <c r="A592" s="2">
        <v>591</v>
      </c>
      <c r="B592" s="2" t="s">
        <v>618</v>
      </c>
      <c r="C592" s="2">
        <v>0</v>
      </c>
      <c r="D592" s="2">
        <v>4</v>
      </c>
      <c r="E592" s="2">
        <v>8.1</v>
      </c>
      <c r="F592" s="2">
        <v>804.92</v>
      </c>
    </row>
    <row r="593" spans="1:6" x14ac:dyDescent="0.3">
      <c r="A593" s="2">
        <v>592</v>
      </c>
      <c r="B593" s="2" t="s">
        <v>619</v>
      </c>
      <c r="C593" s="2">
        <v>0</v>
      </c>
      <c r="D593" s="2">
        <v>4</v>
      </c>
      <c r="E593" s="2">
        <v>8.1</v>
      </c>
      <c r="F593" s="2">
        <v>804.92</v>
      </c>
    </row>
    <row r="594" spans="1:6" x14ac:dyDescent="0.3">
      <c r="A594" s="2">
        <v>593</v>
      </c>
      <c r="B594" s="2" t="s">
        <v>620</v>
      </c>
      <c r="C594" s="2">
        <v>0</v>
      </c>
      <c r="D594" s="2">
        <v>4</v>
      </c>
      <c r="E594" s="2">
        <v>8.1</v>
      </c>
      <c r="F594" s="2">
        <v>804.92</v>
      </c>
    </row>
    <row r="595" spans="1:6" x14ac:dyDescent="0.3">
      <c r="A595" s="2">
        <v>594</v>
      </c>
      <c r="B595" s="2" t="s">
        <v>621</v>
      </c>
      <c r="C595" s="2">
        <v>0</v>
      </c>
      <c r="D595" s="2">
        <v>4</v>
      </c>
      <c r="E595" s="2">
        <v>8.1</v>
      </c>
      <c r="F595" s="2">
        <v>804.92</v>
      </c>
    </row>
    <row r="596" spans="1:6" x14ac:dyDescent="0.3">
      <c r="A596" s="2">
        <v>595</v>
      </c>
      <c r="B596" s="2" t="s">
        <v>622</v>
      </c>
      <c r="C596" s="2">
        <v>0</v>
      </c>
      <c r="D596" s="2">
        <v>4</v>
      </c>
      <c r="E596" s="2">
        <v>8.1</v>
      </c>
      <c r="F596" s="2">
        <v>804.92</v>
      </c>
    </row>
    <row r="597" spans="1:6" x14ac:dyDescent="0.3">
      <c r="A597" s="2">
        <v>596</v>
      </c>
      <c r="B597" s="2" t="s">
        <v>623</v>
      </c>
      <c r="C597" s="2">
        <v>0</v>
      </c>
      <c r="D597" s="2">
        <v>4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624</v>
      </c>
      <c r="C598" s="2">
        <v>0</v>
      </c>
      <c r="D598" s="2">
        <v>4</v>
      </c>
      <c r="E598" s="2">
        <v>8.1</v>
      </c>
      <c r="F598" s="2">
        <v>804.92</v>
      </c>
    </row>
    <row r="599" spans="1:6" x14ac:dyDescent="0.3">
      <c r="A599" s="2">
        <v>598</v>
      </c>
      <c r="B599" s="2" t="s">
        <v>625</v>
      </c>
      <c r="C599" s="2">
        <v>0</v>
      </c>
      <c r="D599" s="2">
        <v>4</v>
      </c>
      <c r="E599" s="2">
        <v>8.1</v>
      </c>
      <c r="F599" s="2">
        <v>804.92</v>
      </c>
    </row>
    <row r="600" spans="1:6" x14ac:dyDescent="0.3">
      <c r="A600" s="2">
        <v>599</v>
      </c>
      <c r="B600" s="2" t="s">
        <v>626</v>
      </c>
      <c r="C600" s="2">
        <v>0</v>
      </c>
      <c r="D600" s="2">
        <v>4</v>
      </c>
      <c r="E600" s="2">
        <v>8.1</v>
      </c>
      <c r="F600" s="2">
        <v>804.92</v>
      </c>
    </row>
    <row r="601" spans="1:6" x14ac:dyDescent="0.3">
      <c r="A601" s="2">
        <v>600</v>
      </c>
      <c r="B601" s="2" t="s">
        <v>627</v>
      </c>
      <c r="C601" s="2">
        <v>0</v>
      </c>
      <c r="D601" s="2">
        <v>4</v>
      </c>
      <c r="E601" s="2">
        <v>8.1</v>
      </c>
      <c r="F601" s="2">
        <v>804.92</v>
      </c>
    </row>
    <row r="602" spans="1:6" x14ac:dyDescent="0.3">
      <c r="A602" s="2">
        <v>601</v>
      </c>
      <c r="B602" s="2" t="s">
        <v>628</v>
      </c>
      <c r="C602" s="2">
        <v>0</v>
      </c>
      <c r="D602" s="2">
        <v>4</v>
      </c>
      <c r="E602" s="2">
        <v>8.1</v>
      </c>
      <c r="F602" s="2">
        <v>804.92</v>
      </c>
    </row>
    <row r="603" spans="1:6" x14ac:dyDescent="0.3">
      <c r="A603" s="2">
        <v>602</v>
      </c>
      <c r="B603" s="2" t="s">
        <v>629</v>
      </c>
      <c r="C603" s="2">
        <v>0</v>
      </c>
      <c r="D603" s="2">
        <v>4</v>
      </c>
      <c r="E603" s="2">
        <v>8.1</v>
      </c>
      <c r="F603" s="2">
        <v>804.92</v>
      </c>
    </row>
    <row r="604" spans="1:6" x14ac:dyDescent="0.3">
      <c r="A604" s="2">
        <v>603</v>
      </c>
      <c r="B604" s="2" t="s">
        <v>630</v>
      </c>
      <c r="C604" s="2">
        <v>0</v>
      </c>
      <c r="D604" s="2">
        <v>4</v>
      </c>
      <c r="E604" s="2">
        <v>8.1</v>
      </c>
      <c r="F604" s="2">
        <v>804.92</v>
      </c>
    </row>
    <row r="605" spans="1:6" x14ac:dyDescent="0.3">
      <c r="A605" s="2">
        <v>604</v>
      </c>
      <c r="B605" s="2" t="s">
        <v>631</v>
      </c>
      <c r="C605" s="2">
        <v>0</v>
      </c>
      <c r="D605" s="2">
        <v>4</v>
      </c>
      <c r="E605" s="2">
        <v>8.1</v>
      </c>
      <c r="F605" s="2">
        <v>804.92</v>
      </c>
    </row>
    <row r="606" spans="1:6" x14ac:dyDescent="0.3">
      <c r="A606" s="2">
        <v>605</v>
      </c>
      <c r="B606" s="2" t="s">
        <v>632</v>
      </c>
      <c r="C606" s="2">
        <v>0</v>
      </c>
      <c r="D606" s="2">
        <v>4</v>
      </c>
      <c r="E606" s="2">
        <v>8.1</v>
      </c>
      <c r="F606" s="2">
        <v>804.92</v>
      </c>
    </row>
    <row r="607" spans="1:6" x14ac:dyDescent="0.3">
      <c r="A607" s="2">
        <v>606</v>
      </c>
      <c r="B607" s="2" t="s">
        <v>633</v>
      </c>
      <c r="C607" s="2">
        <v>0</v>
      </c>
      <c r="D607" s="2">
        <v>4</v>
      </c>
      <c r="E607" s="2">
        <v>8.1</v>
      </c>
      <c r="F607" s="2">
        <v>804.92</v>
      </c>
    </row>
    <row r="608" spans="1:6" x14ac:dyDescent="0.3">
      <c r="A608" s="2">
        <v>607</v>
      </c>
      <c r="B608" s="2" t="s">
        <v>634</v>
      </c>
      <c r="C608" s="2">
        <v>0</v>
      </c>
      <c r="D608" s="2">
        <v>4</v>
      </c>
      <c r="E608" s="2">
        <v>8.1</v>
      </c>
      <c r="F608" s="2">
        <v>804.92</v>
      </c>
    </row>
    <row r="609" spans="1:6" x14ac:dyDescent="0.3">
      <c r="A609" s="2">
        <v>608</v>
      </c>
      <c r="B609" s="2" t="s">
        <v>635</v>
      </c>
      <c r="C609" s="2">
        <v>0</v>
      </c>
      <c r="D609" s="2">
        <v>4</v>
      </c>
      <c r="E609" s="2">
        <v>8.1</v>
      </c>
      <c r="F609" s="2">
        <v>804.92</v>
      </c>
    </row>
    <row r="610" spans="1:6" x14ac:dyDescent="0.3">
      <c r="A610" s="2">
        <v>609</v>
      </c>
      <c r="B610" s="2" t="s">
        <v>636</v>
      </c>
      <c r="C610" s="2">
        <v>0</v>
      </c>
      <c r="D610" s="2">
        <v>4</v>
      </c>
      <c r="E610" s="2">
        <v>8.1</v>
      </c>
      <c r="F610" s="2">
        <v>804.92</v>
      </c>
    </row>
    <row r="611" spans="1:6" x14ac:dyDescent="0.3">
      <c r="A611" s="2">
        <v>610</v>
      </c>
      <c r="B611" s="2" t="s">
        <v>637</v>
      </c>
      <c r="C611" s="2">
        <v>0</v>
      </c>
      <c r="D611" s="2">
        <v>4</v>
      </c>
      <c r="E611" s="2">
        <v>8.1</v>
      </c>
      <c r="F611" s="2">
        <v>804.92</v>
      </c>
    </row>
    <row r="612" spans="1:6" x14ac:dyDescent="0.3">
      <c r="A612" s="2">
        <v>611</v>
      </c>
      <c r="B612" s="2" t="s">
        <v>638</v>
      </c>
      <c r="C612" s="2">
        <v>0</v>
      </c>
      <c r="D612" s="2">
        <v>3</v>
      </c>
      <c r="E612" s="2">
        <v>8.1</v>
      </c>
      <c r="F612" s="2">
        <v>804.92</v>
      </c>
    </row>
    <row r="613" spans="1:6" x14ac:dyDescent="0.3">
      <c r="A613" s="2">
        <v>612</v>
      </c>
      <c r="B613" s="2" t="s">
        <v>639</v>
      </c>
      <c r="C613" s="2">
        <v>0</v>
      </c>
      <c r="D613" s="2">
        <v>3</v>
      </c>
      <c r="E613" s="2">
        <v>8.1</v>
      </c>
      <c r="F613" s="2">
        <v>804.92</v>
      </c>
    </row>
    <row r="614" spans="1:6" x14ac:dyDescent="0.3">
      <c r="A614" s="2">
        <v>613</v>
      </c>
      <c r="B614" s="2" t="s">
        <v>640</v>
      </c>
      <c r="C614" s="2">
        <v>0</v>
      </c>
      <c r="D614" s="2">
        <v>3</v>
      </c>
      <c r="E614" s="2">
        <v>8.1</v>
      </c>
      <c r="F614" s="2">
        <v>804.92</v>
      </c>
    </row>
    <row r="615" spans="1:6" x14ac:dyDescent="0.3">
      <c r="A615" s="2">
        <v>614</v>
      </c>
      <c r="B615" s="2" t="s">
        <v>641</v>
      </c>
      <c r="C615" s="2">
        <v>0</v>
      </c>
      <c r="D615" s="2">
        <v>3</v>
      </c>
      <c r="E615" s="2">
        <v>8.1</v>
      </c>
      <c r="F615" s="2">
        <v>804.92</v>
      </c>
    </row>
    <row r="616" spans="1:6" x14ac:dyDescent="0.3">
      <c r="A616" s="2">
        <v>615</v>
      </c>
      <c r="B616" s="2" t="s">
        <v>642</v>
      </c>
      <c r="C616" s="2">
        <v>0</v>
      </c>
      <c r="D616" s="2">
        <v>3</v>
      </c>
      <c r="E616" s="2">
        <v>8.1</v>
      </c>
      <c r="F616" s="2">
        <v>804.92</v>
      </c>
    </row>
    <row r="617" spans="1:6" x14ac:dyDescent="0.3">
      <c r="A617" s="2">
        <v>616</v>
      </c>
      <c r="B617" s="2" t="s">
        <v>643</v>
      </c>
      <c r="C617" s="2">
        <v>0</v>
      </c>
      <c r="D617" s="2">
        <v>3</v>
      </c>
      <c r="E617" s="2">
        <v>8.1</v>
      </c>
      <c r="F617" s="2">
        <v>804.92</v>
      </c>
    </row>
    <row r="618" spans="1:6" x14ac:dyDescent="0.3">
      <c r="A618" s="2">
        <v>617</v>
      </c>
      <c r="B618" s="2" t="s">
        <v>644</v>
      </c>
      <c r="C618" s="2">
        <v>0</v>
      </c>
      <c r="D618" s="2">
        <v>3</v>
      </c>
      <c r="E618" s="2">
        <v>8.1</v>
      </c>
      <c r="F618" s="2">
        <v>804.92</v>
      </c>
    </row>
    <row r="619" spans="1:6" x14ac:dyDescent="0.3">
      <c r="A619" s="2">
        <v>618</v>
      </c>
      <c r="B619" s="2" t="s">
        <v>645</v>
      </c>
      <c r="C619" s="2">
        <v>0</v>
      </c>
      <c r="D619" s="2">
        <v>3</v>
      </c>
      <c r="E619" s="2">
        <v>8.1</v>
      </c>
      <c r="F619" s="2">
        <v>804.92</v>
      </c>
    </row>
    <row r="620" spans="1:6" x14ac:dyDescent="0.3">
      <c r="A620" s="2">
        <v>619</v>
      </c>
      <c r="B620" s="2" t="s">
        <v>646</v>
      </c>
      <c r="C620" s="2">
        <v>0</v>
      </c>
      <c r="D620" s="2">
        <v>3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647</v>
      </c>
      <c r="C621" s="2">
        <v>0</v>
      </c>
      <c r="D621" s="2">
        <v>3</v>
      </c>
      <c r="E621" s="2">
        <v>8.1</v>
      </c>
      <c r="F621" s="2">
        <v>804.92</v>
      </c>
    </row>
    <row r="622" spans="1:6" x14ac:dyDescent="0.3">
      <c r="A622" s="2">
        <v>621</v>
      </c>
      <c r="B622" s="2" t="s">
        <v>648</v>
      </c>
      <c r="C622" s="2">
        <v>0</v>
      </c>
      <c r="D622" s="2">
        <v>5</v>
      </c>
      <c r="E622" s="2">
        <v>8.1</v>
      </c>
      <c r="F622" s="2">
        <v>804.92</v>
      </c>
    </row>
    <row r="623" spans="1:6" x14ac:dyDescent="0.3">
      <c r="A623" s="2">
        <v>622</v>
      </c>
      <c r="B623" s="2" t="s">
        <v>649</v>
      </c>
      <c r="C623" s="2">
        <v>0</v>
      </c>
      <c r="D623" s="2">
        <v>5</v>
      </c>
      <c r="E623" s="2">
        <v>8.1</v>
      </c>
      <c r="F623" s="2">
        <v>804.92</v>
      </c>
    </row>
    <row r="624" spans="1:6" x14ac:dyDescent="0.3">
      <c r="A624" s="2">
        <v>623</v>
      </c>
      <c r="B624" s="2" t="s">
        <v>650</v>
      </c>
      <c r="C624" s="2">
        <v>0</v>
      </c>
      <c r="D624" s="2">
        <v>5</v>
      </c>
      <c r="E624" s="2">
        <v>8.1</v>
      </c>
      <c r="F624" s="2">
        <v>804.92</v>
      </c>
    </row>
    <row r="625" spans="1:6" x14ac:dyDescent="0.3">
      <c r="A625" s="2">
        <v>624</v>
      </c>
      <c r="B625" s="2" t="s">
        <v>651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652</v>
      </c>
      <c r="C626" s="2">
        <v>0</v>
      </c>
      <c r="D626" s="2">
        <v>5</v>
      </c>
      <c r="E626" s="2">
        <v>8.1</v>
      </c>
      <c r="F626" s="2">
        <v>804.92</v>
      </c>
    </row>
    <row r="627" spans="1:6" x14ac:dyDescent="0.3">
      <c r="A627" s="2">
        <v>626</v>
      </c>
      <c r="B627" s="2" t="s">
        <v>653</v>
      </c>
      <c r="C627" s="2">
        <v>0</v>
      </c>
      <c r="D627" s="2">
        <v>5</v>
      </c>
      <c r="E627" s="2">
        <v>8.1</v>
      </c>
      <c r="F627" s="2">
        <v>804.92</v>
      </c>
    </row>
    <row r="628" spans="1:6" x14ac:dyDescent="0.3">
      <c r="A628" s="2">
        <v>627</v>
      </c>
      <c r="B628" s="2" t="s">
        <v>654</v>
      </c>
      <c r="C628" s="2">
        <v>0</v>
      </c>
      <c r="D628" s="2">
        <v>4</v>
      </c>
      <c r="E628" s="2">
        <v>8.1</v>
      </c>
      <c r="F628" s="2">
        <v>804.92</v>
      </c>
    </row>
    <row r="629" spans="1:6" x14ac:dyDescent="0.3">
      <c r="A629" s="2">
        <v>628</v>
      </c>
      <c r="B629" s="2" t="s">
        <v>655</v>
      </c>
      <c r="C629" s="2">
        <v>0</v>
      </c>
      <c r="D629" s="2">
        <v>5</v>
      </c>
      <c r="E629" s="2">
        <v>8.1</v>
      </c>
      <c r="F629" s="2">
        <v>804.92</v>
      </c>
    </row>
    <row r="630" spans="1:6" x14ac:dyDescent="0.3">
      <c r="A630" s="2">
        <v>629</v>
      </c>
      <c r="B630" s="2" t="s">
        <v>656</v>
      </c>
      <c r="C630" s="2">
        <v>0</v>
      </c>
      <c r="D630" s="2">
        <v>3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657</v>
      </c>
      <c r="C631" s="2">
        <v>0</v>
      </c>
      <c r="D631" s="2">
        <v>4</v>
      </c>
      <c r="E631" s="2">
        <v>8.1</v>
      </c>
      <c r="F631" s="2">
        <v>804.92</v>
      </c>
    </row>
    <row r="632" spans="1:6" x14ac:dyDescent="0.3">
      <c r="A632" s="2">
        <v>631</v>
      </c>
      <c r="B632" s="2" t="s">
        <v>658</v>
      </c>
      <c r="C632" s="2">
        <v>0</v>
      </c>
      <c r="D632" s="2">
        <v>4</v>
      </c>
      <c r="E632" s="2">
        <v>8.1</v>
      </c>
      <c r="F632" s="2">
        <v>804.92</v>
      </c>
    </row>
    <row r="633" spans="1:6" x14ac:dyDescent="0.3">
      <c r="A633" s="2">
        <v>632</v>
      </c>
      <c r="B633" s="2" t="s">
        <v>659</v>
      </c>
      <c r="C633" s="2">
        <v>0</v>
      </c>
      <c r="D633" s="2">
        <v>3</v>
      </c>
      <c r="E633" s="2">
        <v>8.1</v>
      </c>
      <c r="F633" s="2">
        <v>804.92</v>
      </c>
    </row>
    <row r="634" spans="1:6" x14ac:dyDescent="0.3">
      <c r="A634" s="2">
        <v>633</v>
      </c>
      <c r="B634" s="2" t="s">
        <v>660</v>
      </c>
      <c r="C634" s="2">
        <v>0</v>
      </c>
      <c r="D634" s="2">
        <v>4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661</v>
      </c>
      <c r="C635" s="2">
        <v>0</v>
      </c>
      <c r="D635" s="2">
        <v>4</v>
      </c>
      <c r="E635" s="2">
        <v>8.1</v>
      </c>
      <c r="F635" s="2">
        <v>804.92</v>
      </c>
    </row>
    <row r="636" spans="1:6" x14ac:dyDescent="0.3">
      <c r="A636" s="2">
        <v>635</v>
      </c>
      <c r="B636" s="2" t="s">
        <v>662</v>
      </c>
      <c r="C636" s="2">
        <v>0</v>
      </c>
      <c r="D636" s="2">
        <v>4</v>
      </c>
      <c r="E636" s="2">
        <v>8.1</v>
      </c>
      <c r="F636" s="2">
        <v>804.92</v>
      </c>
    </row>
    <row r="637" spans="1:6" x14ac:dyDescent="0.3">
      <c r="A637" s="2">
        <v>636</v>
      </c>
      <c r="B637" s="2" t="s">
        <v>663</v>
      </c>
      <c r="C637" s="2">
        <v>0</v>
      </c>
      <c r="D637" s="2">
        <v>4</v>
      </c>
      <c r="E637" s="2">
        <v>8.1</v>
      </c>
      <c r="F637" s="2">
        <v>804.92</v>
      </c>
    </row>
    <row r="638" spans="1:6" x14ac:dyDescent="0.3">
      <c r="A638" s="2">
        <v>637</v>
      </c>
      <c r="B638" s="2" t="s">
        <v>664</v>
      </c>
      <c r="C638" s="2">
        <v>0</v>
      </c>
      <c r="D638" s="2">
        <v>4</v>
      </c>
      <c r="E638" s="2">
        <v>8.1</v>
      </c>
      <c r="F638" s="2">
        <v>804.92</v>
      </c>
    </row>
    <row r="639" spans="1:6" x14ac:dyDescent="0.3">
      <c r="A639" s="2">
        <v>638</v>
      </c>
      <c r="B639" s="2" t="s">
        <v>665</v>
      </c>
      <c r="C639" s="2">
        <v>0</v>
      </c>
      <c r="D639" s="2">
        <v>4</v>
      </c>
      <c r="E639" s="2">
        <v>8.1</v>
      </c>
      <c r="F639" s="2">
        <v>804.92</v>
      </c>
    </row>
    <row r="640" spans="1:6" x14ac:dyDescent="0.3">
      <c r="A640" s="2">
        <v>639</v>
      </c>
      <c r="B640" s="2" t="s">
        <v>666</v>
      </c>
      <c r="C640" s="2">
        <v>0</v>
      </c>
      <c r="D640" s="2">
        <v>4</v>
      </c>
      <c r="E640" s="2">
        <v>8.1</v>
      </c>
      <c r="F640" s="2">
        <v>804.92</v>
      </c>
    </row>
    <row r="641" spans="1:6" x14ac:dyDescent="0.3">
      <c r="A641" s="2">
        <v>640</v>
      </c>
      <c r="B641" s="2" t="s">
        <v>667</v>
      </c>
      <c r="C641" s="2">
        <v>0</v>
      </c>
      <c r="D641" s="2">
        <v>4</v>
      </c>
      <c r="E641" s="2">
        <v>8.1</v>
      </c>
      <c r="F641" s="2">
        <v>804.92</v>
      </c>
    </row>
    <row r="642" spans="1:6" x14ac:dyDescent="0.3">
      <c r="A642" s="2">
        <v>641</v>
      </c>
      <c r="B642" s="2" t="s">
        <v>668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669</v>
      </c>
      <c r="C643" s="2">
        <v>0</v>
      </c>
      <c r="D643" s="2">
        <v>4</v>
      </c>
      <c r="E643" s="2">
        <v>8.1</v>
      </c>
      <c r="F643" s="2">
        <v>804.92</v>
      </c>
    </row>
    <row r="644" spans="1:6" x14ac:dyDescent="0.3">
      <c r="A644" s="2">
        <v>643</v>
      </c>
      <c r="B644" s="2" t="s">
        <v>670</v>
      </c>
      <c r="C644" s="2">
        <v>0</v>
      </c>
      <c r="D644" s="2">
        <v>4</v>
      </c>
      <c r="E644" s="2">
        <v>8.1</v>
      </c>
      <c r="F644" s="2">
        <v>804.92</v>
      </c>
    </row>
    <row r="645" spans="1:6" x14ac:dyDescent="0.3">
      <c r="A645" s="2">
        <v>644</v>
      </c>
      <c r="B645" s="2" t="s">
        <v>671</v>
      </c>
      <c r="C645" s="2">
        <v>0</v>
      </c>
      <c r="D645" s="2">
        <v>4</v>
      </c>
      <c r="E645" s="2">
        <v>8.1</v>
      </c>
      <c r="F645" s="2">
        <v>804.92</v>
      </c>
    </row>
    <row r="646" spans="1:6" x14ac:dyDescent="0.3">
      <c r="A646" s="2">
        <v>645</v>
      </c>
      <c r="B646" s="2" t="s">
        <v>672</v>
      </c>
      <c r="C646" s="2">
        <v>0</v>
      </c>
      <c r="D646" s="2">
        <v>4</v>
      </c>
      <c r="E646" s="2">
        <v>8.1</v>
      </c>
      <c r="F646" s="2">
        <v>804.92</v>
      </c>
    </row>
    <row r="647" spans="1:6" x14ac:dyDescent="0.3">
      <c r="A647" s="2">
        <v>646</v>
      </c>
      <c r="B647" s="2" t="s">
        <v>673</v>
      </c>
      <c r="C647" s="2">
        <v>0</v>
      </c>
      <c r="D647" s="2">
        <v>4</v>
      </c>
      <c r="E647" s="2">
        <v>8.1</v>
      </c>
      <c r="F647" s="2">
        <v>804.92</v>
      </c>
    </row>
    <row r="648" spans="1:6" x14ac:dyDescent="0.3">
      <c r="A648" s="2">
        <v>647</v>
      </c>
      <c r="B648" s="2" t="s">
        <v>674</v>
      </c>
      <c r="C648" s="2">
        <v>0</v>
      </c>
      <c r="D648" s="2">
        <v>4</v>
      </c>
      <c r="E648" s="2">
        <v>8.1</v>
      </c>
      <c r="F648" s="2">
        <v>804.92</v>
      </c>
    </row>
    <row r="649" spans="1:6" x14ac:dyDescent="0.3">
      <c r="A649" s="2">
        <v>648</v>
      </c>
      <c r="B649" s="2" t="s">
        <v>675</v>
      </c>
      <c r="C649" s="2">
        <v>0</v>
      </c>
      <c r="D649" s="2">
        <v>4</v>
      </c>
      <c r="E649" s="2">
        <v>8.1</v>
      </c>
      <c r="F649" s="2">
        <v>804.92</v>
      </c>
    </row>
    <row r="650" spans="1:6" x14ac:dyDescent="0.3">
      <c r="A650" s="2">
        <v>649</v>
      </c>
      <c r="B650" s="2" t="s">
        <v>676</v>
      </c>
      <c r="C650" s="2">
        <v>0</v>
      </c>
      <c r="D650" s="2">
        <v>4</v>
      </c>
      <c r="E650" s="2">
        <v>8.1</v>
      </c>
      <c r="F650" s="2">
        <v>804.92</v>
      </c>
    </row>
    <row r="651" spans="1:6" x14ac:dyDescent="0.3">
      <c r="A651" s="2">
        <v>650</v>
      </c>
      <c r="B651" s="2" t="s">
        <v>677</v>
      </c>
      <c r="C651" s="2">
        <v>0</v>
      </c>
      <c r="D651" s="2">
        <v>4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678</v>
      </c>
      <c r="C652" s="2">
        <v>0</v>
      </c>
      <c r="D652" s="2">
        <v>4</v>
      </c>
      <c r="E652" s="2">
        <v>8.1</v>
      </c>
      <c r="F652" s="2">
        <v>804.92</v>
      </c>
    </row>
    <row r="653" spans="1:6" x14ac:dyDescent="0.3">
      <c r="A653" s="2">
        <v>652</v>
      </c>
      <c r="B653" s="2" t="s">
        <v>679</v>
      </c>
      <c r="C653" s="2">
        <v>0</v>
      </c>
      <c r="D653" s="2">
        <v>4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680</v>
      </c>
      <c r="C654" s="2">
        <v>0</v>
      </c>
      <c r="D654" s="2">
        <v>4</v>
      </c>
      <c r="E654" s="2">
        <v>8.1</v>
      </c>
      <c r="F654" s="2">
        <v>804.92</v>
      </c>
    </row>
    <row r="655" spans="1:6" x14ac:dyDescent="0.3">
      <c r="A655" s="2">
        <v>654</v>
      </c>
      <c r="B655" s="2" t="s">
        <v>681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682</v>
      </c>
      <c r="C656" s="2">
        <v>0</v>
      </c>
      <c r="D656" s="2">
        <v>4</v>
      </c>
      <c r="E656" s="2">
        <v>8.1</v>
      </c>
      <c r="F656" s="2">
        <v>804.92</v>
      </c>
    </row>
    <row r="657" spans="1:6" x14ac:dyDescent="0.3">
      <c r="A657" s="2">
        <v>656</v>
      </c>
      <c r="B657" s="2" t="s">
        <v>683</v>
      </c>
      <c r="C657" s="2">
        <v>0</v>
      </c>
      <c r="D657" s="2">
        <v>4</v>
      </c>
      <c r="E657" s="2">
        <v>8.1</v>
      </c>
      <c r="F657" s="2">
        <v>804.92</v>
      </c>
    </row>
    <row r="658" spans="1:6" x14ac:dyDescent="0.3">
      <c r="A658" s="2">
        <v>657</v>
      </c>
      <c r="B658" s="2" t="s">
        <v>684</v>
      </c>
      <c r="C658" s="2">
        <v>0</v>
      </c>
      <c r="D658" s="2">
        <v>4</v>
      </c>
      <c r="E658" s="2">
        <v>8.1</v>
      </c>
      <c r="F658" s="2">
        <v>804.92</v>
      </c>
    </row>
    <row r="659" spans="1:6" x14ac:dyDescent="0.3">
      <c r="A659" s="2">
        <v>658</v>
      </c>
      <c r="B659" s="2" t="s">
        <v>685</v>
      </c>
      <c r="C659" s="2">
        <v>0</v>
      </c>
      <c r="D659" s="2">
        <v>4</v>
      </c>
      <c r="E659" s="2">
        <v>8.1</v>
      </c>
      <c r="F659" s="2">
        <v>804.92</v>
      </c>
    </row>
    <row r="660" spans="1:6" x14ac:dyDescent="0.3">
      <c r="A660" s="2">
        <v>659</v>
      </c>
      <c r="B660" s="2" t="s">
        <v>686</v>
      </c>
      <c r="C660" s="2">
        <v>0</v>
      </c>
      <c r="D660" s="2">
        <v>4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687</v>
      </c>
      <c r="C661" s="2">
        <v>0</v>
      </c>
      <c r="D661" s="2">
        <v>4</v>
      </c>
      <c r="E661" s="2">
        <v>8.1</v>
      </c>
      <c r="F661" s="2">
        <v>804.92</v>
      </c>
    </row>
    <row r="662" spans="1:6" x14ac:dyDescent="0.3">
      <c r="A662" s="2">
        <v>661</v>
      </c>
      <c r="B662" s="2" t="s">
        <v>688</v>
      </c>
      <c r="C662" s="2">
        <v>0</v>
      </c>
      <c r="D662" s="2">
        <v>4</v>
      </c>
      <c r="E662" s="2">
        <v>8.1</v>
      </c>
      <c r="F662" s="2">
        <v>804.92</v>
      </c>
    </row>
    <row r="663" spans="1:6" x14ac:dyDescent="0.3">
      <c r="A663" s="2">
        <v>662</v>
      </c>
      <c r="B663" s="2" t="s">
        <v>689</v>
      </c>
      <c r="C663" s="2">
        <v>0</v>
      </c>
      <c r="D663" s="2">
        <v>4</v>
      </c>
      <c r="E663" s="2">
        <v>8.1</v>
      </c>
      <c r="F663" s="2">
        <v>804.92</v>
      </c>
    </row>
    <row r="664" spans="1:6" x14ac:dyDescent="0.3">
      <c r="A664" s="2">
        <v>663</v>
      </c>
      <c r="B664" s="2" t="s">
        <v>690</v>
      </c>
      <c r="C664" s="2">
        <v>0</v>
      </c>
      <c r="D664" s="2">
        <v>3</v>
      </c>
      <c r="E664" s="2">
        <v>8.1</v>
      </c>
      <c r="F664" s="2">
        <v>804.92</v>
      </c>
    </row>
    <row r="665" spans="1:6" x14ac:dyDescent="0.3">
      <c r="A665" s="2">
        <v>664</v>
      </c>
      <c r="B665" s="2" t="s">
        <v>691</v>
      </c>
      <c r="C665" s="2">
        <v>0</v>
      </c>
      <c r="D665" s="2">
        <v>4</v>
      </c>
      <c r="E665" s="2">
        <v>8.1</v>
      </c>
      <c r="F665" s="2">
        <v>804.92</v>
      </c>
    </row>
    <row r="666" spans="1:6" x14ac:dyDescent="0.3">
      <c r="A666" s="2">
        <v>665</v>
      </c>
      <c r="B666" s="2" t="s">
        <v>692</v>
      </c>
      <c r="C666" s="2">
        <v>0</v>
      </c>
      <c r="D666" s="2">
        <v>4</v>
      </c>
      <c r="E666" s="2">
        <v>8.1</v>
      </c>
      <c r="F666" s="2">
        <v>804.92</v>
      </c>
    </row>
    <row r="667" spans="1:6" x14ac:dyDescent="0.3">
      <c r="A667" s="2">
        <v>666</v>
      </c>
      <c r="B667" s="2" t="s">
        <v>693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694</v>
      </c>
      <c r="C668" s="2">
        <v>0</v>
      </c>
      <c r="D668" s="2">
        <v>4</v>
      </c>
      <c r="E668" s="2">
        <v>8.1</v>
      </c>
      <c r="F668" s="2">
        <v>804.92</v>
      </c>
    </row>
    <row r="669" spans="1:6" x14ac:dyDescent="0.3">
      <c r="A669" s="2">
        <v>668</v>
      </c>
      <c r="B669" s="2" t="s">
        <v>695</v>
      </c>
      <c r="C669" s="2">
        <v>0</v>
      </c>
      <c r="D669" s="2">
        <v>4</v>
      </c>
      <c r="E669" s="2">
        <v>8.1</v>
      </c>
      <c r="F669" s="2">
        <v>804.92</v>
      </c>
    </row>
    <row r="670" spans="1:6" x14ac:dyDescent="0.3">
      <c r="A670" s="2">
        <v>669</v>
      </c>
      <c r="B670" s="2" t="s">
        <v>696</v>
      </c>
      <c r="C670" s="2">
        <v>0</v>
      </c>
      <c r="D670" s="2">
        <v>4</v>
      </c>
      <c r="E670" s="2">
        <v>8.1</v>
      </c>
      <c r="F670" s="2">
        <v>804.92</v>
      </c>
    </row>
    <row r="671" spans="1:6" x14ac:dyDescent="0.3">
      <c r="A671" s="2">
        <v>670</v>
      </c>
      <c r="B671" s="2" t="s">
        <v>697</v>
      </c>
      <c r="C671" s="2">
        <v>0</v>
      </c>
      <c r="D671" s="2">
        <v>5</v>
      </c>
      <c r="E671" s="2">
        <v>8.1</v>
      </c>
      <c r="F671" s="2">
        <v>804.92</v>
      </c>
    </row>
    <row r="672" spans="1:6" x14ac:dyDescent="0.3">
      <c r="A672" s="2">
        <v>671</v>
      </c>
      <c r="B672" s="2" t="s">
        <v>698</v>
      </c>
      <c r="C672" s="2">
        <v>0</v>
      </c>
      <c r="D672" s="2">
        <v>4</v>
      </c>
      <c r="E672" s="2">
        <v>8.1</v>
      </c>
      <c r="F672" s="2">
        <v>804.92</v>
      </c>
    </row>
    <row r="673" spans="1:6" x14ac:dyDescent="0.3">
      <c r="A673" s="2">
        <v>672</v>
      </c>
      <c r="B673" s="2" t="s">
        <v>699</v>
      </c>
      <c r="C673" s="2">
        <v>0</v>
      </c>
      <c r="D673" s="2">
        <v>3</v>
      </c>
      <c r="E673" s="2">
        <v>8.1</v>
      </c>
      <c r="F673" s="2">
        <v>804.92</v>
      </c>
    </row>
    <row r="674" spans="1:6" x14ac:dyDescent="0.3">
      <c r="A674" s="2">
        <v>673</v>
      </c>
      <c r="B674" s="2" t="s">
        <v>700</v>
      </c>
      <c r="C674" s="2">
        <v>0</v>
      </c>
      <c r="D674" s="2">
        <v>4</v>
      </c>
      <c r="E674" s="2">
        <v>8.1</v>
      </c>
      <c r="F674" s="2">
        <v>804.92</v>
      </c>
    </row>
    <row r="675" spans="1:6" x14ac:dyDescent="0.3">
      <c r="A675" s="2">
        <v>674</v>
      </c>
      <c r="B675" s="2" t="s">
        <v>701</v>
      </c>
      <c r="C675" s="2">
        <v>0</v>
      </c>
      <c r="D675" s="2">
        <v>3</v>
      </c>
      <c r="E675" s="2">
        <v>8.1</v>
      </c>
      <c r="F675" s="2">
        <v>804.92</v>
      </c>
    </row>
    <row r="676" spans="1:6" x14ac:dyDescent="0.3">
      <c r="A676" s="2">
        <v>675</v>
      </c>
      <c r="B676" s="2" t="s">
        <v>702</v>
      </c>
      <c r="C676" s="2">
        <v>0</v>
      </c>
      <c r="D676" s="2">
        <v>4</v>
      </c>
      <c r="E676" s="2">
        <v>8.1</v>
      </c>
      <c r="F676" s="2">
        <v>804.92</v>
      </c>
    </row>
    <row r="677" spans="1:6" x14ac:dyDescent="0.3">
      <c r="A677" s="2">
        <v>676</v>
      </c>
      <c r="B677" s="2" t="s">
        <v>703</v>
      </c>
      <c r="C677" s="2">
        <v>0</v>
      </c>
      <c r="D677" s="2">
        <v>4</v>
      </c>
      <c r="E677" s="2">
        <v>8.1</v>
      </c>
      <c r="F677" s="2">
        <v>804.92</v>
      </c>
    </row>
    <row r="678" spans="1:6" x14ac:dyDescent="0.3">
      <c r="A678" s="2">
        <v>677</v>
      </c>
      <c r="B678" s="2" t="s">
        <v>704</v>
      </c>
      <c r="C678" s="2">
        <v>0</v>
      </c>
      <c r="D678" s="2">
        <v>4</v>
      </c>
      <c r="E678" s="2">
        <v>8.1</v>
      </c>
      <c r="F678" s="2">
        <v>804.92</v>
      </c>
    </row>
    <row r="679" spans="1:6" x14ac:dyDescent="0.3">
      <c r="A679" s="2">
        <v>678</v>
      </c>
      <c r="B679" s="2" t="s">
        <v>705</v>
      </c>
      <c r="C679" s="2">
        <v>0</v>
      </c>
      <c r="D679" s="2">
        <v>4</v>
      </c>
      <c r="E679" s="2">
        <v>8.1</v>
      </c>
      <c r="F679" s="2">
        <v>804.92</v>
      </c>
    </row>
    <row r="680" spans="1:6" x14ac:dyDescent="0.3">
      <c r="A680" s="2">
        <v>679</v>
      </c>
      <c r="B680" s="2" t="s">
        <v>706</v>
      </c>
      <c r="C680" s="2">
        <v>0</v>
      </c>
      <c r="D680" s="2">
        <v>3</v>
      </c>
      <c r="E680" s="2">
        <v>8.1</v>
      </c>
      <c r="F680" s="2">
        <v>804.92</v>
      </c>
    </row>
    <row r="681" spans="1:6" x14ac:dyDescent="0.3">
      <c r="A681" s="2">
        <v>680</v>
      </c>
      <c r="B681" s="2" t="s">
        <v>707</v>
      </c>
      <c r="C681" s="2">
        <v>0</v>
      </c>
      <c r="D681" s="2">
        <v>4</v>
      </c>
      <c r="E681" s="2">
        <v>8.1</v>
      </c>
      <c r="F681" s="2">
        <v>804.92</v>
      </c>
    </row>
    <row r="682" spans="1:6" x14ac:dyDescent="0.3">
      <c r="A682" s="2">
        <v>681</v>
      </c>
      <c r="B682" s="2" t="s">
        <v>708</v>
      </c>
      <c r="C682" s="2">
        <v>0</v>
      </c>
      <c r="D682" s="2">
        <v>3</v>
      </c>
      <c r="E682" s="2">
        <v>8.1</v>
      </c>
      <c r="F682" s="2">
        <v>804.92</v>
      </c>
    </row>
    <row r="683" spans="1:6" x14ac:dyDescent="0.3">
      <c r="A683" s="2">
        <v>682</v>
      </c>
      <c r="B683" s="2" t="s">
        <v>709</v>
      </c>
      <c r="C683" s="2">
        <v>0</v>
      </c>
      <c r="D683" s="2">
        <v>4</v>
      </c>
      <c r="E683" s="2">
        <v>8.1</v>
      </c>
      <c r="F683" s="2">
        <v>804.92</v>
      </c>
    </row>
    <row r="684" spans="1:6" x14ac:dyDescent="0.3">
      <c r="A684" s="2">
        <v>683</v>
      </c>
      <c r="B684" s="2" t="s">
        <v>710</v>
      </c>
      <c r="C684" s="2">
        <v>0</v>
      </c>
      <c r="D684" s="2">
        <v>4</v>
      </c>
      <c r="E684" s="2">
        <v>8.1</v>
      </c>
      <c r="F684" s="2">
        <v>804.92</v>
      </c>
    </row>
    <row r="685" spans="1:6" x14ac:dyDescent="0.3">
      <c r="A685" s="2">
        <v>684</v>
      </c>
      <c r="B685" s="2" t="s">
        <v>711</v>
      </c>
      <c r="C685" s="2">
        <v>0</v>
      </c>
      <c r="D685" s="2">
        <v>4</v>
      </c>
      <c r="E685" s="2">
        <v>8.1</v>
      </c>
      <c r="F685" s="2">
        <v>804.92</v>
      </c>
    </row>
    <row r="686" spans="1:6" x14ac:dyDescent="0.3">
      <c r="A686" s="2">
        <v>685</v>
      </c>
      <c r="B686" s="2" t="s">
        <v>712</v>
      </c>
      <c r="C686" s="2">
        <v>0</v>
      </c>
      <c r="D686" s="2">
        <v>5</v>
      </c>
      <c r="E686" s="2">
        <v>8.1</v>
      </c>
      <c r="F686" s="2">
        <v>804.92</v>
      </c>
    </row>
    <row r="687" spans="1:6" x14ac:dyDescent="0.3">
      <c r="A687" s="2">
        <v>686</v>
      </c>
      <c r="B687" s="2" t="s">
        <v>713</v>
      </c>
      <c r="C687" s="2">
        <v>0</v>
      </c>
      <c r="D687" s="2">
        <v>4</v>
      </c>
      <c r="E687" s="2">
        <v>8.1</v>
      </c>
      <c r="F687" s="2">
        <v>804.92</v>
      </c>
    </row>
    <row r="688" spans="1:6" x14ac:dyDescent="0.3">
      <c r="A688" s="2">
        <v>687</v>
      </c>
      <c r="B688" s="2" t="s">
        <v>714</v>
      </c>
      <c r="C688" s="2">
        <v>0</v>
      </c>
      <c r="D688" s="2">
        <v>4</v>
      </c>
      <c r="E688" s="2">
        <v>8.1</v>
      </c>
      <c r="F688" s="2">
        <v>804.92</v>
      </c>
    </row>
    <row r="689" spans="1:6" x14ac:dyDescent="0.3">
      <c r="A689" s="2">
        <v>688</v>
      </c>
      <c r="B689" s="2" t="s">
        <v>715</v>
      </c>
      <c r="C689" s="2">
        <v>0</v>
      </c>
      <c r="D689" s="2">
        <v>4</v>
      </c>
      <c r="E689" s="2">
        <v>8.1</v>
      </c>
      <c r="F689" s="2">
        <v>804.92</v>
      </c>
    </row>
    <row r="690" spans="1:6" x14ac:dyDescent="0.3">
      <c r="A690" s="2">
        <v>689</v>
      </c>
      <c r="B690" s="2" t="s">
        <v>716</v>
      </c>
      <c r="C690" s="2">
        <v>0</v>
      </c>
      <c r="D690" s="2">
        <v>4</v>
      </c>
      <c r="E690" s="2">
        <v>8.1</v>
      </c>
      <c r="F690" s="2">
        <v>804.92</v>
      </c>
    </row>
    <row r="691" spans="1:6" x14ac:dyDescent="0.3">
      <c r="A691" s="2">
        <v>690</v>
      </c>
      <c r="B691" s="2" t="s">
        <v>717</v>
      </c>
      <c r="C691" s="2">
        <v>0</v>
      </c>
      <c r="D691" s="2">
        <v>4</v>
      </c>
      <c r="E691" s="2">
        <v>8.1</v>
      </c>
      <c r="F691" s="2">
        <v>804.92</v>
      </c>
    </row>
    <row r="692" spans="1:6" x14ac:dyDescent="0.3">
      <c r="A692" s="2">
        <v>691</v>
      </c>
      <c r="B692" s="2" t="s">
        <v>718</v>
      </c>
      <c r="C692" s="2">
        <v>0</v>
      </c>
      <c r="D692" s="2">
        <v>4</v>
      </c>
      <c r="E692" s="2">
        <v>8.1</v>
      </c>
      <c r="F692" s="2">
        <v>804.92</v>
      </c>
    </row>
    <row r="693" spans="1:6" x14ac:dyDescent="0.3">
      <c r="A693" s="2">
        <v>692</v>
      </c>
      <c r="B693" s="2" t="s">
        <v>719</v>
      </c>
      <c r="C693" s="2">
        <v>0</v>
      </c>
      <c r="D693" s="2">
        <v>3</v>
      </c>
      <c r="E693" s="2">
        <v>8.1</v>
      </c>
      <c r="F693" s="2">
        <v>804.92</v>
      </c>
    </row>
    <row r="694" spans="1:6" x14ac:dyDescent="0.3">
      <c r="A694" s="2">
        <v>693</v>
      </c>
      <c r="B694" s="2" t="s">
        <v>720</v>
      </c>
      <c r="C694" s="2">
        <v>0</v>
      </c>
      <c r="D694" s="2">
        <v>3</v>
      </c>
      <c r="E694" s="2">
        <v>8.1</v>
      </c>
      <c r="F694" s="2">
        <v>804.92</v>
      </c>
    </row>
    <row r="695" spans="1:6" x14ac:dyDescent="0.3">
      <c r="A695" s="2">
        <v>694</v>
      </c>
      <c r="B695" s="2" t="s">
        <v>721</v>
      </c>
      <c r="C695" s="2">
        <v>0</v>
      </c>
      <c r="D695" s="2">
        <v>4</v>
      </c>
      <c r="E695" s="2">
        <v>8.1</v>
      </c>
      <c r="F695" s="2">
        <v>804.92</v>
      </c>
    </row>
    <row r="696" spans="1:6" x14ac:dyDescent="0.3">
      <c r="A696" s="2">
        <v>695</v>
      </c>
      <c r="B696" s="2" t="s">
        <v>722</v>
      </c>
      <c r="C696" s="2">
        <v>0</v>
      </c>
      <c r="D696" s="2">
        <v>4</v>
      </c>
      <c r="E696" s="2">
        <v>8.1</v>
      </c>
      <c r="F696" s="2">
        <v>804.92</v>
      </c>
    </row>
    <row r="697" spans="1:6" x14ac:dyDescent="0.3">
      <c r="A697" s="2">
        <v>696</v>
      </c>
      <c r="B697" s="2" t="s">
        <v>723</v>
      </c>
      <c r="C697" s="2">
        <v>0</v>
      </c>
      <c r="D697" s="2">
        <v>3</v>
      </c>
      <c r="E697" s="2">
        <v>8.1</v>
      </c>
      <c r="F697" s="2">
        <v>804.92</v>
      </c>
    </row>
    <row r="698" spans="1:6" x14ac:dyDescent="0.3">
      <c r="A698" s="2">
        <v>697</v>
      </c>
      <c r="B698" s="2" t="s">
        <v>724</v>
      </c>
      <c r="C698" s="2">
        <v>0</v>
      </c>
      <c r="D698" s="2">
        <v>3</v>
      </c>
      <c r="E698" s="2">
        <v>8.1</v>
      </c>
      <c r="F698" s="2">
        <v>804.92</v>
      </c>
    </row>
    <row r="699" spans="1:6" x14ac:dyDescent="0.3">
      <c r="A699" s="2">
        <v>698</v>
      </c>
      <c r="B699" s="2" t="s">
        <v>725</v>
      </c>
      <c r="C699" s="2">
        <v>0</v>
      </c>
      <c r="D699" s="2">
        <v>4</v>
      </c>
      <c r="E699" s="2">
        <v>8.1</v>
      </c>
      <c r="F699" s="2">
        <v>804.92</v>
      </c>
    </row>
    <row r="700" spans="1:6" x14ac:dyDescent="0.3">
      <c r="A700" s="2">
        <v>699</v>
      </c>
      <c r="B700" s="2" t="s">
        <v>726</v>
      </c>
      <c r="C700" s="2">
        <v>0</v>
      </c>
      <c r="D700" s="2">
        <v>5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727</v>
      </c>
      <c r="C701" s="2">
        <v>0</v>
      </c>
      <c r="D701" s="2">
        <v>3</v>
      </c>
      <c r="E701" s="2">
        <v>8.1</v>
      </c>
      <c r="F701" s="2">
        <v>804.92</v>
      </c>
    </row>
    <row r="702" spans="1:6" x14ac:dyDescent="0.3">
      <c r="A702" s="2">
        <v>701</v>
      </c>
      <c r="B702" s="2" t="s">
        <v>728</v>
      </c>
      <c r="C702" s="2">
        <v>0</v>
      </c>
      <c r="D702" s="2">
        <v>3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729</v>
      </c>
      <c r="C703" s="2">
        <v>0</v>
      </c>
      <c r="D703" s="2">
        <v>3</v>
      </c>
      <c r="E703" s="2">
        <v>8.1</v>
      </c>
      <c r="F703" s="2">
        <v>804.92</v>
      </c>
    </row>
    <row r="704" spans="1:6" x14ac:dyDescent="0.3">
      <c r="A704" s="2">
        <v>703</v>
      </c>
      <c r="B704" s="2" t="s">
        <v>730</v>
      </c>
      <c r="C704" s="2">
        <v>0</v>
      </c>
      <c r="D704" s="2">
        <v>3</v>
      </c>
      <c r="E704" s="2">
        <v>8.1</v>
      </c>
      <c r="F704" s="2">
        <v>804.92</v>
      </c>
    </row>
    <row r="705" spans="1:6" x14ac:dyDescent="0.3">
      <c r="A705" s="2">
        <v>704</v>
      </c>
      <c r="B705" s="2" t="s">
        <v>731</v>
      </c>
      <c r="C705" s="2">
        <v>0</v>
      </c>
      <c r="D705" s="2">
        <v>3</v>
      </c>
      <c r="E705" s="2">
        <v>8.1</v>
      </c>
      <c r="F705" s="2">
        <v>804.92</v>
      </c>
    </row>
    <row r="706" spans="1:6" x14ac:dyDescent="0.3">
      <c r="A706" s="2">
        <v>705</v>
      </c>
      <c r="B706" s="2" t="s">
        <v>732</v>
      </c>
      <c r="C706" s="2">
        <v>0</v>
      </c>
      <c r="D706" s="2">
        <v>3</v>
      </c>
      <c r="E706" s="2">
        <v>8.1</v>
      </c>
      <c r="F706" s="2">
        <v>804.92</v>
      </c>
    </row>
    <row r="707" spans="1:6" x14ac:dyDescent="0.3">
      <c r="A707" s="2">
        <v>706</v>
      </c>
      <c r="B707" s="2" t="s">
        <v>733</v>
      </c>
      <c r="C707" s="2">
        <v>0</v>
      </c>
      <c r="D707" s="2">
        <v>3</v>
      </c>
      <c r="E707" s="2">
        <v>8.1</v>
      </c>
      <c r="F707" s="2">
        <v>804.92</v>
      </c>
    </row>
    <row r="708" spans="1:6" x14ac:dyDescent="0.3">
      <c r="A708" s="2">
        <v>707</v>
      </c>
      <c r="B708" s="2" t="s">
        <v>734</v>
      </c>
      <c r="C708" s="2">
        <v>0</v>
      </c>
      <c r="D708" s="2">
        <v>3</v>
      </c>
      <c r="E708" s="2">
        <v>8.1</v>
      </c>
      <c r="F708" s="2">
        <v>804.92</v>
      </c>
    </row>
    <row r="709" spans="1:6" x14ac:dyDescent="0.3">
      <c r="A709" s="2">
        <v>708</v>
      </c>
      <c r="B709" s="2" t="s">
        <v>735</v>
      </c>
      <c r="C709" s="2">
        <v>0</v>
      </c>
      <c r="D709" s="2">
        <v>3</v>
      </c>
      <c r="E709" s="2">
        <v>8.1</v>
      </c>
      <c r="F709" s="2">
        <v>804.92</v>
      </c>
    </row>
    <row r="710" spans="1:6" x14ac:dyDescent="0.3">
      <c r="A710" s="2">
        <v>709</v>
      </c>
      <c r="B710" s="2" t="s">
        <v>736</v>
      </c>
      <c r="C710" s="2">
        <v>0</v>
      </c>
      <c r="D710" s="2">
        <v>3</v>
      </c>
      <c r="E710" s="2">
        <v>8.1</v>
      </c>
      <c r="F710" s="2">
        <v>804.92</v>
      </c>
    </row>
    <row r="711" spans="1:6" x14ac:dyDescent="0.3">
      <c r="A711" s="2">
        <v>710</v>
      </c>
      <c r="B711" s="2" t="s">
        <v>737</v>
      </c>
      <c r="C711" s="2">
        <v>0</v>
      </c>
      <c r="D711" s="2">
        <v>3</v>
      </c>
      <c r="E711" s="2">
        <v>8.1</v>
      </c>
      <c r="F711" s="2">
        <v>804.92</v>
      </c>
    </row>
    <row r="712" spans="1:6" x14ac:dyDescent="0.3">
      <c r="A712" s="2">
        <v>711</v>
      </c>
      <c r="B712" s="2" t="s">
        <v>738</v>
      </c>
      <c r="C712" s="2">
        <v>0</v>
      </c>
      <c r="D712" s="2">
        <v>3</v>
      </c>
      <c r="E712" s="2">
        <v>8.1</v>
      </c>
      <c r="F712" s="2">
        <v>804.92</v>
      </c>
    </row>
    <row r="713" spans="1:6" x14ac:dyDescent="0.3">
      <c r="A713" s="2">
        <v>712</v>
      </c>
      <c r="B713" s="2" t="s">
        <v>739</v>
      </c>
      <c r="C713" s="2">
        <v>0</v>
      </c>
      <c r="D713" s="2">
        <v>4</v>
      </c>
      <c r="E713" s="2">
        <v>8.1</v>
      </c>
      <c r="F713" s="2">
        <v>804.92</v>
      </c>
    </row>
    <row r="714" spans="1:6" x14ac:dyDescent="0.3">
      <c r="A714" s="2">
        <v>713</v>
      </c>
      <c r="B714" s="2" t="s">
        <v>740</v>
      </c>
      <c r="C714" s="2">
        <v>0</v>
      </c>
      <c r="D714" s="2">
        <v>4</v>
      </c>
      <c r="E714" s="2">
        <v>8.1</v>
      </c>
      <c r="F714" s="2">
        <v>804.92</v>
      </c>
    </row>
    <row r="715" spans="1:6" x14ac:dyDescent="0.3">
      <c r="A715" s="2">
        <v>714</v>
      </c>
      <c r="B715" s="2" t="s">
        <v>741</v>
      </c>
      <c r="C715" s="2">
        <v>0</v>
      </c>
      <c r="D715" s="2">
        <v>5</v>
      </c>
      <c r="E715" s="2">
        <v>8.1</v>
      </c>
      <c r="F715" s="2">
        <v>804.92</v>
      </c>
    </row>
    <row r="716" spans="1:6" x14ac:dyDescent="0.3">
      <c r="A716" s="2">
        <v>715</v>
      </c>
      <c r="B716" s="2" t="s">
        <v>742</v>
      </c>
      <c r="C716" s="2">
        <v>0</v>
      </c>
      <c r="D716" s="2">
        <v>5</v>
      </c>
      <c r="E716" s="2">
        <v>8.1</v>
      </c>
      <c r="F716" s="2">
        <v>804.92</v>
      </c>
    </row>
    <row r="717" spans="1:6" x14ac:dyDescent="0.3">
      <c r="A717" s="2">
        <v>716</v>
      </c>
      <c r="B717" s="2" t="s">
        <v>743</v>
      </c>
      <c r="C717" s="2">
        <v>0</v>
      </c>
      <c r="D717" s="2">
        <v>5</v>
      </c>
      <c r="E717" s="2">
        <v>8.1</v>
      </c>
      <c r="F717" s="2">
        <v>804.92</v>
      </c>
    </row>
    <row r="718" spans="1:6" x14ac:dyDescent="0.3">
      <c r="A718" s="2">
        <v>717</v>
      </c>
      <c r="B718" s="2" t="s">
        <v>744</v>
      </c>
      <c r="C718" s="2">
        <v>0</v>
      </c>
      <c r="D718" s="2">
        <v>4</v>
      </c>
      <c r="E718" s="2">
        <v>8.1</v>
      </c>
      <c r="F718" s="2">
        <v>804.92</v>
      </c>
    </row>
    <row r="719" spans="1:6" x14ac:dyDescent="0.3">
      <c r="A719" s="2">
        <v>718</v>
      </c>
      <c r="B719" s="2" t="s">
        <v>745</v>
      </c>
      <c r="C719" s="2">
        <v>0</v>
      </c>
      <c r="D719" s="2">
        <v>4</v>
      </c>
      <c r="E719" s="2">
        <v>8.1</v>
      </c>
      <c r="F719" s="2">
        <v>804.92</v>
      </c>
    </row>
    <row r="720" spans="1:6" x14ac:dyDescent="0.3">
      <c r="A720" s="2">
        <v>719</v>
      </c>
      <c r="B720" s="2" t="s">
        <v>746</v>
      </c>
      <c r="C720" s="2">
        <v>0</v>
      </c>
      <c r="D720" s="2">
        <v>4</v>
      </c>
      <c r="E720" s="2">
        <v>8.1</v>
      </c>
      <c r="F720" s="2">
        <v>804.92</v>
      </c>
    </row>
    <row r="721" spans="1:6" x14ac:dyDescent="0.3">
      <c r="A721" s="2">
        <v>720</v>
      </c>
      <c r="B721" s="2" t="s">
        <v>747</v>
      </c>
      <c r="C721" s="2">
        <v>0</v>
      </c>
      <c r="D721" s="2">
        <v>4</v>
      </c>
      <c r="E721" s="2">
        <v>8.1</v>
      </c>
      <c r="F721" s="2">
        <v>804.92</v>
      </c>
    </row>
    <row r="722" spans="1:6" x14ac:dyDescent="0.3">
      <c r="A722" s="2">
        <v>721</v>
      </c>
      <c r="B722" s="2" t="s">
        <v>748</v>
      </c>
      <c r="C722" s="2">
        <v>0</v>
      </c>
      <c r="D722" s="2">
        <v>3</v>
      </c>
      <c r="E722" s="2">
        <v>8.1</v>
      </c>
      <c r="F722" s="2">
        <v>804.92</v>
      </c>
    </row>
    <row r="723" spans="1:6" x14ac:dyDescent="0.3">
      <c r="A723" s="2">
        <v>722</v>
      </c>
      <c r="B723" s="2" t="s">
        <v>749</v>
      </c>
      <c r="C723" s="2">
        <v>0</v>
      </c>
      <c r="D723" s="2">
        <v>4</v>
      </c>
      <c r="E723" s="2">
        <v>8.1</v>
      </c>
      <c r="F723" s="2">
        <v>804.92</v>
      </c>
    </row>
    <row r="724" spans="1:6" x14ac:dyDescent="0.3">
      <c r="A724" s="2">
        <v>723</v>
      </c>
      <c r="B724" s="2" t="s">
        <v>750</v>
      </c>
      <c r="C724" s="2">
        <v>0</v>
      </c>
      <c r="D724" s="2">
        <v>3</v>
      </c>
      <c r="E724" s="2">
        <v>8.1</v>
      </c>
      <c r="F724" s="2">
        <v>804.92</v>
      </c>
    </row>
    <row r="725" spans="1:6" x14ac:dyDescent="0.3">
      <c r="A725" s="2">
        <v>724</v>
      </c>
      <c r="B725" s="2" t="s">
        <v>751</v>
      </c>
      <c r="C725" s="2">
        <v>0</v>
      </c>
      <c r="D725" s="2">
        <v>5</v>
      </c>
      <c r="E725" s="2">
        <v>8.1</v>
      </c>
      <c r="F725" s="2">
        <v>804.92</v>
      </c>
    </row>
    <row r="726" spans="1:6" x14ac:dyDescent="0.3">
      <c r="A726" s="2">
        <v>725</v>
      </c>
      <c r="B726" s="2" t="s">
        <v>752</v>
      </c>
      <c r="C726" s="2">
        <v>0</v>
      </c>
      <c r="D726" s="2">
        <v>5</v>
      </c>
      <c r="E726" s="2">
        <v>8.1</v>
      </c>
      <c r="F726" s="2">
        <v>804.92</v>
      </c>
    </row>
    <row r="727" spans="1:6" x14ac:dyDescent="0.3">
      <c r="A727" s="2">
        <v>726</v>
      </c>
      <c r="B727" s="2" t="s">
        <v>753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754</v>
      </c>
      <c r="C728" s="2">
        <v>0</v>
      </c>
      <c r="D728" s="2">
        <v>3</v>
      </c>
      <c r="E728" s="2">
        <v>8.1</v>
      </c>
      <c r="F728" s="2">
        <v>804.92</v>
      </c>
    </row>
    <row r="729" spans="1:6" x14ac:dyDescent="0.3">
      <c r="A729" s="2">
        <v>728</v>
      </c>
      <c r="B729" s="2" t="s">
        <v>755</v>
      </c>
      <c r="C729" s="2">
        <v>0</v>
      </c>
      <c r="D729" s="2">
        <v>3</v>
      </c>
      <c r="E729" s="2">
        <v>8.1</v>
      </c>
      <c r="F729" s="2">
        <v>804.92</v>
      </c>
    </row>
    <row r="730" spans="1:6" x14ac:dyDescent="0.3">
      <c r="A730" s="2">
        <v>729</v>
      </c>
      <c r="B730" s="2" t="s">
        <v>756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757</v>
      </c>
      <c r="C731" s="2">
        <v>0</v>
      </c>
      <c r="D731" s="2">
        <v>3</v>
      </c>
      <c r="E731" s="2">
        <v>8.1</v>
      </c>
      <c r="F731" s="2">
        <v>804.92</v>
      </c>
    </row>
    <row r="732" spans="1:6" x14ac:dyDescent="0.3">
      <c r="A732" s="2">
        <v>731</v>
      </c>
      <c r="B732" s="2" t="s">
        <v>758</v>
      </c>
      <c r="C732" s="2">
        <v>0</v>
      </c>
      <c r="D732" s="2">
        <v>3</v>
      </c>
      <c r="E732" s="2">
        <v>8.1</v>
      </c>
      <c r="F732" s="2">
        <v>804.92</v>
      </c>
    </row>
    <row r="733" spans="1:6" x14ac:dyDescent="0.3">
      <c r="A733" s="2">
        <v>732</v>
      </c>
      <c r="B733" s="2" t="s">
        <v>759</v>
      </c>
      <c r="C733" s="2">
        <v>0</v>
      </c>
      <c r="D733" s="2">
        <v>3</v>
      </c>
      <c r="E733" s="2">
        <v>8.1</v>
      </c>
      <c r="F733" s="2">
        <v>804.92</v>
      </c>
    </row>
    <row r="734" spans="1:6" x14ac:dyDescent="0.3">
      <c r="A734" s="2">
        <v>733</v>
      </c>
      <c r="B734" s="2" t="s">
        <v>760</v>
      </c>
      <c r="C734" s="2">
        <v>0</v>
      </c>
      <c r="D734" s="2">
        <v>3</v>
      </c>
      <c r="E734" s="2">
        <v>8.1</v>
      </c>
      <c r="F734" s="2">
        <v>804.92</v>
      </c>
    </row>
    <row r="735" spans="1:6" x14ac:dyDescent="0.3">
      <c r="A735" s="2">
        <v>734</v>
      </c>
      <c r="B735" s="2" t="s">
        <v>761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762</v>
      </c>
      <c r="C736" s="2">
        <v>0</v>
      </c>
      <c r="D736" s="2">
        <v>3</v>
      </c>
      <c r="E736" s="2">
        <v>8.1</v>
      </c>
      <c r="F736" s="2">
        <v>804.92</v>
      </c>
    </row>
    <row r="737" spans="1:6" x14ac:dyDescent="0.3">
      <c r="A737" s="2">
        <v>736</v>
      </c>
      <c r="B737" s="2" t="s">
        <v>763</v>
      </c>
      <c r="C737" s="2">
        <v>0</v>
      </c>
      <c r="D737" s="2">
        <v>3</v>
      </c>
      <c r="E737" s="2">
        <v>8.1</v>
      </c>
      <c r="F737" s="2">
        <v>804.92</v>
      </c>
    </row>
    <row r="738" spans="1:6" x14ac:dyDescent="0.3">
      <c r="A738" s="2">
        <v>737</v>
      </c>
      <c r="B738" s="2" t="s">
        <v>764</v>
      </c>
      <c r="C738" s="2">
        <v>0</v>
      </c>
      <c r="D738" s="2">
        <v>5</v>
      </c>
      <c r="E738" s="2">
        <v>8.1</v>
      </c>
      <c r="F738" s="2">
        <v>804.92</v>
      </c>
    </row>
    <row r="739" spans="1:6" x14ac:dyDescent="0.3">
      <c r="A739" s="2">
        <v>738</v>
      </c>
      <c r="B739" s="2" t="s">
        <v>765</v>
      </c>
      <c r="C739" s="2">
        <v>0</v>
      </c>
      <c r="D739" s="2">
        <v>5</v>
      </c>
      <c r="E739" s="2">
        <v>8.1</v>
      </c>
      <c r="F739" s="2">
        <v>804.92</v>
      </c>
    </row>
    <row r="740" spans="1:6" x14ac:dyDescent="0.3">
      <c r="A740" s="2">
        <v>739</v>
      </c>
      <c r="B740" s="2" t="s">
        <v>766</v>
      </c>
      <c r="C740" s="2">
        <v>0</v>
      </c>
      <c r="D740" s="2">
        <v>5</v>
      </c>
      <c r="E740" s="2">
        <v>8.1</v>
      </c>
      <c r="F740" s="2">
        <v>804.92</v>
      </c>
    </row>
    <row r="741" spans="1:6" x14ac:dyDescent="0.3">
      <c r="A741" s="2">
        <v>740</v>
      </c>
      <c r="B741" s="2" t="s">
        <v>767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768</v>
      </c>
      <c r="C742" s="2">
        <v>0</v>
      </c>
      <c r="D742" s="2">
        <v>5</v>
      </c>
      <c r="E742" s="2">
        <v>8.1</v>
      </c>
      <c r="F742" s="2">
        <v>804.92</v>
      </c>
    </row>
    <row r="743" spans="1:6" x14ac:dyDescent="0.3">
      <c r="A743" s="2">
        <v>742</v>
      </c>
      <c r="B743" s="2" t="s">
        <v>769</v>
      </c>
      <c r="C743" s="2">
        <v>0</v>
      </c>
      <c r="D743" s="2">
        <v>5</v>
      </c>
      <c r="E743" s="2">
        <v>8.1</v>
      </c>
      <c r="F743" s="2">
        <v>804.92</v>
      </c>
    </row>
    <row r="744" spans="1:6" x14ac:dyDescent="0.3">
      <c r="A744" s="2">
        <v>743</v>
      </c>
      <c r="B744" s="2" t="s">
        <v>770</v>
      </c>
      <c r="C744" s="2">
        <v>0</v>
      </c>
      <c r="D744" s="2">
        <v>4</v>
      </c>
      <c r="E744" s="2">
        <v>8.1</v>
      </c>
      <c r="F744" s="2">
        <v>804.92</v>
      </c>
    </row>
    <row r="745" spans="1:6" x14ac:dyDescent="0.3">
      <c r="A745" s="2">
        <v>744</v>
      </c>
      <c r="B745" s="2" t="s">
        <v>771</v>
      </c>
      <c r="C745" s="2">
        <v>0</v>
      </c>
      <c r="D745" s="2">
        <v>4</v>
      </c>
      <c r="E745" s="2">
        <v>8.1</v>
      </c>
      <c r="F745" s="2">
        <v>804.92</v>
      </c>
    </row>
    <row r="746" spans="1:6" x14ac:dyDescent="0.3">
      <c r="A746" s="2">
        <v>745</v>
      </c>
      <c r="B746" s="2" t="s">
        <v>772</v>
      </c>
      <c r="C746" s="2">
        <v>0</v>
      </c>
      <c r="D746" s="2">
        <v>4</v>
      </c>
      <c r="E746" s="2">
        <v>8.1</v>
      </c>
      <c r="F746" s="2">
        <v>804.92</v>
      </c>
    </row>
    <row r="747" spans="1:6" x14ac:dyDescent="0.3">
      <c r="A747" s="2">
        <v>746</v>
      </c>
      <c r="B747" s="2" t="s">
        <v>773</v>
      </c>
      <c r="C747" s="2">
        <v>0</v>
      </c>
      <c r="D747" s="2">
        <v>4</v>
      </c>
      <c r="E747" s="2">
        <v>8.1</v>
      </c>
      <c r="F747" s="2">
        <v>804.92</v>
      </c>
    </row>
    <row r="748" spans="1:6" x14ac:dyDescent="0.3">
      <c r="A748" s="2">
        <v>747</v>
      </c>
      <c r="B748" s="2" t="s">
        <v>774</v>
      </c>
      <c r="C748" s="2">
        <v>0</v>
      </c>
      <c r="D748" s="2">
        <v>3</v>
      </c>
      <c r="E748" s="2">
        <v>8.1</v>
      </c>
      <c r="F748" s="2">
        <v>804.92</v>
      </c>
    </row>
    <row r="749" spans="1:6" x14ac:dyDescent="0.3">
      <c r="A749" s="2">
        <v>748</v>
      </c>
      <c r="B749" s="2" t="s">
        <v>775</v>
      </c>
      <c r="C749" s="2">
        <v>0</v>
      </c>
      <c r="D749" s="2">
        <v>3</v>
      </c>
      <c r="E749" s="2">
        <v>8.1</v>
      </c>
      <c r="F749" s="2">
        <v>804.92</v>
      </c>
    </row>
    <row r="750" spans="1:6" x14ac:dyDescent="0.3">
      <c r="A750" s="2">
        <v>749</v>
      </c>
      <c r="B750" s="2" t="s">
        <v>776</v>
      </c>
      <c r="C750" s="2">
        <v>0</v>
      </c>
      <c r="D750" s="2">
        <v>3</v>
      </c>
      <c r="E750" s="2">
        <v>8.1</v>
      </c>
      <c r="F750" s="2">
        <v>804.92</v>
      </c>
    </row>
    <row r="751" spans="1:6" x14ac:dyDescent="0.3">
      <c r="A751" s="2">
        <v>750</v>
      </c>
      <c r="B751" s="2" t="s">
        <v>777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778</v>
      </c>
      <c r="C752" s="2">
        <v>0</v>
      </c>
      <c r="D752" s="2">
        <v>3</v>
      </c>
      <c r="E752" s="2">
        <v>8.1</v>
      </c>
      <c r="F752" s="2">
        <v>804.92</v>
      </c>
    </row>
    <row r="753" spans="1:6" x14ac:dyDescent="0.3">
      <c r="A753" s="2">
        <v>752</v>
      </c>
      <c r="B753" s="2" t="s">
        <v>779</v>
      </c>
      <c r="C753" s="2">
        <v>0</v>
      </c>
      <c r="D753" s="2">
        <v>3</v>
      </c>
      <c r="E753" s="2">
        <v>8.1</v>
      </c>
      <c r="F753" s="2">
        <v>804.92</v>
      </c>
    </row>
    <row r="754" spans="1:6" x14ac:dyDescent="0.3">
      <c r="A754" s="2">
        <v>753</v>
      </c>
      <c r="B754" s="2" t="s">
        <v>780</v>
      </c>
      <c r="C754" s="2">
        <v>0</v>
      </c>
      <c r="D754" s="2">
        <v>3</v>
      </c>
      <c r="E754" s="2">
        <v>8.1</v>
      </c>
      <c r="F754" s="2">
        <v>804.92</v>
      </c>
    </row>
    <row r="755" spans="1:6" x14ac:dyDescent="0.3">
      <c r="A755" s="2">
        <v>754</v>
      </c>
      <c r="B755" s="2" t="s">
        <v>781</v>
      </c>
      <c r="C755" s="2">
        <v>0</v>
      </c>
      <c r="D755" s="2">
        <v>5</v>
      </c>
      <c r="E755" s="2">
        <v>8.1</v>
      </c>
      <c r="F755" s="2">
        <v>804.92</v>
      </c>
    </row>
    <row r="756" spans="1:6" x14ac:dyDescent="0.3">
      <c r="A756" s="2">
        <v>755</v>
      </c>
      <c r="B756" s="2" t="s">
        <v>782</v>
      </c>
      <c r="C756" s="2">
        <v>0</v>
      </c>
      <c r="D756" s="2">
        <v>5</v>
      </c>
      <c r="E756" s="2">
        <v>8.1</v>
      </c>
      <c r="F756" s="2">
        <v>804.92</v>
      </c>
    </row>
    <row r="757" spans="1:6" x14ac:dyDescent="0.3">
      <c r="A757" s="2">
        <v>756</v>
      </c>
      <c r="B757" s="2" t="s">
        <v>783</v>
      </c>
      <c r="C757" s="2">
        <v>0</v>
      </c>
      <c r="D757" s="2">
        <v>4</v>
      </c>
      <c r="E757" s="2">
        <v>8.1</v>
      </c>
      <c r="F757" s="2">
        <v>804.92</v>
      </c>
    </row>
    <row r="758" spans="1:6" x14ac:dyDescent="0.3">
      <c r="A758" s="2">
        <v>757</v>
      </c>
      <c r="B758" s="2" t="s">
        <v>784</v>
      </c>
      <c r="C758" s="2">
        <v>0</v>
      </c>
      <c r="D758" s="2">
        <v>4</v>
      </c>
      <c r="E758" s="2">
        <v>8.1</v>
      </c>
      <c r="F758" s="2">
        <v>804.92</v>
      </c>
    </row>
    <row r="759" spans="1:6" x14ac:dyDescent="0.3">
      <c r="A759" s="2">
        <v>758</v>
      </c>
      <c r="B759" s="2" t="s">
        <v>785</v>
      </c>
      <c r="C759" s="2">
        <v>0</v>
      </c>
      <c r="D759" s="2">
        <v>4</v>
      </c>
      <c r="E759" s="2">
        <v>8.1</v>
      </c>
      <c r="F759" s="2">
        <v>804.92</v>
      </c>
    </row>
    <row r="760" spans="1:6" x14ac:dyDescent="0.3">
      <c r="A760" s="2">
        <v>759</v>
      </c>
      <c r="B760" s="2" t="s">
        <v>786</v>
      </c>
      <c r="C760" s="2">
        <v>0</v>
      </c>
      <c r="D760" s="2">
        <v>3</v>
      </c>
      <c r="E760" s="2">
        <v>8.1</v>
      </c>
      <c r="F760" s="2">
        <v>804.92</v>
      </c>
    </row>
    <row r="761" spans="1:6" x14ac:dyDescent="0.3">
      <c r="A761" s="2">
        <v>760</v>
      </c>
      <c r="B761" s="2" t="s">
        <v>787</v>
      </c>
      <c r="C761" s="2">
        <v>0</v>
      </c>
      <c r="D761" s="2">
        <v>3</v>
      </c>
      <c r="E761" s="2">
        <v>8.1</v>
      </c>
      <c r="F761" s="2">
        <v>804.92</v>
      </c>
    </row>
    <row r="762" spans="1:6" x14ac:dyDescent="0.3">
      <c r="A762" s="2">
        <v>761</v>
      </c>
      <c r="B762" s="2" t="s">
        <v>788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789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790</v>
      </c>
      <c r="C764" s="2">
        <v>0</v>
      </c>
      <c r="D764" s="2">
        <v>3</v>
      </c>
      <c r="E764" s="2">
        <v>8.1</v>
      </c>
      <c r="F764" s="2">
        <v>804.92</v>
      </c>
    </row>
    <row r="765" spans="1:6" x14ac:dyDescent="0.3">
      <c r="A765" s="2">
        <v>764</v>
      </c>
      <c r="B765" s="2" t="s">
        <v>791</v>
      </c>
      <c r="C765" s="2">
        <v>0</v>
      </c>
      <c r="D765" s="2">
        <v>3</v>
      </c>
      <c r="E765" s="2">
        <v>8.1</v>
      </c>
      <c r="F765" s="2">
        <v>804.92</v>
      </c>
    </row>
    <row r="766" spans="1:6" x14ac:dyDescent="0.3">
      <c r="A766" s="2">
        <v>765</v>
      </c>
      <c r="B766" s="2" t="s">
        <v>792</v>
      </c>
      <c r="C766" s="2">
        <v>0</v>
      </c>
      <c r="D766" s="2">
        <v>3</v>
      </c>
      <c r="E766" s="2">
        <v>8.1</v>
      </c>
      <c r="F766" s="2">
        <v>804.92</v>
      </c>
    </row>
    <row r="767" spans="1:6" x14ac:dyDescent="0.3">
      <c r="A767" s="2">
        <v>766</v>
      </c>
      <c r="B767" s="2" t="s">
        <v>793</v>
      </c>
      <c r="C767" s="2">
        <v>0</v>
      </c>
      <c r="D767" s="2">
        <v>4</v>
      </c>
      <c r="E767" s="2">
        <v>8.1</v>
      </c>
      <c r="F767" s="2">
        <v>804.92</v>
      </c>
    </row>
    <row r="768" spans="1:6" x14ac:dyDescent="0.3">
      <c r="A768" s="2">
        <v>767</v>
      </c>
      <c r="B768" s="2" t="s">
        <v>794</v>
      </c>
      <c r="C768" s="2">
        <v>0</v>
      </c>
      <c r="D768" s="2">
        <v>4</v>
      </c>
      <c r="E768" s="2">
        <v>8.1</v>
      </c>
      <c r="F768" s="2">
        <v>804.92</v>
      </c>
    </row>
    <row r="769" spans="1:6" x14ac:dyDescent="0.3">
      <c r="A769" s="2">
        <v>768</v>
      </c>
      <c r="B769" s="2" t="s">
        <v>795</v>
      </c>
      <c r="C769" s="2">
        <v>0</v>
      </c>
      <c r="D769" s="2">
        <v>4</v>
      </c>
      <c r="E769" s="2">
        <v>8.1</v>
      </c>
      <c r="F769" s="2">
        <v>804.92</v>
      </c>
    </row>
    <row r="770" spans="1:6" x14ac:dyDescent="0.3">
      <c r="A770" s="2">
        <v>769</v>
      </c>
      <c r="B770" s="2" t="s">
        <v>796</v>
      </c>
      <c r="C770" s="2">
        <v>0</v>
      </c>
      <c r="D770" s="2">
        <v>4</v>
      </c>
      <c r="E770" s="2">
        <v>8.1</v>
      </c>
      <c r="F770" s="2">
        <v>804.92</v>
      </c>
    </row>
    <row r="771" spans="1:6" x14ac:dyDescent="0.3">
      <c r="A771" s="2">
        <v>770</v>
      </c>
      <c r="B771" s="2" t="s">
        <v>797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798</v>
      </c>
      <c r="C772" s="2">
        <v>0</v>
      </c>
      <c r="D772" s="2">
        <v>4</v>
      </c>
      <c r="E772" s="2">
        <v>8.1</v>
      </c>
      <c r="F772" s="2">
        <v>804.92</v>
      </c>
    </row>
    <row r="773" spans="1:6" x14ac:dyDescent="0.3">
      <c r="A773" s="2">
        <v>772</v>
      </c>
      <c r="B773" s="2" t="s">
        <v>799</v>
      </c>
      <c r="C773" s="2">
        <v>0</v>
      </c>
      <c r="D773" s="2">
        <v>4</v>
      </c>
      <c r="E773" s="2">
        <v>8.1</v>
      </c>
      <c r="F773" s="2">
        <v>804.92</v>
      </c>
    </row>
    <row r="774" spans="1:6" x14ac:dyDescent="0.3">
      <c r="A774" s="2">
        <v>773</v>
      </c>
      <c r="B774" s="2" t="s">
        <v>800</v>
      </c>
      <c r="C774" s="2">
        <v>0</v>
      </c>
      <c r="D774" s="2">
        <v>4</v>
      </c>
      <c r="E774" s="2">
        <v>8.1</v>
      </c>
      <c r="F774" s="2">
        <v>804.92</v>
      </c>
    </row>
    <row r="775" spans="1:6" x14ac:dyDescent="0.3">
      <c r="A775" s="2">
        <v>774</v>
      </c>
      <c r="B775" s="2" t="s">
        <v>801</v>
      </c>
      <c r="C775" s="2">
        <v>0</v>
      </c>
      <c r="D775" s="2">
        <v>4</v>
      </c>
      <c r="E775" s="2">
        <v>8.1</v>
      </c>
      <c r="F775" s="2">
        <v>804.92</v>
      </c>
    </row>
    <row r="776" spans="1:6" x14ac:dyDescent="0.3">
      <c r="A776" s="2">
        <v>775</v>
      </c>
      <c r="B776" s="2" t="s">
        <v>802</v>
      </c>
      <c r="C776" s="2">
        <v>0</v>
      </c>
      <c r="D776" s="2">
        <v>4</v>
      </c>
      <c r="E776" s="2">
        <v>8.1</v>
      </c>
      <c r="F776" s="2">
        <v>804.92</v>
      </c>
    </row>
    <row r="777" spans="1:6" x14ac:dyDescent="0.3">
      <c r="A777" s="2">
        <v>776</v>
      </c>
      <c r="B777" s="2" t="s">
        <v>803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804</v>
      </c>
      <c r="C778" s="2">
        <v>0</v>
      </c>
      <c r="D778" s="2">
        <v>3</v>
      </c>
      <c r="E778" s="2">
        <v>8.1</v>
      </c>
      <c r="F778" s="2">
        <v>804.92</v>
      </c>
    </row>
    <row r="779" spans="1:6" x14ac:dyDescent="0.3">
      <c r="A779" s="2">
        <v>778</v>
      </c>
      <c r="B779" s="2" t="s">
        <v>805</v>
      </c>
      <c r="C779" s="2">
        <v>0</v>
      </c>
      <c r="D779" s="2">
        <v>4</v>
      </c>
      <c r="E779" s="2">
        <v>8.1</v>
      </c>
      <c r="F779" s="2">
        <v>804.92</v>
      </c>
    </row>
    <row r="780" spans="1:6" x14ac:dyDescent="0.3">
      <c r="A780" s="2">
        <v>779</v>
      </c>
      <c r="B780" s="2" t="s">
        <v>806</v>
      </c>
      <c r="C780" s="2">
        <v>0</v>
      </c>
      <c r="D780" s="2">
        <v>3</v>
      </c>
      <c r="E780" s="2">
        <v>8.1</v>
      </c>
      <c r="F780" s="2">
        <v>804.92</v>
      </c>
    </row>
    <row r="781" spans="1:6" x14ac:dyDescent="0.3">
      <c r="A781" s="2">
        <v>780</v>
      </c>
      <c r="B781" s="2" t="s">
        <v>807</v>
      </c>
      <c r="C781" s="2">
        <v>0</v>
      </c>
      <c r="D781" s="2">
        <v>3</v>
      </c>
      <c r="E781" s="2">
        <v>8.1</v>
      </c>
      <c r="F781" s="2">
        <v>804.92</v>
      </c>
    </row>
    <row r="782" spans="1:6" x14ac:dyDescent="0.3">
      <c r="A782" s="2">
        <v>781</v>
      </c>
      <c r="B782" s="2" t="s">
        <v>808</v>
      </c>
      <c r="C782" s="2">
        <v>0</v>
      </c>
      <c r="D782" s="2">
        <v>3</v>
      </c>
      <c r="E782" s="2">
        <v>8.1</v>
      </c>
      <c r="F782" s="2">
        <v>804.92</v>
      </c>
    </row>
    <row r="783" spans="1:6" x14ac:dyDescent="0.3">
      <c r="A783" s="2">
        <v>782</v>
      </c>
      <c r="B783" s="2" t="s">
        <v>809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810</v>
      </c>
      <c r="C784" s="2">
        <v>0</v>
      </c>
      <c r="D784" s="2">
        <v>3</v>
      </c>
      <c r="E784" s="2">
        <v>8.1</v>
      </c>
      <c r="F784" s="2">
        <v>804.92</v>
      </c>
    </row>
    <row r="785" spans="1:6" x14ac:dyDescent="0.3">
      <c r="A785" s="2">
        <v>784</v>
      </c>
      <c r="B785" s="2" t="s">
        <v>811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812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813</v>
      </c>
      <c r="C787" s="2">
        <v>0</v>
      </c>
      <c r="D787" s="2">
        <v>5</v>
      </c>
      <c r="E787" s="2">
        <v>8.1</v>
      </c>
      <c r="F787" s="2">
        <v>804.92</v>
      </c>
    </row>
    <row r="788" spans="1:6" x14ac:dyDescent="0.3">
      <c r="A788" s="2">
        <v>787</v>
      </c>
      <c r="B788" s="2" t="s">
        <v>814</v>
      </c>
      <c r="C788" s="2">
        <v>0</v>
      </c>
      <c r="D788" s="2">
        <v>4</v>
      </c>
      <c r="E788" s="2">
        <v>8.1</v>
      </c>
      <c r="F788" s="2">
        <v>804.92</v>
      </c>
    </row>
    <row r="789" spans="1:6" x14ac:dyDescent="0.3">
      <c r="A789" s="2">
        <v>788</v>
      </c>
      <c r="B789" s="2" t="s">
        <v>815</v>
      </c>
      <c r="C789" s="2">
        <v>0</v>
      </c>
      <c r="D789" s="2">
        <v>4</v>
      </c>
      <c r="E789" s="2">
        <v>8.1</v>
      </c>
      <c r="F789" s="2">
        <v>804.92</v>
      </c>
    </row>
    <row r="790" spans="1:6" x14ac:dyDescent="0.3">
      <c r="A790" s="2">
        <v>789</v>
      </c>
      <c r="B790" s="2" t="s">
        <v>816</v>
      </c>
      <c r="C790" s="2">
        <v>0</v>
      </c>
      <c r="D790" s="2">
        <v>4</v>
      </c>
      <c r="E790" s="2">
        <v>8.1</v>
      </c>
      <c r="F790" s="2">
        <v>804.92</v>
      </c>
    </row>
    <row r="791" spans="1:6" x14ac:dyDescent="0.3">
      <c r="A791" s="2">
        <v>790</v>
      </c>
      <c r="B791" s="2" t="s">
        <v>817</v>
      </c>
      <c r="C791" s="2">
        <v>0</v>
      </c>
      <c r="D791" s="2">
        <v>4</v>
      </c>
      <c r="E791" s="2">
        <v>8.1</v>
      </c>
      <c r="F791" s="2">
        <v>804.92</v>
      </c>
    </row>
    <row r="792" spans="1:6" x14ac:dyDescent="0.3">
      <c r="A792" s="2">
        <v>791</v>
      </c>
      <c r="B792" s="2" t="s">
        <v>818</v>
      </c>
      <c r="C792" s="2">
        <v>0</v>
      </c>
      <c r="D792" s="2">
        <v>4</v>
      </c>
      <c r="E792" s="2">
        <v>8.1</v>
      </c>
      <c r="F792" s="2">
        <v>804.92</v>
      </c>
    </row>
    <row r="793" spans="1:6" x14ac:dyDescent="0.3">
      <c r="A793" s="2">
        <v>792</v>
      </c>
      <c r="B793" s="2" t="s">
        <v>819</v>
      </c>
      <c r="C793" s="2">
        <v>0</v>
      </c>
      <c r="D793" s="2">
        <v>4</v>
      </c>
      <c r="E793" s="2">
        <v>8.1</v>
      </c>
      <c r="F793" s="2">
        <v>804.92</v>
      </c>
    </row>
    <row r="794" spans="1:6" x14ac:dyDescent="0.3">
      <c r="A794" s="2">
        <v>793</v>
      </c>
      <c r="B794" s="2" t="s">
        <v>820</v>
      </c>
      <c r="C794" s="2">
        <v>0</v>
      </c>
      <c r="D794" s="2">
        <v>4</v>
      </c>
      <c r="E794" s="2">
        <v>8.1</v>
      </c>
      <c r="F794" s="2">
        <v>804.92</v>
      </c>
    </row>
    <row r="795" spans="1:6" x14ac:dyDescent="0.3">
      <c r="A795" s="2">
        <v>794</v>
      </c>
      <c r="B795" s="2" t="s">
        <v>821</v>
      </c>
      <c r="C795" s="2">
        <v>0</v>
      </c>
      <c r="D795" s="2">
        <v>4</v>
      </c>
      <c r="E795" s="2">
        <v>8.1</v>
      </c>
      <c r="F795" s="2">
        <v>804.92</v>
      </c>
    </row>
    <row r="796" spans="1:6" x14ac:dyDescent="0.3">
      <c r="A796" s="2">
        <v>795</v>
      </c>
      <c r="B796" s="2" t="s">
        <v>822</v>
      </c>
      <c r="C796" s="2">
        <v>0</v>
      </c>
      <c r="D796" s="2">
        <v>4</v>
      </c>
      <c r="E796" s="2">
        <v>8.1</v>
      </c>
      <c r="F796" s="2">
        <v>804.92</v>
      </c>
    </row>
    <row r="797" spans="1:6" x14ac:dyDescent="0.3">
      <c r="A797" s="2">
        <v>796</v>
      </c>
      <c r="B797" s="2" t="s">
        <v>823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824</v>
      </c>
      <c r="C798" s="2">
        <v>0</v>
      </c>
      <c r="D798" s="2">
        <v>3</v>
      </c>
      <c r="E798" s="2">
        <v>8.1</v>
      </c>
      <c r="F798" s="2">
        <v>804.92</v>
      </c>
    </row>
    <row r="799" spans="1:6" x14ac:dyDescent="0.3">
      <c r="A799" s="2">
        <v>798</v>
      </c>
      <c r="B799" s="2" t="s">
        <v>825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826</v>
      </c>
      <c r="C800" s="2">
        <v>0</v>
      </c>
      <c r="D800" s="2">
        <v>4</v>
      </c>
      <c r="E800" s="2">
        <v>8.1</v>
      </c>
      <c r="F800" s="2">
        <v>804.92</v>
      </c>
    </row>
    <row r="801" spans="1:6" x14ac:dyDescent="0.3">
      <c r="A801" s="2">
        <v>800</v>
      </c>
      <c r="B801" s="2" t="s">
        <v>827</v>
      </c>
      <c r="C801" s="2">
        <v>0</v>
      </c>
      <c r="D801" s="2">
        <v>5</v>
      </c>
      <c r="E801" s="2">
        <v>8.1</v>
      </c>
      <c r="F801" s="2">
        <v>804.92</v>
      </c>
    </row>
    <row r="802" spans="1:6" x14ac:dyDescent="0.3">
      <c r="A802" s="2">
        <v>801</v>
      </c>
      <c r="B802" s="2" t="s">
        <v>828</v>
      </c>
      <c r="C802" s="2">
        <v>0</v>
      </c>
      <c r="D802" s="2">
        <v>4</v>
      </c>
      <c r="E802" s="2">
        <v>8.1</v>
      </c>
      <c r="F802" s="2">
        <v>804.92</v>
      </c>
    </row>
    <row r="803" spans="1:6" x14ac:dyDescent="0.3">
      <c r="A803" s="2">
        <v>802</v>
      </c>
      <c r="B803" s="2" t="s">
        <v>829</v>
      </c>
      <c r="C803" s="2">
        <v>0</v>
      </c>
      <c r="D803" s="2">
        <v>5</v>
      </c>
      <c r="E803" s="2">
        <v>8.1</v>
      </c>
      <c r="F803" s="2">
        <v>804.92</v>
      </c>
    </row>
    <row r="804" spans="1:6" x14ac:dyDescent="0.3">
      <c r="A804" s="2">
        <v>803</v>
      </c>
      <c r="B804" s="2" t="s">
        <v>830</v>
      </c>
      <c r="C804" s="2">
        <v>0</v>
      </c>
      <c r="D804" s="2">
        <v>5</v>
      </c>
      <c r="E804" s="2">
        <v>8.1</v>
      </c>
      <c r="F804" s="2">
        <v>804.92</v>
      </c>
    </row>
    <row r="805" spans="1:6" x14ac:dyDescent="0.3">
      <c r="A805" s="2">
        <v>804</v>
      </c>
      <c r="B805" s="2" t="s">
        <v>831</v>
      </c>
      <c r="C805" s="2">
        <v>0</v>
      </c>
      <c r="D805" s="2">
        <v>5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832</v>
      </c>
      <c r="C806" s="2">
        <v>0</v>
      </c>
      <c r="D806" s="2">
        <v>5</v>
      </c>
      <c r="E806" s="2">
        <v>8.1</v>
      </c>
      <c r="F806" s="2">
        <v>804.92</v>
      </c>
    </row>
    <row r="807" spans="1:6" x14ac:dyDescent="0.3">
      <c r="A807" s="2">
        <v>806</v>
      </c>
      <c r="B807" s="2" t="s">
        <v>833</v>
      </c>
      <c r="C807" s="2">
        <v>0</v>
      </c>
      <c r="D807" s="2">
        <v>4</v>
      </c>
      <c r="E807" s="2">
        <v>8.1</v>
      </c>
      <c r="F807" s="2">
        <v>804.92</v>
      </c>
    </row>
    <row r="808" spans="1:6" x14ac:dyDescent="0.3">
      <c r="A808" s="2">
        <v>807</v>
      </c>
      <c r="B808" s="2" t="s">
        <v>834</v>
      </c>
      <c r="C808" s="2">
        <v>0</v>
      </c>
      <c r="D808" s="2">
        <v>4</v>
      </c>
      <c r="E808" s="2">
        <v>8.1</v>
      </c>
      <c r="F808" s="2">
        <v>804.92</v>
      </c>
    </row>
    <row r="809" spans="1:6" x14ac:dyDescent="0.3">
      <c r="A809" s="2">
        <v>808</v>
      </c>
      <c r="B809" s="2" t="s">
        <v>835</v>
      </c>
      <c r="C809" s="2">
        <v>0</v>
      </c>
      <c r="D809" s="2">
        <v>5</v>
      </c>
      <c r="E809" s="2">
        <v>8.1</v>
      </c>
      <c r="F809" s="2">
        <v>804.92</v>
      </c>
    </row>
    <row r="810" spans="1:6" x14ac:dyDescent="0.3">
      <c r="A810" s="2">
        <v>809</v>
      </c>
      <c r="B810" s="2" t="s">
        <v>836</v>
      </c>
      <c r="C810" s="2">
        <v>0</v>
      </c>
      <c r="D810" s="2">
        <v>4</v>
      </c>
      <c r="E810" s="2">
        <v>8.1</v>
      </c>
      <c r="F810" s="2">
        <v>804.92</v>
      </c>
    </row>
    <row r="811" spans="1:6" x14ac:dyDescent="0.3">
      <c r="A811" s="2">
        <v>810</v>
      </c>
      <c r="B811" s="2" t="s">
        <v>837</v>
      </c>
      <c r="C811" s="2">
        <v>0</v>
      </c>
      <c r="D811" s="2">
        <v>4</v>
      </c>
      <c r="E811" s="2">
        <v>8.1</v>
      </c>
      <c r="F811" s="2">
        <v>804.92</v>
      </c>
    </row>
    <row r="812" spans="1:6" x14ac:dyDescent="0.3">
      <c r="A812" s="2">
        <v>811</v>
      </c>
      <c r="B812" s="2" t="s">
        <v>838</v>
      </c>
      <c r="C812" s="2">
        <v>0</v>
      </c>
      <c r="D812" s="2">
        <v>4</v>
      </c>
      <c r="E812" s="2">
        <v>8.1</v>
      </c>
      <c r="F812" s="2">
        <v>804.92</v>
      </c>
    </row>
    <row r="813" spans="1:6" x14ac:dyDescent="0.3">
      <c r="A813" s="2">
        <v>812</v>
      </c>
      <c r="B813" s="2" t="s">
        <v>839</v>
      </c>
      <c r="C813" s="2">
        <v>0</v>
      </c>
      <c r="D813" s="2">
        <v>3</v>
      </c>
      <c r="E813" s="2">
        <v>8.1</v>
      </c>
      <c r="F813" s="2">
        <v>804.92</v>
      </c>
    </row>
    <row r="814" spans="1:6" x14ac:dyDescent="0.3">
      <c r="A814" s="2">
        <v>813</v>
      </c>
      <c r="B814" s="2" t="s">
        <v>840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841</v>
      </c>
      <c r="C815" s="2">
        <v>0</v>
      </c>
      <c r="D815" s="2">
        <v>3</v>
      </c>
      <c r="E815" s="2">
        <v>8.1</v>
      </c>
      <c r="F815" s="2">
        <v>804.92</v>
      </c>
    </row>
    <row r="816" spans="1:6" x14ac:dyDescent="0.3">
      <c r="A816" s="2">
        <v>815</v>
      </c>
      <c r="B816" s="2" t="s">
        <v>842</v>
      </c>
      <c r="C816" s="2">
        <v>0</v>
      </c>
      <c r="D816" s="2">
        <v>4</v>
      </c>
      <c r="E816" s="2">
        <v>8.1</v>
      </c>
      <c r="F816" s="2">
        <v>804.92</v>
      </c>
    </row>
    <row r="817" spans="1:6" x14ac:dyDescent="0.3">
      <c r="A817" s="2">
        <v>816</v>
      </c>
      <c r="B817" s="2" t="s">
        <v>843</v>
      </c>
      <c r="C817" s="2">
        <v>0</v>
      </c>
      <c r="D817" s="2">
        <v>3</v>
      </c>
      <c r="E817" s="2">
        <v>8.1</v>
      </c>
      <c r="F817" s="2">
        <v>804.92</v>
      </c>
    </row>
    <row r="818" spans="1:6" x14ac:dyDescent="0.3">
      <c r="A818" s="2">
        <v>817</v>
      </c>
      <c r="B818" s="2" t="s">
        <v>844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845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846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847</v>
      </c>
      <c r="C821" s="2">
        <v>0</v>
      </c>
      <c r="D821" s="2">
        <v>4</v>
      </c>
      <c r="E821" s="2">
        <v>8.1</v>
      </c>
      <c r="F821" s="2">
        <v>804.92</v>
      </c>
    </row>
    <row r="822" spans="1:6" x14ac:dyDescent="0.3">
      <c r="A822" s="2">
        <v>821</v>
      </c>
      <c r="B822" s="2" t="s">
        <v>848</v>
      </c>
      <c r="C822" s="2">
        <v>0</v>
      </c>
      <c r="D822" s="2">
        <v>3</v>
      </c>
      <c r="E822" s="2">
        <v>8.1</v>
      </c>
      <c r="F822" s="2">
        <v>804.92</v>
      </c>
    </row>
    <row r="823" spans="1:6" x14ac:dyDescent="0.3">
      <c r="A823" s="2">
        <v>822</v>
      </c>
      <c r="B823" s="2" t="s">
        <v>849</v>
      </c>
      <c r="C823" s="2">
        <v>0</v>
      </c>
      <c r="D823" s="2">
        <v>4</v>
      </c>
      <c r="E823" s="2">
        <v>8.1</v>
      </c>
      <c r="F823" s="2">
        <v>804.92</v>
      </c>
    </row>
    <row r="824" spans="1:6" x14ac:dyDescent="0.3">
      <c r="A824" s="2">
        <v>823</v>
      </c>
      <c r="B824" s="2" t="s">
        <v>850</v>
      </c>
      <c r="C824" s="2">
        <v>0</v>
      </c>
      <c r="D824" s="2">
        <v>5</v>
      </c>
      <c r="E824" s="2">
        <v>8.1</v>
      </c>
      <c r="F824" s="2">
        <v>804.92</v>
      </c>
    </row>
    <row r="825" spans="1:6" x14ac:dyDescent="0.3">
      <c r="A825" s="2">
        <v>824</v>
      </c>
      <c r="B825" s="2" t="s">
        <v>851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852</v>
      </c>
      <c r="C826" s="2">
        <v>0</v>
      </c>
      <c r="D826" s="2">
        <v>4</v>
      </c>
      <c r="E826" s="2">
        <v>8.1</v>
      </c>
      <c r="F826" s="2">
        <v>804.92</v>
      </c>
    </row>
    <row r="827" spans="1:6" x14ac:dyDescent="0.3">
      <c r="A827" s="2">
        <v>826</v>
      </c>
      <c r="B827" s="2" t="s">
        <v>853</v>
      </c>
      <c r="C827" s="2">
        <v>0</v>
      </c>
      <c r="D827" s="2">
        <v>4</v>
      </c>
      <c r="E827" s="2">
        <v>8.1</v>
      </c>
      <c r="F827" s="2">
        <v>804.92</v>
      </c>
    </row>
    <row r="828" spans="1:6" x14ac:dyDescent="0.3">
      <c r="A828" s="2">
        <v>827</v>
      </c>
      <c r="B828" s="2" t="s">
        <v>854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855</v>
      </c>
      <c r="C829" s="2">
        <v>0</v>
      </c>
      <c r="D829" s="2">
        <v>5</v>
      </c>
      <c r="E829" s="2">
        <v>8.1</v>
      </c>
      <c r="F829" s="2">
        <v>804.92</v>
      </c>
    </row>
    <row r="830" spans="1:6" x14ac:dyDescent="0.3">
      <c r="A830" s="2">
        <v>829</v>
      </c>
      <c r="B830" s="2" t="s">
        <v>856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857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858</v>
      </c>
      <c r="C832" s="2">
        <v>0</v>
      </c>
      <c r="D832" s="2">
        <v>4</v>
      </c>
      <c r="E832" s="2">
        <v>8.1</v>
      </c>
      <c r="F832" s="2">
        <v>804.92</v>
      </c>
    </row>
    <row r="833" spans="1:6" x14ac:dyDescent="0.3">
      <c r="A833" s="2">
        <v>832</v>
      </c>
      <c r="B833" s="2" t="s">
        <v>859</v>
      </c>
      <c r="C833" s="2">
        <v>0</v>
      </c>
      <c r="D833" s="2">
        <v>5</v>
      </c>
      <c r="E833" s="2">
        <v>8.1</v>
      </c>
      <c r="F833" s="2">
        <v>804.92</v>
      </c>
    </row>
    <row r="834" spans="1:6" x14ac:dyDescent="0.3">
      <c r="A834" s="2">
        <v>833</v>
      </c>
      <c r="B834" s="2" t="s">
        <v>860</v>
      </c>
      <c r="C834" s="2">
        <v>0</v>
      </c>
      <c r="D834" s="2">
        <v>5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861</v>
      </c>
      <c r="C835" s="2">
        <v>0</v>
      </c>
      <c r="D835" s="2">
        <v>4</v>
      </c>
      <c r="E835" s="2">
        <v>8.1</v>
      </c>
      <c r="F835" s="2">
        <v>804.92</v>
      </c>
    </row>
    <row r="836" spans="1:6" x14ac:dyDescent="0.3">
      <c r="A836" s="2">
        <v>835</v>
      </c>
      <c r="B836" s="2" t="s">
        <v>862</v>
      </c>
      <c r="C836" s="2">
        <v>0</v>
      </c>
      <c r="D836" s="2">
        <v>4</v>
      </c>
      <c r="E836" s="2">
        <v>8.1</v>
      </c>
      <c r="F836" s="2">
        <v>804.92</v>
      </c>
    </row>
    <row r="837" spans="1:6" x14ac:dyDescent="0.3">
      <c r="A837" s="2">
        <v>836</v>
      </c>
      <c r="B837" s="2" t="s">
        <v>863</v>
      </c>
      <c r="C837" s="2">
        <v>0</v>
      </c>
      <c r="D837" s="2">
        <v>5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864</v>
      </c>
      <c r="C838" s="2">
        <v>0</v>
      </c>
      <c r="D838" s="2">
        <v>5</v>
      </c>
      <c r="E838" s="2">
        <v>8.1</v>
      </c>
      <c r="F838" s="2">
        <v>804.92</v>
      </c>
    </row>
    <row r="839" spans="1:6" x14ac:dyDescent="0.3">
      <c r="A839" s="2">
        <v>838</v>
      </c>
      <c r="B839" s="2" t="s">
        <v>865</v>
      </c>
      <c r="C839" s="2">
        <v>0</v>
      </c>
      <c r="D839" s="2">
        <v>5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866</v>
      </c>
      <c r="C840" s="2">
        <v>0</v>
      </c>
      <c r="D840" s="2">
        <v>5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867</v>
      </c>
      <c r="C841" s="2">
        <v>0</v>
      </c>
      <c r="D841" s="2">
        <v>5</v>
      </c>
      <c r="E841" s="2">
        <v>8.1</v>
      </c>
      <c r="F841" s="2">
        <v>804.92</v>
      </c>
    </row>
    <row r="842" spans="1:6" x14ac:dyDescent="0.3">
      <c r="A842" s="2">
        <v>841</v>
      </c>
      <c r="B842" s="2" t="s">
        <v>868</v>
      </c>
      <c r="C842" s="2">
        <v>0</v>
      </c>
      <c r="D842" s="2">
        <v>5</v>
      </c>
      <c r="E842" s="2">
        <v>8.1</v>
      </c>
      <c r="F842" s="2">
        <v>804.92</v>
      </c>
    </row>
    <row r="843" spans="1:6" x14ac:dyDescent="0.3">
      <c r="A843" s="2">
        <v>842</v>
      </c>
      <c r="B843" s="2" t="s">
        <v>869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870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871</v>
      </c>
      <c r="C845" s="2">
        <v>0</v>
      </c>
      <c r="D845" s="2">
        <v>3</v>
      </c>
      <c r="E845" s="2">
        <v>8.1</v>
      </c>
      <c r="F845" s="2">
        <v>804.92</v>
      </c>
    </row>
    <row r="846" spans="1:6" x14ac:dyDescent="0.3">
      <c r="A846" s="2">
        <v>845</v>
      </c>
      <c r="B846" s="2" t="s">
        <v>872</v>
      </c>
      <c r="C846" s="2">
        <v>0</v>
      </c>
      <c r="D846" s="2">
        <v>3</v>
      </c>
      <c r="E846" s="2">
        <v>8.1</v>
      </c>
      <c r="F846" s="2">
        <v>804.92</v>
      </c>
    </row>
    <row r="847" spans="1:6" x14ac:dyDescent="0.3">
      <c r="A847" s="2">
        <v>846</v>
      </c>
      <c r="B847" s="2" t="s">
        <v>873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874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875</v>
      </c>
      <c r="C849" s="2">
        <v>0</v>
      </c>
      <c r="D849" s="2">
        <v>3</v>
      </c>
      <c r="E849" s="2">
        <v>8.1</v>
      </c>
      <c r="F849" s="2">
        <v>804.92</v>
      </c>
    </row>
    <row r="850" spans="1:6" x14ac:dyDescent="0.3">
      <c r="A850" s="2">
        <v>849</v>
      </c>
      <c r="B850" s="2" t="s">
        <v>876</v>
      </c>
      <c r="C850" s="2">
        <v>0</v>
      </c>
      <c r="D850" s="2">
        <v>4</v>
      </c>
      <c r="E850" s="2">
        <v>8.1</v>
      </c>
      <c r="F850" s="2">
        <v>804.92</v>
      </c>
    </row>
    <row r="851" spans="1:6" x14ac:dyDescent="0.3">
      <c r="A851" s="2">
        <v>850</v>
      </c>
      <c r="B851" s="2" t="s">
        <v>877</v>
      </c>
      <c r="C851" s="2">
        <v>0</v>
      </c>
      <c r="D851" s="2">
        <v>5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878</v>
      </c>
      <c r="C852" s="2">
        <v>0</v>
      </c>
      <c r="D852" s="2">
        <v>5</v>
      </c>
      <c r="E852" s="2">
        <v>8.1</v>
      </c>
      <c r="F852" s="2">
        <v>804.92</v>
      </c>
    </row>
    <row r="853" spans="1:6" x14ac:dyDescent="0.3">
      <c r="A853" s="2">
        <v>852</v>
      </c>
      <c r="B853" s="2" t="s">
        <v>879</v>
      </c>
      <c r="C853" s="2">
        <v>0</v>
      </c>
      <c r="D853" s="2">
        <v>4</v>
      </c>
      <c r="E853" s="2">
        <v>8.1</v>
      </c>
      <c r="F853" s="2">
        <v>804.92</v>
      </c>
    </row>
    <row r="854" spans="1:6" x14ac:dyDescent="0.3">
      <c r="A854" s="2">
        <v>853</v>
      </c>
      <c r="B854" s="2" t="s">
        <v>880</v>
      </c>
      <c r="C854" s="2">
        <v>0</v>
      </c>
      <c r="D854" s="2">
        <v>4</v>
      </c>
      <c r="E854" s="2">
        <v>8.1</v>
      </c>
      <c r="F854" s="2">
        <v>804.92</v>
      </c>
    </row>
    <row r="855" spans="1:6" x14ac:dyDescent="0.3">
      <c r="A855" s="2">
        <v>854</v>
      </c>
      <c r="B855" s="2" t="s">
        <v>881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882</v>
      </c>
      <c r="C856" s="2">
        <v>0</v>
      </c>
      <c r="D856" s="2">
        <v>4</v>
      </c>
      <c r="E856" s="2">
        <v>8.1</v>
      </c>
      <c r="F856" s="2">
        <v>804.92</v>
      </c>
    </row>
    <row r="857" spans="1:6" x14ac:dyDescent="0.3">
      <c r="A857" s="2">
        <v>856</v>
      </c>
      <c r="B857" s="2" t="s">
        <v>883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884</v>
      </c>
      <c r="C858" s="2">
        <v>0</v>
      </c>
      <c r="D858" s="2">
        <v>5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885</v>
      </c>
      <c r="C859" s="2">
        <v>0</v>
      </c>
      <c r="D859" s="2">
        <v>5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886</v>
      </c>
      <c r="C860" s="2">
        <v>0</v>
      </c>
      <c r="D860" s="2">
        <v>4</v>
      </c>
      <c r="E860" s="2">
        <v>8.1</v>
      </c>
      <c r="F860" s="2">
        <v>804.92</v>
      </c>
    </row>
    <row r="861" spans="1:6" x14ac:dyDescent="0.3">
      <c r="A861" s="2">
        <v>860</v>
      </c>
      <c r="B861" s="2" t="s">
        <v>887</v>
      </c>
      <c r="C861" s="2">
        <v>0</v>
      </c>
      <c r="D861" s="2">
        <v>5</v>
      </c>
      <c r="E861" s="2">
        <v>8.1</v>
      </c>
      <c r="F861" s="2">
        <v>804.92</v>
      </c>
    </row>
    <row r="862" spans="1:6" x14ac:dyDescent="0.3">
      <c r="A862" s="2">
        <v>861</v>
      </c>
      <c r="B862" s="2" t="s">
        <v>888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889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890</v>
      </c>
      <c r="C864" s="2">
        <v>0</v>
      </c>
      <c r="D864" s="2">
        <v>4</v>
      </c>
      <c r="E864" s="2">
        <v>8.1</v>
      </c>
      <c r="F864" s="2">
        <v>804.92</v>
      </c>
    </row>
    <row r="865" spans="1:6" x14ac:dyDescent="0.3">
      <c r="A865" s="2">
        <v>864</v>
      </c>
      <c r="B865" s="2" t="s">
        <v>891</v>
      </c>
      <c r="C865" s="2">
        <v>0</v>
      </c>
      <c r="D865" s="2">
        <v>4</v>
      </c>
      <c r="E865" s="2">
        <v>8.1</v>
      </c>
      <c r="F865" s="2">
        <v>804.92</v>
      </c>
    </row>
    <row r="866" spans="1:6" x14ac:dyDescent="0.3">
      <c r="A866" s="2">
        <v>865</v>
      </c>
      <c r="B866" s="2" t="s">
        <v>892</v>
      </c>
      <c r="C866" s="2">
        <v>0</v>
      </c>
      <c r="D866" s="2">
        <v>5</v>
      </c>
      <c r="E866" s="2">
        <v>8.1</v>
      </c>
      <c r="F866" s="2">
        <v>804.92</v>
      </c>
    </row>
    <row r="867" spans="1:6" x14ac:dyDescent="0.3">
      <c r="A867" s="2">
        <v>866</v>
      </c>
      <c r="B867" s="2" t="s">
        <v>893</v>
      </c>
      <c r="C867" s="2">
        <v>0</v>
      </c>
      <c r="D867" s="2">
        <v>5</v>
      </c>
      <c r="E867" s="2">
        <v>8.1</v>
      </c>
      <c r="F867" s="2">
        <v>804.92</v>
      </c>
    </row>
    <row r="868" spans="1:6" x14ac:dyDescent="0.3">
      <c r="A868" s="2">
        <v>867</v>
      </c>
      <c r="B868" s="2" t="s">
        <v>894</v>
      </c>
      <c r="C868" s="2">
        <v>0</v>
      </c>
      <c r="D868" s="2">
        <v>5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895</v>
      </c>
      <c r="C869" s="2">
        <v>0</v>
      </c>
      <c r="D869" s="2">
        <v>5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896</v>
      </c>
      <c r="C870" s="2">
        <v>0</v>
      </c>
      <c r="D870" s="2">
        <v>5</v>
      </c>
      <c r="E870" s="2">
        <v>8.1</v>
      </c>
      <c r="F870" s="2">
        <v>804.92</v>
      </c>
    </row>
    <row r="871" spans="1:6" x14ac:dyDescent="0.3">
      <c r="A871" s="2">
        <v>870</v>
      </c>
      <c r="B871" s="2" t="s">
        <v>897</v>
      </c>
      <c r="C871" s="2">
        <v>0</v>
      </c>
      <c r="D871" s="2">
        <v>5</v>
      </c>
      <c r="E871" s="2">
        <v>8.1</v>
      </c>
      <c r="F871" s="2">
        <v>804.92</v>
      </c>
    </row>
    <row r="872" spans="1:6" x14ac:dyDescent="0.3">
      <c r="A872" s="2">
        <v>871</v>
      </c>
      <c r="B872" s="2" t="s">
        <v>898</v>
      </c>
      <c r="C872" s="2">
        <v>0</v>
      </c>
      <c r="D872" s="2">
        <v>5</v>
      </c>
      <c r="E872" s="2">
        <v>8.1</v>
      </c>
      <c r="F872" s="2">
        <v>804.92</v>
      </c>
    </row>
    <row r="873" spans="1:6" x14ac:dyDescent="0.3">
      <c r="A873" s="2">
        <v>872</v>
      </c>
      <c r="B873" s="2" t="s">
        <v>899</v>
      </c>
      <c r="C873" s="2">
        <v>0</v>
      </c>
      <c r="D873" s="2">
        <v>5</v>
      </c>
      <c r="E873" s="2">
        <v>8.1</v>
      </c>
      <c r="F873" s="2">
        <v>804.92</v>
      </c>
    </row>
    <row r="874" spans="1:6" x14ac:dyDescent="0.3">
      <c r="A874" s="2">
        <v>873</v>
      </c>
      <c r="B874" s="2" t="s">
        <v>900</v>
      </c>
      <c r="C874" s="2">
        <v>0</v>
      </c>
      <c r="D874" s="2">
        <v>5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901</v>
      </c>
      <c r="C875" s="2">
        <v>0</v>
      </c>
      <c r="D875" s="2">
        <v>5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902</v>
      </c>
      <c r="C876" s="2">
        <v>0</v>
      </c>
      <c r="D876" s="2">
        <v>5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903</v>
      </c>
      <c r="C877" s="2">
        <v>0</v>
      </c>
      <c r="D877" s="2">
        <v>5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904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905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906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907</v>
      </c>
      <c r="C881" s="2">
        <v>0</v>
      </c>
      <c r="D881" s="2">
        <v>5</v>
      </c>
      <c r="E881" s="2">
        <v>8.1</v>
      </c>
      <c r="F881" s="2">
        <v>804.92</v>
      </c>
    </row>
    <row r="882" spans="1:6" x14ac:dyDescent="0.3">
      <c r="A882" s="2">
        <v>881</v>
      </c>
      <c r="B882" s="2" t="s">
        <v>908</v>
      </c>
      <c r="C882" s="2">
        <v>0</v>
      </c>
      <c r="D882" s="2">
        <v>5</v>
      </c>
      <c r="E882" s="2">
        <v>8.1</v>
      </c>
      <c r="F882" s="2">
        <v>804.92</v>
      </c>
    </row>
    <row r="883" spans="1:6" x14ac:dyDescent="0.3">
      <c r="A883" s="2">
        <v>882</v>
      </c>
      <c r="B883" s="2" t="s">
        <v>909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910</v>
      </c>
      <c r="C884" s="2">
        <v>0</v>
      </c>
      <c r="D884" s="2">
        <v>5</v>
      </c>
      <c r="E884" s="2">
        <v>8.1</v>
      </c>
      <c r="F884" s="2">
        <v>804.92</v>
      </c>
    </row>
    <row r="885" spans="1:6" x14ac:dyDescent="0.3">
      <c r="A885" s="2">
        <v>884</v>
      </c>
      <c r="B885" s="2" t="s">
        <v>911</v>
      </c>
      <c r="C885" s="2">
        <v>0</v>
      </c>
      <c r="D885" s="2">
        <v>5</v>
      </c>
      <c r="E885" s="2">
        <v>8.1</v>
      </c>
      <c r="F885" s="2">
        <v>804.92</v>
      </c>
    </row>
    <row r="886" spans="1:6" x14ac:dyDescent="0.3">
      <c r="A886" s="2">
        <v>885</v>
      </c>
      <c r="B886" s="2" t="s">
        <v>912</v>
      </c>
      <c r="C886" s="2">
        <v>0</v>
      </c>
      <c r="D886" s="2">
        <v>5</v>
      </c>
      <c r="E886" s="2">
        <v>8.1</v>
      </c>
      <c r="F886" s="2">
        <v>804.92</v>
      </c>
    </row>
    <row r="887" spans="1:6" x14ac:dyDescent="0.3">
      <c r="A887" s="2">
        <v>886</v>
      </c>
      <c r="B887" s="2" t="s">
        <v>913</v>
      </c>
      <c r="C887" s="2">
        <v>0</v>
      </c>
      <c r="D887" s="2">
        <v>5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914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915</v>
      </c>
      <c r="C889" s="2">
        <v>0</v>
      </c>
      <c r="D889" s="2">
        <v>5</v>
      </c>
      <c r="E889" s="2">
        <v>8.1</v>
      </c>
      <c r="F889" s="2">
        <v>804.92</v>
      </c>
    </row>
    <row r="890" spans="1:6" x14ac:dyDescent="0.3">
      <c r="A890" s="2">
        <v>889</v>
      </c>
      <c r="B890" s="2" t="s">
        <v>916</v>
      </c>
      <c r="C890" s="2">
        <v>0</v>
      </c>
      <c r="D890" s="2">
        <v>5</v>
      </c>
      <c r="E890" s="2">
        <v>8.1</v>
      </c>
      <c r="F890" s="2">
        <v>804.92</v>
      </c>
    </row>
    <row r="891" spans="1:6" x14ac:dyDescent="0.3">
      <c r="A891" s="2">
        <v>890</v>
      </c>
      <c r="B891" s="2" t="s">
        <v>917</v>
      </c>
      <c r="C891" s="2">
        <v>0</v>
      </c>
      <c r="D891" s="2">
        <v>5</v>
      </c>
      <c r="E891" s="2">
        <v>8.1</v>
      </c>
      <c r="F891" s="2">
        <v>804.92</v>
      </c>
    </row>
    <row r="892" spans="1:6" x14ac:dyDescent="0.3">
      <c r="A892" s="2">
        <v>891</v>
      </c>
      <c r="B892" s="2" t="s">
        <v>918</v>
      </c>
      <c r="C892" s="2">
        <v>0</v>
      </c>
      <c r="D892" s="2">
        <v>5</v>
      </c>
      <c r="E892" s="2">
        <v>8.1</v>
      </c>
      <c r="F892" s="2">
        <v>804.92</v>
      </c>
    </row>
    <row r="893" spans="1:6" x14ac:dyDescent="0.3">
      <c r="A893" s="2">
        <v>892</v>
      </c>
      <c r="B893" s="2" t="s">
        <v>919</v>
      </c>
      <c r="C893" s="2">
        <v>0</v>
      </c>
      <c r="D893" s="2">
        <v>5</v>
      </c>
      <c r="E893" s="2">
        <v>8.1</v>
      </c>
      <c r="F893" s="2">
        <v>804.92</v>
      </c>
    </row>
    <row r="894" spans="1:6" x14ac:dyDescent="0.3">
      <c r="A894" s="2">
        <v>893</v>
      </c>
      <c r="B894" s="2" t="s">
        <v>920</v>
      </c>
      <c r="C894" s="2">
        <v>0</v>
      </c>
      <c r="D894" s="2">
        <v>5</v>
      </c>
      <c r="E894" s="2">
        <v>8.1</v>
      </c>
      <c r="F894" s="2">
        <v>804.92</v>
      </c>
    </row>
    <row r="895" spans="1:6" x14ac:dyDescent="0.3">
      <c r="A895" s="2">
        <v>894</v>
      </c>
      <c r="B895" s="2" t="s">
        <v>921</v>
      </c>
      <c r="C895" s="2">
        <v>0</v>
      </c>
      <c r="D895" s="2">
        <v>5</v>
      </c>
      <c r="E895" s="2">
        <v>8.1</v>
      </c>
      <c r="F895" s="2">
        <v>804.92</v>
      </c>
    </row>
    <row r="896" spans="1:6" x14ac:dyDescent="0.3">
      <c r="A896" s="2">
        <v>895</v>
      </c>
      <c r="B896" s="2" t="s">
        <v>922</v>
      </c>
      <c r="C896" s="2">
        <v>0</v>
      </c>
      <c r="D896" s="2">
        <v>5</v>
      </c>
      <c r="E896" s="2">
        <v>8.1</v>
      </c>
      <c r="F896" s="2">
        <v>804.92</v>
      </c>
    </row>
    <row r="897" spans="1:6" x14ac:dyDescent="0.3">
      <c r="A897" s="2">
        <v>896</v>
      </c>
      <c r="B897" s="2" t="s">
        <v>923</v>
      </c>
      <c r="C897" s="2">
        <v>0</v>
      </c>
      <c r="D897" s="2">
        <v>3</v>
      </c>
      <c r="E897" s="2">
        <v>8.1</v>
      </c>
      <c r="F897" s="2">
        <v>804.92</v>
      </c>
    </row>
    <row r="898" spans="1:6" x14ac:dyDescent="0.3">
      <c r="A898" s="2">
        <v>897</v>
      </c>
      <c r="B898" s="2" t="s">
        <v>924</v>
      </c>
      <c r="C898" s="2">
        <v>0</v>
      </c>
      <c r="D898" s="2">
        <v>3</v>
      </c>
      <c r="E898" s="2">
        <v>8.1</v>
      </c>
      <c r="F898" s="2">
        <v>804.92</v>
      </c>
    </row>
    <row r="899" spans="1:6" x14ac:dyDescent="0.3">
      <c r="A899" s="2">
        <v>898</v>
      </c>
      <c r="B899" s="2" t="s">
        <v>925</v>
      </c>
      <c r="C899" s="2">
        <v>0</v>
      </c>
      <c r="D899" s="2">
        <v>3</v>
      </c>
      <c r="E899" s="2">
        <v>8.1</v>
      </c>
      <c r="F899" s="2">
        <v>804.92</v>
      </c>
    </row>
    <row r="900" spans="1:6" x14ac:dyDescent="0.3">
      <c r="A900" s="2">
        <v>899</v>
      </c>
      <c r="B900" s="2" t="s">
        <v>926</v>
      </c>
      <c r="C900" s="2">
        <v>0</v>
      </c>
      <c r="D900" s="2">
        <v>4</v>
      </c>
      <c r="E900" s="2">
        <v>8.1</v>
      </c>
      <c r="F900" s="2">
        <v>804.92</v>
      </c>
    </row>
    <row r="901" spans="1:6" x14ac:dyDescent="0.3">
      <c r="A901" s="2">
        <v>900</v>
      </c>
      <c r="B901" s="2" t="s">
        <v>927</v>
      </c>
      <c r="C901" s="2">
        <v>0</v>
      </c>
      <c r="D901" s="2">
        <v>3</v>
      </c>
      <c r="E901" s="2">
        <v>8.1</v>
      </c>
      <c r="F901" s="2">
        <v>804.92</v>
      </c>
    </row>
    <row r="902" spans="1:6" x14ac:dyDescent="0.3">
      <c r="A902" s="2">
        <v>901</v>
      </c>
      <c r="B902" s="2" t="s">
        <v>928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929</v>
      </c>
      <c r="C903" s="2">
        <v>0</v>
      </c>
      <c r="D903" s="2">
        <v>3</v>
      </c>
      <c r="E903" s="2">
        <v>8.1</v>
      </c>
      <c r="F903" s="2">
        <v>804.92</v>
      </c>
    </row>
    <row r="904" spans="1:6" x14ac:dyDescent="0.3">
      <c r="A904" s="2">
        <v>903</v>
      </c>
      <c r="B904" s="2" t="s">
        <v>930</v>
      </c>
      <c r="C904" s="2">
        <v>0</v>
      </c>
      <c r="D904" s="2">
        <v>3</v>
      </c>
      <c r="E904" s="2">
        <v>8.1</v>
      </c>
      <c r="F904" s="2">
        <v>804.92</v>
      </c>
    </row>
    <row r="905" spans="1:6" x14ac:dyDescent="0.3">
      <c r="A905" s="2">
        <v>904</v>
      </c>
      <c r="B905" s="2" t="s">
        <v>931</v>
      </c>
      <c r="C905" s="2">
        <v>0</v>
      </c>
      <c r="D905" s="2">
        <v>3</v>
      </c>
      <c r="E905" s="2">
        <v>8.1</v>
      </c>
      <c r="F905" s="2">
        <v>804.92</v>
      </c>
    </row>
    <row r="906" spans="1:6" x14ac:dyDescent="0.3">
      <c r="A906" s="2">
        <v>905</v>
      </c>
      <c r="B906" s="2" t="s">
        <v>932</v>
      </c>
      <c r="C906" s="2">
        <v>0</v>
      </c>
      <c r="D906" s="2">
        <v>3</v>
      </c>
      <c r="E906" s="2">
        <v>8.1</v>
      </c>
      <c r="F906" s="2">
        <v>804.92</v>
      </c>
    </row>
    <row r="907" spans="1:6" x14ac:dyDescent="0.3">
      <c r="A907" s="2">
        <v>906</v>
      </c>
      <c r="B907" s="2" t="s">
        <v>933</v>
      </c>
      <c r="C907" s="2">
        <v>0</v>
      </c>
      <c r="D907" s="2">
        <v>3</v>
      </c>
      <c r="E907" s="2">
        <v>8.1</v>
      </c>
      <c r="F907" s="2">
        <v>804.92</v>
      </c>
    </row>
    <row r="908" spans="1:6" x14ac:dyDescent="0.3">
      <c r="A908" s="2">
        <v>907</v>
      </c>
      <c r="B908" s="2" t="s">
        <v>934</v>
      </c>
      <c r="C908" s="2">
        <v>0</v>
      </c>
      <c r="D908" s="2">
        <v>3</v>
      </c>
      <c r="E908" s="2">
        <v>8.1</v>
      </c>
      <c r="F908" s="2">
        <v>804.92</v>
      </c>
    </row>
    <row r="909" spans="1:6" x14ac:dyDescent="0.3">
      <c r="A909" s="2">
        <v>908</v>
      </c>
      <c r="B909" s="2" t="s">
        <v>935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936</v>
      </c>
      <c r="C910" s="2">
        <v>0</v>
      </c>
      <c r="D910" s="2">
        <v>3</v>
      </c>
      <c r="E910" s="2">
        <v>8.1</v>
      </c>
      <c r="F910" s="2">
        <v>804.92</v>
      </c>
    </row>
    <row r="911" spans="1:6" x14ac:dyDescent="0.3">
      <c r="A911" s="2">
        <v>910</v>
      </c>
      <c r="B911" s="2" t="s">
        <v>937</v>
      </c>
      <c r="C911" s="2">
        <v>0</v>
      </c>
      <c r="D911" s="2">
        <v>3</v>
      </c>
      <c r="E911" s="2">
        <v>8.1</v>
      </c>
      <c r="F911" s="2">
        <v>804.92</v>
      </c>
    </row>
    <row r="912" spans="1:6" x14ac:dyDescent="0.3">
      <c r="A912" s="2">
        <v>911</v>
      </c>
      <c r="B912" s="2" t="s">
        <v>938</v>
      </c>
      <c r="C912" s="2">
        <v>0</v>
      </c>
      <c r="D912" s="2">
        <v>3</v>
      </c>
      <c r="E912" s="2">
        <v>8.1</v>
      </c>
      <c r="F912" s="2">
        <v>804.92</v>
      </c>
    </row>
    <row r="913" spans="1:6" x14ac:dyDescent="0.3">
      <c r="A913" s="2">
        <v>912</v>
      </c>
      <c r="B913" s="2" t="s">
        <v>939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940</v>
      </c>
      <c r="C914" s="2">
        <v>0</v>
      </c>
      <c r="D914" s="2">
        <v>3</v>
      </c>
      <c r="E914" s="2">
        <v>8.1</v>
      </c>
      <c r="F914" s="2">
        <v>804.92</v>
      </c>
    </row>
    <row r="915" spans="1:6" x14ac:dyDescent="0.3">
      <c r="A915" s="2">
        <v>914</v>
      </c>
      <c r="B915" s="2" t="s">
        <v>941</v>
      </c>
      <c r="C915" s="2">
        <v>0</v>
      </c>
      <c r="D915" s="2">
        <v>3</v>
      </c>
      <c r="E915" s="2">
        <v>8.1</v>
      </c>
      <c r="F915" s="2">
        <v>804.92</v>
      </c>
    </row>
    <row r="916" spans="1:6" x14ac:dyDescent="0.3">
      <c r="A916" s="2">
        <v>915</v>
      </c>
      <c r="B916" s="2" t="s">
        <v>942</v>
      </c>
      <c r="C916" s="2">
        <v>0</v>
      </c>
      <c r="D916" s="2">
        <v>3</v>
      </c>
      <c r="E916" s="2">
        <v>8.1</v>
      </c>
      <c r="F916" s="2">
        <v>804.92</v>
      </c>
    </row>
    <row r="917" spans="1:6" x14ac:dyDescent="0.3">
      <c r="A917" s="2">
        <v>916</v>
      </c>
      <c r="B917" s="2" t="s">
        <v>943</v>
      </c>
      <c r="C917" s="2">
        <v>0</v>
      </c>
      <c r="D917" s="2">
        <v>4</v>
      </c>
      <c r="E917" s="2">
        <v>8.1</v>
      </c>
      <c r="F917" s="2">
        <v>804.92</v>
      </c>
    </row>
    <row r="918" spans="1:6" x14ac:dyDescent="0.3">
      <c r="A918" s="2">
        <v>917</v>
      </c>
      <c r="B918" s="2" t="s">
        <v>944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945</v>
      </c>
      <c r="C919" s="2">
        <v>0</v>
      </c>
      <c r="D919" s="2">
        <v>4</v>
      </c>
      <c r="E919" s="2">
        <v>8.1</v>
      </c>
      <c r="F919" s="2">
        <v>804.92</v>
      </c>
    </row>
    <row r="920" spans="1:6" x14ac:dyDescent="0.3">
      <c r="A920" s="2">
        <v>919</v>
      </c>
      <c r="B920" s="2" t="s">
        <v>946</v>
      </c>
      <c r="C920" s="2">
        <v>0</v>
      </c>
      <c r="D920" s="2">
        <v>4</v>
      </c>
      <c r="E920" s="2">
        <v>8.1</v>
      </c>
      <c r="F920" s="2">
        <v>804.92</v>
      </c>
    </row>
    <row r="921" spans="1:6" x14ac:dyDescent="0.3">
      <c r="A921" s="2">
        <v>920</v>
      </c>
      <c r="B921" s="2" t="s">
        <v>947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948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949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950</v>
      </c>
      <c r="C924" s="2">
        <v>0</v>
      </c>
      <c r="D924" s="2">
        <v>3</v>
      </c>
      <c r="E924" s="2">
        <v>8.1</v>
      </c>
      <c r="F924" s="2">
        <v>804.92</v>
      </c>
    </row>
    <row r="925" spans="1:6" x14ac:dyDescent="0.3">
      <c r="A925" s="2">
        <v>924</v>
      </c>
      <c r="B925" s="2" t="s">
        <v>951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952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953</v>
      </c>
      <c r="C927" s="2">
        <v>0</v>
      </c>
      <c r="D927" s="2">
        <v>3</v>
      </c>
      <c r="E927" s="2">
        <v>8.1</v>
      </c>
      <c r="F927" s="2">
        <v>804.92</v>
      </c>
    </row>
    <row r="928" spans="1:6" x14ac:dyDescent="0.3">
      <c r="A928" s="2">
        <v>927</v>
      </c>
      <c r="B928" s="2" t="s">
        <v>954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955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956</v>
      </c>
      <c r="C930" s="2">
        <v>0</v>
      </c>
      <c r="D930" s="2">
        <v>3</v>
      </c>
      <c r="E930" s="2">
        <v>8.1</v>
      </c>
      <c r="F930" s="2">
        <v>804.92</v>
      </c>
    </row>
    <row r="931" spans="1:6" x14ac:dyDescent="0.3">
      <c r="A931" s="2">
        <v>930</v>
      </c>
      <c r="B931" s="2" t="s">
        <v>957</v>
      </c>
      <c r="C931" s="2">
        <v>0</v>
      </c>
      <c r="D931" s="2">
        <v>3</v>
      </c>
      <c r="E931" s="2">
        <v>8.1</v>
      </c>
      <c r="F931" s="2">
        <v>804.92</v>
      </c>
    </row>
    <row r="932" spans="1:6" x14ac:dyDescent="0.3">
      <c r="A932" s="2">
        <v>931</v>
      </c>
      <c r="B932" s="2" t="s">
        <v>958</v>
      </c>
      <c r="C932" s="2">
        <v>0</v>
      </c>
      <c r="D932" s="2">
        <v>3</v>
      </c>
      <c r="E932" s="2">
        <v>8.1</v>
      </c>
      <c r="F932" s="2">
        <v>804.92</v>
      </c>
    </row>
    <row r="933" spans="1:6" x14ac:dyDescent="0.3">
      <c r="A933" s="2">
        <v>932</v>
      </c>
      <c r="B933" s="2" t="s">
        <v>959</v>
      </c>
      <c r="C933" s="2">
        <v>0</v>
      </c>
      <c r="D933" s="2">
        <v>3</v>
      </c>
      <c r="E933" s="2">
        <v>8.1</v>
      </c>
      <c r="F933" s="2">
        <v>804.92</v>
      </c>
    </row>
    <row r="934" spans="1:6" x14ac:dyDescent="0.3">
      <c r="A934" s="2">
        <v>933</v>
      </c>
      <c r="B934" s="2" t="s">
        <v>960</v>
      </c>
      <c r="C934" s="2">
        <v>0</v>
      </c>
      <c r="D934" s="2">
        <v>3</v>
      </c>
      <c r="E934" s="2">
        <v>8.1</v>
      </c>
      <c r="F934" s="2">
        <v>804.92</v>
      </c>
    </row>
    <row r="935" spans="1:6" x14ac:dyDescent="0.3">
      <c r="A935" s="2">
        <v>934</v>
      </c>
      <c r="B935" s="2" t="s">
        <v>961</v>
      </c>
      <c r="C935" s="2">
        <v>0</v>
      </c>
      <c r="D935" s="2">
        <v>3</v>
      </c>
      <c r="E935" s="2">
        <v>8.1</v>
      </c>
      <c r="F935" s="2">
        <v>804.92</v>
      </c>
    </row>
    <row r="936" spans="1:6" x14ac:dyDescent="0.3">
      <c r="A936" s="2">
        <v>935</v>
      </c>
      <c r="B936" s="2" t="s">
        <v>962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963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964</v>
      </c>
      <c r="C938" s="2">
        <v>0</v>
      </c>
      <c r="D938" s="2">
        <v>5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965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966</v>
      </c>
      <c r="C940" s="2">
        <v>0</v>
      </c>
      <c r="D940" s="2">
        <v>3</v>
      </c>
      <c r="E940" s="2">
        <v>8.1</v>
      </c>
      <c r="F940" s="2">
        <v>804.92</v>
      </c>
    </row>
    <row r="941" spans="1:6" x14ac:dyDescent="0.3">
      <c r="A941" s="2">
        <v>940</v>
      </c>
      <c r="B941" s="2" t="s">
        <v>967</v>
      </c>
      <c r="C941" s="2">
        <v>0</v>
      </c>
      <c r="D941" s="2">
        <v>4</v>
      </c>
      <c r="E941" s="2">
        <v>8.1</v>
      </c>
      <c r="F941" s="2">
        <v>804.92</v>
      </c>
    </row>
    <row r="942" spans="1:6" x14ac:dyDescent="0.3">
      <c r="A942" s="2">
        <v>941</v>
      </c>
      <c r="B942" s="2" t="s">
        <v>968</v>
      </c>
      <c r="C942" s="2">
        <v>0</v>
      </c>
      <c r="D942" s="2">
        <v>4</v>
      </c>
      <c r="E942" s="2">
        <v>8.1</v>
      </c>
      <c r="F942" s="2">
        <v>804.92</v>
      </c>
    </row>
    <row r="943" spans="1:6" x14ac:dyDescent="0.3">
      <c r="A943" s="2">
        <v>942</v>
      </c>
      <c r="B943" s="2" t="s">
        <v>969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970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971</v>
      </c>
      <c r="C945" s="2">
        <v>0</v>
      </c>
      <c r="D945" s="2">
        <v>4</v>
      </c>
      <c r="E945" s="2">
        <v>8.1</v>
      </c>
      <c r="F945" s="2">
        <v>804.92</v>
      </c>
    </row>
    <row r="946" spans="1:6" x14ac:dyDescent="0.3">
      <c r="A946" s="2">
        <v>945</v>
      </c>
      <c r="B946" s="2" t="s">
        <v>972</v>
      </c>
      <c r="C946" s="2">
        <v>0</v>
      </c>
      <c r="D946" s="2">
        <v>4</v>
      </c>
      <c r="E946" s="2">
        <v>8.1</v>
      </c>
      <c r="F946" s="2">
        <v>804.92</v>
      </c>
    </row>
    <row r="947" spans="1:6" x14ac:dyDescent="0.3">
      <c r="A947" s="2">
        <v>946</v>
      </c>
      <c r="B947" s="2" t="s">
        <v>973</v>
      </c>
      <c r="C947" s="2">
        <v>0</v>
      </c>
      <c r="D947" s="2">
        <v>5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974</v>
      </c>
      <c r="C948" s="2">
        <v>0</v>
      </c>
      <c r="D948" s="2">
        <v>5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975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976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977</v>
      </c>
      <c r="C951" s="2">
        <v>0</v>
      </c>
      <c r="D951" s="2">
        <v>4</v>
      </c>
      <c r="E951" s="2">
        <v>8.1</v>
      </c>
      <c r="F951" s="2">
        <v>804.92</v>
      </c>
    </row>
    <row r="952" spans="1:6" x14ac:dyDescent="0.3">
      <c r="A952" s="2">
        <v>951</v>
      </c>
      <c r="B952" s="2" t="s">
        <v>978</v>
      </c>
      <c r="C952" s="2">
        <v>0</v>
      </c>
      <c r="D952" s="2">
        <v>3</v>
      </c>
      <c r="E952" s="2">
        <v>8.1</v>
      </c>
      <c r="F952" s="2">
        <v>804.92</v>
      </c>
    </row>
    <row r="953" spans="1:6" x14ac:dyDescent="0.3">
      <c r="A953" s="2">
        <v>952</v>
      </c>
      <c r="B953" s="2" t="s">
        <v>979</v>
      </c>
      <c r="C953" s="2">
        <v>0</v>
      </c>
      <c r="D953" s="2">
        <v>3</v>
      </c>
      <c r="E953" s="2">
        <v>8.1</v>
      </c>
      <c r="F953" s="2">
        <v>804.92</v>
      </c>
    </row>
    <row r="954" spans="1:6" x14ac:dyDescent="0.3">
      <c r="A954" s="2">
        <v>953</v>
      </c>
      <c r="B954" s="2" t="s">
        <v>980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981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982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983</v>
      </c>
      <c r="C957" s="2">
        <v>0</v>
      </c>
      <c r="D957" s="2">
        <v>3</v>
      </c>
      <c r="E957" s="2">
        <v>8.1</v>
      </c>
      <c r="F957" s="2">
        <v>804.92</v>
      </c>
    </row>
    <row r="958" spans="1:6" x14ac:dyDescent="0.3">
      <c r="A958" s="2">
        <v>957</v>
      </c>
      <c r="B958" s="2" t="s">
        <v>984</v>
      </c>
      <c r="C958" s="2">
        <v>0</v>
      </c>
      <c r="D958" s="2">
        <v>3</v>
      </c>
      <c r="E958" s="2">
        <v>8.1</v>
      </c>
      <c r="F958" s="2">
        <v>804.92</v>
      </c>
    </row>
    <row r="959" spans="1:6" x14ac:dyDescent="0.3">
      <c r="A959" s="2">
        <v>958</v>
      </c>
      <c r="B959" s="2" t="s">
        <v>985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986</v>
      </c>
      <c r="C960" s="2">
        <v>0</v>
      </c>
      <c r="D960" s="2">
        <v>3</v>
      </c>
      <c r="E960" s="2">
        <v>8.1</v>
      </c>
      <c r="F960" s="2">
        <v>804.92</v>
      </c>
    </row>
    <row r="961" spans="1:6" x14ac:dyDescent="0.3">
      <c r="A961" s="2">
        <v>960</v>
      </c>
      <c r="B961" s="2" t="s">
        <v>987</v>
      </c>
      <c r="C961" s="2">
        <v>0</v>
      </c>
      <c r="D961" s="2">
        <v>4</v>
      </c>
      <c r="E961" s="2">
        <v>8.1</v>
      </c>
      <c r="F961" s="2">
        <v>804.92</v>
      </c>
    </row>
    <row r="962" spans="1:6" x14ac:dyDescent="0.3">
      <c r="A962" s="2">
        <v>961</v>
      </c>
      <c r="B962" s="2" t="s">
        <v>988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989</v>
      </c>
      <c r="C963" s="2">
        <v>0</v>
      </c>
      <c r="D963" s="2">
        <v>4</v>
      </c>
      <c r="E963" s="2">
        <v>8.1</v>
      </c>
      <c r="F963" s="2">
        <v>804.92</v>
      </c>
    </row>
    <row r="964" spans="1:6" x14ac:dyDescent="0.3">
      <c r="A964" s="2">
        <v>963</v>
      </c>
      <c r="B964" s="2" t="s">
        <v>990</v>
      </c>
      <c r="C964" s="2">
        <v>0</v>
      </c>
      <c r="D964" s="2">
        <v>4</v>
      </c>
      <c r="E964" s="2">
        <v>8.1</v>
      </c>
      <c r="F964" s="2">
        <v>804.92</v>
      </c>
    </row>
    <row r="965" spans="1:6" x14ac:dyDescent="0.3">
      <c r="A965" s="2">
        <v>964</v>
      </c>
      <c r="B965" s="2" t="s">
        <v>991</v>
      </c>
      <c r="C965" s="2">
        <v>0</v>
      </c>
      <c r="D965" s="2">
        <v>4</v>
      </c>
      <c r="E965" s="2">
        <v>8.1</v>
      </c>
      <c r="F965" s="2">
        <v>804.92</v>
      </c>
    </row>
    <row r="966" spans="1:6" x14ac:dyDescent="0.3">
      <c r="A966" s="2">
        <v>965</v>
      </c>
      <c r="B966" s="2" t="s">
        <v>992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993</v>
      </c>
      <c r="C967" s="2">
        <v>0</v>
      </c>
      <c r="D967" s="2">
        <v>4</v>
      </c>
      <c r="E967" s="2">
        <v>8.1</v>
      </c>
      <c r="F967" s="2">
        <v>804.92</v>
      </c>
    </row>
    <row r="968" spans="1:6" x14ac:dyDescent="0.3">
      <c r="A968" s="2">
        <v>967</v>
      </c>
      <c r="B968" s="2" t="s">
        <v>994</v>
      </c>
      <c r="C968" s="2">
        <v>0</v>
      </c>
      <c r="D968" s="2">
        <v>4</v>
      </c>
      <c r="E968" s="2">
        <v>8.1</v>
      </c>
      <c r="F968" s="2">
        <v>804.92</v>
      </c>
    </row>
    <row r="969" spans="1:6" x14ac:dyDescent="0.3">
      <c r="A969" s="2">
        <v>968</v>
      </c>
      <c r="B969" s="2" t="s">
        <v>995</v>
      </c>
      <c r="C969" s="2">
        <v>0</v>
      </c>
      <c r="D969" s="2">
        <v>3</v>
      </c>
      <c r="E969" s="2">
        <v>8.1</v>
      </c>
      <c r="F969" s="2">
        <v>804.92</v>
      </c>
    </row>
    <row r="970" spans="1:6" x14ac:dyDescent="0.3">
      <c r="A970" s="2">
        <v>969</v>
      </c>
      <c r="B970" s="2" t="s">
        <v>996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997</v>
      </c>
      <c r="C971" s="2">
        <v>0</v>
      </c>
      <c r="D971" s="2">
        <v>3</v>
      </c>
      <c r="E971" s="2">
        <v>8.1</v>
      </c>
      <c r="F971" s="2">
        <v>804.92</v>
      </c>
    </row>
    <row r="972" spans="1:6" x14ac:dyDescent="0.3">
      <c r="A972" s="2">
        <v>971</v>
      </c>
      <c r="B972" s="2" t="s">
        <v>998</v>
      </c>
      <c r="C972" s="2">
        <v>0</v>
      </c>
      <c r="D972" s="2">
        <v>3</v>
      </c>
      <c r="E972" s="2">
        <v>8.1</v>
      </c>
      <c r="F972" s="2">
        <v>804.92</v>
      </c>
    </row>
    <row r="973" spans="1:6" x14ac:dyDescent="0.3">
      <c r="A973" s="2">
        <v>972</v>
      </c>
      <c r="B973" s="2" t="s">
        <v>999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1000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1001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1002</v>
      </c>
      <c r="C976" s="2">
        <v>0</v>
      </c>
      <c r="D976" s="2">
        <v>3</v>
      </c>
      <c r="E976" s="2">
        <v>8.1</v>
      </c>
      <c r="F976" s="2">
        <v>804.92</v>
      </c>
    </row>
    <row r="977" spans="1:6" x14ac:dyDescent="0.3">
      <c r="A977" s="2">
        <v>976</v>
      </c>
      <c r="B977" s="2" t="s">
        <v>1003</v>
      </c>
      <c r="C977" s="2">
        <v>0</v>
      </c>
      <c r="D977" s="2">
        <v>3</v>
      </c>
      <c r="E977" s="2">
        <v>8.1</v>
      </c>
      <c r="F977" s="2">
        <v>804.92</v>
      </c>
    </row>
    <row r="978" spans="1:6" x14ac:dyDescent="0.3">
      <c r="A978" s="2">
        <v>977</v>
      </c>
      <c r="B978" s="2" t="s">
        <v>1004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1005</v>
      </c>
      <c r="C979" s="2">
        <v>0</v>
      </c>
      <c r="D979" s="2">
        <v>3</v>
      </c>
      <c r="E979" s="2">
        <v>8.1</v>
      </c>
      <c r="F979" s="2">
        <v>804.92</v>
      </c>
    </row>
    <row r="980" spans="1:6" x14ac:dyDescent="0.3">
      <c r="A980" s="2">
        <v>979</v>
      </c>
      <c r="B980" s="2" t="s">
        <v>1006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1007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1008</v>
      </c>
      <c r="C982" s="2">
        <v>0</v>
      </c>
      <c r="D982" s="2">
        <v>3</v>
      </c>
      <c r="E982" s="2">
        <v>8.1</v>
      </c>
      <c r="F982" s="2">
        <v>804.92</v>
      </c>
    </row>
    <row r="983" spans="1:6" x14ac:dyDescent="0.3">
      <c r="A983" s="2">
        <v>982</v>
      </c>
      <c r="B983" s="2" t="s">
        <v>1009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1010</v>
      </c>
      <c r="C984" s="2">
        <v>0</v>
      </c>
      <c r="D984" s="2">
        <v>3</v>
      </c>
      <c r="E984" s="2">
        <v>8.1</v>
      </c>
      <c r="F984" s="2">
        <v>804.92</v>
      </c>
    </row>
    <row r="985" spans="1:6" x14ac:dyDescent="0.3">
      <c r="A985" s="2">
        <v>984</v>
      </c>
      <c r="B985" s="2" t="s">
        <v>1011</v>
      </c>
      <c r="C985" s="2">
        <v>0</v>
      </c>
      <c r="D985" s="2">
        <v>3</v>
      </c>
      <c r="E985" s="2">
        <v>8.1</v>
      </c>
      <c r="F985" s="2">
        <v>804.92</v>
      </c>
    </row>
    <row r="986" spans="1:6" x14ac:dyDescent="0.3">
      <c r="A986" s="2">
        <v>985</v>
      </c>
      <c r="B986" s="2" t="s">
        <v>1012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1013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1014</v>
      </c>
      <c r="C988" s="2">
        <v>0</v>
      </c>
      <c r="D988" s="2">
        <v>3</v>
      </c>
      <c r="E988" s="2">
        <v>8.1</v>
      </c>
      <c r="F988" s="2">
        <v>804.92</v>
      </c>
    </row>
    <row r="989" spans="1:6" x14ac:dyDescent="0.3">
      <c r="A989" s="2">
        <v>988</v>
      </c>
      <c r="B989" s="2" t="s">
        <v>1015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1016</v>
      </c>
      <c r="C990" s="2">
        <v>0</v>
      </c>
      <c r="D990" s="2">
        <v>3</v>
      </c>
      <c r="E990" s="2">
        <v>8.1</v>
      </c>
      <c r="F990" s="2">
        <v>804.92</v>
      </c>
    </row>
    <row r="991" spans="1:6" x14ac:dyDescent="0.3">
      <c r="A991" s="2">
        <v>990</v>
      </c>
      <c r="B991" s="2" t="s">
        <v>1017</v>
      </c>
      <c r="C991" s="2">
        <v>0</v>
      </c>
      <c r="D991" s="2">
        <v>3</v>
      </c>
      <c r="E991" s="2">
        <v>8.1</v>
      </c>
      <c r="F991" s="2">
        <v>804.92</v>
      </c>
    </row>
    <row r="992" spans="1:6" x14ac:dyDescent="0.3">
      <c r="A992" s="2">
        <v>991</v>
      </c>
      <c r="B992" s="2" t="s">
        <v>1018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1019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1020</v>
      </c>
      <c r="C994" s="2">
        <v>0</v>
      </c>
      <c r="D994" s="2">
        <v>3</v>
      </c>
      <c r="E994" s="2">
        <v>8.1</v>
      </c>
      <c r="F994" s="2">
        <v>804.92</v>
      </c>
    </row>
    <row r="995" spans="1:6" x14ac:dyDescent="0.3">
      <c r="A995" s="2">
        <v>994</v>
      </c>
      <c r="B995" s="2" t="s">
        <v>1021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1022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1023</v>
      </c>
      <c r="C997" s="2">
        <v>0</v>
      </c>
      <c r="D997" s="2">
        <v>3</v>
      </c>
      <c r="E997" s="2">
        <v>8.1</v>
      </c>
      <c r="F997" s="2">
        <v>804.92</v>
      </c>
    </row>
    <row r="998" spans="1:6" x14ac:dyDescent="0.3">
      <c r="A998" s="2">
        <v>997</v>
      </c>
      <c r="B998" s="2" t="s">
        <v>1024</v>
      </c>
      <c r="C998" s="2">
        <v>0</v>
      </c>
      <c r="D998" s="2">
        <v>3</v>
      </c>
      <c r="E998" s="2">
        <v>8.1</v>
      </c>
      <c r="F998" s="2">
        <v>804.92</v>
      </c>
    </row>
    <row r="999" spans="1:6" x14ac:dyDescent="0.3">
      <c r="A999" s="2">
        <v>998</v>
      </c>
      <c r="B999" s="2" t="s">
        <v>1025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1026</v>
      </c>
      <c r="C1000" s="2">
        <v>0</v>
      </c>
      <c r="D1000" s="2">
        <v>3</v>
      </c>
      <c r="E1000" s="2">
        <v>8.1</v>
      </c>
      <c r="F1000" s="2">
        <v>804.92</v>
      </c>
    </row>
    <row r="1001" spans="1:6" x14ac:dyDescent="0.3">
      <c r="A1001" s="2">
        <v>1000</v>
      </c>
      <c r="B1001" s="2" t="s">
        <v>1027</v>
      </c>
      <c r="C1001" s="2">
        <v>0</v>
      </c>
      <c r="D1001" s="2">
        <v>3</v>
      </c>
      <c r="E1001" s="2">
        <v>8.1</v>
      </c>
      <c r="F1001" s="2">
        <v>804.92</v>
      </c>
    </row>
    <row r="1002" spans="1:6" x14ac:dyDescent="0.3">
      <c r="A1002" s="2">
        <v>1001</v>
      </c>
      <c r="B1002" s="2" t="s">
        <v>1028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1029</v>
      </c>
      <c r="C1003" s="2">
        <v>0</v>
      </c>
      <c r="D1003" s="2">
        <v>3</v>
      </c>
      <c r="E1003" s="2">
        <v>8.1</v>
      </c>
      <c r="F1003" s="2">
        <v>804.92</v>
      </c>
    </row>
    <row r="1004" spans="1:6" x14ac:dyDescent="0.3">
      <c r="A1004" s="2">
        <v>1003</v>
      </c>
      <c r="B1004" s="2" t="s">
        <v>1030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1031</v>
      </c>
      <c r="C1005" s="2">
        <v>0</v>
      </c>
      <c r="D1005" s="2">
        <v>4</v>
      </c>
      <c r="E1005" s="2">
        <v>8.1</v>
      </c>
      <c r="F1005" s="2">
        <v>804.92</v>
      </c>
    </row>
    <row r="1006" spans="1:6" x14ac:dyDescent="0.3">
      <c r="A1006" s="2">
        <v>1005</v>
      </c>
      <c r="B1006" s="2" t="s">
        <v>1032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1033</v>
      </c>
      <c r="C1007" s="2">
        <v>0</v>
      </c>
      <c r="D1007" s="2">
        <v>3</v>
      </c>
      <c r="E1007" s="2">
        <v>8.1</v>
      </c>
      <c r="F1007" s="2">
        <v>804.92</v>
      </c>
    </row>
    <row r="1008" spans="1:6" x14ac:dyDescent="0.3">
      <c r="A1008" s="2">
        <v>1007</v>
      </c>
      <c r="B1008" s="2" t="s">
        <v>1034</v>
      </c>
      <c r="C1008" s="2">
        <v>0</v>
      </c>
      <c r="D1008" s="2">
        <v>3</v>
      </c>
      <c r="E1008" s="2">
        <v>8.1</v>
      </c>
      <c r="F1008" s="2">
        <v>804.92</v>
      </c>
    </row>
    <row r="1009" spans="1:6" x14ac:dyDescent="0.3">
      <c r="A1009" s="2">
        <v>1008</v>
      </c>
      <c r="B1009" s="2" t="s">
        <v>1035</v>
      </c>
      <c r="C1009" s="2">
        <v>0</v>
      </c>
      <c r="D1009" s="2">
        <v>4</v>
      </c>
      <c r="E1009" s="2">
        <v>8.1</v>
      </c>
      <c r="F1009" s="2">
        <v>804.92</v>
      </c>
    </row>
    <row r="1010" spans="1:6" x14ac:dyDescent="0.3">
      <c r="A1010" s="2">
        <v>1009</v>
      </c>
      <c r="B1010" s="2" t="s">
        <v>1036</v>
      </c>
      <c r="C1010" s="2">
        <v>0</v>
      </c>
      <c r="D1010" s="2">
        <v>4</v>
      </c>
      <c r="E1010" s="2">
        <v>8.1</v>
      </c>
      <c r="F1010" s="2">
        <v>804.92</v>
      </c>
    </row>
    <row r="1011" spans="1:6" x14ac:dyDescent="0.3">
      <c r="A1011" s="2">
        <v>1010</v>
      </c>
      <c r="B1011" s="2" t="s">
        <v>1037</v>
      </c>
      <c r="C1011" s="2">
        <v>0</v>
      </c>
      <c r="D1011" s="2">
        <v>3</v>
      </c>
      <c r="E1011" s="2">
        <v>8.1</v>
      </c>
      <c r="F1011" s="2">
        <v>804.92</v>
      </c>
    </row>
    <row r="1012" spans="1:6" x14ac:dyDescent="0.3">
      <c r="A1012" s="2">
        <v>1011</v>
      </c>
      <c r="B1012" s="2" t="s">
        <v>1038</v>
      </c>
      <c r="C1012" s="2">
        <v>0</v>
      </c>
      <c r="D1012" s="2">
        <v>3</v>
      </c>
      <c r="E1012" s="2">
        <v>8.1</v>
      </c>
      <c r="F1012" s="2">
        <v>804.92</v>
      </c>
    </row>
    <row r="1013" spans="1:6" x14ac:dyDescent="0.3">
      <c r="A1013" s="2">
        <v>1012</v>
      </c>
      <c r="B1013" s="2" t="s">
        <v>1039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1040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1041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1042</v>
      </c>
      <c r="C1016" s="2">
        <v>0</v>
      </c>
      <c r="D1016" s="2">
        <v>3</v>
      </c>
      <c r="E1016" s="2">
        <v>8.1</v>
      </c>
      <c r="F1016" s="2">
        <v>804.92</v>
      </c>
    </row>
    <row r="1017" spans="1:6" x14ac:dyDescent="0.3">
      <c r="A1017" s="2">
        <v>1016</v>
      </c>
      <c r="B1017" s="2" t="s">
        <v>1043</v>
      </c>
      <c r="C1017" s="2">
        <v>0</v>
      </c>
      <c r="D1017" s="2">
        <v>4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1044</v>
      </c>
      <c r="C1018" s="2">
        <v>0</v>
      </c>
      <c r="D1018" s="2">
        <v>4</v>
      </c>
      <c r="E1018" s="2">
        <v>8.1</v>
      </c>
      <c r="F1018" s="2">
        <v>804.92</v>
      </c>
    </row>
    <row r="1019" spans="1:6" x14ac:dyDescent="0.3">
      <c r="A1019" s="2">
        <v>1018</v>
      </c>
      <c r="B1019" s="2" t="s">
        <v>1045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1046</v>
      </c>
      <c r="C1020" s="2">
        <v>0</v>
      </c>
      <c r="D1020" s="2">
        <v>4</v>
      </c>
      <c r="E1020" s="2">
        <v>8.1</v>
      </c>
      <c r="F1020" s="2">
        <v>804.92</v>
      </c>
    </row>
    <row r="1021" spans="1:6" x14ac:dyDescent="0.3">
      <c r="A1021" s="2">
        <v>1020</v>
      </c>
      <c r="B1021" s="2" t="s">
        <v>1047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1048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1049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1050</v>
      </c>
      <c r="C1024" s="2">
        <v>0</v>
      </c>
      <c r="D1024" s="2">
        <v>3</v>
      </c>
      <c r="E1024" s="2">
        <v>8.1</v>
      </c>
      <c r="F1024" s="2">
        <v>804.92</v>
      </c>
    </row>
    <row r="1025" spans="1:6" x14ac:dyDescent="0.3">
      <c r="A1025" s="2">
        <v>1024</v>
      </c>
      <c r="B1025" s="2" t="s">
        <v>1051</v>
      </c>
      <c r="C1025" s="2">
        <v>0</v>
      </c>
      <c r="D1025" s="2">
        <v>3</v>
      </c>
      <c r="E1025" s="2">
        <v>8.1</v>
      </c>
      <c r="F1025" s="2">
        <v>804.92</v>
      </c>
    </row>
    <row r="1026" spans="1:6" x14ac:dyDescent="0.3">
      <c r="A1026" s="2">
        <v>1025</v>
      </c>
      <c r="B1026" s="2" t="s">
        <v>1052</v>
      </c>
      <c r="C1026" s="2">
        <v>0</v>
      </c>
      <c r="D1026" s="2">
        <v>3</v>
      </c>
      <c r="E1026" s="2">
        <v>8.1</v>
      </c>
      <c r="F1026" s="2">
        <v>804.92</v>
      </c>
    </row>
    <row r="1027" spans="1:6" x14ac:dyDescent="0.3">
      <c r="A1027" s="2">
        <v>1026</v>
      </c>
      <c r="B1027" s="2" t="s">
        <v>1053</v>
      </c>
      <c r="C1027" s="2">
        <v>0</v>
      </c>
      <c r="D1027" s="2">
        <v>3</v>
      </c>
      <c r="E1027" s="2">
        <v>8.1</v>
      </c>
      <c r="F1027" s="2">
        <v>804.92</v>
      </c>
    </row>
    <row r="1028" spans="1:6" x14ac:dyDescent="0.3">
      <c r="A1028" s="2">
        <v>1027</v>
      </c>
      <c r="B1028" s="2" t="s">
        <v>1054</v>
      </c>
      <c r="C1028" s="2">
        <v>0</v>
      </c>
      <c r="D1028" s="2">
        <v>3</v>
      </c>
      <c r="E1028" s="2">
        <v>8.1</v>
      </c>
      <c r="F1028" s="2">
        <v>804.92</v>
      </c>
    </row>
    <row r="1029" spans="1:6" x14ac:dyDescent="0.3">
      <c r="A1029" s="2">
        <v>1028</v>
      </c>
      <c r="B1029" s="2" t="s">
        <v>1055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1056</v>
      </c>
      <c r="C1030" s="2">
        <v>0</v>
      </c>
      <c r="D1030" s="2">
        <v>3</v>
      </c>
      <c r="E1030" s="2">
        <v>8.1</v>
      </c>
      <c r="F1030" s="2">
        <v>804.92</v>
      </c>
    </row>
    <row r="1031" spans="1:6" x14ac:dyDescent="0.3">
      <c r="A1031" s="2">
        <v>1030</v>
      </c>
      <c r="B1031" s="2" t="s">
        <v>1057</v>
      </c>
      <c r="C1031" s="2">
        <v>0</v>
      </c>
      <c r="D1031" s="2">
        <v>3</v>
      </c>
      <c r="E1031" s="2">
        <v>8.1</v>
      </c>
      <c r="F1031" s="2">
        <v>804.92</v>
      </c>
    </row>
    <row r="1032" spans="1:6" x14ac:dyDescent="0.3">
      <c r="A1032" s="2">
        <v>1031</v>
      </c>
      <c r="B1032" s="2" t="s">
        <v>1058</v>
      </c>
      <c r="C1032" s="2">
        <v>0</v>
      </c>
      <c r="D1032" s="2">
        <v>3</v>
      </c>
      <c r="E1032" s="2">
        <v>8.1</v>
      </c>
      <c r="F1032" s="2">
        <v>804.92</v>
      </c>
    </row>
    <row r="1033" spans="1:6" x14ac:dyDescent="0.3">
      <c r="A1033" s="2">
        <v>1032</v>
      </c>
      <c r="B1033" s="2" t="s">
        <v>1059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1060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1061</v>
      </c>
      <c r="C1035" s="2">
        <v>0</v>
      </c>
      <c r="D1035" s="2">
        <v>3</v>
      </c>
      <c r="E1035" s="2">
        <v>8.1</v>
      </c>
      <c r="F1035" s="2">
        <v>804.92</v>
      </c>
    </row>
    <row r="1036" spans="1:6" x14ac:dyDescent="0.3">
      <c r="A1036" s="2">
        <v>1035</v>
      </c>
      <c r="B1036" s="2" t="s">
        <v>1062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1063</v>
      </c>
      <c r="C1037" s="2">
        <v>0</v>
      </c>
      <c r="D1037" s="2">
        <v>3</v>
      </c>
      <c r="E1037" s="2">
        <v>8.1</v>
      </c>
      <c r="F1037" s="2">
        <v>804.92</v>
      </c>
    </row>
    <row r="1038" spans="1:6" x14ac:dyDescent="0.3">
      <c r="A1038" s="2">
        <v>1037</v>
      </c>
      <c r="B1038" s="2" t="s">
        <v>1064</v>
      </c>
      <c r="C1038" s="2">
        <v>0</v>
      </c>
      <c r="D1038" s="2">
        <v>3</v>
      </c>
      <c r="E1038" s="2">
        <v>8.1</v>
      </c>
      <c r="F1038" s="2">
        <v>804.92</v>
      </c>
    </row>
    <row r="1039" spans="1:6" x14ac:dyDescent="0.3">
      <c r="A1039" s="2">
        <v>1038</v>
      </c>
      <c r="B1039" s="2" t="s">
        <v>1065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1066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1067</v>
      </c>
      <c r="C1041" s="2">
        <v>0</v>
      </c>
      <c r="D1041" s="2">
        <v>3</v>
      </c>
      <c r="E1041" s="2">
        <v>8.1</v>
      </c>
      <c r="F1041" s="2">
        <v>804.92</v>
      </c>
    </row>
    <row r="1042" spans="1:6" x14ac:dyDescent="0.3">
      <c r="A1042" s="2">
        <v>1041</v>
      </c>
      <c r="B1042" s="2" t="s">
        <v>1068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1069</v>
      </c>
      <c r="C1043" s="2">
        <v>0</v>
      </c>
      <c r="D1043" s="2">
        <v>4</v>
      </c>
      <c r="E1043" s="2">
        <v>8.1</v>
      </c>
      <c r="F1043" s="2">
        <v>804.92</v>
      </c>
    </row>
    <row r="1044" spans="1:6" x14ac:dyDescent="0.3">
      <c r="A1044" s="2">
        <v>1043</v>
      </c>
      <c r="B1044" s="2" t="s">
        <v>1070</v>
      </c>
      <c r="C1044" s="2">
        <v>0</v>
      </c>
      <c r="D1044" s="2">
        <v>4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1071</v>
      </c>
      <c r="C1045" s="2">
        <v>0</v>
      </c>
      <c r="D1045" s="2">
        <v>4</v>
      </c>
      <c r="E1045" s="2">
        <v>8.1</v>
      </c>
      <c r="F1045" s="2">
        <v>804.92</v>
      </c>
    </row>
    <row r="1046" spans="1:6" x14ac:dyDescent="0.3">
      <c r="A1046" s="2">
        <v>1045</v>
      </c>
      <c r="B1046" s="2" t="s">
        <v>1072</v>
      </c>
      <c r="C1046" s="2">
        <v>0</v>
      </c>
      <c r="D1046" s="2">
        <v>3</v>
      </c>
      <c r="E1046" s="2">
        <v>8.1</v>
      </c>
      <c r="F1046" s="2">
        <v>804.92</v>
      </c>
    </row>
    <row r="1047" spans="1:6" x14ac:dyDescent="0.3">
      <c r="A1047" s="2">
        <v>1046</v>
      </c>
      <c r="B1047" s="2" t="s">
        <v>1073</v>
      </c>
      <c r="C1047" s="2">
        <v>0</v>
      </c>
      <c r="D1047" s="2">
        <v>4</v>
      </c>
      <c r="E1047" s="2">
        <v>8.1</v>
      </c>
      <c r="F1047" s="2">
        <v>804.92</v>
      </c>
    </row>
    <row r="1048" spans="1:6" x14ac:dyDescent="0.3">
      <c r="A1048" s="2">
        <v>1047</v>
      </c>
      <c r="B1048" s="2" t="s">
        <v>1074</v>
      </c>
      <c r="C1048" s="2">
        <v>0</v>
      </c>
      <c r="D1048" s="2">
        <v>3</v>
      </c>
      <c r="E1048" s="2">
        <v>8.1</v>
      </c>
      <c r="F1048" s="2">
        <v>804.92</v>
      </c>
    </row>
    <row r="1049" spans="1:6" x14ac:dyDescent="0.3">
      <c r="A1049" s="2">
        <v>1048</v>
      </c>
      <c r="B1049" s="2" t="s">
        <v>1075</v>
      </c>
      <c r="C1049" s="2">
        <v>0</v>
      </c>
      <c r="D1049" s="2">
        <v>3</v>
      </c>
      <c r="E1049" s="2">
        <v>8.1</v>
      </c>
      <c r="F1049" s="2">
        <v>804.92</v>
      </c>
    </row>
    <row r="1050" spans="1:6" x14ac:dyDescent="0.3">
      <c r="A1050" s="2">
        <v>1049</v>
      </c>
      <c r="B1050" s="2" t="s">
        <v>1076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1077</v>
      </c>
      <c r="C1051" s="2">
        <v>0</v>
      </c>
      <c r="D1051" s="2">
        <v>3</v>
      </c>
      <c r="E1051" s="2">
        <v>8.1</v>
      </c>
      <c r="F1051" s="2">
        <v>804.92</v>
      </c>
    </row>
    <row r="1052" spans="1:6" x14ac:dyDescent="0.3">
      <c r="A1052" s="2">
        <v>1051</v>
      </c>
      <c r="B1052" s="2" t="s">
        <v>1078</v>
      </c>
      <c r="C1052" s="2">
        <v>0</v>
      </c>
      <c r="D1052" s="2">
        <v>3</v>
      </c>
      <c r="E1052" s="2">
        <v>8.1</v>
      </c>
      <c r="F1052" s="2">
        <v>804.92</v>
      </c>
    </row>
    <row r="1053" spans="1:6" x14ac:dyDescent="0.3">
      <c r="A1053" s="2">
        <v>1052</v>
      </c>
      <c r="B1053" s="2" t="s">
        <v>1079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1080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1081</v>
      </c>
      <c r="C1055" s="2">
        <v>0</v>
      </c>
      <c r="D1055" s="2">
        <v>4</v>
      </c>
      <c r="E1055" s="2">
        <v>8.1</v>
      </c>
      <c r="F1055" s="2">
        <v>804.92</v>
      </c>
    </row>
    <row r="1056" spans="1:6" x14ac:dyDescent="0.3">
      <c r="A1056" s="2">
        <v>1055</v>
      </c>
      <c r="B1056" s="2" t="s">
        <v>1082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1083</v>
      </c>
      <c r="C1057" s="2">
        <v>0</v>
      </c>
      <c r="D1057" s="2">
        <v>4</v>
      </c>
      <c r="E1057" s="2">
        <v>8.1</v>
      </c>
      <c r="F1057" s="2">
        <v>804.92</v>
      </c>
    </row>
    <row r="1058" spans="1:6" x14ac:dyDescent="0.3">
      <c r="A1058" s="2">
        <v>1057</v>
      </c>
      <c r="B1058" s="2" t="s">
        <v>1084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1085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1086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1087</v>
      </c>
      <c r="C1061" s="2">
        <v>0</v>
      </c>
      <c r="D1061" s="2">
        <v>4</v>
      </c>
      <c r="E1061" s="2">
        <v>8.1</v>
      </c>
      <c r="F1061" s="2">
        <v>804.92</v>
      </c>
    </row>
    <row r="1062" spans="1:6" x14ac:dyDescent="0.3">
      <c r="A1062" s="2">
        <v>1061</v>
      </c>
      <c r="B1062" s="2" t="s">
        <v>1088</v>
      </c>
      <c r="C1062" s="2">
        <v>0</v>
      </c>
      <c r="D1062" s="2">
        <v>3</v>
      </c>
      <c r="E1062" s="2">
        <v>8.1</v>
      </c>
      <c r="F1062" s="2">
        <v>804.92</v>
      </c>
    </row>
    <row r="1063" spans="1:6" x14ac:dyDescent="0.3">
      <c r="A1063" s="2">
        <v>1062</v>
      </c>
      <c r="B1063" s="2" t="s">
        <v>1089</v>
      </c>
      <c r="C1063" s="2">
        <v>0</v>
      </c>
      <c r="D1063" s="2">
        <v>3</v>
      </c>
      <c r="E1063" s="2">
        <v>8.1</v>
      </c>
      <c r="F1063" s="2">
        <v>804.92</v>
      </c>
    </row>
    <row r="1064" spans="1:6" x14ac:dyDescent="0.3">
      <c r="A1064" s="2">
        <v>1063</v>
      </c>
      <c r="B1064" s="2" t="s">
        <v>1090</v>
      </c>
      <c r="C1064" s="2">
        <v>0</v>
      </c>
      <c r="D1064" s="2">
        <v>3</v>
      </c>
      <c r="E1064" s="2">
        <v>8.1</v>
      </c>
      <c r="F1064" s="2">
        <v>804.92</v>
      </c>
    </row>
    <row r="1065" spans="1:6" x14ac:dyDescent="0.3">
      <c r="A1065" s="2">
        <v>1064</v>
      </c>
      <c r="B1065" s="2" t="s">
        <v>1091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1092</v>
      </c>
      <c r="C1066" s="2">
        <v>0</v>
      </c>
      <c r="D1066" s="2">
        <v>4</v>
      </c>
      <c r="E1066" s="2">
        <v>8.1</v>
      </c>
      <c r="F1066" s="2">
        <v>804.92</v>
      </c>
    </row>
    <row r="1067" spans="1:6" x14ac:dyDescent="0.3">
      <c r="A1067" s="2">
        <v>1066</v>
      </c>
      <c r="B1067" s="2" t="s">
        <v>1093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1094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1095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1096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1097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1098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1099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1100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1101</v>
      </c>
      <c r="C1075" s="2">
        <v>0</v>
      </c>
      <c r="D1075" s="2">
        <v>3</v>
      </c>
      <c r="E1075" s="2">
        <v>8.1</v>
      </c>
      <c r="F1075" s="2">
        <v>804.92</v>
      </c>
    </row>
    <row r="1076" spans="1:6" x14ac:dyDescent="0.3">
      <c r="A1076" s="2">
        <v>1075</v>
      </c>
      <c r="B1076" s="2" t="s">
        <v>1102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1103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1104</v>
      </c>
      <c r="C1078" s="2">
        <v>0</v>
      </c>
      <c r="D1078" s="2">
        <v>3</v>
      </c>
      <c r="E1078" s="2">
        <v>8.1</v>
      </c>
      <c r="F1078" s="2">
        <v>804.92</v>
      </c>
    </row>
    <row r="1079" spans="1:6" x14ac:dyDescent="0.3">
      <c r="A1079" s="2">
        <v>1078</v>
      </c>
      <c r="B1079" s="2" t="s">
        <v>1105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1106</v>
      </c>
      <c r="C1080" s="2">
        <v>0</v>
      </c>
      <c r="D1080" s="2">
        <v>3</v>
      </c>
      <c r="E1080" s="2">
        <v>8.1</v>
      </c>
      <c r="F1080" s="2">
        <v>804.92</v>
      </c>
    </row>
    <row r="1081" spans="1:6" x14ac:dyDescent="0.3">
      <c r="A1081" s="2">
        <v>1080</v>
      </c>
      <c r="B1081" s="2" t="s">
        <v>1107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1108</v>
      </c>
      <c r="C1082" s="2">
        <v>0</v>
      </c>
      <c r="D1082" s="2">
        <v>4</v>
      </c>
      <c r="E1082" s="2">
        <v>8.1</v>
      </c>
      <c r="F1082" s="2">
        <v>804.92</v>
      </c>
    </row>
    <row r="1083" spans="1:6" x14ac:dyDescent="0.3">
      <c r="A1083" s="2">
        <v>1082</v>
      </c>
      <c r="B1083" s="2" t="s">
        <v>1109</v>
      </c>
      <c r="C1083" s="2">
        <v>0</v>
      </c>
      <c r="D1083" s="2">
        <v>3</v>
      </c>
      <c r="E1083" s="2">
        <v>8.1</v>
      </c>
      <c r="F1083" s="2">
        <v>804.92</v>
      </c>
    </row>
    <row r="1084" spans="1:6" x14ac:dyDescent="0.3">
      <c r="A1084" s="2">
        <v>1083</v>
      </c>
      <c r="B1084" s="2" t="s">
        <v>1110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1111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1112</v>
      </c>
      <c r="C1086" s="2">
        <v>0</v>
      </c>
      <c r="D1086" s="2">
        <v>3</v>
      </c>
      <c r="E1086" s="2">
        <v>8.1</v>
      </c>
      <c r="F1086" s="2">
        <v>804.92</v>
      </c>
    </row>
    <row r="1087" spans="1:6" x14ac:dyDescent="0.3">
      <c r="A1087" s="2">
        <v>1086</v>
      </c>
      <c r="B1087" s="2" t="s">
        <v>1113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1114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1115</v>
      </c>
      <c r="C1089" s="2">
        <v>0</v>
      </c>
      <c r="D1089" s="2">
        <v>3</v>
      </c>
      <c r="E1089" s="2">
        <v>8.1</v>
      </c>
      <c r="F1089" s="2">
        <v>804.92</v>
      </c>
    </row>
    <row r="1090" spans="1:6" x14ac:dyDescent="0.3">
      <c r="A1090" s="2">
        <v>1089</v>
      </c>
      <c r="B1090" s="2" t="s">
        <v>1116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1117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1118</v>
      </c>
      <c r="C1092" s="2">
        <v>0</v>
      </c>
      <c r="D1092" s="2">
        <v>3</v>
      </c>
      <c r="E1092" s="2">
        <v>8.1</v>
      </c>
      <c r="F1092" s="2">
        <v>804.92</v>
      </c>
    </row>
    <row r="1093" spans="1:6" x14ac:dyDescent="0.3">
      <c r="A1093" s="2">
        <v>1092</v>
      </c>
      <c r="B1093" s="2" t="s">
        <v>1119</v>
      </c>
      <c r="C1093" s="2">
        <v>0</v>
      </c>
      <c r="D1093" s="2">
        <v>3</v>
      </c>
      <c r="E1093" s="2">
        <v>8.1</v>
      </c>
      <c r="F1093" s="2">
        <v>804.92</v>
      </c>
    </row>
    <row r="1094" spans="1:6" x14ac:dyDescent="0.3">
      <c r="A1094" s="2">
        <v>1093</v>
      </c>
      <c r="B1094" s="2" t="s">
        <v>1120</v>
      </c>
      <c r="C1094" s="2">
        <v>0</v>
      </c>
      <c r="D1094" s="2">
        <v>3</v>
      </c>
      <c r="E1094" s="2">
        <v>8.1</v>
      </c>
      <c r="F1094" s="2">
        <v>804.92</v>
      </c>
    </row>
    <row r="1095" spans="1:6" x14ac:dyDescent="0.3">
      <c r="A1095" s="2">
        <v>1094</v>
      </c>
      <c r="B1095" s="2" t="s">
        <v>1121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1122</v>
      </c>
      <c r="C1096" s="2">
        <v>0</v>
      </c>
      <c r="D1096" s="2">
        <v>3</v>
      </c>
      <c r="E1096" s="2">
        <v>8.1</v>
      </c>
      <c r="F1096" s="2">
        <v>804.92</v>
      </c>
    </row>
    <row r="1097" spans="1:6" x14ac:dyDescent="0.3">
      <c r="A1097" s="2">
        <v>1096</v>
      </c>
      <c r="B1097" s="2" t="s">
        <v>1123</v>
      </c>
      <c r="C1097" s="2">
        <v>0</v>
      </c>
      <c r="D1097" s="2">
        <v>3</v>
      </c>
      <c r="E1097" s="2">
        <v>8.1</v>
      </c>
      <c r="F1097" s="2">
        <v>804.92</v>
      </c>
    </row>
    <row r="1098" spans="1:6" x14ac:dyDescent="0.3">
      <c r="A1098" s="2">
        <v>1097</v>
      </c>
      <c r="B1098" s="2" t="s">
        <v>1124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1125</v>
      </c>
      <c r="C1099" s="2">
        <v>0</v>
      </c>
      <c r="D1099" s="2">
        <v>3</v>
      </c>
      <c r="E1099" s="2">
        <v>8.1</v>
      </c>
      <c r="F1099" s="2">
        <v>804.92</v>
      </c>
    </row>
    <row r="1100" spans="1:6" x14ac:dyDescent="0.3">
      <c r="A1100" s="2">
        <v>1099</v>
      </c>
      <c r="B1100" s="2" t="s">
        <v>1126</v>
      </c>
      <c r="C1100" s="2">
        <v>0</v>
      </c>
      <c r="D1100" s="2">
        <v>3</v>
      </c>
      <c r="E1100" s="2">
        <v>8.1</v>
      </c>
      <c r="F1100" s="2">
        <v>804.92</v>
      </c>
    </row>
    <row r="1101" spans="1:6" x14ac:dyDescent="0.3">
      <c r="A1101" s="2">
        <v>1100</v>
      </c>
      <c r="B1101" s="2" t="s">
        <v>1127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1128</v>
      </c>
      <c r="C1102" s="2">
        <v>0</v>
      </c>
      <c r="D1102" s="2">
        <v>3</v>
      </c>
      <c r="E1102" s="2">
        <v>8.1</v>
      </c>
      <c r="F1102" s="2">
        <v>804.92</v>
      </c>
    </row>
    <row r="1103" spans="1:6" x14ac:dyDescent="0.3">
      <c r="A1103" s="2">
        <v>1102</v>
      </c>
      <c r="B1103" s="2" t="s">
        <v>1129</v>
      </c>
      <c r="C1103" s="2">
        <v>0</v>
      </c>
      <c r="D1103" s="2">
        <v>4</v>
      </c>
      <c r="E1103" s="2">
        <v>8.1</v>
      </c>
      <c r="F1103" s="2">
        <v>804.92</v>
      </c>
    </row>
    <row r="1104" spans="1:6" x14ac:dyDescent="0.3">
      <c r="A1104" s="2">
        <v>1103</v>
      </c>
      <c r="B1104" s="2" t="s">
        <v>1130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1131</v>
      </c>
      <c r="C1105" s="2">
        <v>0</v>
      </c>
      <c r="D1105" s="2">
        <v>5</v>
      </c>
      <c r="E1105" s="2">
        <v>8.1</v>
      </c>
      <c r="F1105" s="2">
        <v>804.92</v>
      </c>
    </row>
    <row r="1106" spans="1:6" x14ac:dyDescent="0.3">
      <c r="A1106" s="2">
        <v>1105</v>
      </c>
      <c r="B1106" s="2" t="s">
        <v>1132</v>
      </c>
      <c r="C1106" s="2">
        <v>0</v>
      </c>
      <c r="D1106" s="2">
        <v>5</v>
      </c>
      <c r="E1106" s="2">
        <v>8.1</v>
      </c>
      <c r="F1106" s="2">
        <v>804.92</v>
      </c>
    </row>
    <row r="1107" spans="1:6" x14ac:dyDescent="0.3">
      <c r="A1107" s="2">
        <v>1106</v>
      </c>
      <c r="B1107" s="2" t="s">
        <v>1133</v>
      </c>
      <c r="C1107" s="2">
        <v>0</v>
      </c>
      <c r="D1107" s="2">
        <v>5</v>
      </c>
      <c r="E1107" s="2">
        <v>8.1</v>
      </c>
      <c r="F1107" s="2">
        <v>804.92</v>
      </c>
    </row>
    <row r="1108" spans="1:6" x14ac:dyDescent="0.3">
      <c r="A1108" s="2">
        <v>1107</v>
      </c>
      <c r="B1108" s="2" t="s">
        <v>1134</v>
      </c>
      <c r="C1108" s="2">
        <v>0</v>
      </c>
      <c r="D1108" s="2">
        <v>4</v>
      </c>
      <c r="E1108" s="2">
        <v>8.1</v>
      </c>
      <c r="F1108" s="2">
        <v>804.92</v>
      </c>
    </row>
    <row r="1109" spans="1:6" x14ac:dyDescent="0.3">
      <c r="A1109" s="2">
        <v>1108</v>
      </c>
      <c r="B1109" s="2" t="s">
        <v>1135</v>
      </c>
      <c r="C1109" s="2">
        <v>0</v>
      </c>
      <c r="D1109" s="2">
        <v>4</v>
      </c>
      <c r="E1109" s="2">
        <v>8.1</v>
      </c>
      <c r="F1109" s="2">
        <v>804.92</v>
      </c>
    </row>
    <row r="1110" spans="1:6" x14ac:dyDescent="0.3">
      <c r="A1110" s="2">
        <v>1109</v>
      </c>
      <c r="B1110" s="2" t="s">
        <v>1136</v>
      </c>
      <c r="C1110" s="2">
        <v>0</v>
      </c>
      <c r="D1110" s="2">
        <v>5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1137</v>
      </c>
      <c r="C1111" s="2">
        <v>0</v>
      </c>
      <c r="D1111" s="2">
        <v>4</v>
      </c>
      <c r="E1111" s="2">
        <v>8.1</v>
      </c>
      <c r="F1111" s="2">
        <v>804.92</v>
      </c>
    </row>
    <row r="1112" spans="1:6" x14ac:dyDescent="0.3">
      <c r="A1112" s="2">
        <v>1111</v>
      </c>
      <c r="B1112" s="2" t="s">
        <v>1138</v>
      </c>
      <c r="C1112" s="2">
        <v>0</v>
      </c>
      <c r="D1112" s="2">
        <v>4</v>
      </c>
      <c r="E1112" s="2">
        <v>8.1</v>
      </c>
      <c r="F1112" s="2">
        <v>804.92</v>
      </c>
    </row>
    <row r="1113" spans="1:6" x14ac:dyDescent="0.3">
      <c r="A1113" s="2">
        <v>1112</v>
      </c>
      <c r="B1113" s="2" t="s">
        <v>1139</v>
      </c>
      <c r="C1113" s="2">
        <v>0</v>
      </c>
      <c r="D1113" s="2">
        <v>4</v>
      </c>
      <c r="E1113" s="2">
        <v>8.1</v>
      </c>
      <c r="F1113" s="2">
        <v>804.92</v>
      </c>
    </row>
    <row r="1114" spans="1:6" x14ac:dyDescent="0.3">
      <c r="A1114" s="2">
        <v>1113</v>
      </c>
      <c r="B1114" s="2" t="s">
        <v>1140</v>
      </c>
      <c r="C1114" s="2">
        <v>0</v>
      </c>
      <c r="D1114" s="2">
        <v>4</v>
      </c>
      <c r="E1114" s="2">
        <v>8.1</v>
      </c>
      <c r="F1114" s="2">
        <v>804.92</v>
      </c>
    </row>
    <row r="1115" spans="1:6" x14ac:dyDescent="0.3">
      <c r="A1115" s="2">
        <v>1114</v>
      </c>
      <c r="B1115" s="2" t="s">
        <v>1141</v>
      </c>
      <c r="C1115" s="2">
        <v>0</v>
      </c>
      <c r="D1115" s="2">
        <v>3</v>
      </c>
      <c r="E1115" s="2">
        <v>8.1</v>
      </c>
      <c r="F1115" s="2">
        <v>804.92</v>
      </c>
    </row>
    <row r="1116" spans="1:6" x14ac:dyDescent="0.3">
      <c r="A1116" s="2">
        <v>1115</v>
      </c>
      <c r="B1116" s="2" t="s">
        <v>1142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1143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1144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1145</v>
      </c>
      <c r="C1119" s="2">
        <v>0</v>
      </c>
      <c r="D1119" s="2">
        <v>3</v>
      </c>
      <c r="E1119" s="2">
        <v>8.1</v>
      </c>
      <c r="F1119" s="2">
        <v>804.92</v>
      </c>
    </row>
    <row r="1120" spans="1:6" x14ac:dyDescent="0.3">
      <c r="A1120" s="2">
        <v>1119</v>
      </c>
      <c r="B1120" s="2" t="s">
        <v>1146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1147</v>
      </c>
      <c r="C1121" s="2">
        <v>0</v>
      </c>
      <c r="D1121" s="2">
        <v>3</v>
      </c>
      <c r="E1121" s="2">
        <v>8.1</v>
      </c>
      <c r="F1121" s="2">
        <v>804.92</v>
      </c>
    </row>
    <row r="1122" spans="1:6" x14ac:dyDescent="0.3">
      <c r="A1122" s="2">
        <v>1121</v>
      </c>
      <c r="B1122" s="2" t="s">
        <v>1148</v>
      </c>
      <c r="C1122" s="2">
        <v>0</v>
      </c>
      <c r="D1122" s="2">
        <v>4</v>
      </c>
      <c r="E1122" s="2">
        <v>8.1</v>
      </c>
      <c r="F1122" s="2">
        <v>804.92</v>
      </c>
    </row>
    <row r="1123" spans="1:6" x14ac:dyDescent="0.3">
      <c r="A1123" s="2">
        <v>1122</v>
      </c>
      <c r="B1123" s="2" t="s">
        <v>1149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1150</v>
      </c>
      <c r="C1124" s="2">
        <v>0</v>
      </c>
      <c r="D1124" s="2">
        <v>4</v>
      </c>
      <c r="E1124" s="2">
        <v>8.1</v>
      </c>
      <c r="F1124" s="2">
        <v>804.92</v>
      </c>
    </row>
    <row r="1125" spans="1:6" x14ac:dyDescent="0.3">
      <c r="A1125" s="2">
        <v>1124</v>
      </c>
      <c r="B1125" s="2" t="s">
        <v>1151</v>
      </c>
      <c r="C1125" s="2">
        <v>0</v>
      </c>
      <c r="D1125" s="2">
        <v>5</v>
      </c>
      <c r="E1125" s="2">
        <v>8.1</v>
      </c>
      <c r="F1125" s="2">
        <v>804.92</v>
      </c>
    </row>
    <row r="1126" spans="1:6" x14ac:dyDescent="0.3">
      <c r="A1126" s="2">
        <v>1125</v>
      </c>
      <c r="B1126" s="2" t="s">
        <v>1152</v>
      </c>
      <c r="C1126" s="2">
        <v>0</v>
      </c>
      <c r="D1126" s="2">
        <v>5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1153</v>
      </c>
      <c r="C1127" s="2">
        <v>0</v>
      </c>
      <c r="D1127" s="2">
        <v>5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1154</v>
      </c>
      <c r="C1128" s="2">
        <v>0</v>
      </c>
      <c r="D1128" s="2">
        <v>5</v>
      </c>
      <c r="E1128" s="2">
        <v>8.1</v>
      </c>
      <c r="F1128" s="2">
        <v>804.92</v>
      </c>
    </row>
    <row r="1129" spans="1:6" x14ac:dyDescent="0.3">
      <c r="A1129" s="2">
        <v>1128</v>
      </c>
      <c r="B1129" s="2" t="s">
        <v>1155</v>
      </c>
      <c r="C1129" s="2">
        <v>0</v>
      </c>
      <c r="D1129" s="2">
        <v>4</v>
      </c>
      <c r="E1129" s="2">
        <v>8.1</v>
      </c>
      <c r="F1129" s="2">
        <v>804.92</v>
      </c>
    </row>
    <row r="1130" spans="1:6" x14ac:dyDescent="0.3">
      <c r="A1130" s="2">
        <v>1129</v>
      </c>
      <c r="B1130" s="2" t="s">
        <v>1156</v>
      </c>
      <c r="C1130" s="2">
        <v>0</v>
      </c>
      <c r="D1130" s="2">
        <v>4</v>
      </c>
      <c r="E1130" s="2">
        <v>8.1</v>
      </c>
      <c r="F1130" s="2">
        <v>804.92</v>
      </c>
    </row>
    <row r="1131" spans="1:6" x14ac:dyDescent="0.3">
      <c r="A1131" s="2">
        <v>1130</v>
      </c>
      <c r="B1131" s="2" t="s">
        <v>1157</v>
      </c>
      <c r="C1131" s="2">
        <v>0</v>
      </c>
      <c r="D1131" s="2">
        <v>4</v>
      </c>
      <c r="E1131" s="2">
        <v>8.1</v>
      </c>
      <c r="F1131" s="2">
        <v>804.92</v>
      </c>
    </row>
    <row r="1132" spans="1:6" x14ac:dyDescent="0.3">
      <c r="A1132" s="2">
        <v>1131</v>
      </c>
      <c r="B1132" s="2" t="s">
        <v>1158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1159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1160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1161</v>
      </c>
      <c r="C1135" s="2">
        <v>0</v>
      </c>
      <c r="D1135" s="2">
        <v>4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1162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1163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1164</v>
      </c>
      <c r="C1138" s="2">
        <v>0</v>
      </c>
      <c r="D1138" s="2">
        <v>3</v>
      </c>
      <c r="E1138" s="2">
        <v>8.1</v>
      </c>
      <c r="F1138" s="2">
        <v>804.92</v>
      </c>
    </row>
    <row r="1139" spans="1:6" x14ac:dyDescent="0.3">
      <c r="A1139" s="2">
        <v>1138</v>
      </c>
      <c r="B1139" s="2" t="s">
        <v>1165</v>
      </c>
      <c r="C1139" s="2">
        <v>0</v>
      </c>
      <c r="D1139" s="2">
        <v>3</v>
      </c>
      <c r="E1139" s="2">
        <v>8.1</v>
      </c>
      <c r="F1139" s="2">
        <v>804.92</v>
      </c>
    </row>
    <row r="1140" spans="1:6" x14ac:dyDescent="0.3">
      <c r="A1140" s="2">
        <v>1139</v>
      </c>
      <c r="B1140" s="2" t="s">
        <v>1166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1167</v>
      </c>
      <c r="C1141" s="2">
        <v>0</v>
      </c>
      <c r="D1141" s="2">
        <v>4</v>
      </c>
      <c r="E1141" s="2">
        <v>8.1</v>
      </c>
      <c r="F1141" s="2">
        <v>804.92</v>
      </c>
    </row>
    <row r="1142" spans="1:6" x14ac:dyDescent="0.3">
      <c r="A1142" s="2">
        <v>1141</v>
      </c>
      <c r="B1142" s="2" t="s">
        <v>1168</v>
      </c>
      <c r="C1142" s="2">
        <v>0</v>
      </c>
      <c r="D1142" s="2">
        <v>4</v>
      </c>
      <c r="E1142" s="2">
        <v>8.1</v>
      </c>
      <c r="F1142" s="2">
        <v>804.92</v>
      </c>
    </row>
    <row r="1143" spans="1:6" x14ac:dyDescent="0.3">
      <c r="A1143" s="2">
        <v>1142</v>
      </c>
      <c r="B1143" s="2" t="s">
        <v>1169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1170</v>
      </c>
      <c r="C1144" s="2">
        <v>0</v>
      </c>
      <c r="D1144" s="2">
        <v>4</v>
      </c>
      <c r="E1144" s="2">
        <v>8.1</v>
      </c>
      <c r="F1144" s="2">
        <v>804.92</v>
      </c>
    </row>
    <row r="1145" spans="1:6" x14ac:dyDescent="0.3">
      <c r="A1145" s="2">
        <v>1144</v>
      </c>
      <c r="B1145" s="2" t="s">
        <v>1171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1172</v>
      </c>
      <c r="C1146" s="2">
        <v>0</v>
      </c>
      <c r="D1146" s="2">
        <v>4</v>
      </c>
      <c r="E1146" s="2">
        <v>8.1</v>
      </c>
      <c r="F1146" s="2">
        <v>804.92</v>
      </c>
    </row>
    <row r="1147" spans="1:6" x14ac:dyDescent="0.3">
      <c r="A1147" s="2">
        <v>1146</v>
      </c>
      <c r="B1147" s="2" t="s">
        <v>1173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1174</v>
      </c>
      <c r="C1148" s="2">
        <v>0</v>
      </c>
      <c r="D1148" s="2">
        <v>5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1175</v>
      </c>
      <c r="C1149" s="2">
        <v>0</v>
      </c>
      <c r="D1149" s="2">
        <v>4</v>
      </c>
      <c r="E1149" s="2">
        <v>8.1</v>
      </c>
      <c r="F1149" s="2">
        <v>804.92</v>
      </c>
    </row>
    <row r="1150" spans="1:6" x14ac:dyDescent="0.3">
      <c r="A1150" s="2">
        <v>1149</v>
      </c>
      <c r="B1150" s="2" t="s">
        <v>1176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1177</v>
      </c>
      <c r="C1151" s="2">
        <v>0</v>
      </c>
      <c r="D1151" s="2">
        <v>4</v>
      </c>
      <c r="E1151" s="2">
        <v>8.1</v>
      </c>
      <c r="F1151" s="2">
        <v>804.92</v>
      </c>
    </row>
    <row r="1152" spans="1:6" x14ac:dyDescent="0.3">
      <c r="A1152" s="2">
        <v>1151</v>
      </c>
      <c r="B1152" s="2" t="s">
        <v>1178</v>
      </c>
      <c r="C1152" s="2">
        <v>0</v>
      </c>
      <c r="D1152" s="2">
        <v>5</v>
      </c>
      <c r="E1152" s="2">
        <v>8.1</v>
      </c>
      <c r="F1152" s="2">
        <v>804.92</v>
      </c>
    </row>
    <row r="1153" spans="1:6" x14ac:dyDescent="0.3">
      <c r="A1153" s="2">
        <v>1152</v>
      </c>
      <c r="B1153" s="2" t="s">
        <v>1179</v>
      </c>
      <c r="C1153" s="2">
        <v>0</v>
      </c>
      <c r="D1153" s="2">
        <v>4</v>
      </c>
      <c r="E1153" s="2">
        <v>8.1</v>
      </c>
      <c r="F1153" s="2">
        <v>804.92</v>
      </c>
    </row>
    <row r="1154" spans="1:6" x14ac:dyDescent="0.3">
      <c r="A1154" s="2">
        <v>1153</v>
      </c>
      <c r="B1154" s="2" t="s">
        <v>1180</v>
      </c>
      <c r="C1154" s="2">
        <v>0</v>
      </c>
      <c r="D1154" s="2">
        <v>4</v>
      </c>
      <c r="E1154" s="2">
        <v>8.1</v>
      </c>
      <c r="F1154" s="2">
        <v>804.92</v>
      </c>
    </row>
    <row r="1155" spans="1:6" x14ac:dyDescent="0.3">
      <c r="A1155" s="2">
        <v>1154</v>
      </c>
      <c r="B1155" s="2" t="s">
        <v>1181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1182</v>
      </c>
      <c r="C1156" s="2">
        <v>0</v>
      </c>
      <c r="D1156" s="2">
        <v>4</v>
      </c>
      <c r="E1156" s="2">
        <v>8.1</v>
      </c>
      <c r="F1156" s="2">
        <v>804.92</v>
      </c>
    </row>
    <row r="1157" spans="1:6" x14ac:dyDescent="0.3">
      <c r="A1157" s="2">
        <v>1156</v>
      </c>
      <c r="B1157" s="2" t="s">
        <v>1183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1184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1185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1186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1187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1188</v>
      </c>
      <c r="C1162" s="2">
        <v>0</v>
      </c>
      <c r="D1162" s="2">
        <v>4</v>
      </c>
      <c r="E1162" s="2">
        <v>8.1</v>
      </c>
      <c r="F1162" s="2">
        <v>804.92</v>
      </c>
    </row>
    <row r="1163" spans="1:6" x14ac:dyDescent="0.3">
      <c r="A1163" s="2">
        <v>1162</v>
      </c>
      <c r="B1163" s="2" t="s">
        <v>1189</v>
      </c>
      <c r="C1163" s="2">
        <v>0</v>
      </c>
      <c r="D1163" s="2">
        <v>3</v>
      </c>
      <c r="E1163" s="2">
        <v>8.1</v>
      </c>
      <c r="F1163" s="2">
        <v>804.92</v>
      </c>
    </row>
    <row r="1164" spans="1:6" x14ac:dyDescent="0.3">
      <c r="A1164" s="2">
        <v>1163</v>
      </c>
      <c r="B1164" s="2" t="s">
        <v>1190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1191</v>
      </c>
      <c r="C1165" s="2">
        <v>0</v>
      </c>
      <c r="D1165" s="2">
        <v>3</v>
      </c>
      <c r="E1165" s="2">
        <v>8.1</v>
      </c>
      <c r="F1165" s="2">
        <v>804.92</v>
      </c>
    </row>
    <row r="1166" spans="1:6" x14ac:dyDescent="0.3">
      <c r="A1166" s="2">
        <v>1165</v>
      </c>
      <c r="B1166" s="2" t="s">
        <v>1192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1193</v>
      </c>
      <c r="C1167" s="2">
        <v>0</v>
      </c>
      <c r="D1167" s="2">
        <v>3</v>
      </c>
      <c r="E1167" s="2">
        <v>8.1</v>
      </c>
      <c r="F1167" s="2">
        <v>804.92</v>
      </c>
    </row>
    <row r="1168" spans="1:6" x14ac:dyDescent="0.3">
      <c r="A1168" s="2">
        <v>1167</v>
      </c>
      <c r="B1168" s="2" t="s">
        <v>1194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1195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1196</v>
      </c>
      <c r="C1170" s="2">
        <v>0</v>
      </c>
      <c r="D1170" s="2">
        <v>3</v>
      </c>
      <c r="E1170" s="2">
        <v>8.1</v>
      </c>
      <c r="F1170" s="2">
        <v>804.92</v>
      </c>
    </row>
    <row r="1171" spans="1:6" x14ac:dyDescent="0.3">
      <c r="A1171" s="2">
        <v>1170</v>
      </c>
      <c r="B1171" s="2" t="s">
        <v>1197</v>
      </c>
      <c r="C1171" s="2">
        <v>0</v>
      </c>
      <c r="D1171" s="2">
        <v>3</v>
      </c>
      <c r="E1171" s="2">
        <v>8.1</v>
      </c>
      <c r="F1171" s="2">
        <v>804.92</v>
      </c>
    </row>
    <row r="1172" spans="1:6" x14ac:dyDescent="0.3">
      <c r="A1172" s="2">
        <v>1171</v>
      </c>
      <c r="B1172" s="2" t="s">
        <v>1198</v>
      </c>
      <c r="C1172" s="2">
        <v>0</v>
      </c>
      <c r="D1172" s="2">
        <v>3</v>
      </c>
      <c r="E1172" s="2">
        <v>8.1</v>
      </c>
      <c r="F1172" s="2">
        <v>804.92</v>
      </c>
    </row>
    <row r="1173" spans="1:6" x14ac:dyDescent="0.3">
      <c r="A1173" s="2">
        <v>1172</v>
      </c>
      <c r="B1173" s="2" t="s">
        <v>1199</v>
      </c>
      <c r="C1173" s="2">
        <v>0</v>
      </c>
      <c r="D1173" s="2">
        <v>3</v>
      </c>
      <c r="E1173" s="2">
        <v>8.1</v>
      </c>
      <c r="F1173" s="2">
        <v>804.92</v>
      </c>
    </row>
    <row r="1174" spans="1:6" x14ac:dyDescent="0.3">
      <c r="A1174" s="2">
        <v>1173</v>
      </c>
      <c r="B1174" s="2" t="s">
        <v>1200</v>
      </c>
      <c r="C1174" s="2">
        <v>0</v>
      </c>
      <c r="D1174" s="2">
        <v>4</v>
      </c>
      <c r="E1174" s="2">
        <v>8.1</v>
      </c>
      <c r="F1174" s="2">
        <v>804.92</v>
      </c>
    </row>
    <row r="1175" spans="1:6" x14ac:dyDescent="0.3">
      <c r="A1175" s="2">
        <v>1174</v>
      </c>
      <c r="B1175" s="2" t="s">
        <v>1201</v>
      </c>
      <c r="C1175" s="2">
        <v>0</v>
      </c>
      <c r="D1175" s="2">
        <v>3</v>
      </c>
      <c r="E1175" s="2">
        <v>8.1</v>
      </c>
      <c r="F1175" s="2">
        <v>804.92</v>
      </c>
    </row>
    <row r="1176" spans="1:6" x14ac:dyDescent="0.3">
      <c r="A1176" s="2">
        <v>1175</v>
      </c>
      <c r="B1176" s="2" t="s">
        <v>1202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1203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1204</v>
      </c>
      <c r="C1178" s="2">
        <v>0</v>
      </c>
      <c r="D1178" s="2">
        <v>3</v>
      </c>
      <c r="E1178" s="2">
        <v>8.1</v>
      </c>
      <c r="F1178" s="2">
        <v>804.92</v>
      </c>
    </row>
    <row r="1179" spans="1:6" x14ac:dyDescent="0.3">
      <c r="A1179" s="2">
        <v>1178</v>
      </c>
      <c r="B1179" s="2" t="s">
        <v>1205</v>
      </c>
      <c r="C1179" s="2">
        <v>0</v>
      </c>
      <c r="D1179" s="2">
        <v>3</v>
      </c>
      <c r="E1179" s="2">
        <v>8.1</v>
      </c>
      <c r="F1179" s="2">
        <v>804.92</v>
      </c>
    </row>
    <row r="1180" spans="1:6" x14ac:dyDescent="0.3">
      <c r="A1180" s="2">
        <v>1179</v>
      </c>
      <c r="B1180" s="2" t="s">
        <v>1206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1207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1208</v>
      </c>
      <c r="C1182" s="2">
        <v>0</v>
      </c>
      <c r="D1182" s="2">
        <v>4</v>
      </c>
      <c r="E1182" s="2">
        <v>8.1</v>
      </c>
      <c r="F1182" s="2">
        <v>804.92</v>
      </c>
    </row>
    <row r="1183" spans="1:6" x14ac:dyDescent="0.3">
      <c r="A1183" s="2">
        <v>1182</v>
      </c>
      <c r="B1183" s="2" t="s">
        <v>1209</v>
      </c>
      <c r="C1183" s="2">
        <v>0</v>
      </c>
      <c r="D1183" s="2">
        <v>3</v>
      </c>
      <c r="E1183" s="2">
        <v>8.1</v>
      </c>
      <c r="F1183" s="2">
        <v>804.92</v>
      </c>
    </row>
    <row r="1184" spans="1:6" x14ac:dyDescent="0.3">
      <c r="A1184" s="2">
        <v>1183</v>
      </c>
      <c r="B1184" s="2" t="s">
        <v>1210</v>
      </c>
      <c r="C1184" s="2">
        <v>0</v>
      </c>
      <c r="D1184" s="2">
        <v>4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1211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1212</v>
      </c>
      <c r="C1186" s="2">
        <v>0</v>
      </c>
      <c r="D1186" s="2">
        <v>5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1213</v>
      </c>
      <c r="C1187" s="2">
        <v>0</v>
      </c>
      <c r="D1187" s="2">
        <v>5</v>
      </c>
      <c r="E1187" s="2">
        <v>8.1</v>
      </c>
      <c r="F1187" s="2">
        <v>804.92</v>
      </c>
    </row>
    <row r="1188" spans="1:6" x14ac:dyDescent="0.3">
      <c r="A1188" s="2">
        <v>1187</v>
      </c>
      <c r="B1188" s="2" t="s">
        <v>1214</v>
      </c>
      <c r="C1188" s="2">
        <v>0</v>
      </c>
      <c r="D1188" s="2">
        <v>5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1215</v>
      </c>
      <c r="C1189" s="2">
        <v>0</v>
      </c>
      <c r="D1189" s="2">
        <v>4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1216</v>
      </c>
      <c r="C1190" s="2">
        <v>0</v>
      </c>
      <c r="D1190" s="2">
        <v>4</v>
      </c>
      <c r="E1190" s="2">
        <v>8.1</v>
      </c>
      <c r="F1190" s="2">
        <v>804.92</v>
      </c>
    </row>
    <row r="1191" spans="1:6" x14ac:dyDescent="0.3">
      <c r="A1191" s="2">
        <v>1190</v>
      </c>
      <c r="B1191" s="2" t="s">
        <v>1217</v>
      </c>
      <c r="C1191" s="2">
        <v>0</v>
      </c>
      <c r="D1191" s="2">
        <v>4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1218</v>
      </c>
      <c r="C1192" s="2">
        <v>0</v>
      </c>
      <c r="D1192" s="2">
        <v>4</v>
      </c>
      <c r="E1192" s="2">
        <v>8.1</v>
      </c>
      <c r="F1192" s="2">
        <v>804.92</v>
      </c>
    </row>
    <row r="1193" spans="1:6" x14ac:dyDescent="0.3">
      <c r="A1193" s="2">
        <v>1192</v>
      </c>
      <c r="B1193" s="2" t="s">
        <v>1219</v>
      </c>
      <c r="C1193" s="2">
        <v>0</v>
      </c>
      <c r="D1193" s="2">
        <v>4</v>
      </c>
      <c r="E1193" s="2">
        <v>8.1</v>
      </c>
      <c r="F1193" s="2">
        <v>804.92</v>
      </c>
    </row>
    <row r="1194" spans="1:6" x14ac:dyDescent="0.3">
      <c r="A1194" s="2">
        <v>1193</v>
      </c>
      <c r="B1194" s="2" t="s">
        <v>1220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1221</v>
      </c>
      <c r="C1195" s="2">
        <v>0</v>
      </c>
      <c r="D1195" s="2">
        <v>4</v>
      </c>
      <c r="E1195" s="2">
        <v>8.1</v>
      </c>
      <c r="F1195" s="2">
        <v>804.92</v>
      </c>
    </row>
    <row r="1196" spans="1:6" x14ac:dyDescent="0.3">
      <c r="A1196" s="2">
        <v>1195</v>
      </c>
      <c r="B1196" s="2" t="s">
        <v>1222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1223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1224</v>
      </c>
      <c r="C1198" s="2">
        <v>0</v>
      </c>
      <c r="D1198" s="2">
        <v>4</v>
      </c>
      <c r="E1198" s="2">
        <v>8.1</v>
      </c>
      <c r="F1198" s="2">
        <v>804.92</v>
      </c>
    </row>
    <row r="1199" spans="1:6" x14ac:dyDescent="0.3">
      <c r="A1199" s="2">
        <v>1198</v>
      </c>
      <c r="B1199" s="2" t="s">
        <v>1225</v>
      </c>
      <c r="C1199" s="2">
        <v>0</v>
      </c>
      <c r="D1199" s="2">
        <v>4</v>
      </c>
      <c r="E1199" s="2">
        <v>8.1</v>
      </c>
      <c r="F1199" s="2">
        <v>804.92</v>
      </c>
    </row>
    <row r="1200" spans="1:6" x14ac:dyDescent="0.3">
      <c r="A1200" s="2">
        <v>1199</v>
      </c>
      <c r="B1200" s="2" t="s">
        <v>1226</v>
      </c>
      <c r="C1200" s="2">
        <v>0</v>
      </c>
      <c r="D1200" s="2">
        <v>4</v>
      </c>
      <c r="E1200" s="2">
        <v>8.1</v>
      </c>
      <c r="F1200" s="2">
        <v>804.92</v>
      </c>
    </row>
    <row r="1201" spans="1:6" x14ac:dyDescent="0.3">
      <c r="A1201" s="2">
        <v>1200</v>
      </c>
      <c r="B1201" s="2" t="s">
        <v>1227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1228</v>
      </c>
      <c r="C1202" s="2">
        <v>0</v>
      </c>
      <c r="D1202" s="2">
        <v>4</v>
      </c>
      <c r="E1202" s="2">
        <v>8.1</v>
      </c>
      <c r="F1202" s="2">
        <v>804.92</v>
      </c>
    </row>
    <row r="1203" spans="1:6" x14ac:dyDescent="0.3">
      <c r="A1203" s="2">
        <v>1202</v>
      </c>
      <c r="B1203" s="2" t="s">
        <v>1229</v>
      </c>
      <c r="C1203" s="2">
        <v>0</v>
      </c>
      <c r="D1203" s="2">
        <v>4</v>
      </c>
      <c r="E1203" s="2">
        <v>8.1</v>
      </c>
      <c r="F1203" s="2">
        <v>804.92</v>
      </c>
    </row>
    <row r="1204" spans="1:6" x14ac:dyDescent="0.3">
      <c r="A1204" s="2">
        <v>1203</v>
      </c>
      <c r="B1204" s="2" t="s">
        <v>1230</v>
      </c>
      <c r="C1204" s="2">
        <v>0</v>
      </c>
      <c r="D1204" s="2">
        <v>4</v>
      </c>
      <c r="E1204" s="2">
        <v>8.1</v>
      </c>
      <c r="F1204" s="2">
        <v>804.92</v>
      </c>
    </row>
    <row r="1205" spans="1:6" x14ac:dyDescent="0.3">
      <c r="A1205" s="2">
        <v>1204</v>
      </c>
      <c r="B1205" s="2" t="s">
        <v>1231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1232</v>
      </c>
      <c r="C1206" s="2">
        <v>0</v>
      </c>
      <c r="D1206" s="2">
        <v>4</v>
      </c>
      <c r="E1206" s="2">
        <v>8.1</v>
      </c>
      <c r="F1206" s="2">
        <v>804.92</v>
      </c>
    </row>
    <row r="1207" spans="1:6" x14ac:dyDescent="0.3">
      <c r="A1207" s="2">
        <v>1206</v>
      </c>
      <c r="B1207" s="2" t="s">
        <v>1233</v>
      </c>
      <c r="C1207" s="2">
        <v>0</v>
      </c>
      <c r="D1207" s="2">
        <v>4</v>
      </c>
      <c r="E1207" s="2">
        <v>8.1</v>
      </c>
      <c r="F1207" s="2">
        <v>804.92</v>
      </c>
    </row>
    <row r="1208" spans="1:6" x14ac:dyDescent="0.3">
      <c r="A1208" s="2">
        <v>1207</v>
      </c>
      <c r="B1208" s="2" t="s">
        <v>1234</v>
      </c>
      <c r="C1208" s="2">
        <v>0</v>
      </c>
      <c r="D1208" s="2">
        <v>5</v>
      </c>
      <c r="E1208" s="2">
        <v>8.1</v>
      </c>
      <c r="F1208" s="2">
        <v>804.92</v>
      </c>
    </row>
    <row r="1209" spans="1:6" x14ac:dyDescent="0.3">
      <c r="A1209" s="2">
        <v>1208</v>
      </c>
      <c r="B1209" s="2" t="s">
        <v>1235</v>
      </c>
      <c r="C1209" s="2">
        <v>0</v>
      </c>
      <c r="D1209" s="2">
        <v>5</v>
      </c>
      <c r="E1209" s="2">
        <v>8.1</v>
      </c>
      <c r="F1209" s="2">
        <v>804.92</v>
      </c>
    </row>
    <row r="1210" spans="1:6" x14ac:dyDescent="0.3">
      <c r="A1210" s="2">
        <v>1209</v>
      </c>
      <c r="B1210" s="2" t="s">
        <v>1236</v>
      </c>
      <c r="C1210" s="2">
        <v>0</v>
      </c>
      <c r="D1210" s="2">
        <v>5</v>
      </c>
      <c r="E1210" s="2">
        <v>8.1</v>
      </c>
      <c r="F1210" s="2">
        <v>804.92</v>
      </c>
    </row>
    <row r="1211" spans="1:6" x14ac:dyDescent="0.3">
      <c r="A1211" s="2">
        <v>1210</v>
      </c>
      <c r="B1211" s="2" t="s">
        <v>1237</v>
      </c>
      <c r="C1211" s="2">
        <v>0</v>
      </c>
      <c r="D1211" s="2">
        <v>5</v>
      </c>
      <c r="E1211" s="2">
        <v>8.1</v>
      </c>
      <c r="F1211" s="2">
        <v>804.92</v>
      </c>
    </row>
    <row r="1212" spans="1:6" x14ac:dyDescent="0.3">
      <c r="A1212" s="2">
        <v>1211</v>
      </c>
      <c r="B1212" s="2" t="s">
        <v>1238</v>
      </c>
      <c r="C1212" s="2">
        <v>0</v>
      </c>
      <c r="D1212" s="2">
        <v>5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1239</v>
      </c>
      <c r="C1213" s="2">
        <v>0</v>
      </c>
      <c r="D1213" s="2">
        <v>5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1240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1241</v>
      </c>
      <c r="C1215" s="2">
        <v>0</v>
      </c>
      <c r="D1215" s="2">
        <v>5</v>
      </c>
      <c r="E1215" s="2">
        <v>8.1</v>
      </c>
      <c r="F1215" s="2">
        <v>804.92</v>
      </c>
    </row>
    <row r="1216" spans="1:6" x14ac:dyDescent="0.3">
      <c r="A1216" s="2">
        <v>1215</v>
      </c>
      <c r="B1216" s="2" t="s">
        <v>1242</v>
      </c>
      <c r="C1216" s="2">
        <v>0</v>
      </c>
      <c r="D1216" s="2">
        <v>5</v>
      </c>
      <c r="E1216" s="2">
        <v>8.1</v>
      </c>
      <c r="F1216" s="2">
        <v>804.92</v>
      </c>
    </row>
    <row r="1217" spans="1:6" x14ac:dyDescent="0.3">
      <c r="A1217" s="2">
        <v>1216</v>
      </c>
      <c r="B1217" s="2" t="s">
        <v>1243</v>
      </c>
      <c r="C1217" s="2">
        <v>0</v>
      </c>
      <c r="D1217" s="2">
        <v>5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1244</v>
      </c>
      <c r="C1218" s="2">
        <v>0</v>
      </c>
      <c r="D1218" s="2">
        <v>5</v>
      </c>
      <c r="E1218" s="2">
        <v>8.1</v>
      </c>
      <c r="F1218" s="2">
        <v>804.92</v>
      </c>
    </row>
    <row r="1219" spans="1:6" x14ac:dyDescent="0.3">
      <c r="A1219" s="2">
        <v>1218</v>
      </c>
      <c r="B1219" s="2" t="s">
        <v>1245</v>
      </c>
      <c r="C1219" s="2">
        <v>0</v>
      </c>
      <c r="D1219" s="2">
        <v>5</v>
      </c>
      <c r="E1219" s="2">
        <v>8.1</v>
      </c>
      <c r="F1219" s="2">
        <v>804.92</v>
      </c>
    </row>
    <row r="1220" spans="1:6" x14ac:dyDescent="0.3">
      <c r="A1220" s="2">
        <v>1219</v>
      </c>
      <c r="B1220" s="2" t="s">
        <v>1246</v>
      </c>
      <c r="C1220" s="2">
        <v>0</v>
      </c>
      <c r="D1220" s="2">
        <v>5</v>
      </c>
      <c r="E1220" s="2">
        <v>8.1</v>
      </c>
      <c r="F1220" s="2">
        <v>804.92</v>
      </c>
    </row>
    <row r="1221" spans="1:6" x14ac:dyDescent="0.3">
      <c r="A1221" s="2">
        <v>1220</v>
      </c>
      <c r="B1221" s="2" t="s">
        <v>1247</v>
      </c>
      <c r="C1221" s="2">
        <v>0</v>
      </c>
      <c r="D1221" s="2">
        <v>5</v>
      </c>
      <c r="E1221" s="2">
        <v>8.1</v>
      </c>
      <c r="F1221" s="2">
        <v>804.92</v>
      </c>
    </row>
    <row r="1222" spans="1:6" x14ac:dyDescent="0.3">
      <c r="A1222" s="2">
        <v>1221</v>
      </c>
      <c r="B1222" s="2" t="s">
        <v>1248</v>
      </c>
      <c r="C1222" s="2">
        <v>0</v>
      </c>
      <c r="D1222" s="2">
        <v>5</v>
      </c>
      <c r="E1222" s="2">
        <v>8.1</v>
      </c>
      <c r="F1222" s="2">
        <v>804.92</v>
      </c>
    </row>
    <row r="1223" spans="1:6" x14ac:dyDescent="0.3">
      <c r="A1223" s="2">
        <v>1222</v>
      </c>
      <c r="B1223" s="2" t="s">
        <v>1249</v>
      </c>
      <c r="C1223" s="2">
        <v>0</v>
      </c>
      <c r="D1223" s="2">
        <v>5</v>
      </c>
      <c r="E1223" s="2">
        <v>8.1</v>
      </c>
      <c r="F1223" s="2">
        <v>804.92</v>
      </c>
    </row>
    <row r="1224" spans="1:6" x14ac:dyDescent="0.3">
      <c r="A1224" s="2">
        <v>1223</v>
      </c>
      <c r="B1224" s="2" t="s">
        <v>1250</v>
      </c>
      <c r="C1224" s="2">
        <v>0</v>
      </c>
      <c r="D1224" s="2">
        <v>4</v>
      </c>
      <c r="E1224" s="2">
        <v>8.1</v>
      </c>
      <c r="F1224" s="2">
        <v>804.92</v>
      </c>
    </row>
    <row r="1225" spans="1:6" x14ac:dyDescent="0.3">
      <c r="A1225" s="2">
        <v>1224</v>
      </c>
      <c r="B1225" s="2" t="s">
        <v>1251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1252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1253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1254</v>
      </c>
      <c r="C1228" s="2">
        <v>0</v>
      </c>
      <c r="D1228" s="2">
        <v>4</v>
      </c>
      <c r="E1228" s="2">
        <v>8.1</v>
      </c>
      <c r="F1228" s="2">
        <v>804.92</v>
      </c>
    </row>
    <row r="1229" spans="1:6" x14ac:dyDescent="0.3">
      <c r="A1229" s="2">
        <v>1228</v>
      </c>
      <c r="B1229" s="2" t="s">
        <v>1255</v>
      </c>
      <c r="C1229" s="2">
        <v>0</v>
      </c>
      <c r="D1229" s="2">
        <v>4</v>
      </c>
      <c r="E1229" s="2">
        <v>8.1</v>
      </c>
      <c r="F1229" s="2">
        <v>804.92</v>
      </c>
    </row>
    <row r="1230" spans="1:6" x14ac:dyDescent="0.3">
      <c r="A1230" s="2">
        <v>1229</v>
      </c>
      <c r="B1230" s="2" t="s">
        <v>1256</v>
      </c>
      <c r="C1230" s="2">
        <v>0</v>
      </c>
      <c r="D1230" s="2">
        <v>3</v>
      </c>
      <c r="E1230" s="2">
        <v>8.1</v>
      </c>
      <c r="F1230" s="2">
        <v>804.92</v>
      </c>
    </row>
    <row r="1231" spans="1:6" x14ac:dyDescent="0.3">
      <c r="A1231" s="2">
        <v>1230</v>
      </c>
      <c r="B1231" s="2" t="s">
        <v>1257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1258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1259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1260</v>
      </c>
      <c r="C1234" s="2">
        <v>0</v>
      </c>
      <c r="D1234" s="2">
        <v>4</v>
      </c>
      <c r="E1234" s="2">
        <v>8.1</v>
      </c>
      <c r="F1234" s="2">
        <v>804.92</v>
      </c>
    </row>
    <row r="1235" spans="1:6" x14ac:dyDescent="0.3">
      <c r="A1235" s="2">
        <v>1234</v>
      </c>
      <c r="B1235" s="2" t="s">
        <v>1261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1262</v>
      </c>
      <c r="C1236" s="2">
        <v>0</v>
      </c>
      <c r="D1236" s="2">
        <v>4</v>
      </c>
      <c r="E1236" s="2">
        <v>8.1</v>
      </c>
      <c r="F1236" s="2">
        <v>804.92</v>
      </c>
    </row>
    <row r="1237" spans="1:6" x14ac:dyDescent="0.3">
      <c r="A1237" s="2">
        <v>1236</v>
      </c>
      <c r="B1237" s="2" t="s">
        <v>1263</v>
      </c>
      <c r="C1237" s="2">
        <v>0</v>
      </c>
      <c r="D1237" s="2">
        <v>4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1264</v>
      </c>
      <c r="C1238" s="2">
        <v>0</v>
      </c>
      <c r="D1238" s="2">
        <v>4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1265</v>
      </c>
      <c r="C1239" s="2">
        <v>0</v>
      </c>
      <c r="D1239" s="2">
        <v>4</v>
      </c>
      <c r="E1239" s="2">
        <v>8.1</v>
      </c>
      <c r="F1239" s="2">
        <v>804.92</v>
      </c>
    </row>
    <row r="1240" spans="1:6" x14ac:dyDescent="0.3">
      <c r="A1240" s="2">
        <v>1239</v>
      </c>
      <c r="B1240" s="2" t="s">
        <v>1266</v>
      </c>
      <c r="C1240" s="2">
        <v>0</v>
      </c>
      <c r="D1240" s="2">
        <v>4</v>
      </c>
      <c r="E1240" s="2">
        <v>8.1</v>
      </c>
      <c r="F1240" s="2">
        <v>804.92</v>
      </c>
    </row>
    <row r="1241" spans="1:6" x14ac:dyDescent="0.3">
      <c r="A1241" s="2">
        <v>1240</v>
      </c>
      <c r="B1241" s="2" t="s">
        <v>1267</v>
      </c>
      <c r="C1241" s="2">
        <v>0</v>
      </c>
      <c r="D1241" s="2">
        <v>3</v>
      </c>
      <c r="E1241" s="2">
        <v>8.1</v>
      </c>
      <c r="F1241" s="2">
        <v>804.92</v>
      </c>
    </row>
    <row r="1242" spans="1:6" x14ac:dyDescent="0.3">
      <c r="A1242" s="2">
        <v>1241</v>
      </c>
      <c r="B1242" s="2" t="s">
        <v>1268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1269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1270</v>
      </c>
      <c r="C1244" s="2">
        <v>0</v>
      </c>
      <c r="D1244" s="2">
        <v>4</v>
      </c>
      <c r="E1244" s="2">
        <v>8.1</v>
      </c>
      <c r="F1244" s="2">
        <v>804.92</v>
      </c>
    </row>
    <row r="1245" spans="1:6" x14ac:dyDescent="0.3">
      <c r="A1245" s="2">
        <v>1244</v>
      </c>
      <c r="B1245" s="2" t="s">
        <v>1271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1272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1273</v>
      </c>
      <c r="C1247" s="2">
        <v>0</v>
      </c>
      <c r="D1247" s="2">
        <v>4</v>
      </c>
      <c r="E1247" s="2">
        <v>8.1</v>
      </c>
      <c r="F1247" s="2">
        <v>804.92</v>
      </c>
    </row>
    <row r="1248" spans="1:6" x14ac:dyDescent="0.3">
      <c r="A1248" s="2">
        <v>1247</v>
      </c>
      <c r="B1248" s="2" t="s">
        <v>1274</v>
      </c>
      <c r="C1248" s="2">
        <v>0</v>
      </c>
      <c r="D1248" s="2">
        <v>4</v>
      </c>
      <c r="E1248" s="2">
        <v>8.1</v>
      </c>
      <c r="F1248" s="2">
        <v>804.92</v>
      </c>
    </row>
    <row r="1249" spans="1:6" x14ac:dyDescent="0.3">
      <c r="A1249" s="2">
        <v>1248</v>
      </c>
      <c r="B1249" s="2" t="s">
        <v>1275</v>
      </c>
      <c r="C1249" s="2">
        <v>0</v>
      </c>
      <c r="D1249" s="2">
        <v>4</v>
      </c>
      <c r="E1249" s="2">
        <v>8.1</v>
      </c>
      <c r="F1249" s="2">
        <v>804.92</v>
      </c>
    </row>
    <row r="1250" spans="1:6" x14ac:dyDescent="0.3">
      <c r="A1250" s="2">
        <v>1249</v>
      </c>
      <c r="B1250" s="2" t="s">
        <v>1276</v>
      </c>
      <c r="C1250" s="2">
        <v>0</v>
      </c>
      <c r="D1250" s="2">
        <v>4</v>
      </c>
      <c r="E1250" s="2">
        <v>8.1</v>
      </c>
      <c r="F1250" s="2">
        <v>804.92</v>
      </c>
    </row>
    <row r="1251" spans="1:6" x14ac:dyDescent="0.3">
      <c r="A1251" s="2">
        <v>1250</v>
      </c>
      <c r="B1251" s="2" t="s">
        <v>1277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1278</v>
      </c>
      <c r="C1252" s="2">
        <v>0</v>
      </c>
      <c r="D1252" s="2">
        <v>4</v>
      </c>
      <c r="E1252" s="2">
        <v>8.1</v>
      </c>
      <c r="F1252" s="2">
        <v>804.92</v>
      </c>
    </row>
    <row r="1253" spans="1:6" x14ac:dyDescent="0.3">
      <c r="A1253" s="2">
        <v>1252</v>
      </c>
      <c r="B1253" s="2" t="s">
        <v>1279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1280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1281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1282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1283</v>
      </c>
      <c r="C1257" s="2">
        <v>0</v>
      </c>
      <c r="D1257" s="2">
        <v>4</v>
      </c>
      <c r="E1257" s="2">
        <v>8.1</v>
      </c>
      <c r="F1257" s="2">
        <v>804.92</v>
      </c>
    </row>
    <row r="1258" spans="1:6" x14ac:dyDescent="0.3">
      <c r="A1258" s="2">
        <v>1257</v>
      </c>
      <c r="B1258" s="2" t="s">
        <v>1284</v>
      </c>
      <c r="C1258" s="2">
        <v>0</v>
      </c>
      <c r="D1258" s="2">
        <v>4</v>
      </c>
      <c r="E1258" s="2">
        <v>8.1</v>
      </c>
      <c r="F1258" s="2">
        <v>804.92</v>
      </c>
    </row>
    <row r="1259" spans="1:6" x14ac:dyDescent="0.3">
      <c r="A1259" s="2">
        <v>1258</v>
      </c>
      <c r="B1259" s="2" t="s">
        <v>1285</v>
      </c>
      <c r="C1259" s="2">
        <v>0</v>
      </c>
      <c r="D1259" s="2">
        <v>4</v>
      </c>
      <c r="E1259" s="2">
        <v>8.1</v>
      </c>
      <c r="F1259" s="2">
        <v>804.92</v>
      </c>
    </row>
    <row r="1260" spans="1:6" x14ac:dyDescent="0.3">
      <c r="A1260" s="2">
        <v>1259</v>
      </c>
      <c r="B1260" s="2" t="s">
        <v>1286</v>
      </c>
      <c r="C1260" s="2">
        <v>0</v>
      </c>
      <c r="D1260" s="2">
        <v>4</v>
      </c>
      <c r="E1260" s="2">
        <v>8.1</v>
      </c>
      <c r="F1260" s="2">
        <v>804.92</v>
      </c>
    </row>
    <row r="1261" spans="1:6" x14ac:dyDescent="0.3">
      <c r="A1261" s="2">
        <v>1260</v>
      </c>
      <c r="B1261" s="2" t="s">
        <v>1287</v>
      </c>
      <c r="C1261" s="2">
        <v>0</v>
      </c>
      <c r="D1261" s="2">
        <v>4</v>
      </c>
      <c r="E1261" s="2">
        <v>8.1</v>
      </c>
      <c r="F1261" s="2">
        <v>804.92</v>
      </c>
    </row>
    <row r="1262" spans="1:6" x14ac:dyDescent="0.3">
      <c r="A1262" s="2">
        <v>1261</v>
      </c>
      <c r="B1262" s="2" t="s">
        <v>1288</v>
      </c>
      <c r="C1262" s="2">
        <v>0</v>
      </c>
      <c r="D1262" s="2">
        <v>4</v>
      </c>
      <c r="E1262" s="2">
        <v>8.1</v>
      </c>
      <c r="F1262" s="2">
        <v>804.92</v>
      </c>
    </row>
    <row r="1263" spans="1:6" x14ac:dyDescent="0.3">
      <c r="A1263" s="2">
        <v>1262</v>
      </c>
      <c r="B1263" s="2" t="s">
        <v>1289</v>
      </c>
      <c r="C1263" s="2">
        <v>0</v>
      </c>
      <c r="D1263" s="2">
        <v>4</v>
      </c>
      <c r="E1263" s="2">
        <v>8.1</v>
      </c>
      <c r="F1263" s="2">
        <v>804.92</v>
      </c>
    </row>
    <row r="1264" spans="1:6" x14ac:dyDescent="0.3">
      <c r="A1264" s="2">
        <v>1263</v>
      </c>
      <c r="B1264" s="2" t="s">
        <v>1290</v>
      </c>
      <c r="C1264" s="2">
        <v>0</v>
      </c>
      <c r="D1264" s="2">
        <v>4</v>
      </c>
      <c r="E1264" s="2">
        <v>8.1</v>
      </c>
      <c r="F1264" s="2">
        <v>804.92</v>
      </c>
    </row>
    <row r="1265" spans="1:6" x14ac:dyDescent="0.3">
      <c r="A1265" s="2">
        <v>1264</v>
      </c>
      <c r="B1265" s="2" t="s">
        <v>1291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1292</v>
      </c>
      <c r="C1266" s="2">
        <v>0</v>
      </c>
      <c r="D1266" s="2">
        <v>4</v>
      </c>
      <c r="E1266" s="2">
        <v>8.1</v>
      </c>
      <c r="F1266" s="2">
        <v>804.92</v>
      </c>
    </row>
    <row r="1267" spans="1:6" x14ac:dyDescent="0.3">
      <c r="A1267" s="2">
        <v>1266</v>
      </c>
      <c r="B1267" s="2" t="s">
        <v>1293</v>
      </c>
      <c r="C1267" s="2">
        <v>0</v>
      </c>
      <c r="D1267" s="2">
        <v>4</v>
      </c>
      <c r="E1267" s="2">
        <v>8.1</v>
      </c>
      <c r="F1267" s="2">
        <v>804.92</v>
      </c>
    </row>
    <row r="1268" spans="1:6" x14ac:dyDescent="0.3">
      <c r="A1268" s="2">
        <v>1267</v>
      </c>
      <c r="B1268" s="2" t="s">
        <v>1294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1295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1296</v>
      </c>
      <c r="C1270" s="2">
        <v>0</v>
      </c>
      <c r="D1270" s="2">
        <v>4</v>
      </c>
      <c r="E1270" s="2">
        <v>8.1</v>
      </c>
      <c r="F1270" s="2">
        <v>804.92</v>
      </c>
    </row>
    <row r="1271" spans="1:6" x14ac:dyDescent="0.3">
      <c r="A1271" s="2">
        <v>1270</v>
      </c>
      <c r="B1271" s="2" t="s">
        <v>1297</v>
      </c>
      <c r="C1271" s="2">
        <v>0</v>
      </c>
      <c r="D1271" s="2">
        <v>4</v>
      </c>
      <c r="E1271" s="2">
        <v>8.1</v>
      </c>
      <c r="F1271" s="2">
        <v>804.92</v>
      </c>
    </row>
    <row r="1272" spans="1:6" x14ac:dyDescent="0.3">
      <c r="A1272" s="2">
        <v>1271</v>
      </c>
      <c r="B1272" s="2" t="s">
        <v>1298</v>
      </c>
      <c r="C1272" s="2">
        <v>0</v>
      </c>
      <c r="D1272" s="2">
        <v>4</v>
      </c>
      <c r="E1272" s="2">
        <v>8.1</v>
      </c>
      <c r="F1272" s="2">
        <v>804.92</v>
      </c>
    </row>
    <row r="1273" spans="1:6" x14ac:dyDescent="0.3">
      <c r="A1273" s="2">
        <v>1272</v>
      </c>
      <c r="B1273" s="2" t="s">
        <v>1299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1300</v>
      </c>
      <c r="C1274" s="2">
        <v>0</v>
      </c>
      <c r="D1274" s="2">
        <v>4</v>
      </c>
      <c r="E1274" s="2">
        <v>8.1</v>
      </c>
      <c r="F1274" s="2">
        <v>804.92</v>
      </c>
    </row>
    <row r="1275" spans="1:6" x14ac:dyDescent="0.3">
      <c r="A1275" s="2">
        <v>1274</v>
      </c>
      <c r="B1275" s="2" t="s">
        <v>1301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1302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1303</v>
      </c>
      <c r="C1277" s="2">
        <v>0</v>
      </c>
      <c r="D1277" s="2">
        <v>4</v>
      </c>
      <c r="E1277" s="2">
        <v>8.1</v>
      </c>
      <c r="F1277" s="2">
        <v>804.92</v>
      </c>
    </row>
    <row r="1278" spans="1:6" x14ac:dyDescent="0.3">
      <c r="A1278" s="2">
        <v>1277</v>
      </c>
      <c r="B1278" s="2" t="s">
        <v>1304</v>
      </c>
      <c r="C1278" s="2">
        <v>0</v>
      </c>
      <c r="D1278" s="2">
        <v>4</v>
      </c>
      <c r="E1278" s="2">
        <v>8.1</v>
      </c>
      <c r="F1278" s="2">
        <v>804.92</v>
      </c>
    </row>
    <row r="1279" spans="1:6" x14ac:dyDescent="0.3">
      <c r="A1279" s="2">
        <v>1278</v>
      </c>
      <c r="B1279" s="2" t="s">
        <v>1305</v>
      </c>
      <c r="C1279" s="2">
        <v>0</v>
      </c>
      <c r="D1279" s="2">
        <v>4</v>
      </c>
      <c r="E1279" s="2">
        <v>8.1</v>
      </c>
      <c r="F1279" s="2">
        <v>804.92</v>
      </c>
    </row>
    <row r="1280" spans="1:6" x14ac:dyDescent="0.3">
      <c r="A1280" s="2">
        <v>1279</v>
      </c>
      <c r="B1280" s="2" t="s">
        <v>1306</v>
      </c>
      <c r="C1280" s="2">
        <v>0</v>
      </c>
      <c r="D1280" s="2">
        <v>4</v>
      </c>
      <c r="E1280" s="2">
        <v>8.1</v>
      </c>
      <c r="F1280" s="2">
        <v>804.92</v>
      </c>
    </row>
    <row r="1281" spans="1:6" x14ac:dyDescent="0.3">
      <c r="A1281" s="2">
        <v>1280</v>
      </c>
      <c r="B1281" s="2" t="s">
        <v>1307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1308</v>
      </c>
      <c r="C1282" s="2">
        <v>0</v>
      </c>
      <c r="D1282" s="2">
        <v>4</v>
      </c>
      <c r="E1282" s="2">
        <v>8.1</v>
      </c>
      <c r="F1282" s="2">
        <v>804.92</v>
      </c>
    </row>
    <row r="1283" spans="1:6" x14ac:dyDescent="0.3">
      <c r="A1283" s="2">
        <v>1282</v>
      </c>
      <c r="B1283" s="2" t="s">
        <v>1309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1310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1311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1312</v>
      </c>
      <c r="C1286" s="2">
        <v>0</v>
      </c>
      <c r="D1286" s="2">
        <v>4</v>
      </c>
      <c r="E1286" s="2">
        <v>8.1</v>
      </c>
      <c r="F1286" s="2">
        <v>804.92</v>
      </c>
    </row>
    <row r="1287" spans="1:6" x14ac:dyDescent="0.3">
      <c r="A1287" s="2">
        <v>1286</v>
      </c>
      <c r="B1287" s="2" t="s">
        <v>1313</v>
      </c>
      <c r="C1287" s="2">
        <v>0</v>
      </c>
      <c r="D1287" s="2">
        <v>4</v>
      </c>
      <c r="E1287" s="2">
        <v>8.1</v>
      </c>
      <c r="F1287" s="2">
        <v>804.92</v>
      </c>
    </row>
    <row r="1288" spans="1:6" x14ac:dyDescent="0.3">
      <c r="A1288" s="2">
        <v>1287</v>
      </c>
      <c r="B1288" s="2" t="s">
        <v>1314</v>
      </c>
      <c r="C1288" s="2">
        <v>0</v>
      </c>
      <c r="D1288" s="2">
        <v>4</v>
      </c>
      <c r="E1288" s="2">
        <v>8.1</v>
      </c>
      <c r="F1288" s="2">
        <v>804.92</v>
      </c>
    </row>
    <row r="1289" spans="1:6" x14ac:dyDescent="0.3">
      <c r="A1289" s="2">
        <v>1288</v>
      </c>
      <c r="B1289" s="2" t="s">
        <v>1315</v>
      </c>
      <c r="C1289" s="2">
        <v>0</v>
      </c>
      <c r="D1289" s="2">
        <v>5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1316</v>
      </c>
      <c r="C1290" s="2">
        <v>0</v>
      </c>
      <c r="D1290" s="2">
        <v>3</v>
      </c>
      <c r="E1290" s="2">
        <v>8.1</v>
      </c>
      <c r="F1290" s="2">
        <v>804.92</v>
      </c>
    </row>
    <row r="1291" spans="1:6" x14ac:dyDescent="0.3">
      <c r="A1291" s="2">
        <v>1290</v>
      </c>
      <c r="B1291" s="2" t="s">
        <v>1317</v>
      </c>
      <c r="C1291" s="2">
        <v>0</v>
      </c>
      <c r="D1291" s="2">
        <v>3</v>
      </c>
      <c r="E1291" s="2">
        <v>8.1</v>
      </c>
      <c r="F1291" s="2">
        <v>804.92</v>
      </c>
    </row>
    <row r="1292" spans="1:6" x14ac:dyDescent="0.3">
      <c r="A1292" s="2">
        <v>1291</v>
      </c>
      <c r="B1292" s="2" t="s">
        <v>1318</v>
      </c>
      <c r="C1292" s="2">
        <v>0</v>
      </c>
      <c r="D1292" s="2">
        <v>4</v>
      </c>
      <c r="E1292" s="2">
        <v>8.1</v>
      </c>
      <c r="F1292" s="2">
        <v>804.92</v>
      </c>
    </row>
    <row r="1293" spans="1:6" x14ac:dyDescent="0.3">
      <c r="A1293" s="2">
        <v>1292</v>
      </c>
      <c r="B1293" s="2" t="s">
        <v>1319</v>
      </c>
      <c r="C1293" s="2">
        <v>0</v>
      </c>
      <c r="D1293" s="2">
        <v>5</v>
      </c>
      <c r="E1293" s="2">
        <v>8.1</v>
      </c>
      <c r="F1293" s="2">
        <v>804.92</v>
      </c>
    </row>
    <row r="1294" spans="1:6" x14ac:dyDescent="0.3">
      <c r="A1294" s="2">
        <v>1293</v>
      </c>
      <c r="B1294" s="2" t="s">
        <v>1320</v>
      </c>
      <c r="C1294" s="2">
        <v>0</v>
      </c>
      <c r="D1294" s="2">
        <v>5</v>
      </c>
      <c r="E1294" s="2">
        <v>8.1</v>
      </c>
      <c r="F1294" s="2">
        <v>804.92</v>
      </c>
    </row>
    <row r="1295" spans="1:6" x14ac:dyDescent="0.3">
      <c r="A1295" s="2">
        <v>1294</v>
      </c>
      <c r="B1295" s="2" t="s">
        <v>1321</v>
      </c>
      <c r="C1295" s="2">
        <v>0</v>
      </c>
      <c r="D1295" s="2">
        <v>3</v>
      </c>
      <c r="E1295" s="2">
        <v>8.1</v>
      </c>
      <c r="F1295" s="2">
        <v>804.92</v>
      </c>
    </row>
    <row r="1296" spans="1:6" x14ac:dyDescent="0.3">
      <c r="A1296" s="2">
        <v>1295</v>
      </c>
      <c r="B1296" s="2" t="s">
        <v>1322</v>
      </c>
      <c r="C1296" s="2">
        <v>0</v>
      </c>
      <c r="D1296" s="2">
        <v>4</v>
      </c>
      <c r="E1296" s="2">
        <v>8.1</v>
      </c>
      <c r="F1296" s="2">
        <v>804.92</v>
      </c>
    </row>
    <row r="1297" spans="1:6" x14ac:dyDescent="0.3">
      <c r="A1297" s="2">
        <v>1296</v>
      </c>
      <c r="B1297" s="2" t="s">
        <v>1323</v>
      </c>
      <c r="C1297" s="2">
        <v>0</v>
      </c>
      <c r="D1297" s="2">
        <v>4</v>
      </c>
      <c r="E1297" s="2">
        <v>8.1</v>
      </c>
      <c r="F1297" s="2">
        <v>804.92</v>
      </c>
    </row>
    <row r="1298" spans="1:6" x14ac:dyDescent="0.3">
      <c r="A1298" s="2">
        <v>1297</v>
      </c>
      <c r="B1298" s="2" t="s">
        <v>1324</v>
      </c>
      <c r="C1298" s="2">
        <v>0</v>
      </c>
      <c r="D1298" s="2">
        <v>4</v>
      </c>
      <c r="E1298" s="2">
        <v>8.1</v>
      </c>
      <c r="F1298" s="2">
        <v>804.92</v>
      </c>
    </row>
    <row r="1299" spans="1:6" x14ac:dyDescent="0.3">
      <c r="A1299" s="2">
        <v>1298</v>
      </c>
      <c r="B1299" s="2" t="s">
        <v>1325</v>
      </c>
      <c r="C1299" s="2">
        <v>0</v>
      </c>
      <c r="D1299" s="2">
        <v>4</v>
      </c>
      <c r="E1299" s="2">
        <v>8.1</v>
      </c>
      <c r="F1299" s="2">
        <v>804.92</v>
      </c>
    </row>
    <row r="1300" spans="1:6" x14ac:dyDescent="0.3">
      <c r="A1300" s="2">
        <v>1299</v>
      </c>
      <c r="B1300" s="2" t="s">
        <v>1326</v>
      </c>
      <c r="C1300" s="2">
        <v>0</v>
      </c>
      <c r="D1300" s="2">
        <v>4</v>
      </c>
      <c r="E1300" s="2">
        <v>8.1</v>
      </c>
      <c r="F1300" s="2">
        <v>804.92</v>
      </c>
    </row>
    <row r="1301" spans="1:6" x14ac:dyDescent="0.3">
      <c r="A1301" s="2">
        <v>1300</v>
      </c>
      <c r="B1301" s="2" t="s">
        <v>1327</v>
      </c>
      <c r="C1301" s="2">
        <v>0</v>
      </c>
      <c r="D1301" s="2">
        <v>4</v>
      </c>
      <c r="E1301" s="2">
        <v>8.1</v>
      </c>
      <c r="F1301" s="2">
        <v>804.92</v>
      </c>
    </row>
    <row r="1302" spans="1:6" x14ac:dyDescent="0.3">
      <c r="A1302" s="2">
        <v>1301</v>
      </c>
      <c r="B1302" s="2" t="s">
        <v>1328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1329</v>
      </c>
      <c r="C1303" s="2">
        <v>0</v>
      </c>
      <c r="D1303" s="2">
        <v>4</v>
      </c>
      <c r="E1303" s="2">
        <v>8.1</v>
      </c>
      <c r="F1303" s="2">
        <v>804.92</v>
      </c>
    </row>
    <row r="1304" spans="1:6" x14ac:dyDescent="0.3">
      <c r="A1304" s="2">
        <v>1303</v>
      </c>
      <c r="B1304" s="2" t="s">
        <v>1330</v>
      </c>
      <c r="C1304" s="2">
        <v>0</v>
      </c>
      <c r="D1304" s="2">
        <v>4</v>
      </c>
      <c r="E1304" s="2">
        <v>8.1</v>
      </c>
      <c r="F1304" s="2">
        <v>804.92</v>
      </c>
    </row>
    <row r="1305" spans="1:6" x14ac:dyDescent="0.3">
      <c r="A1305" s="2">
        <v>1304</v>
      </c>
      <c r="B1305" s="2" t="s">
        <v>1331</v>
      </c>
      <c r="C1305" s="2">
        <v>0</v>
      </c>
      <c r="D1305" s="2">
        <v>4</v>
      </c>
      <c r="E1305" s="2">
        <v>8.1</v>
      </c>
      <c r="F1305" s="2">
        <v>804.92</v>
      </c>
    </row>
    <row r="1306" spans="1:6" x14ac:dyDescent="0.3">
      <c r="A1306" s="2">
        <v>1305</v>
      </c>
      <c r="B1306" s="2" t="s">
        <v>1332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1333</v>
      </c>
      <c r="C1307" s="2">
        <v>0</v>
      </c>
      <c r="D1307" s="2">
        <v>4</v>
      </c>
      <c r="E1307" s="2">
        <v>8.1</v>
      </c>
      <c r="F1307" s="2">
        <v>804.92</v>
      </c>
    </row>
    <row r="1308" spans="1:6" x14ac:dyDescent="0.3">
      <c r="A1308" s="2">
        <v>1307</v>
      </c>
      <c r="B1308" s="2" t="s">
        <v>1334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1335</v>
      </c>
      <c r="C1309" s="2">
        <v>0</v>
      </c>
      <c r="D1309" s="2">
        <v>4</v>
      </c>
      <c r="E1309" s="2">
        <v>8.1</v>
      </c>
      <c r="F1309" s="2">
        <v>804.92</v>
      </c>
    </row>
    <row r="1310" spans="1:6" x14ac:dyDescent="0.3">
      <c r="A1310" s="2">
        <v>1309</v>
      </c>
      <c r="B1310" s="2" t="s">
        <v>1336</v>
      </c>
      <c r="C1310" s="2">
        <v>0</v>
      </c>
      <c r="D1310" s="2">
        <v>5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1337</v>
      </c>
      <c r="C1311" s="2">
        <v>0</v>
      </c>
      <c r="D1311" s="2">
        <v>4</v>
      </c>
      <c r="E1311" s="2">
        <v>8.1</v>
      </c>
      <c r="F1311" s="2">
        <v>804.92</v>
      </c>
    </row>
    <row r="1312" spans="1:6" x14ac:dyDescent="0.3">
      <c r="A1312" s="2">
        <v>1311</v>
      </c>
      <c r="B1312" s="2" t="s">
        <v>1338</v>
      </c>
      <c r="C1312" s="2">
        <v>0</v>
      </c>
      <c r="D1312" s="2">
        <v>4</v>
      </c>
      <c r="E1312" s="2">
        <v>8.1</v>
      </c>
      <c r="F1312" s="2">
        <v>804.92</v>
      </c>
    </row>
    <row r="1313" spans="1:6" x14ac:dyDescent="0.3">
      <c r="A1313" s="2">
        <v>1312</v>
      </c>
      <c r="B1313" s="2" t="s">
        <v>1339</v>
      </c>
      <c r="C1313" s="2">
        <v>0</v>
      </c>
      <c r="D1313" s="2">
        <v>4</v>
      </c>
      <c r="E1313" s="2">
        <v>8.1</v>
      </c>
      <c r="F1313" s="2">
        <v>804.92</v>
      </c>
    </row>
    <row r="1314" spans="1:6" x14ac:dyDescent="0.3">
      <c r="A1314" s="2">
        <v>1313</v>
      </c>
      <c r="B1314" s="2" t="s">
        <v>1340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1341</v>
      </c>
      <c r="C1315" s="2">
        <v>0</v>
      </c>
      <c r="D1315" s="2">
        <v>4</v>
      </c>
      <c r="E1315" s="2">
        <v>8.1</v>
      </c>
      <c r="F1315" s="2">
        <v>804.92</v>
      </c>
    </row>
    <row r="1316" spans="1:6" x14ac:dyDescent="0.3">
      <c r="A1316" s="2">
        <v>1315</v>
      </c>
      <c r="B1316" s="2" t="s">
        <v>1342</v>
      </c>
      <c r="C1316" s="2">
        <v>0</v>
      </c>
      <c r="D1316" s="2">
        <v>3</v>
      </c>
      <c r="E1316" s="2">
        <v>8.1</v>
      </c>
      <c r="F1316" s="2">
        <v>804.92</v>
      </c>
    </row>
    <row r="1317" spans="1:6" x14ac:dyDescent="0.3">
      <c r="A1317" s="2">
        <v>1316</v>
      </c>
      <c r="B1317" s="2" t="s">
        <v>1343</v>
      </c>
      <c r="C1317" s="2">
        <v>0</v>
      </c>
      <c r="D1317" s="2">
        <v>4</v>
      </c>
      <c r="E1317" s="2">
        <v>8.1</v>
      </c>
      <c r="F1317" s="2">
        <v>804.92</v>
      </c>
    </row>
    <row r="1318" spans="1:6" x14ac:dyDescent="0.3">
      <c r="A1318" s="2">
        <v>1317</v>
      </c>
      <c r="B1318" s="2" t="s">
        <v>1344</v>
      </c>
      <c r="C1318" s="2">
        <v>0</v>
      </c>
      <c r="D1318" s="2">
        <v>4</v>
      </c>
      <c r="E1318" s="2">
        <v>8.1</v>
      </c>
      <c r="F1318" s="2">
        <v>804.92</v>
      </c>
    </row>
    <row r="1319" spans="1:6" x14ac:dyDescent="0.3">
      <c r="A1319" s="2">
        <v>1318</v>
      </c>
      <c r="B1319" s="2" t="s">
        <v>1345</v>
      </c>
      <c r="C1319" s="2">
        <v>0</v>
      </c>
      <c r="D1319" s="2">
        <v>4</v>
      </c>
      <c r="E1319" s="2">
        <v>8.1</v>
      </c>
      <c r="F1319" s="2">
        <v>804.92</v>
      </c>
    </row>
    <row r="1320" spans="1:6" x14ac:dyDescent="0.3">
      <c r="A1320" s="2">
        <v>1319</v>
      </c>
      <c r="B1320" s="2" t="s">
        <v>1346</v>
      </c>
      <c r="C1320" s="2">
        <v>0</v>
      </c>
      <c r="D1320" s="2">
        <v>4</v>
      </c>
      <c r="E1320" s="2">
        <v>8.1</v>
      </c>
      <c r="F1320" s="2">
        <v>804.92</v>
      </c>
    </row>
    <row r="1321" spans="1:6" x14ac:dyDescent="0.3">
      <c r="A1321" s="2">
        <v>1320</v>
      </c>
      <c r="B1321" s="2" t="s">
        <v>1347</v>
      </c>
      <c r="C1321" s="2">
        <v>0</v>
      </c>
      <c r="D1321" s="2">
        <v>4</v>
      </c>
      <c r="E1321" s="2">
        <v>8.1</v>
      </c>
      <c r="F1321" s="2">
        <v>804.92</v>
      </c>
    </row>
    <row r="1322" spans="1:6" x14ac:dyDescent="0.3">
      <c r="A1322" s="2">
        <v>1321</v>
      </c>
      <c r="B1322" s="2" t="s">
        <v>1348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1349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1350</v>
      </c>
      <c r="C1324" s="2">
        <v>0</v>
      </c>
      <c r="D1324" s="2">
        <v>4</v>
      </c>
      <c r="E1324" s="2">
        <v>8.1</v>
      </c>
      <c r="F1324" s="2">
        <v>804.92</v>
      </c>
    </row>
    <row r="1325" spans="1:6" x14ac:dyDescent="0.3">
      <c r="A1325" s="2">
        <v>1324</v>
      </c>
      <c r="B1325" s="2" t="s">
        <v>1351</v>
      </c>
      <c r="C1325" s="2">
        <v>0</v>
      </c>
      <c r="D1325" s="2">
        <v>4</v>
      </c>
      <c r="E1325" s="2">
        <v>8.1</v>
      </c>
      <c r="F1325" s="2">
        <v>804.92</v>
      </c>
    </row>
    <row r="1326" spans="1:6" x14ac:dyDescent="0.3">
      <c r="A1326" s="2">
        <v>1325</v>
      </c>
      <c r="B1326" s="2" t="s">
        <v>1352</v>
      </c>
      <c r="C1326" s="2">
        <v>0</v>
      </c>
      <c r="D1326" s="2">
        <v>4</v>
      </c>
      <c r="E1326" s="2">
        <v>8.1</v>
      </c>
      <c r="F1326" s="2">
        <v>804.92</v>
      </c>
    </row>
    <row r="1327" spans="1:6" x14ac:dyDescent="0.3">
      <c r="A1327" s="2">
        <v>1326</v>
      </c>
      <c r="B1327" s="2" t="s">
        <v>1353</v>
      </c>
      <c r="C1327" s="2">
        <v>0</v>
      </c>
      <c r="D1327" s="2">
        <v>4</v>
      </c>
      <c r="E1327" s="2">
        <v>8.1</v>
      </c>
      <c r="F1327" s="2">
        <v>804.92</v>
      </c>
    </row>
    <row r="1328" spans="1:6" x14ac:dyDescent="0.3">
      <c r="A1328" s="2">
        <v>1327</v>
      </c>
      <c r="B1328" s="2" t="s">
        <v>1354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1355</v>
      </c>
      <c r="C1329" s="2">
        <v>0</v>
      </c>
      <c r="D1329" s="2">
        <v>4</v>
      </c>
      <c r="E1329" s="2">
        <v>8.1</v>
      </c>
      <c r="F1329" s="2">
        <v>804.92</v>
      </c>
    </row>
    <row r="1330" spans="1:6" x14ac:dyDescent="0.3">
      <c r="A1330" s="2">
        <v>1329</v>
      </c>
      <c r="B1330" s="2" t="s">
        <v>1356</v>
      </c>
      <c r="C1330" s="2">
        <v>0</v>
      </c>
      <c r="D1330" s="2">
        <v>4</v>
      </c>
      <c r="E1330" s="2">
        <v>8.1</v>
      </c>
      <c r="F1330" s="2">
        <v>804.92</v>
      </c>
    </row>
    <row r="1331" spans="1:6" x14ac:dyDescent="0.3">
      <c r="A1331" s="2">
        <v>1330</v>
      </c>
      <c r="B1331" s="2" t="s">
        <v>1357</v>
      </c>
      <c r="C1331" s="2">
        <v>0</v>
      </c>
      <c r="D1331" s="2">
        <v>5</v>
      </c>
      <c r="E1331" s="2">
        <v>8.1</v>
      </c>
      <c r="F1331" s="2">
        <v>804.92</v>
      </c>
    </row>
    <row r="1332" spans="1:6" x14ac:dyDescent="0.3">
      <c r="A1332" s="2">
        <v>1331</v>
      </c>
      <c r="B1332" s="2" t="s">
        <v>1358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1359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1360</v>
      </c>
      <c r="C1334" s="2">
        <v>0</v>
      </c>
      <c r="D1334" s="2">
        <v>4</v>
      </c>
      <c r="E1334" s="2">
        <v>8.1</v>
      </c>
      <c r="F1334" s="2">
        <v>804.92</v>
      </c>
    </row>
    <row r="1335" spans="1:6" x14ac:dyDescent="0.3">
      <c r="A1335" s="2">
        <v>1334</v>
      </c>
      <c r="B1335" s="2" t="s">
        <v>1361</v>
      </c>
      <c r="C1335" s="2">
        <v>0</v>
      </c>
      <c r="D1335" s="2">
        <v>4</v>
      </c>
      <c r="E1335" s="2">
        <v>8.1</v>
      </c>
      <c r="F1335" s="2">
        <v>804.92</v>
      </c>
    </row>
    <row r="1336" spans="1:6" x14ac:dyDescent="0.3">
      <c r="A1336" s="2">
        <v>1335</v>
      </c>
      <c r="B1336" s="2" t="s">
        <v>1362</v>
      </c>
      <c r="C1336" s="2">
        <v>0</v>
      </c>
      <c r="D1336" s="2">
        <v>5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1363</v>
      </c>
      <c r="C1337" s="2">
        <v>0</v>
      </c>
      <c r="D1337" s="2">
        <v>5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1364</v>
      </c>
      <c r="C1338" s="2">
        <v>0</v>
      </c>
      <c r="D1338" s="2">
        <v>4</v>
      </c>
      <c r="E1338" s="2">
        <v>8.1</v>
      </c>
      <c r="F1338" s="2">
        <v>804.92</v>
      </c>
    </row>
    <row r="1339" spans="1:6" x14ac:dyDescent="0.3">
      <c r="A1339" s="2">
        <v>1338</v>
      </c>
      <c r="B1339" s="2" t="s">
        <v>1365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1366</v>
      </c>
      <c r="C1340" s="2">
        <v>0</v>
      </c>
      <c r="D1340" s="2">
        <v>4</v>
      </c>
      <c r="E1340" s="2">
        <v>8.1</v>
      </c>
      <c r="F1340" s="2">
        <v>804.92</v>
      </c>
    </row>
    <row r="1341" spans="1:6" x14ac:dyDescent="0.3">
      <c r="A1341" s="2">
        <v>1340</v>
      </c>
      <c r="B1341" s="2" t="s">
        <v>1367</v>
      </c>
      <c r="C1341" s="2">
        <v>0</v>
      </c>
      <c r="D1341" s="2">
        <v>4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1368</v>
      </c>
      <c r="C1342" s="2">
        <v>0</v>
      </c>
      <c r="D1342" s="2">
        <v>4</v>
      </c>
      <c r="E1342" s="2">
        <v>8.1</v>
      </c>
      <c r="F1342" s="2">
        <v>804.92</v>
      </c>
    </row>
    <row r="1343" spans="1:6" x14ac:dyDescent="0.3">
      <c r="A1343" s="2">
        <v>1342</v>
      </c>
      <c r="B1343" s="2" t="s">
        <v>1369</v>
      </c>
      <c r="C1343" s="2">
        <v>0</v>
      </c>
      <c r="D1343" s="2">
        <v>4</v>
      </c>
      <c r="E1343" s="2">
        <v>8.1</v>
      </c>
      <c r="F1343" s="2">
        <v>804.92</v>
      </c>
    </row>
    <row r="1344" spans="1:6" x14ac:dyDescent="0.3">
      <c r="A1344" s="2">
        <v>1343</v>
      </c>
      <c r="B1344" s="2" t="s">
        <v>1370</v>
      </c>
      <c r="C1344" s="2">
        <v>0</v>
      </c>
      <c r="D1344" s="2">
        <v>4</v>
      </c>
      <c r="E1344" s="2">
        <v>8.1</v>
      </c>
      <c r="F1344" s="2">
        <v>804.92</v>
      </c>
    </row>
    <row r="1345" spans="1:6" x14ac:dyDescent="0.3">
      <c r="A1345" s="2">
        <v>1344</v>
      </c>
      <c r="B1345" s="2" t="s">
        <v>1371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1372</v>
      </c>
      <c r="C1346" s="2">
        <v>0</v>
      </c>
      <c r="D1346" s="2">
        <v>4</v>
      </c>
      <c r="E1346" s="2">
        <v>8.1</v>
      </c>
      <c r="F1346" s="2">
        <v>804.92</v>
      </c>
    </row>
    <row r="1347" spans="1:6" x14ac:dyDescent="0.3">
      <c r="A1347" s="2">
        <v>1346</v>
      </c>
      <c r="B1347" s="2" t="s">
        <v>1373</v>
      </c>
      <c r="C1347" s="2">
        <v>0</v>
      </c>
      <c r="D1347" s="2">
        <v>3</v>
      </c>
      <c r="E1347" s="2">
        <v>8.1</v>
      </c>
      <c r="F1347" s="2">
        <v>804.92</v>
      </c>
    </row>
    <row r="1348" spans="1:6" x14ac:dyDescent="0.3">
      <c r="A1348" s="2">
        <v>1347</v>
      </c>
      <c r="B1348" s="2" t="s">
        <v>1374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1375</v>
      </c>
      <c r="C1349" s="2">
        <v>0</v>
      </c>
      <c r="D1349" s="2">
        <v>4</v>
      </c>
      <c r="E1349" s="2">
        <v>8.1</v>
      </c>
      <c r="F1349" s="2">
        <v>804.92</v>
      </c>
    </row>
    <row r="1350" spans="1:6" x14ac:dyDescent="0.3">
      <c r="A1350" s="2">
        <v>1349</v>
      </c>
      <c r="B1350" s="2" t="s">
        <v>1376</v>
      </c>
      <c r="C1350" s="2">
        <v>0</v>
      </c>
      <c r="D1350" s="2">
        <v>4</v>
      </c>
      <c r="E1350" s="2">
        <v>8.1</v>
      </c>
      <c r="F1350" s="2">
        <v>804.92</v>
      </c>
    </row>
    <row r="1351" spans="1:6" x14ac:dyDescent="0.3">
      <c r="A1351" s="2">
        <v>1350</v>
      </c>
      <c r="B1351" s="2" t="s">
        <v>1377</v>
      </c>
      <c r="C1351" s="2">
        <v>0</v>
      </c>
      <c r="D1351" s="2">
        <v>4</v>
      </c>
      <c r="E1351" s="2">
        <v>8.1</v>
      </c>
      <c r="F1351" s="2">
        <v>804.92</v>
      </c>
    </row>
    <row r="1352" spans="1:6" x14ac:dyDescent="0.3">
      <c r="A1352" s="2">
        <v>1351</v>
      </c>
      <c r="B1352" s="2" t="s">
        <v>1378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1379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1380</v>
      </c>
      <c r="C1354" s="2">
        <v>0</v>
      </c>
      <c r="D1354" s="2">
        <v>5</v>
      </c>
      <c r="E1354" s="2">
        <v>8.1</v>
      </c>
      <c r="F1354" s="2">
        <v>804.92</v>
      </c>
    </row>
    <row r="1355" spans="1:6" x14ac:dyDescent="0.3">
      <c r="A1355" s="2">
        <v>1354</v>
      </c>
      <c r="B1355" s="2" t="s">
        <v>1381</v>
      </c>
      <c r="C1355" s="2">
        <v>0</v>
      </c>
      <c r="D1355" s="2">
        <v>5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1382</v>
      </c>
      <c r="C1356" s="2">
        <v>0</v>
      </c>
      <c r="D1356" s="2">
        <v>5</v>
      </c>
      <c r="E1356" s="2">
        <v>8.1</v>
      </c>
      <c r="F1356" s="2">
        <v>804.92</v>
      </c>
    </row>
    <row r="1357" spans="1:6" x14ac:dyDescent="0.3">
      <c r="A1357" s="2">
        <v>1356</v>
      </c>
      <c r="B1357" s="2" t="s">
        <v>1383</v>
      </c>
      <c r="C1357" s="2">
        <v>0</v>
      </c>
      <c r="D1357" s="2">
        <v>5</v>
      </c>
      <c r="E1357" s="2">
        <v>8.1</v>
      </c>
      <c r="F1357" s="2">
        <v>804.92</v>
      </c>
    </row>
    <row r="1358" spans="1:6" x14ac:dyDescent="0.3">
      <c r="A1358" s="2">
        <v>1357</v>
      </c>
      <c r="B1358" s="2" t="s">
        <v>1384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1385</v>
      </c>
      <c r="C1359" s="2">
        <v>0</v>
      </c>
      <c r="D1359" s="2">
        <v>5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1386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1387</v>
      </c>
      <c r="C1361" s="2">
        <v>0</v>
      </c>
      <c r="D1361" s="2">
        <v>5</v>
      </c>
      <c r="E1361" s="2">
        <v>8.1</v>
      </c>
      <c r="F1361" s="2">
        <v>804.92</v>
      </c>
    </row>
    <row r="1362" spans="1:6" x14ac:dyDescent="0.3">
      <c r="A1362" s="2">
        <v>1361</v>
      </c>
      <c r="B1362" s="2" t="s">
        <v>1388</v>
      </c>
      <c r="C1362" s="2">
        <v>0</v>
      </c>
      <c r="D1362" s="2">
        <v>3</v>
      </c>
      <c r="E1362" s="2">
        <v>8.1</v>
      </c>
      <c r="F1362" s="2">
        <v>804.92</v>
      </c>
    </row>
    <row r="1363" spans="1:6" x14ac:dyDescent="0.3">
      <c r="A1363" s="2">
        <v>1362</v>
      </c>
      <c r="B1363" s="2" t="s">
        <v>1389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1390</v>
      </c>
      <c r="C1364" s="2">
        <v>0</v>
      </c>
      <c r="D1364" s="2">
        <v>4</v>
      </c>
      <c r="E1364" s="2">
        <v>8.1</v>
      </c>
      <c r="F1364" s="2">
        <v>804.92</v>
      </c>
    </row>
    <row r="1365" spans="1:6" x14ac:dyDescent="0.3">
      <c r="A1365" s="2">
        <v>1364</v>
      </c>
      <c r="B1365" s="2" t="s">
        <v>1391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1392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1393</v>
      </c>
      <c r="C1367" s="2">
        <v>0</v>
      </c>
      <c r="D1367" s="2">
        <v>4</v>
      </c>
      <c r="E1367" s="2">
        <v>8.1</v>
      </c>
      <c r="F1367" s="2">
        <v>804.92</v>
      </c>
    </row>
    <row r="1368" spans="1:6" x14ac:dyDescent="0.3">
      <c r="A1368" s="2">
        <v>1367</v>
      </c>
      <c r="B1368" s="2" t="s">
        <v>1394</v>
      </c>
      <c r="C1368" s="2">
        <v>0</v>
      </c>
      <c r="D1368" s="2">
        <v>3</v>
      </c>
      <c r="E1368" s="2">
        <v>8.1</v>
      </c>
      <c r="F1368" s="2">
        <v>804.92</v>
      </c>
    </row>
    <row r="1369" spans="1:6" x14ac:dyDescent="0.3">
      <c r="A1369" s="2">
        <v>1368</v>
      </c>
      <c r="B1369" s="2" t="s">
        <v>1395</v>
      </c>
      <c r="C1369" s="2">
        <v>0</v>
      </c>
      <c r="D1369" s="2">
        <v>3</v>
      </c>
      <c r="E1369" s="2">
        <v>8.1</v>
      </c>
      <c r="F1369" s="2">
        <v>804.92</v>
      </c>
    </row>
    <row r="1370" spans="1:6" x14ac:dyDescent="0.3">
      <c r="A1370" s="2">
        <v>1369</v>
      </c>
      <c r="B1370" s="2" t="s">
        <v>1396</v>
      </c>
      <c r="C1370" s="2">
        <v>0</v>
      </c>
      <c r="D1370" s="2">
        <v>5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1397</v>
      </c>
      <c r="C1371" s="2">
        <v>0</v>
      </c>
      <c r="D1371" s="2">
        <v>5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1398</v>
      </c>
      <c r="C1372" s="2">
        <v>0</v>
      </c>
      <c r="D1372" s="2">
        <v>5</v>
      </c>
      <c r="E1372" s="2">
        <v>8.1</v>
      </c>
      <c r="F1372" s="2">
        <v>804.92</v>
      </c>
    </row>
    <row r="1373" spans="1:6" x14ac:dyDescent="0.3">
      <c r="A1373" s="2">
        <v>1372</v>
      </c>
      <c r="B1373" s="2" t="s">
        <v>1399</v>
      </c>
      <c r="C1373" s="2">
        <v>0</v>
      </c>
      <c r="D1373" s="2">
        <v>5</v>
      </c>
      <c r="E1373" s="2">
        <v>8.1</v>
      </c>
      <c r="F1373" s="2">
        <v>804.92</v>
      </c>
    </row>
    <row r="1374" spans="1:6" x14ac:dyDescent="0.3">
      <c r="A1374" s="2">
        <v>1373</v>
      </c>
      <c r="B1374" s="2" t="s">
        <v>1400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1401</v>
      </c>
      <c r="C1375" s="2">
        <v>0</v>
      </c>
      <c r="D1375" s="2">
        <v>4</v>
      </c>
      <c r="E1375" s="2">
        <v>8.1</v>
      </c>
      <c r="F1375" s="2">
        <v>804.92</v>
      </c>
    </row>
    <row r="1376" spans="1:6" x14ac:dyDescent="0.3">
      <c r="A1376" s="2">
        <v>1375</v>
      </c>
      <c r="B1376" s="2" t="s">
        <v>1402</v>
      </c>
      <c r="C1376" s="2">
        <v>0</v>
      </c>
      <c r="D1376" s="2">
        <v>4</v>
      </c>
      <c r="E1376" s="2">
        <v>8.1</v>
      </c>
      <c r="F1376" s="2">
        <v>804.92</v>
      </c>
    </row>
    <row r="1377" spans="1:6" x14ac:dyDescent="0.3">
      <c r="A1377" s="2">
        <v>1376</v>
      </c>
      <c r="B1377" s="2" t="s">
        <v>1403</v>
      </c>
      <c r="C1377" s="2">
        <v>0</v>
      </c>
      <c r="D1377" s="2">
        <v>4</v>
      </c>
      <c r="E1377" s="2">
        <v>8.1</v>
      </c>
      <c r="F1377" s="2">
        <v>804.92</v>
      </c>
    </row>
    <row r="1378" spans="1:6" x14ac:dyDescent="0.3">
      <c r="A1378" s="2">
        <v>1377</v>
      </c>
      <c r="B1378" s="2" t="s">
        <v>1404</v>
      </c>
      <c r="C1378" s="2">
        <v>0</v>
      </c>
      <c r="D1378" s="2">
        <v>4</v>
      </c>
      <c r="E1378" s="2">
        <v>8.1</v>
      </c>
      <c r="F1378" s="2">
        <v>804.92</v>
      </c>
    </row>
    <row r="1379" spans="1:6" x14ac:dyDescent="0.3">
      <c r="A1379" s="2">
        <v>1378</v>
      </c>
      <c r="B1379" s="2" t="s">
        <v>1405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1406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1407</v>
      </c>
      <c r="C1381" s="2">
        <v>0</v>
      </c>
      <c r="D1381" s="2">
        <v>4</v>
      </c>
      <c r="E1381" s="2">
        <v>8.1</v>
      </c>
      <c r="F1381" s="2">
        <v>804.92</v>
      </c>
    </row>
    <row r="1382" spans="1:6" x14ac:dyDescent="0.3">
      <c r="A1382" s="2">
        <v>1381</v>
      </c>
      <c r="B1382" s="2" t="s">
        <v>1408</v>
      </c>
      <c r="C1382" s="2">
        <v>0</v>
      </c>
      <c r="D1382" s="2">
        <v>4</v>
      </c>
      <c r="E1382" s="2">
        <v>8.1</v>
      </c>
      <c r="F1382" s="2">
        <v>804.92</v>
      </c>
    </row>
    <row r="1383" spans="1:6" x14ac:dyDescent="0.3">
      <c r="A1383" s="2">
        <v>1382</v>
      </c>
      <c r="B1383" s="2" t="s">
        <v>1409</v>
      </c>
      <c r="C1383" s="2">
        <v>0</v>
      </c>
      <c r="D1383" s="2">
        <v>3</v>
      </c>
      <c r="E1383" s="2">
        <v>8.1</v>
      </c>
      <c r="F1383" s="2">
        <v>804.92</v>
      </c>
    </row>
    <row r="1384" spans="1:6" x14ac:dyDescent="0.3">
      <c r="A1384" s="2">
        <v>1383</v>
      </c>
      <c r="B1384" s="2" t="s">
        <v>1410</v>
      </c>
      <c r="C1384" s="2">
        <v>0</v>
      </c>
      <c r="D1384" s="2">
        <v>4</v>
      </c>
      <c r="E1384" s="2">
        <v>8.1</v>
      </c>
      <c r="F1384" s="2">
        <v>804.92</v>
      </c>
    </row>
    <row r="1385" spans="1:6" x14ac:dyDescent="0.3">
      <c r="A1385" s="2">
        <v>1384</v>
      </c>
      <c r="B1385" s="2" t="s">
        <v>1411</v>
      </c>
      <c r="C1385" s="2">
        <v>0</v>
      </c>
      <c r="D1385" s="2">
        <v>3</v>
      </c>
      <c r="E1385" s="2">
        <v>8.1</v>
      </c>
      <c r="F1385" s="2">
        <v>804.92</v>
      </c>
    </row>
    <row r="1386" spans="1:6" x14ac:dyDescent="0.3">
      <c r="A1386" s="2">
        <v>1385</v>
      </c>
      <c r="B1386" s="2" t="s">
        <v>1412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1413</v>
      </c>
      <c r="C1387" s="2">
        <v>0</v>
      </c>
      <c r="D1387" s="2">
        <v>4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1414</v>
      </c>
      <c r="C1388" s="2">
        <v>0</v>
      </c>
      <c r="D1388" s="2">
        <v>4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1415</v>
      </c>
      <c r="C1389" s="2">
        <v>0</v>
      </c>
      <c r="D1389" s="2">
        <v>4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1416</v>
      </c>
      <c r="C1390" s="2">
        <v>0</v>
      </c>
      <c r="D1390" s="2">
        <v>4</v>
      </c>
      <c r="E1390" s="2">
        <v>8.1</v>
      </c>
      <c r="F1390" s="2">
        <v>804.92</v>
      </c>
    </row>
    <row r="1391" spans="1:6" x14ac:dyDescent="0.3">
      <c r="A1391" s="2">
        <v>1390</v>
      </c>
      <c r="B1391" s="2" t="s">
        <v>1417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1418</v>
      </c>
      <c r="C1392" s="2">
        <v>0</v>
      </c>
      <c r="D1392" s="2">
        <v>4</v>
      </c>
      <c r="E1392" s="2">
        <v>8.1</v>
      </c>
      <c r="F1392" s="2">
        <v>804.92</v>
      </c>
    </row>
    <row r="1393" spans="1:6" x14ac:dyDescent="0.3">
      <c r="A1393" s="2">
        <v>1392</v>
      </c>
      <c r="B1393" s="2" t="s">
        <v>1419</v>
      </c>
      <c r="C1393" s="2">
        <v>0</v>
      </c>
      <c r="D1393" s="2">
        <v>4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1420</v>
      </c>
      <c r="C1394" s="2">
        <v>0</v>
      </c>
      <c r="D1394" s="2">
        <v>4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1421</v>
      </c>
      <c r="C1395" s="2">
        <v>0</v>
      </c>
      <c r="D1395" s="2">
        <v>5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1422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1423</v>
      </c>
      <c r="C1397" s="2">
        <v>0</v>
      </c>
      <c r="D1397" s="2">
        <v>5</v>
      </c>
      <c r="E1397" s="2">
        <v>8.1</v>
      </c>
      <c r="F1397" s="2">
        <v>804.92</v>
      </c>
    </row>
    <row r="1398" spans="1:6" x14ac:dyDescent="0.3">
      <c r="A1398" s="2">
        <v>1397</v>
      </c>
      <c r="B1398" s="2" t="s">
        <v>1424</v>
      </c>
      <c r="C1398" s="2">
        <v>0</v>
      </c>
      <c r="D1398" s="2">
        <v>4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1425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1426</v>
      </c>
      <c r="C1400" s="2">
        <v>0</v>
      </c>
      <c r="D1400" s="2">
        <v>3</v>
      </c>
      <c r="E1400" s="2">
        <v>8.1</v>
      </c>
      <c r="F1400" s="2">
        <v>804.92</v>
      </c>
    </row>
    <row r="1401" spans="1:6" x14ac:dyDescent="0.3">
      <c r="A1401" s="2">
        <v>1400</v>
      </c>
      <c r="B1401" s="2" t="s">
        <v>1427</v>
      </c>
      <c r="C1401" s="2">
        <v>0</v>
      </c>
      <c r="D1401" s="2">
        <v>3</v>
      </c>
      <c r="E1401" s="2">
        <v>8.1</v>
      </c>
      <c r="F1401" s="2">
        <v>804.92</v>
      </c>
    </row>
    <row r="1402" spans="1:6" x14ac:dyDescent="0.3">
      <c r="A1402" s="2">
        <v>1401</v>
      </c>
      <c r="B1402" s="2" t="s">
        <v>1428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1429</v>
      </c>
      <c r="C1403" s="2">
        <v>0</v>
      </c>
      <c r="D1403" s="2">
        <v>4</v>
      </c>
      <c r="E1403" s="2">
        <v>8.1</v>
      </c>
      <c r="F1403" s="2">
        <v>804.92</v>
      </c>
    </row>
    <row r="1404" spans="1:6" x14ac:dyDescent="0.3">
      <c r="A1404" s="2">
        <v>1403</v>
      </c>
      <c r="B1404" s="2" t="s">
        <v>1430</v>
      </c>
      <c r="C1404" s="2">
        <v>0</v>
      </c>
      <c r="D1404" s="2">
        <v>3</v>
      </c>
      <c r="E1404" s="2">
        <v>8.1</v>
      </c>
      <c r="F1404" s="2">
        <v>804.92</v>
      </c>
    </row>
    <row r="1405" spans="1:6" x14ac:dyDescent="0.3">
      <c r="A1405" s="2">
        <v>1404</v>
      </c>
      <c r="B1405" s="2" t="s">
        <v>1431</v>
      </c>
      <c r="C1405" s="2">
        <v>0</v>
      </c>
      <c r="D1405" s="2">
        <v>4</v>
      </c>
      <c r="E1405" s="2">
        <v>8.1</v>
      </c>
      <c r="F1405" s="2">
        <v>804.92</v>
      </c>
    </row>
    <row r="1406" spans="1:6" x14ac:dyDescent="0.3">
      <c r="A1406" s="2">
        <v>1405</v>
      </c>
      <c r="B1406" s="2" t="s">
        <v>1432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1433</v>
      </c>
      <c r="C1407" s="2">
        <v>0</v>
      </c>
      <c r="D1407" s="2">
        <v>4</v>
      </c>
      <c r="E1407" s="2">
        <v>8.1</v>
      </c>
      <c r="F1407" s="2">
        <v>804.92</v>
      </c>
    </row>
    <row r="1408" spans="1:6" x14ac:dyDescent="0.3">
      <c r="A1408" s="2">
        <v>1407</v>
      </c>
      <c r="B1408" s="2" t="s">
        <v>1434</v>
      </c>
      <c r="C1408" s="2">
        <v>0</v>
      </c>
      <c r="D1408" s="2">
        <v>4</v>
      </c>
      <c r="E1408" s="2">
        <v>8.1</v>
      </c>
      <c r="F1408" s="2">
        <v>804.92</v>
      </c>
    </row>
    <row r="1409" spans="1:6" x14ac:dyDescent="0.3">
      <c r="A1409" s="2">
        <v>1408</v>
      </c>
      <c r="B1409" s="2" t="s">
        <v>1435</v>
      </c>
      <c r="C1409" s="2">
        <v>0</v>
      </c>
      <c r="D1409" s="2">
        <v>5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1436</v>
      </c>
      <c r="C1410" s="2">
        <v>0</v>
      </c>
      <c r="D1410" s="2">
        <v>4</v>
      </c>
      <c r="E1410" s="2">
        <v>8.1</v>
      </c>
      <c r="F1410" s="2">
        <v>804.92</v>
      </c>
    </row>
    <row r="1411" spans="1:6" x14ac:dyDescent="0.3">
      <c r="A1411" s="2">
        <v>1410</v>
      </c>
      <c r="B1411" s="2" t="s">
        <v>1437</v>
      </c>
      <c r="C1411" s="2">
        <v>0</v>
      </c>
      <c r="D1411" s="2">
        <v>3</v>
      </c>
      <c r="E1411" s="2">
        <v>8.1</v>
      </c>
      <c r="F1411" s="2">
        <v>804.92</v>
      </c>
    </row>
    <row r="1412" spans="1:6" x14ac:dyDescent="0.3">
      <c r="A1412" s="2">
        <v>1411</v>
      </c>
      <c r="B1412" s="2" t="s">
        <v>1438</v>
      </c>
      <c r="C1412" s="2">
        <v>0</v>
      </c>
      <c r="D1412" s="2">
        <v>4</v>
      </c>
      <c r="E1412" s="2">
        <v>8.1</v>
      </c>
      <c r="F1412" s="2">
        <v>804.92</v>
      </c>
    </row>
    <row r="1413" spans="1:6" x14ac:dyDescent="0.3">
      <c r="A1413" s="2">
        <v>1412</v>
      </c>
      <c r="B1413" s="2" t="s">
        <v>1439</v>
      </c>
      <c r="C1413" s="2">
        <v>0</v>
      </c>
      <c r="D1413" s="2">
        <v>3</v>
      </c>
      <c r="E1413" s="2">
        <v>8.1</v>
      </c>
      <c r="F1413" s="2">
        <v>804.92</v>
      </c>
    </row>
    <row r="1414" spans="1:6" x14ac:dyDescent="0.3">
      <c r="A1414" s="2">
        <v>1413</v>
      </c>
      <c r="B1414" s="2" t="s">
        <v>1440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1441</v>
      </c>
      <c r="C1415" s="2">
        <v>0</v>
      </c>
      <c r="D1415" s="2">
        <v>3</v>
      </c>
      <c r="E1415" s="2">
        <v>8.1</v>
      </c>
      <c r="F1415" s="2">
        <v>804.92</v>
      </c>
    </row>
    <row r="1416" spans="1:6" x14ac:dyDescent="0.3">
      <c r="A1416" s="2">
        <v>1415</v>
      </c>
      <c r="B1416" s="2" t="s">
        <v>1442</v>
      </c>
      <c r="C1416" s="2">
        <v>0</v>
      </c>
      <c r="D1416" s="2">
        <v>3</v>
      </c>
      <c r="E1416" s="2">
        <v>8.1</v>
      </c>
      <c r="F1416" s="2">
        <v>804.92</v>
      </c>
    </row>
    <row r="1417" spans="1:6" x14ac:dyDescent="0.3">
      <c r="A1417" s="2">
        <v>1416</v>
      </c>
      <c r="B1417" s="2" t="s">
        <v>1443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1444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1445</v>
      </c>
      <c r="C1419" s="2">
        <v>0</v>
      </c>
      <c r="D1419" s="2">
        <v>4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1446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1447</v>
      </c>
      <c r="C1421" s="2">
        <v>0</v>
      </c>
      <c r="D1421" s="2">
        <v>4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1448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1449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1450</v>
      </c>
      <c r="C1424" s="2">
        <v>0</v>
      </c>
      <c r="D1424" s="2">
        <v>5</v>
      </c>
      <c r="E1424" s="2">
        <v>8.1</v>
      </c>
      <c r="F1424" s="2">
        <v>804.92</v>
      </c>
    </row>
    <row r="1425" spans="1:6" x14ac:dyDescent="0.3">
      <c r="A1425" s="2">
        <v>1424</v>
      </c>
      <c r="B1425" s="2" t="s">
        <v>1451</v>
      </c>
      <c r="C1425" s="2">
        <v>0</v>
      </c>
      <c r="D1425" s="2">
        <v>4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1452</v>
      </c>
      <c r="C1426" s="2">
        <v>0</v>
      </c>
      <c r="D1426" s="2">
        <v>4</v>
      </c>
      <c r="E1426" s="2">
        <v>8.1</v>
      </c>
      <c r="F1426" s="2">
        <v>804.92</v>
      </c>
    </row>
    <row r="1427" spans="1:6" x14ac:dyDescent="0.3">
      <c r="A1427" s="2">
        <v>1426</v>
      </c>
      <c r="B1427" s="2" t="s">
        <v>1453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1454</v>
      </c>
      <c r="C1428" s="2">
        <v>0</v>
      </c>
      <c r="D1428" s="2">
        <v>4</v>
      </c>
      <c r="E1428" s="2">
        <v>8.1</v>
      </c>
      <c r="F1428" s="2">
        <v>804.92</v>
      </c>
    </row>
    <row r="1429" spans="1:6" x14ac:dyDescent="0.3">
      <c r="A1429" s="2">
        <v>1428</v>
      </c>
      <c r="B1429" s="2" t="s">
        <v>1455</v>
      </c>
      <c r="C1429" s="2">
        <v>0</v>
      </c>
      <c r="D1429" s="2">
        <v>4</v>
      </c>
      <c r="E1429" s="2">
        <v>8.1</v>
      </c>
      <c r="F1429" s="2">
        <v>804.92</v>
      </c>
    </row>
    <row r="1430" spans="1:6" x14ac:dyDescent="0.3">
      <c r="A1430" s="2">
        <v>1429</v>
      </c>
      <c r="B1430" s="2" t="s">
        <v>1456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1457</v>
      </c>
      <c r="C1431" s="2">
        <v>0</v>
      </c>
      <c r="D1431" s="2">
        <v>4</v>
      </c>
      <c r="E1431" s="2">
        <v>8.1</v>
      </c>
      <c r="F1431" s="2">
        <v>804.92</v>
      </c>
    </row>
    <row r="1432" spans="1:6" x14ac:dyDescent="0.3">
      <c r="A1432" s="2">
        <v>1431</v>
      </c>
      <c r="B1432" s="2" t="s">
        <v>1458</v>
      </c>
      <c r="C1432" s="2">
        <v>0</v>
      </c>
      <c r="D1432" s="2">
        <v>4</v>
      </c>
      <c r="E1432" s="2">
        <v>8.1</v>
      </c>
      <c r="F1432" s="2">
        <v>804.92</v>
      </c>
    </row>
    <row r="1433" spans="1:6" x14ac:dyDescent="0.3">
      <c r="A1433" s="2">
        <v>1432</v>
      </c>
      <c r="B1433" s="2" t="s">
        <v>1459</v>
      </c>
      <c r="C1433" s="2">
        <v>0</v>
      </c>
      <c r="D1433" s="2">
        <v>4</v>
      </c>
      <c r="E1433" s="2">
        <v>8.1</v>
      </c>
      <c r="F1433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1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1460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1461</v>
      </c>
      <c r="C3" s="2">
        <v>0</v>
      </c>
      <c r="D3" s="2">
        <v>4</v>
      </c>
      <c r="E3" s="2">
        <v>8.1</v>
      </c>
      <c r="F3" s="2">
        <v>804.92</v>
      </c>
    </row>
    <row r="4" spans="1:6" x14ac:dyDescent="0.3">
      <c r="A4" s="2">
        <v>3</v>
      </c>
      <c r="B4" s="2" t="s">
        <v>1462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1463</v>
      </c>
      <c r="C5" s="2">
        <v>0</v>
      </c>
      <c r="D5" s="2">
        <v>3</v>
      </c>
      <c r="E5" s="2">
        <v>8.1</v>
      </c>
      <c r="F5" s="2">
        <v>804.92</v>
      </c>
    </row>
    <row r="6" spans="1:6" x14ac:dyDescent="0.3">
      <c r="A6" s="2">
        <v>5</v>
      </c>
      <c r="B6" s="2" t="s">
        <v>1464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1465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1466</v>
      </c>
      <c r="C8" s="2">
        <v>0</v>
      </c>
      <c r="D8" s="2">
        <v>4</v>
      </c>
      <c r="E8" s="2">
        <v>8.1</v>
      </c>
      <c r="F8" s="2">
        <v>804.92</v>
      </c>
    </row>
    <row r="9" spans="1:6" x14ac:dyDescent="0.3">
      <c r="A9" s="2">
        <v>8</v>
      </c>
      <c r="B9" s="2" t="s">
        <v>1467</v>
      </c>
      <c r="C9" s="2">
        <v>0</v>
      </c>
      <c r="D9" s="2">
        <v>5</v>
      </c>
      <c r="E9" s="2">
        <v>8.1</v>
      </c>
      <c r="F9" s="2">
        <v>804.92</v>
      </c>
    </row>
    <row r="10" spans="1:6" x14ac:dyDescent="0.3">
      <c r="A10" s="2">
        <v>9</v>
      </c>
      <c r="B10" s="2" t="s">
        <v>1468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1469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1470</v>
      </c>
      <c r="C12" s="2">
        <v>0</v>
      </c>
      <c r="D12" s="2">
        <v>4</v>
      </c>
      <c r="E12" s="2">
        <v>8.1</v>
      </c>
      <c r="F12" s="2">
        <v>804.92</v>
      </c>
    </row>
    <row r="13" spans="1:6" x14ac:dyDescent="0.3">
      <c r="A13" s="2">
        <v>12</v>
      </c>
      <c r="B13" s="2" t="s">
        <v>1471</v>
      </c>
      <c r="C13" s="2">
        <v>0</v>
      </c>
      <c r="D13" s="2">
        <v>3</v>
      </c>
      <c r="E13" s="2">
        <v>8.1</v>
      </c>
      <c r="F13" s="2">
        <v>804.92</v>
      </c>
    </row>
    <row r="14" spans="1:6" x14ac:dyDescent="0.3">
      <c r="A14" s="2">
        <v>13</v>
      </c>
      <c r="B14" s="2" t="s">
        <v>1472</v>
      </c>
      <c r="C14" s="2">
        <v>0</v>
      </c>
      <c r="D14" s="2">
        <v>4</v>
      </c>
      <c r="E14" s="2">
        <v>8.1</v>
      </c>
      <c r="F14" s="2">
        <v>804.92</v>
      </c>
    </row>
    <row r="15" spans="1:6" x14ac:dyDescent="0.3">
      <c r="A15" s="2">
        <v>14</v>
      </c>
      <c r="B15" s="2" t="s">
        <v>1473</v>
      </c>
      <c r="C15" s="2">
        <v>0</v>
      </c>
      <c r="D15" s="2">
        <v>4</v>
      </c>
      <c r="E15" s="2">
        <v>8.1</v>
      </c>
      <c r="F15" s="2">
        <v>804.92</v>
      </c>
    </row>
    <row r="16" spans="1:6" x14ac:dyDescent="0.3">
      <c r="A16" s="2">
        <v>15</v>
      </c>
      <c r="B16" s="2" t="s">
        <v>1474</v>
      </c>
      <c r="C16" s="2">
        <v>0</v>
      </c>
      <c r="D16" s="2">
        <v>4</v>
      </c>
      <c r="E16" s="2">
        <v>8.1</v>
      </c>
      <c r="F16" s="2">
        <v>804.92</v>
      </c>
    </row>
    <row r="17" spans="1:6" x14ac:dyDescent="0.3">
      <c r="A17" s="2">
        <v>16</v>
      </c>
      <c r="B17" s="2" t="s">
        <v>1475</v>
      </c>
      <c r="C17" s="2">
        <v>0</v>
      </c>
      <c r="D17" s="2">
        <v>3</v>
      </c>
      <c r="E17" s="2">
        <v>8.1</v>
      </c>
      <c r="F17" s="2">
        <v>804.92</v>
      </c>
    </row>
    <row r="18" spans="1:6" x14ac:dyDescent="0.3">
      <c r="A18" s="2">
        <v>17</v>
      </c>
      <c r="B18" s="2" t="s">
        <v>1476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1477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1478</v>
      </c>
      <c r="C20" s="2">
        <v>0</v>
      </c>
      <c r="D20" s="2">
        <v>4</v>
      </c>
      <c r="E20" s="2">
        <v>8.1</v>
      </c>
      <c r="F20" s="2">
        <v>804.92</v>
      </c>
    </row>
    <row r="21" spans="1:6" x14ac:dyDescent="0.3">
      <c r="A21" s="2">
        <v>20</v>
      </c>
      <c r="B21" s="2" t="s">
        <v>1479</v>
      </c>
      <c r="C21" s="2">
        <v>0</v>
      </c>
      <c r="D21" s="2">
        <v>4</v>
      </c>
      <c r="E21" s="2">
        <v>8.1</v>
      </c>
      <c r="F21" s="2">
        <v>804.92</v>
      </c>
    </row>
    <row r="22" spans="1:6" x14ac:dyDescent="0.3">
      <c r="A22" s="2">
        <v>21</v>
      </c>
      <c r="B22" s="2" t="s">
        <v>1480</v>
      </c>
      <c r="C22" s="2">
        <v>0</v>
      </c>
      <c r="D22" s="2">
        <v>4</v>
      </c>
      <c r="E22" s="2">
        <v>8.1</v>
      </c>
      <c r="F22" s="2">
        <v>804.92</v>
      </c>
    </row>
    <row r="23" spans="1:6" x14ac:dyDescent="0.3">
      <c r="A23" s="2">
        <v>22</v>
      </c>
      <c r="B23" s="2" t="s">
        <v>1481</v>
      </c>
      <c r="C23" s="2">
        <v>0</v>
      </c>
      <c r="D23" s="2">
        <v>4</v>
      </c>
      <c r="E23" s="2">
        <v>8.1</v>
      </c>
      <c r="F23" s="2">
        <v>804.92</v>
      </c>
    </row>
    <row r="24" spans="1:6" x14ac:dyDescent="0.3">
      <c r="A24" s="2">
        <v>23</v>
      </c>
      <c r="B24" s="2" t="s">
        <v>1482</v>
      </c>
      <c r="C24" s="2">
        <v>0</v>
      </c>
      <c r="D24" s="2">
        <v>4</v>
      </c>
      <c r="E24" s="2">
        <v>8.1</v>
      </c>
      <c r="F24" s="2">
        <v>804.92</v>
      </c>
    </row>
    <row r="25" spans="1:6" x14ac:dyDescent="0.3">
      <c r="A25" s="2">
        <v>24</v>
      </c>
      <c r="B25" s="2" t="s">
        <v>1483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1484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1485</v>
      </c>
      <c r="C27" s="2">
        <v>0</v>
      </c>
      <c r="D27" s="2">
        <v>4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1486</v>
      </c>
      <c r="C28" s="2">
        <v>0</v>
      </c>
      <c r="D28" s="2">
        <v>5</v>
      </c>
      <c r="E28" s="2">
        <v>8.1</v>
      </c>
      <c r="F28" s="2">
        <v>804.92</v>
      </c>
    </row>
    <row r="29" spans="1:6" x14ac:dyDescent="0.3">
      <c r="A29" s="2">
        <v>28</v>
      </c>
      <c r="B29" s="2" t="s">
        <v>1487</v>
      </c>
      <c r="C29" s="2">
        <v>0</v>
      </c>
      <c r="D29" s="2">
        <v>4</v>
      </c>
      <c r="E29" s="2">
        <v>8.1</v>
      </c>
      <c r="F29" s="2">
        <v>804.92</v>
      </c>
    </row>
    <row r="30" spans="1:6" x14ac:dyDescent="0.3">
      <c r="A30" s="2">
        <v>29</v>
      </c>
      <c r="B30" s="2" t="s">
        <v>1488</v>
      </c>
      <c r="C30" s="2">
        <v>0</v>
      </c>
      <c r="D30" s="2">
        <v>4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1489</v>
      </c>
      <c r="C31" s="2">
        <v>0</v>
      </c>
      <c r="D31" s="2">
        <v>5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1490</v>
      </c>
      <c r="C32" s="2">
        <v>0</v>
      </c>
      <c r="D32" s="2">
        <v>5</v>
      </c>
      <c r="E32" s="2">
        <v>8.1</v>
      </c>
      <c r="F32" s="2">
        <v>804.92</v>
      </c>
    </row>
    <row r="33" spans="1:6" x14ac:dyDescent="0.3">
      <c r="A33" s="2">
        <v>32</v>
      </c>
      <c r="B33" s="2" t="s">
        <v>1491</v>
      </c>
      <c r="C33" s="2">
        <v>0</v>
      </c>
      <c r="D33" s="2">
        <v>5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1492</v>
      </c>
      <c r="C34" s="2">
        <v>0</v>
      </c>
      <c r="D34" s="2">
        <v>5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1493</v>
      </c>
      <c r="C35" s="2">
        <v>0</v>
      </c>
      <c r="D35" s="2">
        <v>4</v>
      </c>
      <c r="E35" s="2">
        <v>8.1</v>
      </c>
      <c r="F35" s="2">
        <v>804.92</v>
      </c>
    </row>
    <row r="36" spans="1:6" x14ac:dyDescent="0.3">
      <c r="A36" s="2">
        <v>35</v>
      </c>
      <c r="B36" s="2" t="s">
        <v>1494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1495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1496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1497</v>
      </c>
      <c r="C39" s="2">
        <v>0</v>
      </c>
      <c r="D39" s="2">
        <v>4</v>
      </c>
      <c r="E39" s="2">
        <v>8.1</v>
      </c>
      <c r="F39" s="2">
        <v>804.92</v>
      </c>
    </row>
    <row r="40" spans="1:6" x14ac:dyDescent="0.3">
      <c r="A40" s="2">
        <v>39</v>
      </c>
      <c r="B40" s="2" t="s">
        <v>1498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1499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1500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1501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1502</v>
      </c>
      <c r="C44" s="2">
        <v>0</v>
      </c>
      <c r="D44" s="2">
        <v>5</v>
      </c>
      <c r="E44" s="2">
        <v>8.1</v>
      </c>
      <c r="F44" s="2">
        <v>804.92</v>
      </c>
    </row>
    <row r="45" spans="1:6" x14ac:dyDescent="0.3">
      <c r="A45" s="2">
        <v>44</v>
      </c>
      <c r="B45" s="2" t="s">
        <v>1503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1504</v>
      </c>
      <c r="C46" s="2">
        <v>0</v>
      </c>
      <c r="D46" s="2">
        <v>5</v>
      </c>
      <c r="E46" s="2">
        <v>8.1</v>
      </c>
      <c r="F46" s="2">
        <v>804.92</v>
      </c>
    </row>
    <row r="47" spans="1:6" x14ac:dyDescent="0.3">
      <c r="A47" s="2">
        <v>46</v>
      </c>
      <c r="B47" s="2" t="s">
        <v>1505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1506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1507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1508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1509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1510</v>
      </c>
      <c r="C52" s="2">
        <v>0</v>
      </c>
      <c r="D52" s="2">
        <v>3</v>
      </c>
      <c r="E52" s="2">
        <v>8.1</v>
      </c>
      <c r="F52" s="2">
        <v>804.92</v>
      </c>
    </row>
    <row r="53" spans="1:6" x14ac:dyDescent="0.3">
      <c r="A53" s="2">
        <v>52</v>
      </c>
      <c r="B53" s="2" t="s">
        <v>1511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1512</v>
      </c>
      <c r="C54" s="2">
        <v>0</v>
      </c>
      <c r="D54" s="2">
        <v>3</v>
      </c>
      <c r="E54" s="2">
        <v>8.1</v>
      </c>
      <c r="F54" s="2">
        <v>804.92</v>
      </c>
    </row>
    <row r="55" spans="1:6" x14ac:dyDescent="0.3">
      <c r="A55" s="2">
        <v>54</v>
      </c>
      <c r="B55" s="2" t="s">
        <v>1513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1514</v>
      </c>
      <c r="C56" s="2">
        <v>0</v>
      </c>
      <c r="D56" s="2">
        <v>3</v>
      </c>
      <c r="E56" s="2">
        <v>8.1</v>
      </c>
      <c r="F56" s="2">
        <v>804.92</v>
      </c>
    </row>
    <row r="57" spans="1:6" x14ac:dyDescent="0.3">
      <c r="A57" s="2">
        <v>56</v>
      </c>
      <c r="B57" s="2" t="s">
        <v>1515</v>
      </c>
      <c r="C57" s="2">
        <v>0</v>
      </c>
      <c r="D57" s="2">
        <v>5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1516</v>
      </c>
      <c r="C58" s="2">
        <v>0</v>
      </c>
      <c r="D58" s="2">
        <v>4</v>
      </c>
      <c r="E58" s="2">
        <v>8.1</v>
      </c>
      <c r="F58" s="2">
        <v>804.92</v>
      </c>
    </row>
    <row r="59" spans="1:6" x14ac:dyDescent="0.3">
      <c r="A59" s="2">
        <v>58</v>
      </c>
      <c r="B59" s="2" t="s">
        <v>1517</v>
      </c>
      <c r="C59" s="2">
        <v>0</v>
      </c>
      <c r="D59" s="2">
        <v>4</v>
      </c>
      <c r="E59" s="2">
        <v>8.1</v>
      </c>
      <c r="F59" s="2">
        <v>804.92</v>
      </c>
    </row>
    <row r="60" spans="1:6" x14ac:dyDescent="0.3">
      <c r="A60" s="2">
        <v>59</v>
      </c>
      <c r="B60" s="2" t="s">
        <v>1518</v>
      </c>
      <c r="C60" s="2">
        <v>0</v>
      </c>
      <c r="D60" s="2">
        <v>4</v>
      </c>
      <c r="E60" s="2">
        <v>8.1</v>
      </c>
      <c r="F60" s="2">
        <v>804.92</v>
      </c>
    </row>
    <row r="61" spans="1:6" x14ac:dyDescent="0.3">
      <c r="A61" s="2">
        <v>60</v>
      </c>
      <c r="B61" s="2" t="s">
        <v>1519</v>
      </c>
      <c r="C61" s="2">
        <v>0</v>
      </c>
      <c r="D61" s="2">
        <v>4</v>
      </c>
      <c r="E61" s="2">
        <v>8.1</v>
      </c>
      <c r="F61" s="2">
        <v>804.92</v>
      </c>
    </row>
    <row r="62" spans="1:6" x14ac:dyDescent="0.3">
      <c r="A62" s="2">
        <v>61</v>
      </c>
      <c r="B62" s="2" t="s">
        <v>1520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1521</v>
      </c>
      <c r="C63" s="2">
        <v>0</v>
      </c>
      <c r="D63" s="2">
        <v>4</v>
      </c>
      <c r="E63" s="2">
        <v>8.1</v>
      </c>
      <c r="F63" s="2">
        <v>804.92</v>
      </c>
    </row>
    <row r="64" spans="1:6" x14ac:dyDescent="0.3">
      <c r="A64" s="2">
        <v>63</v>
      </c>
      <c r="B64" s="2" t="s">
        <v>1522</v>
      </c>
      <c r="C64" s="2">
        <v>0</v>
      </c>
      <c r="D64" s="2">
        <v>3</v>
      </c>
      <c r="E64" s="2">
        <v>8.1</v>
      </c>
      <c r="F64" s="2">
        <v>804.92</v>
      </c>
    </row>
    <row r="65" spans="1:6" x14ac:dyDescent="0.3">
      <c r="A65" s="2">
        <v>64</v>
      </c>
      <c r="B65" s="2" t="s">
        <v>1523</v>
      </c>
      <c r="C65" s="2">
        <v>0</v>
      </c>
      <c r="D65" s="2">
        <v>3</v>
      </c>
      <c r="E65" s="2">
        <v>8.1</v>
      </c>
      <c r="F65" s="2">
        <v>804.92</v>
      </c>
    </row>
    <row r="66" spans="1:6" x14ac:dyDescent="0.3">
      <c r="A66" s="2">
        <v>65</v>
      </c>
      <c r="B66" s="2" t="s">
        <v>1524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1525</v>
      </c>
      <c r="C67" s="2">
        <v>0</v>
      </c>
      <c r="D67" s="2">
        <v>3</v>
      </c>
      <c r="E67" s="2">
        <v>8.1</v>
      </c>
      <c r="F67" s="2">
        <v>804.92</v>
      </c>
    </row>
    <row r="68" spans="1:6" x14ac:dyDescent="0.3">
      <c r="A68" s="2">
        <v>67</v>
      </c>
      <c r="B68" s="2" t="s">
        <v>1526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1527</v>
      </c>
      <c r="C69" s="2">
        <v>0</v>
      </c>
      <c r="D69" s="2">
        <v>3</v>
      </c>
      <c r="E69" s="2">
        <v>8.1</v>
      </c>
      <c r="F69" s="2">
        <v>804.92</v>
      </c>
    </row>
    <row r="70" spans="1:6" x14ac:dyDescent="0.3">
      <c r="A70" s="2">
        <v>69</v>
      </c>
      <c r="B70" s="2" t="s">
        <v>1528</v>
      </c>
      <c r="C70" s="2">
        <v>0</v>
      </c>
      <c r="D70" s="2">
        <v>4</v>
      </c>
      <c r="E70" s="2">
        <v>8.1</v>
      </c>
      <c r="F70" s="2">
        <v>804.92</v>
      </c>
    </row>
    <row r="71" spans="1:6" x14ac:dyDescent="0.3">
      <c r="A71" s="2">
        <v>70</v>
      </c>
      <c r="B71" s="2" t="s">
        <v>1529</v>
      </c>
      <c r="C71" s="2">
        <v>0</v>
      </c>
      <c r="D71" s="2">
        <v>5</v>
      </c>
      <c r="E71" s="2">
        <v>8.1</v>
      </c>
      <c r="F71" s="2">
        <v>804.92</v>
      </c>
    </row>
    <row r="72" spans="1:6" x14ac:dyDescent="0.3">
      <c r="A72" s="2">
        <v>71</v>
      </c>
      <c r="B72" s="2" t="s">
        <v>1530</v>
      </c>
      <c r="C72" s="2">
        <v>0</v>
      </c>
      <c r="D72" s="2">
        <v>5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1531</v>
      </c>
      <c r="C73" s="2">
        <v>0</v>
      </c>
      <c r="D73" s="2">
        <v>5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1532</v>
      </c>
      <c r="C74" s="2">
        <v>0</v>
      </c>
      <c r="D74" s="2">
        <v>5</v>
      </c>
      <c r="E74" s="2">
        <v>8.1</v>
      </c>
      <c r="F74" s="2">
        <v>804.92</v>
      </c>
    </row>
    <row r="75" spans="1:6" x14ac:dyDescent="0.3">
      <c r="A75" s="2">
        <v>74</v>
      </c>
      <c r="B75" s="2" t="s">
        <v>1533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1534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1535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1536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1537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1538</v>
      </c>
      <c r="C80" s="2">
        <v>0</v>
      </c>
      <c r="D80" s="2">
        <v>3</v>
      </c>
      <c r="E80" s="2">
        <v>8.1</v>
      </c>
      <c r="F80" s="2">
        <v>804.92</v>
      </c>
    </row>
    <row r="81" spans="1:6" x14ac:dyDescent="0.3">
      <c r="A81" s="2">
        <v>80</v>
      </c>
      <c r="B81" s="2" t="s">
        <v>1539</v>
      </c>
      <c r="C81" s="2">
        <v>0</v>
      </c>
      <c r="D81" s="2">
        <v>4</v>
      </c>
      <c r="E81" s="2">
        <v>8.1</v>
      </c>
      <c r="F81" s="2">
        <v>804.92</v>
      </c>
    </row>
    <row r="82" spans="1:6" x14ac:dyDescent="0.3">
      <c r="A82" s="2">
        <v>81</v>
      </c>
      <c r="B82" s="2" t="s">
        <v>1540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1541</v>
      </c>
      <c r="C83" s="2">
        <v>0</v>
      </c>
      <c r="D83" s="2">
        <v>3</v>
      </c>
      <c r="E83" s="2">
        <v>8.1</v>
      </c>
      <c r="F83" s="2">
        <v>804.92</v>
      </c>
    </row>
    <row r="84" spans="1:6" x14ac:dyDescent="0.3">
      <c r="A84" s="2">
        <v>83</v>
      </c>
      <c r="B84" s="2" t="s">
        <v>1542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1543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1544</v>
      </c>
      <c r="C86" s="2">
        <v>0</v>
      </c>
      <c r="D86" s="2">
        <v>4</v>
      </c>
      <c r="E86" s="2">
        <v>8.1</v>
      </c>
      <c r="F86" s="2">
        <v>804.92</v>
      </c>
    </row>
    <row r="87" spans="1:6" x14ac:dyDescent="0.3">
      <c r="A87" s="2">
        <v>86</v>
      </c>
      <c r="B87" s="2" t="s">
        <v>1545</v>
      </c>
      <c r="C87" s="2">
        <v>0</v>
      </c>
      <c r="D87" s="2">
        <v>5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1546</v>
      </c>
      <c r="C88" s="2">
        <v>0</v>
      </c>
      <c r="D88" s="2">
        <v>4</v>
      </c>
      <c r="E88" s="2">
        <v>8.1</v>
      </c>
      <c r="F88" s="2">
        <v>804.92</v>
      </c>
    </row>
    <row r="89" spans="1:6" x14ac:dyDescent="0.3">
      <c r="A89" s="2">
        <v>88</v>
      </c>
      <c r="B89" s="2" t="s">
        <v>1547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1548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1549</v>
      </c>
      <c r="C91" s="2">
        <v>0</v>
      </c>
      <c r="D91" s="2">
        <v>3</v>
      </c>
      <c r="E91" s="2">
        <v>8.1</v>
      </c>
      <c r="F91" s="2">
        <v>804.92</v>
      </c>
    </row>
    <row r="92" spans="1:6" x14ac:dyDescent="0.3">
      <c r="A92" s="2">
        <v>91</v>
      </c>
      <c r="B92" s="2" t="s">
        <v>1550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1551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1552</v>
      </c>
      <c r="C94" s="2">
        <v>0</v>
      </c>
      <c r="D94" s="2">
        <v>4</v>
      </c>
      <c r="E94" s="2">
        <v>8.1</v>
      </c>
      <c r="F94" s="2">
        <v>804.92</v>
      </c>
    </row>
    <row r="95" spans="1:6" x14ac:dyDescent="0.3">
      <c r="A95" s="2">
        <v>94</v>
      </c>
      <c r="B95" s="2" t="s">
        <v>1553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1554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1555</v>
      </c>
      <c r="C97" s="2">
        <v>0</v>
      </c>
      <c r="D97" s="2">
        <v>4</v>
      </c>
      <c r="E97" s="2">
        <v>8.1</v>
      </c>
      <c r="F97" s="2">
        <v>804.92</v>
      </c>
    </row>
    <row r="98" spans="1:6" x14ac:dyDescent="0.3">
      <c r="A98" s="2">
        <v>97</v>
      </c>
      <c r="B98" s="2" t="s">
        <v>1556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1557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1558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1559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1560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1561</v>
      </c>
      <c r="C103" s="2">
        <v>0</v>
      </c>
      <c r="D103" s="2">
        <v>3</v>
      </c>
      <c r="E103" s="2">
        <v>8.1</v>
      </c>
      <c r="F103" s="2">
        <v>804.92</v>
      </c>
    </row>
    <row r="104" spans="1:6" x14ac:dyDescent="0.3">
      <c r="A104" s="2">
        <v>103</v>
      </c>
      <c r="B104" s="2" t="s">
        <v>1562</v>
      </c>
      <c r="C104" s="2">
        <v>0</v>
      </c>
      <c r="D104" s="2">
        <v>3</v>
      </c>
      <c r="E104" s="2">
        <v>8.1</v>
      </c>
      <c r="F104" s="2">
        <v>804.92</v>
      </c>
    </row>
    <row r="105" spans="1:6" x14ac:dyDescent="0.3">
      <c r="A105" s="2">
        <v>104</v>
      </c>
      <c r="B105" s="2" t="s">
        <v>1563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1564</v>
      </c>
      <c r="C106" s="2">
        <v>0</v>
      </c>
      <c r="D106" s="2">
        <v>3</v>
      </c>
      <c r="E106" s="2">
        <v>8.1</v>
      </c>
      <c r="F106" s="2">
        <v>804.92</v>
      </c>
    </row>
    <row r="107" spans="1:6" x14ac:dyDescent="0.3">
      <c r="A107" s="2">
        <v>106</v>
      </c>
      <c r="B107" s="2" t="s">
        <v>1565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1566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1567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1568</v>
      </c>
      <c r="C110" s="2">
        <v>0</v>
      </c>
      <c r="D110" s="2">
        <v>5</v>
      </c>
      <c r="E110" s="2">
        <v>8.1</v>
      </c>
      <c r="F110" s="2">
        <v>804.92</v>
      </c>
    </row>
    <row r="111" spans="1:6" x14ac:dyDescent="0.3">
      <c r="A111" s="2">
        <v>110</v>
      </c>
      <c r="B111" s="2" t="s">
        <v>1569</v>
      </c>
      <c r="C111" s="2">
        <v>0</v>
      </c>
      <c r="D111" s="2">
        <v>5</v>
      </c>
      <c r="E111" s="2">
        <v>8.1</v>
      </c>
      <c r="F111" s="2">
        <v>804.92</v>
      </c>
    </row>
    <row r="112" spans="1:6" x14ac:dyDescent="0.3">
      <c r="A112" s="2">
        <v>111</v>
      </c>
      <c r="B112" s="2" t="s">
        <v>1570</v>
      </c>
      <c r="C112" s="2">
        <v>0</v>
      </c>
      <c r="D112" s="2">
        <v>5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1571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1572</v>
      </c>
      <c r="C114" s="2">
        <v>0</v>
      </c>
      <c r="D114" s="2">
        <v>4</v>
      </c>
      <c r="E114" s="2">
        <v>8.1</v>
      </c>
      <c r="F114" s="2">
        <v>804.92</v>
      </c>
    </row>
    <row r="115" spans="1:6" x14ac:dyDescent="0.3">
      <c r="A115" s="2">
        <v>114</v>
      </c>
      <c r="B115" s="2" t="s">
        <v>1573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1574</v>
      </c>
      <c r="C116" s="2">
        <v>0</v>
      </c>
      <c r="D116" s="2">
        <v>4</v>
      </c>
      <c r="E116" s="2">
        <v>8.1</v>
      </c>
      <c r="F116" s="2">
        <v>804.92</v>
      </c>
    </row>
    <row r="117" spans="1:6" x14ac:dyDescent="0.3">
      <c r="A117" s="2">
        <v>116</v>
      </c>
      <c r="B117" s="2" t="s">
        <v>1575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1576</v>
      </c>
      <c r="C118" s="2">
        <v>0</v>
      </c>
      <c r="D118" s="2">
        <v>4</v>
      </c>
      <c r="E118" s="2">
        <v>8.1</v>
      </c>
      <c r="F118" s="2">
        <v>804.92</v>
      </c>
    </row>
    <row r="119" spans="1:6" x14ac:dyDescent="0.3">
      <c r="A119" s="2">
        <v>118</v>
      </c>
      <c r="B119" s="2" t="s">
        <v>1577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1578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1579</v>
      </c>
      <c r="C121" s="2">
        <v>0</v>
      </c>
      <c r="D121" s="2">
        <v>4</v>
      </c>
      <c r="E121" s="2">
        <v>8.1</v>
      </c>
      <c r="F121" s="2">
        <v>804.92</v>
      </c>
    </row>
    <row r="122" spans="1:6" x14ac:dyDescent="0.3">
      <c r="A122" s="2">
        <v>121</v>
      </c>
      <c r="B122" s="2" t="s">
        <v>1580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1581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1582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1583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1584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1585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1586</v>
      </c>
      <c r="C128" s="2">
        <v>0</v>
      </c>
      <c r="D128" s="2">
        <v>4</v>
      </c>
      <c r="E128" s="2">
        <v>8.1</v>
      </c>
      <c r="F128" s="2">
        <v>804.92</v>
      </c>
    </row>
    <row r="129" spans="1:6" x14ac:dyDescent="0.3">
      <c r="A129" s="2">
        <v>128</v>
      </c>
      <c r="B129" s="2" t="s">
        <v>1587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1588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1589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1590</v>
      </c>
      <c r="C132" s="2">
        <v>0</v>
      </c>
      <c r="D132" s="2">
        <v>4</v>
      </c>
      <c r="E132" s="2">
        <v>8.1</v>
      </c>
      <c r="F132" s="2">
        <v>804.92</v>
      </c>
    </row>
    <row r="133" spans="1:6" x14ac:dyDescent="0.3">
      <c r="A133" s="2">
        <v>132</v>
      </c>
      <c r="B133" s="2" t="s">
        <v>1591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1592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1593</v>
      </c>
      <c r="C135" s="2">
        <v>0</v>
      </c>
      <c r="D135" s="2">
        <v>5</v>
      </c>
      <c r="E135" s="2">
        <v>8.1</v>
      </c>
      <c r="F135" s="2">
        <v>804.92</v>
      </c>
    </row>
    <row r="136" spans="1:6" x14ac:dyDescent="0.3">
      <c r="A136" s="2">
        <v>135</v>
      </c>
      <c r="B136" s="2" t="s">
        <v>1594</v>
      </c>
      <c r="C136" s="2">
        <v>0</v>
      </c>
      <c r="D136" s="2">
        <v>5</v>
      </c>
      <c r="E136" s="2">
        <v>8.1</v>
      </c>
      <c r="F136" s="2">
        <v>804.92</v>
      </c>
    </row>
    <row r="137" spans="1:6" x14ac:dyDescent="0.3">
      <c r="A137" s="2">
        <v>136</v>
      </c>
      <c r="B137" s="2" t="s">
        <v>1595</v>
      </c>
      <c r="C137" s="2">
        <v>0</v>
      </c>
      <c r="D137" s="2">
        <v>5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1596</v>
      </c>
      <c r="C138" s="2">
        <v>0</v>
      </c>
      <c r="D138" s="2">
        <v>5</v>
      </c>
      <c r="E138" s="2">
        <v>8.1</v>
      </c>
      <c r="F138" s="2">
        <v>804.92</v>
      </c>
    </row>
    <row r="139" spans="1:6" x14ac:dyDescent="0.3">
      <c r="A139" s="2">
        <v>138</v>
      </c>
      <c r="B139" s="2" t="s">
        <v>1597</v>
      </c>
      <c r="C139" s="2">
        <v>0</v>
      </c>
      <c r="D139" s="2">
        <v>5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1598</v>
      </c>
      <c r="C140" s="2">
        <v>0</v>
      </c>
      <c r="D140" s="2">
        <v>5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1599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1600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1601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1602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1603</v>
      </c>
      <c r="C145" s="2">
        <v>0</v>
      </c>
      <c r="D145" s="2">
        <v>4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1604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1605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1606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1607</v>
      </c>
      <c r="C149" s="2">
        <v>0</v>
      </c>
      <c r="D149" s="2">
        <v>4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1608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1609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1610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1611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1612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1613</v>
      </c>
      <c r="C155" s="2">
        <v>0</v>
      </c>
      <c r="D155" s="2">
        <v>4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1614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1615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1616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1617</v>
      </c>
      <c r="C159" s="2">
        <v>0</v>
      </c>
      <c r="D159" s="2">
        <v>4</v>
      </c>
      <c r="E159" s="2">
        <v>8.1</v>
      </c>
      <c r="F159" s="2">
        <v>804.92</v>
      </c>
    </row>
    <row r="160" spans="1:6" x14ac:dyDescent="0.3">
      <c r="A160" s="2">
        <v>159</v>
      </c>
      <c r="B160" s="2" t="s">
        <v>1618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1619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1620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1621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1622</v>
      </c>
      <c r="C164" s="2">
        <v>0</v>
      </c>
      <c r="D164" s="2">
        <v>4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1623</v>
      </c>
      <c r="C165" s="2">
        <v>0</v>
      </c>
      <c r="D165" s="2">
        <v>4</v>
      </c>
      <c r="E165" s="2">
        <v>8.1</v>
      </c>
      <c r="F165" s="2">
        <v>804.92</v>
      </c>
    </row>
    <row r="166" spans="1:6" x14ac:dyDescent="0.3">
      <c r="A166" s="2">
        <v>165</v>
      </c>
      <c r="B166" s="2" t="s">
        <v>1624</v>
      </c>
      <c r="C166" s="2">
        <v>0</v>
      </c>
      <c r="D166" s="2">
        <v>4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1625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1626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1627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1628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1629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1630</v>
      </c>
      <c r="C172" s="2">
        <v>0</v>
      </c>
      <c r="D172" s="2">
        <v>4</v>
      </c>
      <c r="E172" s="2">
        <v>8.1</v>
      </c>
      <c r="F172" s="2">
        <v>804.92</v>
      </c>
    </row>
    <row r="173" spans="1:6" x14ac:dyDescent="0.3">
      <c r="A173" s="2">
        <v>172</v>
      </c>
      <c r="B173" s="2" t="s">
        <v>1631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1632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1633</v>
      </c>
      <c r="C175" s="2">
        <v>0</v>
      </c>
      <c r="D175" s="2">
        <v>4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1634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1635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1636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1637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1638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1639</v>
      </c>
      <c r="C181" s="2">
        <v>0</v>
      </c>
      <c r="D181" s="2">
        <v>4</v>
      </c>
      <c r="E181" s="2">
        <v>8.1</v>
      </c>
      <c r="F181" s="2">
        <v>804.92</v>
      </c>
    </row>
    <row r="182" spans="1:6" x14ac:dyDescent="0.3">
      <c r="A182" s="2">
        <v>181</v>
      </c>
      <c r="B182" s="2" t="s">
        <v>1640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1641</v>
      </c>
      <c r="C183" s="2">
        <v>0</v>
      </c>
      <c r="D183" s="2">
        <v>4</v>
      </c>
      <c r="E183" s="2">
        <v>8.1</v>
      </c>
      <c r="F183" s="2">
        <v>804.92</v>
      </c>
    </row>
    <row r="184" spans="1:6" x14ac:dyDescent="0.3">
      <c r="A184" s="2">
        <v>183</v>
      </c>
      <c r="B184" s="2" t="s">
        <v>1642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1643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1644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1645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1646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1647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1648</v>
      </c>
      <c r="C190" s="2">
        <v>0</v>
      </c>
      <c r="D190" s="2">
        <v>4</v>
      </c>
      <c r="E190" s="2">
        <v>8.1</v>
      </c>
      <c r="F190" s="2">
        <v>804.92</v>
      </c>
    </row>
    <row r="191" spans="1:6" x14ac:dyDescent="0.3">
      <c r="A191" s="2">
        <v>190</v>
      </c>
      <c r="B191" s="2" t="s">
        <v>1649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1650</v>
      </c>
      <c r="C192" s="2">
        <v>0</v>
      </c>
      <c r="D192" s="2">
        <v>4</v>
      </c>
      <c r="E192" s="2">
        <v>8.1</v>
      </c>
      <c r="F192" s="2">
        <v>804.92</v>
      </c>
    </row>
    <row r="193" spans="1:6" x14ac:dyDescent="0.3">
      <c r="A193" s="2">
        <v>192</v>
      </c>
      <c r="B193" s="2" t="s">
        <v>1651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1652</v>
      </c>
      <c r="C194" s="2">
        <v>0</v>
      </c>
      <c r="D194" s="2">
        <v>5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1653</v>
      </c>
      <c r="C195" s="2">
        <v>0</v>
      </c>
      <c r="D195" s="2">
        <v>4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1654</v>
      </c>
      <c r="C196" s="2">
        <v>0</v>
      </c>
      <c r="D196" s="2">
        <v>5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1655</v>
      </c>
      <c r="C197" s="2">
        <v>0</v>
      </c>
      <c r="D197" s="2">
        <v>5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1656</v>
      </c>
      <c r="C198" s="2">
        <v>0</v>
      </c>
      <c r="D198" s="2">
        <v>5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1657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1658</v>
      </c>
      <c r="C200" s="2">
        <v>0</v>
      </c>
      <c r="D200" s="2">
        <v>4</v>
      </c>
      <c r="E200" s="2">
        <v>8.1</v>
      </c>
      <c r="F200" s="2">
        <v>804.92</v>
      </c>
    </row>
    <row r="201" spans="1:6" x14ac:dyDescent="0.3">
      <c r="A201" s="2">
        <v>200</v>
      </c>
      <c r="B201" s="2" t="s">
        <v>1659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1660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1661</v>
      </c>
      <c r="C203" s="2">
        <v>0</v>
      </c>
      <c r="D203" s="2">
        <v>4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1662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1663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1664</v>
      </c>
      <c r="C206" s="2">
        <v>0</v>
      </c>
      <c r="D206" s="2">
        <v>4</v>
      </c>
      <c r="E206" s="2">
        <v>8.1</v>
      </c>
      <c r="F206" s="2">
        <v>804.92</v>
      </c>
    </row>
    <row r="207" spans="1:6" x14ac:dyDescent="0.3">
      <c r="A207" s="2">
        <v>206</v>
      </c>
      <c r="B207" s="2" t="s">
        <v>1665</v>
      </c>
      <c r="C207" s="2">
        <v>0</v>
      </c>
      <c r="D207" s="2">
        <v>4</v>
      </c>
      <c r="E207" s="2">
        <v>8.1</v>
      </c>
      <c r="F207" s="2">
        <v>804.92</v>
      </c>
    </row>
    <row r="208" spans="1:6" x14ac:dyDescent="0.3">
      <c r="A208" s="2">
        <v>207</v>
      </c>
      <c r="B208" s="2" t="s">
        <v>1666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1667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1668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1669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1670</v>
      </c>
      <c r="C212" s="2">
        <v>0</v>
      </c>
      <c r="D212" s="2">
        <v>3</v>
      </c>
      <c r="E212" s="2">
        <v>8.1</v>
      </c>
      <c r="F212" s="2">
        <v>804.92</v>
      </c>
    </row>
    <row r="213" spans="1:6" x14ac:dyDescent="0.3">
      <c r="A213" s="2">
        <v>212</v>
      </c>
      <c r="B213" s="2" t="s">
        <v>1671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1672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1673</v>
      </c>
      <c r="C215" s="2">
        <v>0</v>
      </c>
      <c r="D215" s="2">
        <v>4</v>
      </c>
      <c r="E215" s="2">
        <v>8.1</v>
      </c>
      <c r="F215" s="2">
        <v>804.92</v>
      </c>
    </row>
    <row r="216" spans="1:6" x14ac:dyDescent="0.3">
      <c r="A216" s="2">
        <v>215</v>
      </c>
      <c r="B216" s="2" t="s">
        <v>1674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1675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1676</v>
      </c>
      <c r="C218" s="2">
        <v>0</v>
      </c>
      <c r="D218" s="2">
        <v>4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1677</v>
      </c>
      <c r="C219" s="2">
        <v>0</v>
      </c>
      <c r="D219" s="2">
        <v>4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1678</v>
      </c>
      <c r="C220" s="2">
        <v>0</v>
      </c>
      <c r="D220" s="2">
        <v>4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1679</v>
      </c>
      <c r="C221" s="2">
        <v>0</v>
      </c>
      <c r="D221" s="2">
        <v>4</v>
      </c>
      <c r="E221" s="2">
        <v>8.1</v>
      </c>
      <c r="F221" s="2">
        <v>804.92</v>
      </c>
    </row>
    <row r="222" spans="1:6" x14ac:dyDescent="0.3">
      <c r="A222" s="2">
        <v>221</v>
      </c>
      <c r="B222" s="2" t="s">
        <v>1680</v>
      </c>
      <c r="C222" s="2">
        <v>0</v>
      </c>
      <c r="D222" s="2">
        <v>4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1681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1682</v>
      </c>
      <c r="C224" s="2">
        <v>0</v>
      </c>
      <c r="D224" s="2">
        <v>4</v>
      </c>
      <c r="E224" s="2">
        <v>8.1</v>
      </c>
      <c r="F224" s="2">
        <v>804.92</v>
      </c>
    </row>
    <row r="225" spans="1:6" x14ac:dyDescent="0.3">
      <c r="A225" s="2">
        <v>224</v>
      </c>
      <c r="B225" s="2" t="s">
        <v>1683</v>
      </c>
      <c r="C225" s="2">
        <v>0</v>
      </c>
      <c r="D225" s="2">
        <v>5</v>
      </c>
      <c r="E225" s="2">
        <v>8.1</v>
      </c>
      <c r="F225" s="2">
        <v>804.92</v>
      </c>
    </row>
    <row r="226" spans="1:6" x14ac:dyDescent="0.3">
      <c r="A226" s="2">
        <v>225</v>
      </c>
      <c r="B226" s="2" t="s">
        <v>1684</v>
      </c>
      <c r="C226" s="2">
        <v>0</v>
      </c>
      <c r="D226" s="2">
        <v>5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1685</v>
      </c>
      <c r="C227" s="2">
        <v>0</v>
      </c>
      <c r="D227" s="2">
        <v>5</v>
      </c>
      <c r="E227" s="2">
        <v>8.1</v>
      </c>
      <c r="F227" s="2">
        <v>804.92</v>
      </c>
    </row>
    <row r="228" spans="1:6" x14ac:dyDescent="0.3">
      <c r="A228" s="2">
        <v>227</v>
      </c>
      <c r="B228" s="2" t="s">
        <v>1686</v>
      </c>
      <c r="C228" s="2">
        <v>0</v>
      </c>
      <c r="D228" s="2">
        <v>4</v>
      </c>
      <c r="E228" s="2">
        <v>8.1</v>
      </c>
      <c r="F228" s="2">
        <v>804.92</v>
      </c>
    </row>
    <row r="229" spans="1:6" x14ac:dyDescent="0.3">
      <c r="A229" s="2">
        <v>228</v>
      </c>
      <c r="B229" s="2" t="s">
        <v>1687</v>
      </c>
      <c r="C229" s="2">
        <v>0</v>
      </c>
      <c r="D229" s="2">
        <v>5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1688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1689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1690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1691</v>
      </c>
      <c r="C233" s="2">
        <v>0</v>
      </c>
      <c r="D233" s="2">
        <v>4</v>
      </c>
      <c r="E233" s="2">
        <v>8.1</v>
      </c>
      <c r="F233" s="2">
        <v>804.92</v>
      </c>
    </row>
    <row r="234" spans="1:6" x14ac:dyDescent="0.3">
      <c r="A234" s="2">
        <v>233</v>
      </c>
      <c r="B234" s="2" t="s">
        <v>1692</v>
      </c>
      <c r="C234" s="2">
        <v>0</v>
      </c>
      <c r="D234" s="2">
        <v>4</v>
      </c>
      <c r="E234" s="2">
        <v>8.1</v>
      </c>
      <c r="F234" s="2">
        <v>804.92</v>
      </c>
    </row>
    <row r="235" spans="1:6" x14ac:dyDescent="0.3">
      <c r="A235" s="2">
        <v>234</v>
      </c>
      <c r="B235" s="2" t="s">
        <v>1693</v>
      </c>
      <c r="C235" s="2">
        <v>0</v>
      </c>
      <c r="D235" s="2">
        <v>4</v>
      </c>
      <c r="E235" s="2">
        <v>8.1</v>
      </c>
      <c r="F235" s="2">
        <v>804.92</v>
      </c>
    </row>
    <row r="236" spans="1:6" x14ac:dyDescent="0.3">
      <c r="A236" s="2">
        <v>235</v>
      </c>
      <c r="B236" s="2" t="s">
        <v>1694</v>
      </c>
      <c r="C236" s="2">
        <v>0</v>
      </c>
      <c r="D236" s="2">
        <v>4</v>
      </c>
      <c r="E236" s="2">
        <v>8.1</v>
      </c>
      <c r="F236" s="2">
        <v>804.92</v>
      </c>
    </row>
    <row r="237" spans="1:6" x14ac:dyDescent="0.3">
      <c r="A237" s="2">
        <v>236</v>
      </c>
      <c r="B237" s="2" t="s">
        <v>1695</v>
      </c>
      <c r="C237" s="2">
        <v>0</v>
      </c>
      <c r="D237" s="2">
        <v>4</v>
      </c>
      <c r="E237" s="2">
        <v>8.1</v>
      </c>
      <c r="F237" s="2">
        <v>804.92</v>
      </c>
    </row>
    <row r="238" spans="1:6" x14ac:dyDescent="0.3">
      <c r="A238" s="2">
        <v>237</v>
      </c>
      <c r="B238" s="2" t="s">
        <v>1696</v>
      </c>
      <c r="C238" s="2">
        <v>0</v>
      </c>
      <c r="D238" s="2">
        <v>4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1697</v>
      </c>
      <c r="C239" s="2">
        <v>0</v>
      </c>
      <c r="D239" s="2">
        <v>4</v>
      </c>
      <c r="E239" s="2">
        <v>8.1</v>
      </c>
      <c r="F239" s="2">
        <v>804.92</v>
      </c>
    </row>
    <row r="240" spans="1:6" x14ac:dyDescent="0.3">
      <c r="A240" s="2">
        <v>239</v>
      </c>
      <c r="B240" s="2" t="s">
        <v>1698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1699</v>
      </c>
      <c r="C241" s="2">
        <v>0</v>
      </c>
      <c r="D241" s="2">
        <v>4</v>
      </c>
      <c r="E241" s="2">
        <v>8.1</v>
      </c>
      <c r="F241" s="2">
        <v>804.92</v>
      </c>
    </row>
    <row r="242" spans="1:6" x14ac:dyDescent="0.3">
      <c r="A242" s="2">
        <v>241</v>
      </c>
      <c r="B242" s="2" t="s">
        <v>1700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1701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1702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1703</v>
      </c>
      <c r="C245" s="2">
        <v>0</v>
      </c>
      <c r="D245" s="2">
        <v>4</v>
      </c>
      <c r="E245" s="2">
        <v>8.1</v>
      </c>
      <c r="F245" s="2">
        <v>804.92</v>
      </c>
    </row>
    <row r="246" spans="1:6" x14ac:dyDescent="0.3">
      <c r="A246" s="2">
        <v>245</v>
      </c>
      <c r="B246" s="2" t="s">
        <v>1704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1705</v>
      </c>
      <c r="C247" s="2">
        <v>0</v>
      </c>
      <c r="D247" s="2">
        <v>5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1706</v>
      </c>
      <c r="C248" s="2">
        <v>0</v>
      </c>
      <c r="D248" s="2">
        <v>5</v>
      </c>
      <c r="E248" s="2">
        <v>8.1</v>
      </c>
      <c r="F248" s="2">
        <v>804.92</v>
      </c>
    </row>
    <row r="249" spans="1:6" x14ac:dyDescent="0.3">
      <c r="A249" s="2">
        <v>248</v>
      </c>
      <c r="B249" s="2" t="s">
        <v>1707</v>
      </c>
      <c r="C249" s="2">
        <v>0</v>
      </c>
      <c r="D249" s="2">
        <v>5</v>
      </c>
      <c r="E249" s="2">
        <v>8.1</v>
      </c>
      <c r="F249" s="2">
        <v>804.92</v>
      </c>
    </row>
    <row r="250" spans="1:6" x14ac:dyDescent="0.3">
      <c r="A250" s="2">
        <v>249</v>
      </c>
      <c r="B250" s="2" t="s">
        <v>1708</v>
      </c>
      <c r="C250" s="2">
        <v>0</v>
      </c>
      <c r="D250" s="2">
        <v>5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1709</v>
      </c>
      <c r="C251" s="2">
        <v>0</v>
      </c>
      <c r="D251" s="2">
        <v>5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1710</v>
      </c>
      <c r="C252" s="2">
        <v>0</v>
      </c>
      <c r="D252" s="2">
        <v>5</v>
      </c>
      <c r="E252" s="2">
        <v>8.1</v>
      </c>
      <c r="F252" s="2">
        <v>804.92</v>
      </c>
    </row>
    <row r="253" spans="1:6" x14ac:dyDescent="0.3">
      <c r="A253" s="2">
        <v>252</v>
      </c>
      <c r="B253" s="2" t="s">
        <v>1711</v>
      </c>
      <c r="C253" s="2">
        <v>0</v>
      </c>
      <c r="D253" s="2">
        <v>5</v>
      </c>
      <c r="E253" s="2">
        <v>8.1</v>
      </c>
      <c r="F253" s="2">
        <v>804.92</v>
      </c>
    </row>
    <row r="254" spans="1:6" x14ac:dyDescent="0.3">
      <c r="A254" s="2">
        <v>253</v>
      </c>
      <c r="B254" s="2" t="s">
        <v>1712</v>
      </c>
      <c r="C254" s="2">
        <v>0</v>
      </c>
      <c r="D254" s="2">
        <v>5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1713</v>
      </c>
      <c r="C255" s="2">
        <v>0</v>
      </c>
      <c r="D255" s="2">
        <v>5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1714</v>
      </c>
      <c r="C256" s="2">
        <v>0</v>
      </c>
      <c r="D256" s="2">
        <v>4</v>
      </c>
      <c r="E256" s="2">
        <v>8.1</v>
      </c>
      <c r="F256" s="2">
        <v>804.92</v>
      </c>
    </row>
    <row r="257" spans="1:6" x14ac:dyDescent="0.3">
      <c r="A257" s="2">
        <v>256</v>
      </c>
      <c r="B257" s="2" t="s">
        <v>1715</v>
      </c>
      <c r="C257" s="2">
        <v>0</v>
      </c>
      <c r="D257" s="2">
        <v>4</v>
      </c>
      <c r="E257" s="2">
        <v>8.1</v>
      </c>
      <c r="F257" s="2">
        <v>804.92</v>
      </c>
    </row>
    <row r="258" spans="1:6" x14ac:dyDescent="0.3">
      <c r="A258" s="2">
        <v>257</v>
      </c>
      <c r="B258" s="2" t="s">
        <v>1716</v>
      </c>
      <c r="C258" s="2">
        <v>0</v>
      </c>
      <c r="D258" s="2">
        <v>4</v>
      </c>
      <c r="E258" s="2">
        <v>8.1</v>
      </c>
      <c r="F258" s="2">
        <v>804.92</v>
      </c>
    </row>
    <row r="259" spans="1:6" x14ac:dyDescent="0.3">
      <c r="A259" s="2">
        <v>258</v>
      </c>
      <c r="B259" s="2" t="s">
        <v>1717</v>
      </c>
      <c r="C259" s="2">
        <v>0</v>
      </c>
      <c r="D259" s="2">
        <v>4</v>
      </c>
      <c r="E259" s="2">
        <v>8.1</v>
      </c>
      <c r="F259" s="2">
        <v>804.92</v>
      </c>
    </row>
    <row r="260" spans="1:6" x14ac:dyDescent="0.3">
      <c r="A260" s="2">
        <v>259</v>
      </c>
      <c r="B260" s="2" t="s">
        <v>1718</v>
      </c>
      <c r="C260" s="2">
        <v>0</v>
      </c>
      <c r="D260" s="2">
        <v>3</v>
      </c>
      <c r="E260" s="2">
        <v>8.1</v>
      </c>
      <c r="F260" s="2">
        <v>804.92</v>
      </c>
    </row>
    <row r="261" spans="1:6" x14ac:dyDescent="0.3">
      <c r="A261" s="2">
        <v>260</v>
      </c>
      <c r="B261" s="2" t="s">
        <v>1719</v>
      </c>
      <c r="C261" s="2">
        <v>0</v>
      </c>
      <c r="D261" s="2">
        <v>4</v>
      </c>
      <c r="E261" s="2">
        <v>8.1</v>
      </c>
      <c r="F261" s="2">
        <v>804.92</v>
      </c>
    </row>
    <row r="262" spans="1:6" x14ac:dyDescent="0.3">
      <c r="A262" s="2">
        <v>261</v>
      </c>
      <c r="B262" s="2" t="s">
        <v>1720</v>
      </c>
      <c r="C262" s="2">
        <v>0</v>
      </c>
      <c r="D262" s="2">
        <v>3</v>
      </c>
      <c r="E262" s="2">
        <v>8.1</v>
      </c>
      <c r="F262" s="2">
        <v>804.92</v>
      </c>
    </row>
    <row r="263" spans="1:6" x14ac:dyDescent="0.3">
      <c r="A263" s="2">
        <v>262</v>
      </c>
      <c r="B263" s="2" t="s">
        <v>1721</v>
      </c>
      <c r="C263" s="2">
        <v>0</v>
      </c>
      <c r="D263" s="2">
        <v>3</v>
      </c>
      <c r="E263" s="2">
        <v>8.1</v>
      </c>
      <c r="F263" s="2">
        <v>804.92</v>
      </c>
    </row>
    <row r="264" spans="1:6" x14ac:dyDescent="0.3">
      <c r="A264" s="2">
        <v>263</v>
      </c>
      <c r="B264" s="2" t="s">
        <v>1722</v>
      </c>
      <c r="C264" s="2">
        <v>0</v>
      </c>
      <c r="D264" s="2">
        <v>3</v>
      </c>
      <c r="E264" s="2">
        <v>8.1</v>
      </c>
      <c r="F264" s="2">
        <v>804.92</v>
      </c>
    </row>
    <row r="265" spans="1:6" x14ac:dyDescent="0.3">
      <c r="A265" s="2">
        <v>264</v>
      </c>
      <c r="B265" s="2" t="s">
        <v>1723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1724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1725</v>
      </c>
      <c r="C267" s="2">
        <v>0</v>
      </c>
      <c r="D267" s="2">
        <v>3</v>
      </c>
      <c r="E267" s="2">
        <v>8.1</v>
      </c>
      <c r="F267" s="2">
        <v>804.92</v>
      </c>
    </row>
    <row r="268" spans="1:6" x14ac:dyDescent="0.3">
      <c r="A268" s="2">
        <v>267</v>
      </c>
      <c r="B268" s="2" t="s">
        <v>1726</v>
      </c>
      <c r="C268" s="2">
        <v>0</v>
      </c>
      <c r="D268" s="2">
        <v>4</v>
      </c>
      <c r="E268" s="2">
        <v>8.1</v>
      </c>
      <c r="F268" s="2">
        <v>804.92</v>
      </c>
    </row>
    <row r="269" spans="1:6" x14ac:dyDescent="0.3">
      <c r="A269" s="2">
        <v>268</v>
      </c>
      <c r="B269" s="2" t="s">
        <v>1727</v>
      </c>
      <c r="C269" s="2">
        <v>0</v>
      </c>
      <c r="D269" s="2">
        <v>4</v>
      </c>
      <c r="E269" s="2">
        <v>8.1</v>
      </c>
      <c r="F269" s="2">
        <v>804.92</v>
      </c>
    </row>
    <row r="270" spans="1:6" x14ac:dyDescent="0.3">
      <c r="A270" s="2">
        <v>269</v>
      </c>
      <c r="B270" s="2" t="s">
        <v>1728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1729</v>
      </c>
      <c r="C271" s="2">
        <v>0</v>
      </c>
      <c r="D271" s="2">
        <v>5</v>
      </c>
      <c r="E271" s="2">
        <v>8.1</v>
      </c>
      <c r="F271" s="2">
        <v>804.92</v>
      </c>
    </row>
    <row r="272" spans="1:6" x14ac:dyDescent="0.3">
      <c r="A272" s="2">
        <v>271</v>
      </c>
      <c r="B272" s="2" t="s">
        <v>1730</v>
      </c>
      <c r="C272" s="2">
        <v>0</v>
      </c>
      <c r="D272" s="2">
        <v>5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1731</v>
      </c>
      <c r="C273" s="2">
        <v>0</v>
      </c>
      <c r="D273" s="2">
        <v>5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1732</v>
      </c>
      <c r="C274" s="2">
        <v>0</v>
      </c>
      <c r="D274" s="2">
        <v>5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1733</v>
      </c>
      <c r="C275" s="2">
        <v>0</v>
      </c>
      <c r="D275" s="2">
        <v>4</v>
      </c>
      <c r="E275" s="2">
        <v>8.1</v>
      </c>
      <c r="F275" s="2">
        <v>804.92</v>
      </c>
    </row>
    <row r="276" spans="1:6" x14ac:dyDescent="0.3">
      <c r="A276" s="2">
        <v>275</v>
      </c>
      <c r="B276" s="2" t="s">
        <v>1734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1735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1736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1737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1738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1739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1740</v>
      </c>
      <c r="C282" s="2">
        <v>0</v>
      </c>
      <c r="D282" s="2">
        <v>5</v>
      </c>
      <c r="E282" s="2">
        <v>8.1</v>
      </c>
      <c r="F282" s="2">
        <v>804.92</v>
      </c>
    </row>
    <row r="283" spans="1:6" x14ac:dyDescent="0.3">
      <c r="A283" s="2">
        <v>282</v>
      </c>
      <c r="B283" s="2" t="s">
        <v>1741</v>
      </c>
      <c r="C283" s="2">
        <v>0</v>
      </c>
      <c r="D283" s="2">
        <v>5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1742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1743</v>
      </c>
      <c r="C285" s="2">
        <v>0</v>
      </c>
      <c r="D285" s="2">
        <v>5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1744</v>
      </c>
      <c r="C286" s="2">
        <v>0</v>
      </c>
      <c r="D286" s="2">
        <v>5</v>
      </c>
      <c r="E286" s="2">
        <v>8.1</v>
      </c>
      <c r="F286" s="2">
        <v>804.92</v>
      </c>
    </row>
    <row r="287" spans="1:6" x14ac:dyDescent="0.3">
      <c r="A287" s="2">
        <v>286</v>
      </c>
      <c r="B287" s="2" t="s">
        <v>1745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1746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1747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1748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1749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1750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1751</v>
      </c>
      <c r="C293" s="2">
        <v>0</v>
      </c>
      <c r="D293" s="2">
        <v>3</v>
      </c>
      <c r="E293" s="2">
        <v>8.1</v>
      </c>
      <c r="F293" s="2">
        <v>804.92</v>
      </c>
    </row>
    <row r="294" spans="1:6" x14ac:dyDescent="0.3">
      <c r="A294" s="2">
        <v>293</v>
      </c>
      <c r="B294" s="2" t="s">
        <v>1752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1753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1754</v>
      </c>
      <c r="C296" s="2">
        <v>0</v>
      </c>
      <c r="D296" s="2">
        <v>3</v>
      </c>
      <c r="E296" s="2">
        <v>8.1</v>
      </c>
      <c r="F296" s="2">
        <v>804.92</v>
      </c>
    </row>
    <row r="297" spans="1:6" x14ac:dyDescent="0.3">
      <c r="A297" s="2">
        <v>296</v>
      </c>
      <c r="B297" s="2" t="s">
        <v>1755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1756</v>
      </c>
      <c r="C298" s="2">
        <v>0</v>
      </c>
      <c r="D298" s="2">
        <v>4</v>
      </c>
      <c r="E298" s="2">
        <v>8.1</v>
      </c>
      <c r="F298" s="2">
        <v>804.92</v>
      </c>
    </row>
    <row r="299" spans="1:6" x14ac:dyDescent="0.3">
      <c r="A299" s="2">
        <v>298</v>
      </c>
      <c r="B299" s="2" t="s">
        <v>1757</v>
      </c>
      <c r="C299" s="2">
        <v>0</v>
      </c>
      <c r="D299" s="2">
        <v>4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1758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1759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1760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1761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1762</v>
      </c>
      <c r="C304" s="2">
        <v>0</v>
      </c>
      <c r="D304" s="2">
        <v>4</v>
      </c>
      <c r="E304" s="2">
        <v>8.1</v>
      </c>
      <c r="F304" s="2">
        <v>804.92</v>
      </c>
    </row>
    <row r="305" spans="1:6" x14ac:dyDescent="0.3">
      <c r="A305" s="2">
        <v>304</v>
      </c>
      <c r="B305" s="2" t="s">
        <v>1763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1764</v>
      </c>
      <c r="C306" s="2">
        <v>0</v>
      </c>
      <c r="D306" s="2">
        <v>4</v>
      </c>
      <c r="E306" s="2">
        <v>8.1</v>
      </c>
      <c r="F306" s="2">
        <v>804.92</v>
      </c>
    </row>
    <row r="307" spans="1:6" x14ac:dyDescent="0.3">
      <c r="A307" s="2">
        <v>306</v>
      </c>
      <c r="B307" s="2" t="s">
        <v>1765</v>
      </c>
      <c r="C307" s="2">
        <v>0</v>
      </c>
      <c r="D307" s="2">
        <v>3</v>
      </c>
      <c r="E307" s="2">
        <v>8.1</v>
      </c>
      <c r="F307" s="2">
        <v>804.92</v>
      </c>
    </row>
    <row r="308" spans="1:6" x14ac:dyDescent="0.3">
      <c r="A308" s="2">
        <v>307</v>
      </c>
      <c r="B308" s="2" t="s">
        <v>1766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1767</v>
      </c>
      <c r="C309" s="2">
        <v>0</v>
      </c>
      <c r="D309" s="2">
        <v>3</v>
      </c>
      <c r="E309" s="2">
        <v>8.1</v>
      </c>
      <c r="F309" s="2">
        <v>804.92</v>
      </c>
    </row>
    <row r="310" spans="1:6" x14ac:dyDescent="0.3">
      <c r="A310" s="2">
        <v>309</v>
      </c>
      <c r="B310" s="2" t="s">
        <v>1768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1769</v>
      </c>
      <c r="C311" s="2">
        <v>0</v>
      </c>
      <c r="D311" s="2">
        <v>4</v>
      </c>
      <c r="E311" s="2">
        <v>8.1</v>
      </c>
      <c r="F311" s="2">
        <v>804.92</v>
      </c>
    </row>
    <row r="312" spans="1:6" x14ac:dyDescent="0.3">
      <c r="A312" s="2">
        <v>311</v>
      </c>
      <c r="B312" s="2" t="s">
        <v>1770</v>
      </c>
      <c r="C312" s="2">
        <v>0</v>
      </c>
      <c r="D312" s="2">
        <v>4</v>
      </c>
      <c r="E312" s="2">
        <v>8.1</v>
      </c>
      <c r="F312" s="2">
        <v>804.92</v>
      </c>
    </row>
    <row r="313" spans="1:6" x14ac:dyDescent="0.3">
      <c r="A313" s="2">
        <v>312</v>
      </c>
      <c r="B313" s="2" t="s">
        <v>1771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1772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1773</v>
      </c>
      <c r="C315" s="2">
        <v>0</v>
      </c>
      <c r="D315" s="2">
        <v>4</v>
      </c>
      <c r="E315" s="2">
        <v>8.1</v>
      </c>
      <c r="F315" s="2">
        <v>804.92</v>
      </c>
    </row>
    <row r="316" spans="1:6" x14ac:dyDescent="0.3">
      <c r="A316" s="2">
        <v>315</v>
      </c>
      <c r="B316" s="2" t="s">
        <v>1774</v>
      </c>
      <c r="C316" s="2">
        <v>0</v>
      </c>
      <c r="D316" s="2">
        <v>5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1775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1776</v>
      </c>
      <c r="C318" s="2">
        <v>0</v>
      </c>
      <c r="D318" s="2">
        <v>4</v>
      </c>
      <c r="E318" s="2">
        <v>8.1</v>
      </c>
      <c r="F318" s="2">
        <v>804.92</v>
      </c>
    </row>
    <row r="319" spans="1:6" x14ac:dyDescent="0.3">
      <c r="A319" s="2">
        <v>318</v>
      </c>
      <c r="B319" s="2" t="s">
        <v>1777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1778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1779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1780</v>
      </c>
      <c r="C322" s="2">
        <v>0</v>
      </c>
      <c r="D322" s="2">
        <v>4</v>
      </c>
      <c r="E322" s="2">
        <v>8.1</v>
      </c>
      <c r="F322" s="2">
        <v>804.92</v>
      </c>
    </row>
    <row r="323" spans="1:6" x14ac:dyDescent="0.3">
      <c r="A323" s="2">
        <v>322</v>
      </c>
      <c r="B323" s="2" t="s">
        <v>1781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1782</v>
      </c>
      <c r="C324" s="2">
        <v>0</v>
      </c>
      <c r="D324" s="2">
        <v>4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1783</v>
      </c>
      <c r="C325" s="2">
        <v>0</v>
      </c>
      <c r="D325" s="2">
        <v>4</v>
      </c>
      <c r="E325" s="2">
        <v>8.1</v>
      </c>
      <c r="F325" s="2">
        <v>804.92</v>
      </c>
    </row>
    <row r="326" spans="1:6" x14ac:dyDescent="0.3">
      <c r="A326" s="2">
        <v>325</v>
      </c>
      <c r="B326" s="2" t="s">
        <v>1784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1785</v>
      </c>
      <c r="C327" s="2">
        <v>0</v>
      </c>
      <c r="D327" s="2">
        <v>5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1786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1787</v>
      </c>
      <c r="C329" s="2">
        <v>0</v>
      </c>
      <c r="D329" s="2">
        <v>5</v>
      </c>
      <c r="E329" s="2">
        <v>8.1</v>
      </c>
      <c r="F329" s="2">
        <v>804.92</v>
      </c>
    </row>
    <row r="330" spans="1:6" x14ac:dyDescent="0.3">
      <c r="A330" s="2">
        <v>329</v>
      </c>
      <c r="B330" s="2" t="s">
        <v>1788</v>
      </c>
      <c r="C330" s="2">
        <v>0</v>
      </c>
      <c r="D330" s="2">
        <v>4</v>
      </c>
      <c r="E330" s="2">
        <v>8.1</v>
      </c>
      <c r="F330" s="2">
        <v>804.92</v>
      </c>
    </row>
    <row r="331" spans="1:6" x14ac:dyDescent="0.3">
      <c r="A331" s="2">
        <v>330</v>
      </c>
      <c r="B331" s="2" t="s">
        <v>1789</v>
      </c>
      <c r="C331" s="2">
        <v>0</v>
      </c>
      <c r="D331" s="2">
        <v>3</v>
      </c>
      <c r="E331" s="2">
        <v>8.1</v>
      </c>
      <c r="F331" s="2">
        <v>804.92</v>
      </c>
    </row>
    <row r="332" spans="1:6" x14ac:dyDescent="0.3">
      <c r="A332" s="2">
        <v>331</v>
      </c>
      <c r="B332" s="2" t="s">
        <v>1790</v>
      </c>
      <c r="C332" s="2">
        <v>0</v>
      </c>
      <c r="D332" s="2">
        <v>4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1791</v>
      </c>
      <c r="C333" s="2">
        <v>0</v>
      </c>
      <c r="D333" s="2">
        <v>4</v>
      </c>
      <c r="E333" s="2">
        <v>8.1</v>
      </c>
      <c r="F333" s="2">
        <v>804.92</v>
      </c>
    </row>
    <row r="334" spans="1:6" x14ac:dyDescent="0.3">
      <c r="A334" s="2">
        <v>333</v>
      </c>
      <c r="B334" s="2" t="s">
        <v>1792</v>
      </c>
      <c r="C334" s="2">
        <v>0</v>
      </c>
      <c r="D334" s="2">
        <v>4</v>
      </c>
      <c r="E334" s="2">
        <v>8.1</v>
      </c>
      <c r="F334" s="2">
        <v>804.92</v>
      </c>
    </row>
    <row r="335" spans="1:6" x14ac:dyDescent="0.3">
      <c r="A335" s="2">
        <v>334</v>
      </c>
      <c r="B335" s="2" t="s">
        <v>1793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1794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1795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1796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1797</v>
      </c>
      <c r="C339" s="2">
        <v>0</v>
      </c>
      <c r="D339" s="2">
        <v>5</v>
      </c>
      <c r="E339" s="2">
        <v>8.1</v>
      </c>
      <c r="F339" s="2">
        <v>804.92</v>
      </c>
    </row>
    <row r="340" spans="1:6" x14ac:dyDescent="0.3">
      <c r="A340" s="2">
        <v>339</v>
      </c>
      <c r="B340" s="2" t="s">
        <v>1798</v>
      </c>
      <c r="C340" s="2">
        <v>0</v>
      </c>
      <c r="D340" s="2">
        <v>5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1799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1800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1801</v>
      </c>
      <c r="C343" s="2">
        <v>0</v>
      </c>
      <c r="D343" s="2">
        <v>4</v>
      </c>
      <c r="E343" s="2">
        <v>8.1</v>
      </c>
      <c r="F343" s="2">
        <v>804.92</v>
      </c>
    </row>
    <row r="344" spans="1:6" x14ac:dyDescent="0.3">
      <c r="A344" s="2">
        <v>343</v>
      </c>
      <c r="B344" s="2" t="s">
        <v>1802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1803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1804</v>
      </c>
      <c r="C346" s="2">
        <v>0</v>
      </c>
      <c r="D346" s="2">
        <v>4</v>
      </c>
      <c r="E346" s="2">
        <v>8.1</v>
      </c>
      <c r="F346" s="2">
        <v>804.92</v>
      </c>
    </row>
    <row r="347" spans="1:6" x14ac:dyDescent="0.3">
      <c r="A347" s="2">
        <v>346</v>
      </c>
      <c r="B347" s="2" t="s">
        <v>1805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1806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1807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1808</v>
      </c>
      <c r="C350" s="2">
        <v>0</v>
      </c>
      <c r="D350" s="2">
        <v>3</v>
      </c>
      <c r="E350" s="2">
        <v>8.1</v>
      </c>
      <c r="F350" s="2">
        <v>804.92</v>
      </c>
    </row>
    <row r="351" spans="1:6" x14ac:dyDescent="0.3">
      <c r="A351" s="2">
        <v>350</v>
      </c>
      <c r="B351" s="2" t="s">
        <v>1809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1810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1811</v>
      </c>
      <c r="C353" s="2">
        <v>0</v>
      </c>
      <c r="D353" s="2">
        <v>4</v>
      </c>
      <c r="E353" s="2">
        <v>8.1</v>
      </c>
      <c r="F353" s="2">
        <v>804.92</v>
      </c>
    </row>
    <row r="354" spans="1:6" x14ac:dyDescent="0.3">
      <c r="A354" s="2">
        <v>353</v>
      </c>
      <c r="B354" s="2" t="s">
        <v>1812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1813</v>
      </c>
      <c r="C355" s="2">
        <v>0</v>
      </c>
      <c r="D355" s="2">
        <v>4</v>
      </c>
      <c r="E355" s="2">
        <v>8.1</v>
      </c>
      <c r="F355" s="2">
        <v>804.92</v>
      </c>
    </row>
    <row r="356" spans="1:6" x14ac:dyDescent="0.3">
      <c r="A356" s="2">
        <v>355</v>
      </c>
      <c r="B356" s="2" t="s">
        <v>1814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1815</v>
      </c>
      <c r="C357" s="2">
        <v>0</v>
      </c>
      <c r="D357" s="2">
        <v>4</v>
      </c>
      <c r="E357" s="2">
        <v>8.1</v>
      </c>
      <c r="F357" s="2">
        <v>804.92</v>
      </c>
    </row>
    <row r="358" spans="1:6" x14ac:dyDescent="0.3">
      <c r="A358" s="2">
        <v>357</v>
      </c>
      <c r="B358" s="2" t="s">
        <v>1816</v>
      </c>
      <c r="C358" s="2">
        <v>0</v>
      </c>
      <c r="D358" s="2">
        <v>5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1817</v>
      </c>
      <c r="C359" s="2">
        <v>0</v>
      </c>
      <c r="D359" s="2">
        <v>5</v>
      </c>
      <c r="E359" s="2">
        <v>8.1</v>
      </c>
      <c r="F359" s="2">
        <v>804.92</v>
      </c>
    </row>
    <row r="360" spans="1:6" x14ac:dyDescent="0.3">
      <c r="A360" s="2">
        <v>359</v>
      </c>
      <c r="B360" s="2" t="s">
        <v>1818</v>
      </c>
      <c r="C360" s="2">
        <v>0</v>
      </c>
      <c r="D360" s="2">
        <v>5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1819</v>
      </c>
      <c r="C361" s="2">
        <v>0</v>
      </c>
      <c r="D361" s="2">
        <v>5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1820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1821</v>
      </c>
      <c r="C363" s="2">
        <v>0</v>
      </c>
      <c r="D363" s="2">
        <v>5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1822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1823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1824</v>
      </c>
      <c r="C366" s="2">
        <v>0</v>
      </c>
      <c r="D366" s="2">
        <v>4</v>
      </c>
      <c r="E366" s="2">
        <v>8.1</v>
      </c>
      <c r="F366" s="2">
        <v>804.92</v>
      </c>
    </row>
    <row r="367" spans="1:6" x14ac:dyDescent="0.3">
      <c r="A367" s="2">
        <v>366</v>
      </c>
      <c r="B367" s="2" t="s">
        <v>1825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1826</v>
      </c>
      <c r="C368" s="2">
        <v>0</v>
      </c>
      <c r="D368" s="2">
        <v>4</v>
      </c>
      <c r="E368" s="2">
        <v>8.1</v>
      </c>
      <c r="F368" s="2">
        <v>804.92</v>
      </c>
    </row>
    <row r="369" spans="1:6" x14ac:dyDescent="0.3">
      <c r="A369" s="2">
        <v>368</v>
      </c>
      <c r="B369" s="2" t="s">
        <v>1827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1828</v>
      </c>
      <c r="C370" s="2">
        <v>0</v>
      </c>
      <c r="D370" s="2">
        <v>4</v>
      </c>
      <c r="E370" s="2">
        <v>8.1</v>
      </c>
      <c r="F370" s="2">
        <v>804.92</v>
      </c>
    </row>
    <row r="371" spans="1:6" x14ac:dyDescent="0.3">
      <c r="A371" s="2">
        <v>370</v>
      </c>
      <c r="B371" s="2" t="s">
        <v>1829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1830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1831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1832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1833</v>
      </c>
      <c r="C375" s="2">
        <v>0</v>
      </c>
      <c r="D375" s="2">
        <v>4</v>
      </c>
      <c r="E375" s="2">
        <v>8.1</v>
      </c>
      <c r="F375" s="2">
        <v>804.92</v>
      </c>
    </row>
    <row r="376" spans="1:6" x14ac:dyDescent="0.3">
      <c r="A376" s="2">
        <v>375</v>
      </c>
      <c r="B376" s="2" t="s">
        <v>1834</v>
      </c>
      <c r="C376" s="2">
        <v>0</v>
      </c>
      <c r="D376" s="2">
        <v>5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1835</v>
      </c>
      <c r="C377" s="2">
        <v>0</v>
      </c>
      <c r="D377" s="2">
        <v>5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1836</v>
      </c>
      <c r="C378" s="2">
        <v>0</v>
      </c>
      <c r="D378" s="2">
        <v>5</v>
      </c>
      <c r="E378" s="2">
        <v>8.1</v>
      </c>
      <c r="F378" s="2">
        <v>804.92</v>
      </c>
    </row>
    <row r="379" spans="1:6" x14ac:dyDescent="0.3">
      <c r="A379" s="2">
        <v>378</v>
      </c>
      <c r="B379" s="2" t="s">
        <v>1837</v>
      </c>
      <c r="C379" s="2">
        <v>0</v>
      </c>
      <c r="D379" s="2">
        <v>5</v>
      </c>
      <c r="E379" s="2">
        <v>8.1</v>
      </c>
      <c r="F379" s="2">
        <v>804.92</v>
      </c>
    </row>
    <row r="380" spans="1:6" x14ac:dyDescent="0.3">
      <c r="A380" s="2">
        <v>379</v>
      </c>
      <c r="B380" s="2" t="s">
        <v>1838</v>
      </c>
      <c r="C380" s="2">
        <v>0</v>
      </c>
      <c r="D380" s="2">
        <v>5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1839</v>
      </c>
      <c r="C381" s="2">
        <v>0</v>
      </c>
      <c r="D381" s="2">
        <v>5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1840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1841</v>
      </c>
      <c r="C383" s="2">
        <v>0</v>
      </c>
      <c r="D383" s="2">
        <v>5</v>
      </c>
      <c r="E383" s="2">
        <v>8.1</v>
      </c>
      <c r="F383" s="2">
        <v>804.92</v>
      </c>
    </row>
    <row r="384" spans="1:6" x14ac:dyDescent="0.3">
      <c r="A384" s="2">
        <v>383</v>
      </c>
      <c r="B384" s="2" t="s">
        <v>1842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1843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1844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1845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1846</v>
      </c>
      <c r="C388" s="2">
        <v>0</v>
      </c>
      <c r="D388" s="2">
        <v>3</v>
      </c>
      <c r="E388" s="2">
        <v>8.1</v>
      </c>
      <c r="F388" s="2">
        <v>804.92</v>
      </c>
    </row>
    <row r="389" spans="1:6" x14ac:dyDescent="0.3">
      <c r="A389" s="2">
        <v>388</v>
      </c>
      <c r="B389" s="2" t="s">
        <v>1847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1848</v>
      </c>
      <c r="C390" s="2">
        <v>0</v>
      </c>
      <c r="D390" s="2">
        <v>3</v>
      </c>
      <c r="E390" s="2">
        <v>8.1</v>
      </c>
      <c r="F390" s="2">
        <v>804.92</v>
      </c>
    </row>
    <row r="391" spans="1:6" x14ac:dyDescent="0.3">
      <c r="A391" s="2">
        <v>390</v>
      </c>
      <c r="B391" s="2" t="s">
        <v>1849</v>
      </c>
      <c r="C391" s="2">
        <v>0</v>
      </c>
      <c r="D391" s="2">
        <v>3</v>
      </c>
      <c r="E391" s="2">
        <v>8.1</v>
      </c>
      <c r="F391" s="2">
        <v>804.92</v>
      </c>
    </row>
    <row r="392" spans="1:6" x14ac:dyDescent="0.3">
      <c r="A392" s="2">
        <v>391</v>
      </c>
      <c r="B392" s="2" t="s">
        <v>1850</v>
      </c>
      <c r="C392" s="2">
        <v>0</v>
      </c>
      <c r="D392" s="2">
        <v>3</v>
      </c>
      <c r="E392" s="2">
        <v>8.1</v>
      </c>
      <c r="F392" s="2">
        <v>804.92</v>
      </c>
    </row>
    <row r="393" spans="1:6" x14ac:dyDescent="0.3">
      <c r="A393" s="2">
        <v>392</v>
      </c>
      <c r="B393" s="2" t="s">
        <v>1851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1852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1853</v>
      </c>
      <c r="C395" s="2">
        <v>0</v>
      </c>
      <c r="D395" s="2">
        <v>3</v>
      </c>
      <c r="E395" s="2">
        <v>8.1</v>
      </c>
      <c r="F395" s="2">
        <v>804.92</v>
      </c>
    </row>
    <row r="396" spans="1:6" x14ac:dyDescent="0.3">
      <c r="A396" s="2">
        <v>395</v>
      </c>
      <c r="B396" s="2" t="s">
        <v>1854</v>
      </c>
      <c r="C396" s="2">
        <v>0</v>
      </c>
      <c r="D396" s="2">
        <v>4</v>
      </c>
      <c r="E396" s="2">
        <v>8.1</v>
      </c>
      <c r="F396" s="2">
        <v>804.92</v>
      </c>
    </row>
    <row r="397" spans="1:6" x14ac:dyDescent="0.3">
      <c r="A397" s="2">
        <v>396</v>
      </c>
      <c r="B397" s="2" t="s">
        <v>1855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1856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1857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1858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1859</v>
      </c>
      <c r="C401" s="2">
        <v>0</v>
      </c>
      <c r="D401" s="2">
        <v>4</v>
      </c>
      <c r="E401" s="2">
        <v>8.1</v>
      </c>
      <c r="F401" s="2">
        <v>804.92</v>
      </c>
    </row>
    <row r="402" spans="1:6" x14ac:dyDescent="0.3">
      <c r="A402" s="2">
        <v>401</v>
      </c>
      <c r="B402" s="2" t="s">
        <v>1860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1861</v>
      </c>
      <c r="C403" s="2">
        <v>0</v>
      </c>
      <c r="D403" s="2">
        <v>4</v>
      </c>
      <c r="E403" s="2">
        <v>8.1</v>
      </c>
      <c r="F403" s="2">
        <v>804.92</v>
      </c>
    </row>
    <row r="404" spans="1:6" x14ac:dyDescent="0.3">
      <c r="A404" s="2">
        <v>403</v>
      </c>
      <c r="B404" s="2" t="s">
        <v>1862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1863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1864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1865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1866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1867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1868</v>
      </c>
      <c r="C410" s="2">
        <v>0</v>
      </c>
      <c r="D410" s="2">
        <v>4</v>
      </c>
      <c r="E410" s="2">
        <v>8.1</v>
      </c>
      <c r="F410" s="2">
        <v>804.92</v>
      </c>
    </row>
    <row r="411" spans="1:6" x14ac:dyDescent="0.3">
      <c r="A411" s="2">
        <v>410</v>
      </c>
      <c r="B411" s="2" t="s">
        <v>1869</v>
      </c>
      <c r="C411" s="2">
        <v>0</v>
      </c>
      <c r="D411" s="2">
        <v>4</v>
      </c>
      <c r="E411" s="2">
        <v>8.1</v>
      </c>
      <c r="F411" s="2">
        <v>804.92</v>
      </c>
    </row>
    <row r="412" spans="1:6" x14ac:dyDescent="0.3">
      <c r="A412" s="2">
        <v>411</v>
      </c>
      <c r="B412" s="2" t="s">
        <v>1870</v>
      </c>
      <c r="C412" s="2">
        <v>0</v>
      </c>
      <c r="D412" s="2">
        <v>4</v>
      </c>
      <c r="E412" s="2">
        <v>8.1</v>
      </c>
      <c r="F412" s="2">
        <v>804.92</v>
      </c>
    </row>
    <row r="413" spans="1:6" x14ac:dyDescent="0.3">
      <c r="A413" s="2">
        <v>412</v>
      </c>
      <c r="B413" s="2" t="s">
        <v>1871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1872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1873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1874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1875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1876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1877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1878</v>
      </c>
      <c r="C420" s="2">
        <v>0</v>
      </c>
      <c r="D420" s="2">
        <v>5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1879</v>
      </c>
      <c r="C421" s="2">
        <v>0</v>
      </c>
      <c r="D421" s="2">
        <v>5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1880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1881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1882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1883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1884</v>
      </c>
      <c r="C426" s="2">
        <v>0</v>
      </c>
      <c r="D426" s="2">
        <v>4</v>
      </c>
      <c r="E426" s="2">
        <v>8.1</v>
      </c>
      <c r="F426" s="2">
        <v>804.92</v>
      </c>
    </row>
    <row r="427" spans="1:6" x14ac:dyDescent="0.3">
      <c r="A427" s="2">
        <v>426</v>
      </c>
      <c r="B427" s="2" t="s">
        <v>1885</v>
      </c>
      <c r="C427" s="2">
        <v>0</v>
      </c>
      <c r="D427" s="2">
        <v>4</v>
      </c>
      <c r="E427" s="2">
        <v>8.1</v>
      </c>
      <c r="F427" s="2">
        <v>804.92</v>
      </c>
    </row>
    <row r="428" spans="1:6" x14ac:dyDescent="0.3">
      <c r="A428" s="2">
        <v>427</v>
      </c>
      <c r="B428" s="2" t="s">
        <v>1886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1887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1888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1889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1890</v>
      </c>
      <c r="C432" s="2">
        <v>0</v>
      </c>
      <c r="D432" s="2">
        <v>4</v>
      </c>
      <c r="E432" s="2">
        <v>8.1</v>
      </c>
      <c r="F432" s="2">
        <v>804.92</v>
      </c>
    </row>
    <row r="433" spans="1:6" x14ac:dyDescent="0.3">
      <c r="A433" s="2">
        <v>432</v>
      </c>
      <c r="B433" s="2" t="s">
        <v>1891</v>
      </c>
      <c r="C433" s="2">
        <v>0</v>
      </c>
      <c r="D433" s="2">
        <v>3</v>
      </c>
      <c r="E433" s="2">
        <v>8.1</v>
      </c>
      <c r="F433" s="2">
        <v>804.92</v>
      </c>
    </row>
    <row r="434" spans="1:6" x14ac:dyDescent="0.3">
      <c r="A434" s="2">
        <v>433</v>
      </c>
      <c r="B434" s="2" t="s">
        <v>1892</v>
      </c>
      <c r="C434" s="2">
        <v>0</v>
      </c>
      <c r="D434" s="2">
        <v>3</v>
      </c>
      <c r="E434" s="2">
        <v>8.1</v>
      </c>
      <c r="F434" s="2">
        <v>804.92</v>
      </c>
    </row>
    <row r="435" spans="1:6" x14ac:dyDescent="0.3">
      <c r="A435" s="2">
        <v>434</v>
      </c>
      <c r="B435" s="2" t="s">
        <v>1893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1894</v>
      </c>
      <c r="C436" s="2">
        <v>0</v>
      </c>
      <c r="D436" s="2">
        <v>3</v>
      </c>
      <c r="E436" s="2">
        <v>8.1</v>
      </c>
      <c r="F436" s="2">
        <v>804.92</v>
      </c>
    </row>
    <row r="437" spans="1:6" x14ac:dyDescent="0.3">
      <c r="A437" s="2">
        <v>436</v>
      </c>
      <c r="B437" s="2" t="s">
        <v>1895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1896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1897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1898</v>
      </c>
      <c r="C440" s="2">
        <v>0</v>
      </c>
      <c r="D440" s="2">
        <v>4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1899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1900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1901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1902</v>
      </c>
      <c r="C444" s="2">
        <v>0</v>
      </c>
      <c r="D444" s="2">
        <v>4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1903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1904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1905</v>
      </c>
      <c r="C447" s="2">
        <v>0</v>
      </c>
      <c r="D447" s="2">
        <v>4</v>
      </c>
      <c r="E447" s="2">
        <v>8.1</v>
      </c>
      <c r="F447" s="2">
        <v>804.92</v>
      </c>
    </row>
    <row r="448" spans="1:6" x14ac:dyDescent="0.3">
      <c r="A448" s="2">
        <v>447</v>
      </c>
      <c r="B448" s="2" t="s">
        <v>1906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1907</v>
      </c>
      <c r="C449" s="2">
        <v>0</v>
      </c>
      <c r="D449" s="2">
        <v>4</v>
      </c>
      <c r="E449" s="2">
        <v>8.1</v>
      </c>
      <c r="F449" s="2">
        <v>804.92</v>
      </c>
    </row>
    <row r="450" spans="1:6" x14ac:dyDescent="0.3">
      <c r="A450" s="2">
        <v>449</v>
      </c>
      <c r="B450" s="2" t="s">
        <v>1908</v>
      </c>
      <c r="C450" s="2">
        <v>0</v>
      </c>
      <c r="D450" s="2">
        <v>4</v>
      </c>
      <c r="E450" s="2">
        <v>8.1</v>
      </c>
      <c r="F450" s="2">
        <v>804.92</v>
      </c>
    </row>
    <row r="451" spans="1:6" x14ac:dyDescent="0.3">
      <c r="A451" s="2">
        <v>450</v>
      </c>
      <c r="B451" s="2" t="s">
        <v>1909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1910</v>
      </c>
      <c r="C452" s="2">
        <v>0</v>
      </c>
      <c r="D452" s="2">
        <v>4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1911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1912</v>
      </c>
      <c r="C454" s="2">
        <v>0</v>
      </c>
      <c r="D454" s="2">
        <v>4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1913</v>
      </c>
      <c r="C455" s="2">
        <v>0</v>
      </c>
      <c r="D455" s="2">
        <v>4</v>
      </c>
      <c r="E455" s="2">
        <v>8.1</v>
      </c>
      <c r="F455" s="2">
        <v>804.92</v>
      </c>
    </row>
    <row r="456" spans="1:6" x14ac:dyDescent="0.3">
      <c r="A456" s="2">
        <v>455</v>
      </c>
      <c r="B456" s="2" t="s">
        <v>1914</v>
      </c>
      <c r="C456" s="2">
        <v>0</v>
      </c>
      <c r="D456" s="2">
        <v>4</v>
      </c>
      <c r="E456" s="2">
        <v>8.1</v>
      </c>
      <c r="F456" s="2">
        <v>804.92</v>
      </c>
    </row>
    <row r="457" spans="1:6" x14ac:dyDescent="0.3">
      <c r="A457" s="2">
        <v>456</v>
      </c>
      <c r="B457" s="2" t="s">
        <v>1915</v>
      </c>
      <c r="C457" s="2">
        <v>0</v>
      </c>
      <c r="D457" s="2">
        <v>4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1916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1917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1918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1919</v>
      </c>
      <c r="C461" s="2">
        <v>0</v>
      </c>
      <c r="D461" s="2">
        <v>4</v>
      </c>
      <c r="E461" s="2">
        <v>8.1</v>
      </c>
      <c r="F461" s="2">
        <v>804.92</v>
      </c>
    </row>
    <row r="462" spans="1:6" x14ac:dyDescent="0.3">
      <c r="A462" s="2">
        <v>461</v>
      </c>
      <c r="B462" s="2" t="s">
        <v>1920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1921</v>
      </c>
      <c r="C463" s="2">
        <v>0</v>
      </c>
      <c r="D463" s="2">
        <v>3</v>
      </c>
      <c r="E463" s="2">
        <v>8.1</v>
      </c>
      <c r="F463" s="2">
        <v>804.92</v>
      </c>
    </row>
    <row r="464" spans="1:6" x14ac:dyDescent="0.3">
      <c r="A464" s="2">
        <v>463</v>
      </c>
      <c r="B464" s="2" t="s">
        <v>1922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1923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1924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1925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1926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1927</v>
      </c>
      <c r="C469" s="2">
        <v>0</v>
      </c>
      <c r="D469" s="2">
        <v>5</v>
      </c>
      <c r="E469" s="2">
        <v>8.1</v>
      </c>
      <c r="F469" s="2">
        <v>804.92</v>
      </c>
    </row>
    <row r="470" spans="1:6" x14ac:dyDescent="0.3">
      <c r="A470" s="2">
        <v>469</v>
      </c>
      <c r="B470" s="2" t="s">
        <v>1928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1929</v>
      </c>
      <c r="C471" s="2">
        <v>0</v>
      </c>
      <c r="D471" s="2">
        <v>4</v>
      </c>
      <c r="E471" s="2">
        <v>8.1</v>
      </c>
      <c r="F471" s="2">
        <v>804.92</v>
      </c>
    </row>
    <row r="472" spans="1:6" x14ac:dyDescent="0.3">
      <c r="A472" s="2">
        <v>471</v>
      </c>
      <c r="B472" s="2" t="s">
        <v>1930</v>
      </c>
      <c r="C472" s="2">
        <v>0</v>
      </c>
      <c r="D472" s="2">
        <v>5</v>
      </c>
      <c r="E472" s="2">
        <v>8.1</v>
      </c>
      <c r="F472" s="2">
        <v>804.92</v>
      </c>
    </row>
    <row r="473" spans="1:6" x14ac:dyDescent="0.3">
      <c r="A473" s="2">
        <v>472</v>
      </c>
      <c r="B473" s="2" t="s">
        <v>1931</v>
      </c>
      <c r="C473" s="2">
        <v>0</v>
      </c>
      <c r="D473" s="2">
        <v>5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1932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1933</v>
      </c>
      <c r="C475" s="2">
        <v>0</v>
      </c>
      <c r="D475" s="2">
        <v>5</v>
      </c>
      <c r="E475" s="2">
        <v>8.1</v>
      </c>
      <c r="F475" s="2">
        <v>804.92</v>
      </c>
    </row>
    <row r="476" spans="1:6" x14ac:dyDescent="0.3">
      <c r="A476" s="2">
        <v>475</v>
      </c>
      <c r="B476" s="2" t="s">
        <v>1934</v>
      </c>
      <c r="C476" s="2">
        <v>0</v>
      </c>
      <c r="D476" s="2">
        <v>5</v>
      </c>
      <c r="E476" s="2">
        <v>8.1</v>
      </c>
      <c r="F476" s="2">
        <v>804.92</v>
      </c>
    </row>
    <row r="477" spans="1:6" x14ac:dyDescent="0.3">
      <c r="A477" s="2">
        <v>476</v>
      </c>
      <c r="B477" s="2" t="s">
        <v>1935</v>
      </c>
      <c r="C477" s="2">
        <v>0</v>
      </c>
      <c r="D477" s="2">
        <v>5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1936</v>
      </c>
      <c r="C478" s="2">
        <v>0</v>
      </c>
      <c r="D478" s="2">
        <v>3</v>
      </c>
      <c r="E478" s="2">
        <v>8.1</v>
      </c>
      <c r="F478" s="2">
        <v>804.92</v>
      </c>
    </row>
    <row r="479" spans="1:6" x14ac:dyDescent="0.3">
      <c r="A479" s="2">
        <v>478</v>
      </c>
      <c r="B479" s="2" t="s">
        <v>1937</v>
      </c>
      <c r="C479" s="2">
        <v>0</v>
      </c>
      <c r="D479" s="2">
        <v>4</v>
      </c>
      <c r="E479" s="2">
        <v>8.1</v>
      </c>
      <c r="F479" s="2">
        <v>804.92</v>
      </c>
    </row>
    <row r="480" spans="1:6" x14ac:dyDescent="0.3">
      <c r="A480" s="2">
        <v>479</v>
      </c>
      <c r="B480" s="2" t="s">
        <v>1938</v>
      </c>
      <c r="C480" s="2">
        <v>0</v>
      </c>
      <c r="D480" s="2">
        <v>3</v>
      </c>
      <c r="E480" s="2">
        <v>8.1</v>
      </c>
      <c r="F480" s="2">
        <v>804.92</v>
      </c>
    </row>
    <row r="481" spans="1:6" x14ac:dyDescent="0.3">
      <c r="A481" s="2">
        <v>480</v>
      </c>
      <c r="B481" s="2" t="s">
        <v>1939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1940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1941</v>
      </c>
      <c r="C483" s="2">
        <v>0</v>
      </c>
      <c r="D483" s="2">
        <v>4</v>
      </c>
      <c r="E483" s="2">
        <v>8.1</v>
      </c>
      <c r="F483" s="2">
        <v>804.92</v>
      </c>
    </row>
    <row r="484" spans="1:6" x14ac:dyDescent="0.3">
      <c r="A484" s="2">
        <v>483</v>
      </c>
      <c r="B484" s="2" t="s">
        <v>1942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1943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1944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1945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1946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1947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1948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1949</v>
      </c>
      <c r="C491" s="2">
        <v>0</v>
      </c>
      <c r="D491" s="2">
        <v>5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1950</v>
      </c>
      <c r="C492" s="2">
        <v>0</v>
      </c>
      <c r="D492" s="2">
        <v>5</v>
      </c>
      <c r="E492" s="2">
        <v>8.1</v>
      </c>
      <c r="F492" s="2">
        <v>804.92</v>
      </c>
    </row>
    <row r="493" spans="1:6" x14ac:dyDescent="0.3">
      <c r="A493" s="2">
        <v>492</v>
      </c>
      <c r="B493" s="2" t="s">
        <v>1951</v>
      </c>
      <c r="C493" s="2">
        <v>0</v>
      </c>
      <c r="D493" s="2">
        <v>5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1952</v>
      </c>
      <c r="C494" s="2">
        <v>0</v>
      </c>
      <c r="D494" s="2">
        <v>4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1953</v>
      </c>
      <c r="C495" s="2">
        <v>0</v>
      </c>
      <c r="D495" s="2">
        <v>5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1954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1955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1956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1957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1958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1959</v>
      </c>
      <c r="C501" s="2">
        <v>0</v>
      </c>
      <c r="D501" s="2">
        <v>5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1960</v>
      </c>
      <c r="C502" s="2">
        <v>0</v>
      </c>
      <c r="D502" s="2">
        <v>5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1961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1962</v>
      </c>
      <c r="C504" s="2">
        <v>0</v>
      </c>
      <c r="D504" s="2">
        <v>5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1963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1964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1965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1966</v>
      </c>
      <c r="C508" s="2">
        <v>0</v>
      </c>
      <c r="D508" s="2">
        <v>5</v>
      </c>
      <c r="E508" s="2">
        <v>8.1</v>
      </c>
      <c r="F508" s="2">
        <v>804.92</v>
      </c>
    </row>
    <row r="509" spans="1:6" x14ac:dyDescent="0.3">
      <c r="A509" s="2">
        <v>508</v>
      </c>
      <c r="B509" s="2" t="s">
        <v>1967</v>
      </c>
      <c r="C509" s="2">
        <v>0</v>
      </c>
      <c r="D509" s="2">
        <v>5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1968</v>
      </c>
      <c r="C510" s="2">
        <v>0</v>
      </c>
      <c r="D510" s="2">
        <v>5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1969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1970</v>
      </c>
      <c r="C512" s="2">
        <v>0</v>
      </c>
      <c r="D512" s="2">
        <v>5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1971</v>
      </c>
      <c r="C513" s="2">
        <v>0</v>
      </c>
      <c r="D513" s="2">
        <v>5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1972</v>
      </c>
      <c r="C514" s="2">
        <v>0</v>
      </c>
      <c r="D514" s="2">
        <v>5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1973</v>
      </c>
      <c r="C515" s="2">
        <v>0</v>
      </c>
      <c r="D515" s="2">
        <v>5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1974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1975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1976</v>
      </c>
      <c r="C518" s="2">
        <v>0</v>
      </c>
      <c r="D518" s="2">
        <v>5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1977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1978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1979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1980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1981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1982</v>
      </c>
      <c r="C524" s="2">
        <v>0</v>
      </c>
      <c r="D524" s="2">
        <v>5</v>
      </c>
      <c r="E524" s="2">
        <v>8.1</v>
      </c>
      <c r="F524" s="2">
        <v>804.92</v>
      </c>
    </row>
    <row r="525" spans="1:6" x14ac:dyDescent="0.3">
      <c r="A525" s="2">
        <v>524</v>
      </c>
      <c r="B525" s="2" t="s">
        <v>1983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1984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1985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1986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1987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1988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1989</v>
      </c>
      <c r="C531" s="2">
        <v>0</v>
      </c>
      <c r="D531" s="2">
        <v>5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1990</v>
      </c>
      <c r="C532" s="2">
        <v>0</v>
      </c>
      <c r="D532" s="2">
        <v>5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1991</v>
      </c>
      <c r="C533" s="2">
        <v>0</v>
      </c>
      <c r="D533" s="2">
        <v>5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1992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1993</v>
      </c>
      <c r="C535" s="2">
        <v>0</v>
      </c>
      <c r="D535" s="2">
        <v>4</v>
      </c>
      <c r="E535" s="2">
        <v>8.1</v>
      </c>
      <c r="F535" s="2">
        <v>804.92</v>
      </c>
    </row>
    <row r="536" spans="1:6" x14ac:dyDescent="0.3">
      <c r="A536" s="2">
        <v>535</v>
      </c>
      <c r="B536" s="2" t="s">
        <v>1994</v>
      </c>
      <c r="C536" s="2">
        <v>0</v>
      </c>
      <c r="D536" s="2">
        <v>5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1995</v>
      </c>
      <c r="C537" s="2">
        <v>0</v>
      </c>
      <c r="D537" s="2">
        <v>5</v>
      </c>
      <c r="E537" s="2">
        <v>8.1</v>
      </c>
      <c r="F537" s="2">
        <v>804.92</v>
      </c>
    </row>
    <row r="538" spans="1:6" x14ac:dyDescent="0.3">
      <c r="A538" s="2">
        <v>537</v>
      </c>
      <c r="B538" s="2" t="s">
        <v>1996</v>
      </c>
      <c r="C538" s="2">
        <v>0</v>
      </c>
      <c r="D538" s="2">
        <v>5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1997</v>
      </c>
      <c r="C539" s="2">
        <v>0</v>
      </c>
      <c r="D539" s="2">
        <v>5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1998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1999</v>
      </c>
      <c r="C541" s="2">
        <v>0</v>
      </c>
      <c r="D541" s="2">
        <v>4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2000</v>
      </c>
      <c r="C542" s="2">
        <v>0</v>
      </c>
      <c r="D542" s="2">
        <v>4</v>
      </c>
      <c r="E542" s="2">
        <v>8.1</v>
      </c>
      <c r="F542" s="2">
        <v>804.92</v>
      </c>
    </row>
    <row r="543" spans="1:6" x14ac:dyDescent="0.3">
      <c r="A543" s="2">
        <v>542</v>
      </c>
      <c r="B543" s="2" t="s">
        <v>2001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2002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2003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2004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2005</v>
      </c>
      <c r="C547" s="2">
        <v>0</v>
      </c>
      <c r="D547" s="2">
        <v>5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2006</v>
      </c>
      <c r="C548" s="2">
        <v>0</v>
      </c>
      <c r="D548" s="2">
        <v>5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2007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2008</v>
      </c>
      <c r="C550" s="2">
        <v>0</v>
      </c>
      <c r="D550" s="2">
        <v>5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2009</v>
      </c>
      <c r="C551" s="2">
        <v>0</v>
      </c>
      <c r="D551" s="2">
        <v>5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2010</v>
      </c>
      <c r="C552" s="2">
        <v>0</v>
      </c>
      <c r="D552" s="2">
        <v>5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2011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2012</v>
      </c>
      <c r="C554" s="2">
        <v>0</v>
      </c>
      <c r="D554" s="2">
        <v>4</v>
      </c>
      <c r="E554" s="2">
        <v>8.1</v>
      </c>
      <c r="F554" s="2">
        <v>804.92</v>
      </c>
    </row>
    <row r="555" spans="1:6" x14ac:dyDescent="0.3">
      <c r="A555" s="2">
        <v>554</v>
      </c>
      <c r="B555" s="2" t="s">
        <v>2013</v>
      </c>
      <c r="C555" s="2">
        <v>0</v>
      </c>
      <c r="D555" s="2">
        <v>5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2014</v>
      </c>
      <c r="C556" s="2">
        <v>0</v>
      </c>
      <c r="D556" s="2">
        <v>5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2015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2016</v>
      </c>
      <c r="C558" s="2">
        <v>0</v>
      </c>
      <c r="D558" s="2">
        <v>5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2017</v>
      </c>
      <c r="C559" s="2">
        <v>0</v>
      </c>
      <c r="D559" s="2">
        <v>5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2018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2019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2020</v>
      </c>
      <c r="C562" s="2">
        <v>0</v>
      </c>
      <c r="D562" s="2">
        <v>5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2021</v>
      </c>
      <c r="C563" s="2">
        <v>0</v>
      </c>
      <c r="D563" s="2">
        <v>5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2022</v>
      </c>
      <c r="C564" s="2">
        <v>0</v>
      </c>
      <c r="D564" s="2">
        <v>5</v>
      </c>
      <c r="E564" s="2">
        <v>8.1</v>
      </c>
      <c r="F564" s="2">
        <v>804.92</v>
      </c>
    </row>
    <row r="565" spans="1:6" x14ac:dyDescent="0.3">
      <c r="A565" s="2">
        <v>564</v>
      </c>
      <c r="B565" s="2" t="s">
        <v>2023</v>
      </c>
      <c r="C565" s="2">
        <v>0</v>
      </c>
      <c r="D565" s="2">
        <v>5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2024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2025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2026</v>
      </c>
      <c r="C568" s="2">
        <v>0</v>
      </c>
      <c r="D568" s="2">
        <v>5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2027</v>
      </c>
      <c r="C569" s="2">
        <v>0</v>
      </c>
      <c r="D569" s="2">
        <v>5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2028</v>
      </c>
      <c r="C570" s="2">
        <v>0</v>
      </c>
      <c r="D570" s="2">
        <v>5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2029</v>
      </c>
      <c r="C571" s="2">
        <v>0</v>
      </c>
      <c r="D571" s="2">
        <v>5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2030</v>
      </c>
      <c r="C572" s="2">
        <v>0</v>
      </c>
      <c r="D572" s="2">
        <v>5</v>
      </c>
      <c r="E572" s="2">
        <v>8.1</v>
      </c>
      <c r="F572" s="2">
        <v>804.92</v>
      </c>
    </row>
    <row r="573" spans="1:6" x14ac:dyDescent="0.3">
      <c r="A573" s="2">
        <v>572</v>
      </c>
      <c r="B573" s="2" t="s">
        <v>2031</v>
      </c>
      <c r="C573" s="2">
        <v>0</v>
      </c>
      <c r="D573" s="2">
        <v>5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2032</v>
      </c>
      <c r="C574" s="2">
        <v>0</v>
      </c>
      <c r="D574" s="2">
        <v>5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2033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2034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2035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2036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2037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2038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2039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2040</v>
      </c>
      <c r="C582" s="2">
        <v>0</v>
      </c>
      <c r="D582" s="2">
        <v>4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2041</v>
      </c>
      <c r="C583" s="2">
        <v>0</v>
      </c>
      <c r="D583" s="2">
        <v>4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2042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2043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2044</v>
      </c>
      <c r="C586" s="2">
        <v>0</v>
      </c>
      <c r="D586" s="2">
        <v>4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2045</v>
      </c>
      <c r="C587" s="2">
        <v>0</v>
      </c>
      <c r="D587" s="2">
        <v>4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2046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2047</v>
      </c>
      <c r="C589" s="2">
        <v>0</v>
      </c>
      <c r="D589" s="2">
        <v>4</v>
      </c>
      <c r="E589" s="2">
        <v>8.1</v>
      </c>
      <c r="F589" s="2">
        <v>804.92</v>
      </c>
    </row>
    <row r="590" spans="1:6" x14ac:dyDescent="0.3">
      <c r="A590" s="2">
        <v>589</v>
      </c>
      <c r="B590" s="2" t="s">
        <v>2048</v>
      </c>
      <c r="C590" s="2">
        <v>0</v>
      </c>
      <c r="D590" s="2">
        <v>5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2049</v>
      </c>
      <c r="C591" s="2">
        <v>0</v>
      </c>
      <c r="D591" s="2">
        <v>5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2050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2051</v>
      </c>
      <c r="C593" s="2">
        <v>0</v>
      </c>
      <c r="D593" s="2">
        <v>5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2052</v>
      </c>
      <c r="C594" s="2">
        <v>0</v>
      </c>
      <c r="D594" s="2">
        <v>4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2053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2054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2055</v>
      </c>
      <c r="C597" s="2">
        <v>0</v>
      </c>
      <c r="D597" s="2">
        <v>5</v>
      </c>
      <c r="E597" s="2">
        <v>8.1</v>
      </c>
      <c r="F597" s="2">
        <v>804.92</v>
      </c>
    </row>
    <row r="598" spans="1:6" x14ac:dyDescent="0.3">
      <c r="A598" s="2">
        <v>597</v>
      </c>
      <c r="B598" s="2" t="s">
        <v>2056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2057</v>
      </c>
      <c r="C599" s="2">
        <v>0</v>
      </c>
      <c r="D599" s="2">
        <v>5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2058</v>
      </c>
      <c r="C600" s="2">
        <v>0</v>
      </c>
      <c r="D600" s="2">
        <v>5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2059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2060</v>
      </c>
      <c r="C602" s="2">
        <v>0</v>
      </c>
      <c r="D602" s="2">
        <v>5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2061</v>
      </c>
      <c r="C603" s="2">
        <v>0</v>
      </c>
      <c r="D603" s="2">
        <v>5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2062</v>
      </c>
      <c r="C604" s="2">
        <v>0</v>
      </c>
      <c r="D604" s="2">
        <v>5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2063</v>
      </c>
      <c r="C605" s="2">
        <v>0</v>
      </c>
      <c r="D605" s="2">
        <v>5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2064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2065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2066</v>
      </c>
      <c r="C608" s="2">
        <v>0</v>
      </c>
      <c r="D608" s="2">
        <v>5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2067</v>
      </c>
      <c r="C609" s="2">
        <v>0</v>
      </c>
      <c r="D609" s="2">
        <v>4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2068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2069</v>
      </c>
      <c r="C611" s="2">
        <v>0</v>
      </c>
      <c r="D611" s="2">
        <v>4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2070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2071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2072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2073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2074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2075</v>
      </c>
      <c r="C617" s="2">
        <v>0</v>
      </c>
      <c r="D617" s="2">
        <v>5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2076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2077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2078</v>
      </c>
      <c r="C620" s="2">
        <v>0</v>
      </c>
      <c r="D620" s="2">
        <v>4</v>
      </c>
      <c r="E620" s="2">
        <v>8.1</v>
      </c>
      <c r="F620" s="2">
        <v>804.92</v>
      </c>
    </row>
    <row r="621" spans="1:6" x14ac:dyDescent="0.3">
      <c r="A621" s="2">
        <v>620</v>
      </c>
      <c r="B621" s="2" t="s">
        <v>2079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2080</v>
      </c>
      <c r="C622" s="2">
        <v>0</v>
      </c>
      <c r="D622" s="2">
        <v>5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2081</v>
      </c>
      <c r="C623" s="2">
        <v>0</v>
      </c>
      <c r="D623" s="2">
        <v>5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2082</v>
      </c>
      <c r="C624" s="2">
        <v>0</v>
      </c>
      <c r="D624" s="2">
        <v>5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2083</v>
      </c>
      <c r="C625" s="2">
        <v>0</v>
      </c>
      <c r="D625" s="2">
        <v>5</v>
      </c>
      <c r="E625" s="2">
        <v>8.1</v>
      </c>
      <c r="F625" s="2">
        <v>804.92</v>
      </c>
    </row>
    <row r="626" spans="1:6" x14ac:dyDescent="0.3">
      <c r="A626" s="2">
        <v>625</v>
      </c>
      <c r="B626" s="2" t="s">
        <v>2084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2085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2086</v>
      </c>
      <c r="C628" s="2">
        <v>0</v>
      </c>
      <c r="D628" s="2">
        <v>5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2087</v>
      </c>
      <c r="C629" s="2">
        <v>0</v>
      </c>
      <c r="D629" s="2">
        <v>5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2088</v>
      </c>
      <c r="C630" s="2">
        <v>0</v>
      </c>
      <c r="D630" s="2">
        <v>5</v>
      </c>
      <c r="E630" s="2">
        <v>8.1</v>
      </c>
      <c r="F630" s="2">
        <v>804.92</v>
      </c>
    </row>
    <row r="631" spans="1:6" x14ac:dyDescent="0.3">
      <c r="A631" s="2">
        <v>630</v>
      </c>
      <c r="B631" s="2" t="s">
        <v>2089</v>
      </c>
      <c r="C631" s="2">
        <v>0</v>
      </c>
      <c r="D631" s="2">
        <v>5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2090</v>
      </c>
      <c r="C632" s="2">
        <v>0</v>
      </c>
      <c r="D632" s="2">
        <v>5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2091</v>
      </c>
      <c r="C633" s="2">
        <v>0</v>
      </c>
      <c r="D633" s="2">
        <v>5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2092</v>
      </c>
      <c r="C634" s="2">
        <v>0</v>
      </c>
      <c r="D634" s="2">
        <v>5</v>
      </c>
      <c r="E634" s="2">
        <v>8.1</v>
      </c>
      <c r="F634" s="2">
        <v>804.92</v>
      </c>
    </row>
    <row r="635" spans="1:6" x14ac:dyDescent="0.3">
      <c r="A635" s="2">
        <v>634</v>
      </c>
      <c r="B635" s="2" t="s">
        <v>2093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2094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2095</v>
      </c>
      <c r="C637" s="2">
        <v>0</v>
      </c>
      <c r="D637" s="2">
        <v>5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2096</v>
      </c>
      <c r="C638" s="2">
        <v>0</v>
      </c>
      <c r="D638" s="2">
        <v>5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2097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2098</v>
      </c>
      <c r="C640" s="2">
        <v>0</v>
      </c>
      <c r="D640" s="2">
        <v>5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2099</v>
      </c>
      <c r="C641" s="2">
        <v>0</v>
      </c>
      <c r="D641" s="2">
        <v>5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2100</v>
      </c>
      <c r="C642" s="2">
        <v>0</v>
      </c>
      <c r="D642" s="2">
        <v>4</v>
      </c>
      <c r="E642" s="2">
        <v>8.1</v>
      </c>
      <c r="F642" s="2">
        <v>804.92</v>
      </c>
    </row>
    <row r="643" spans="1:6" x14ac:dyDescent="0.3">
      <c r="A643" s="2">
        <v>642</v>
      </c>
      <c r="B643" s="2" t="s">
        <v>2101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2102</v>
      </c>
      <c r="C644" s="2">
        <v>0</v>
      </c>
      <c r="D644" s="2">
        <v>5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2103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2104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2105</v>
      </c>
      <c r="C647" s="2">
        <v>0</v>
      </c>
      <c r="D647" s="2">
        <v>4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2106</v>
      </c>
      <c r="C648" s="2">
        <v>0</v>
      </c>
      <c r="D648" s="2">
        <v>4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2107</v>
      </c>
      <c r="C649" s="2">
        <v>0</v>
      </c>
      <c r="D649" s="2">
        <v>4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2108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2109</v>
      </c>
      <c r="C651" s="2">
        <v>0</v>
      </c>
      <c r="D651" s="2">
        <v>5</v>
      </c>
      <c r="E651" s="2">
        <v>8.1</v>
      </c>
      <c r="F651" s="2">
        <v>804.92</v>
      </c>
    </row>
    <row r="652" spans="1:6" x14ac:dyDescent="0.3">
      <c r="A652" s="2">
        <v>651</v>
      </c>
      <c r="B652" s="2" t="s">
        <v>2110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2111</v>
      </c>
      <c r="C653" s="2">
        <v>0</v>
      </c>
      <c r="D653" s="2">
        <v>5</v>
      </c>
      <c r="E653" s="2">
        <v>8.1</v>
      </c>
      <c r="F653" s="2">
        <v>804.92</v>
      </c>
    </row>
    <row r="654" spans="1:6" x14ac:dyDescent="0.3">
      <c r="A654" s="2">
        <v>653</v>
      </c>
      <c r="B654" s="2" t="s">
        <v>2112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2113</v>
      </c>
      <c r="C655" s="2">
        <v>0</v>
      </c>
      <c r="D655" s="2">
        <v>4</v>
      </c>
      <c r="E655" s="2">
        <v>8.1</v>
      </c>
      <c r="F655" s="2">
        <v>804.92</v>
      </c>
    </row>
    <row r="656" spans="1:6" x14ac:dyDescent="0.3">
      <c r="A656" s="2">
        <v>655</v>
      </c>
      <c r="B656" s="2" t="s">
        <v>2114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2115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2116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2117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2118</v>
      </c>
      <c r="C660" s="2">
        <v>0</v>
      </c>
      <c r="D660" s="2">
        <v>3</v>
      </c>
      <c r="E660" s="2">
        <v>8.1</v>
      </c>
      <c r="F660" s="2">
        <v>804.92</v>
      </c>
    </row>
    <row r="661" spans="1:6" x14ac:dyDescent="0.3">
      <c r="A661" s="2">
        <v>660</v>
      </c>
      <c r="B661" s="2" t="s">
        <v>2119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2120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2121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2122</v>
      </c>
      <c r="C664" s="2">
        <v>0</v>
      </c>
      <c r="D664" s="2">
        <v>4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2123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2124</v>
      </c>
      <c r="C666" s="2">
        <v>0</v>
      </c>
      <c r="D666" s="2">
        <v>4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2125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2126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2127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2128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2129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2130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2131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2132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2133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2134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2135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2136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2137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2138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2139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2140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2141</v>
      </c>
      <c r="C683" s="2">
        <v>0</v>
      </c>
      <c r="D683" s="2">
        <v>4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2142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2143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2144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2145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2146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2147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2148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2149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2150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2151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2152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2153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2154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2155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2156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2157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2158</v>
      </c>
      <c r="C700" s="2">
        <v>0</v>
      </c>
      <c r="D700" s="2">
        <v>4</v>
      </c>
      <c r="E700" s="2">
        <v>8.1</v>
      </c>
      <c r="F700" s="2">
        <v>804.92</v>
      </c>
    </row>
    <row r="701" spans="1:6" x14ac:dyDescent="0.3">
      <c r="A701" s="2">
        <v>700</v>
      </c>
      <c r="B701" s="2" t="s">
        <v>2159</v>
      </c>
      <c r="C701" s="2">
        <v>0</v>
      </c>
      <c r="D701" s="2">
        <v>4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2160</v>
      </c>
      <c r="C702" s="2">
        <v>0</v>
      </c>
      <c r="D702" s="2">
        <v>4</v>
      </c>
      <c r="E702" s="2">
        <v>8.1</v>
      </c>
      <c r="F702" s="2">
        <v>804.92</v>
      </c>
    </row>
    <row r="703" spans="1:6" x14ac:dyDescent="0.3">
      <c r="A703" s="2">
        <v>702</v>
      </c>
      <c r="B703" s="2" t="s">
        <v>2161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2162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2163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2164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2165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2166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2167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2168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2169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2170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2171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2172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2173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2174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2175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2176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2177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2178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2179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2180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2181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2182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2183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2184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2185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2186</v>
      </c>
      <c r="C728" s="2">
        <v>0</v>
      </c>
      <c r="D728" s="2">
        <v>4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2187</v>
      </c>
      <c r="C729" s="2">
        <v>0</v>
      </c>
      <c r="D729" s="2">
        <v>4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2188</v>
      </c>
      <c r="C730" s="2">
        <v>0</v>
      </c>
      <c r="D730" s="2">
        <v>3</v>
      </c>
      <c r="E730" s="2">
        <v>8.1</v>
      </c>
      <c r="F730" s="2">
        <v>804.92</v>
      </c>
    </row>
    <row r="731" spans="1:6" x14ac:dyDescent="0.3">
      <c r="A731" s="2">
        <v>730</v>
      </c>
      <c r="B731" s="2" t="s">
        <v>2189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2190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2191</v>
      </c>
      <c r="C733" s="2">
        <v>0</v>
      </c>
      <c r="D733" s="2">
        <v>4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2192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2193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2194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2195</v>
      </c>
      <c r="C737" s="2">
        <v>0</v>
      </c>
      <c r="D737" s="2">
        <v>5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2196</v>
      </c>
      <c r="C738" s="2">
        <v>0</v>
      </c>
      <c r="D738" s="2">
        <v>5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2197</v>
      </c>
      <c r="C739" s="2">
        <v>0</v>
      </c>
      <c r="D739" s="2">
        <v>5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2198</v>
      </c>
      <c r="C740" s="2">
        <v>0</v>
      </c>
      <c r="D740" s="2">
        <v>5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2199</v>
      </c>
      <c r="C741" s="2">
        <v>0</v>
      </c>
      <c r="D741" s="2">
        <v>5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2200</v>
      </c>
      <c r="C742" s="2">
        <v>0</v>
      </c>
      <c r="D742" s="2">
        <v>5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2201</v>
      </c>
      <c r="C743" s="2">
        <v>0</v>
      </c>
      <c r="D743" s="2">
        <v>5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2202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2203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2204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2205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2206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2207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2208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2209</v>
      </c>
      <c r="C751" s="2">
        <v>0</v>
      </c>
      <c r="D751" s="2">
        <v>4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2210</v>
      </c>
      <c r="C752" s="2">
        <v>0</v>
      </c>
      <c r="D752" s="2">
        <v>5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2211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2212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2213</v>
      </c>
      <c r="C755" s="2">
        <v>0</v>
      </c>
      <c r="D755" s="2">
        <v>5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2214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2215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2216</v>
      </c>
      <c r="C758" s="2">
        <v>0</v>
      </c>
      <c r="D758" s="2">
        <v>5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2217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2218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2219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2220</v>
      </c>
      <c r="C762" s="2">
        <v>0</v>
      </c>
      <c r="D762" s="2">
        <v>4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2221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2222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2223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2224</v>
      </c>
      <c r="C766" s="2">
        <v>0</v>
      </c>
      <c r="D766" s="2">
        <v>4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2225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2226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2227</v>
      </c>
      <c r="C769" s="2">
        <v>0</v>
      </c>
      <c r="D769" s="2">
        <v>4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2228</v>
      </c>
      <c r="C770" s="2">
        <v>0</v>
      </c>
      <c r="D770" s="2">
        <v>4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2229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2230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2231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2232</v>
      </c>
      <c r="C774" s="2">
        <v>0</v>
      </c>
      <c r="D774" s="2">
        <v>4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2233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2234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2235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2236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2237</v>
      </c>
      <c r="C779" s="2">
        <v>0</v>
      </c>
      <c r="D779" s="2">
        <v>4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2238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2239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2240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2241</v>
      </c>
      <c r="C783" s="2">
        <v>0</v>
      </c>
      <c r="D783" s="2">
        <v>4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2242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2243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2244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2245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2246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2247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2248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2249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2250</v>
      </c>
      <c r="C792" s="2">
        <v>0</v>
      </c>
      <c r="D792" s="2">
        <v>5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2251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2252</v>
      </c>
      <c r="C794" s="2">
        <v>0</v>
      </c>
      <c r="D794" s="2">
        <v>5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2253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2254</v>
      </c>
      <c r="C796" s="2">
        <v>0</v>
      </c>
      <c r="D796" s="2">
        <v>4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2255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2256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2257</v>
      </c>
      <c r="C799" s="2">
        <v>0</v>
      </c>
      <c r="D799" s="2">
        <v>4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2258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2259</v>
      </c>
      <c r="C801" s="2">
        <v>0</v>
      </c>
      <c r="D801" s="2">
        <v>4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2260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2261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2262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2263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2264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2265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2266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2267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2268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2269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2270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2271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2272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2273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2274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2275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2276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2277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2278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2279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2280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2281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2282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2283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2284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2285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2286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2287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2288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2289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2290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2291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2292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2293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2294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2295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2296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2297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2298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2299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2300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2301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2302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2303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2304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2305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2306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2307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2308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2309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2310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2311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2312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2313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2314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2315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2316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2317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2318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2319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2320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2321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2322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2323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2324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2325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2326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2327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2328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2329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2330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2331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2332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2333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2334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2335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2336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2337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2338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2339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2340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2341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2342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2343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2344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2345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2346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2347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2348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2349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2350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2351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2352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2353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2354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2355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2356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2357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2358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2359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2360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2361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2362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2363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2364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2365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2366</v>
      </c>
      <c r="C908" s="2">
        <v>0</v>
      </c>
      <c r="D908" s="2">
        <v>5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2367</v>
      </c>
      <c r="C909" s="2">
        <v>0</v>
      </c>
      <c r="D909" s="2">
        <v>5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2368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2369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2370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2371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2372</v>
      </c>
      <c r="C914" s="2">
        <v>0</v>
      </c>
      <c r="D914" s="2">
        <v>5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2373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2374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2375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2376</v>
      </c>
      <c r="C918" s="2">
        <v>0</v>
      </c>
      <c r="D918" s="2">
        <v>5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2377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2378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2379</v>
      </c>
      <c r="C921" s="2">
        <v>0</v>
      </c>
      <c r="D921" s="2">
        <v>4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2380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2381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2382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2383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2384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2385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2386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2387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2388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2389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2390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2391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2392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2393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2394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2395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2396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2397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2398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2399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2400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2401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2402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2403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2404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2405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2406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2407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2408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2409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2410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2411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2412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2413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2414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2415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2416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2417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2418</v>
      </c>
      <c r="C960" s="2">
        <v>0</v>
      </c>
      <c r="D960" s="2">
        <v>5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2419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2420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2421</v>
      </c>
      <c r="C963" s="2">
        <v>0</v>
      </c>
      <c r="D963" s="2">
        <v>5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2422</v>
      </c>
      <c r="C964" s="2">
        <v>0</v>
      </c>
      <c r="D964" s="2">
        <v>5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2423</v>
      </c>
      <c r="C965" s="2">
        <v>0</v>
      </c>
      <c r="D965" s="2">
        <v>5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2424</v>
      </c>
      <c r="C966" s="2">
        <v>0</v>
      </c>
      <c r="D966" s="2">
        <v>5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2425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2426</v>
      </c>
      <c r="C968" s="2">
        <v>0</v>
      </c>
      <c r="D968" s="2">
        <v>4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2427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2428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2429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2430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2431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2432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2433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2434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2435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2436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2437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2438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2439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2440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2441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2442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2443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2444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2445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2446</v>
      </c>
      <c r="C988" s="2">
        <v>0</v>
      </c>
      <c r="D988" s="2">
        <v>5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2447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2448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2449</v>
      </c>
      <c r="C991" s="2">
        <v>0</v>
      </c>
      <c r="D991" s="2">
        <v>5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2450</v>
      </c>
      <c r="C992" s="2">
        <v>0</v>
      </c>
      <c r="D992" s="2">
        <v>5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2451</v>
      </c>
      <c r="C993" s="2">
        <v>0</v>
      </c>
      <c r="D993" s="2">
        <v>5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2452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2453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2454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2455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2456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2457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2458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2459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2460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2461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2462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2463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2464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2465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2466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2467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2468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2469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2470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2471</v>
      </c>
      <c r="C1013" s="2">
        <v>0</v>
      </c>
      <c r="D1013" s="2">
        <v>4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2472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2473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2474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2475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2476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2477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2478</v>
      </c>
      <c r="C1020" s="2">
        <v>0</v>
      </c>
      <c r="D1020" s="2">
        <v>4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2479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2480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2481</v>
      </c>
      <c r="C1023" s="2">
        <v>0</v>
      </c>
      <c r="D1023" s="2">
        <v>5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2482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2483</v>
      </c>
      <c r="C1025" s="2">
        <v>0</v>
      </c>
      <c r="D1025" s="2">
        <v>5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2484</v>
      </c>
      <c r="C1026" s="2">
        <v>0</v>
      </c>
      <c r="D1026" s="2">
        <v>5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2485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2486</v>
      </c>
      <c r="C1028" s="2">
        <v>0</v>
      </c>
      <c r="D1028" s="2">
        <v>4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2487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2488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2489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2490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2491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2492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2493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2494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2495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2496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2497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2498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2499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2500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2501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2502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2503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2504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2505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2506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2507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2508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2509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2510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2511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2512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2513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2514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2515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2516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2517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2518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2519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2520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2521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2522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2523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2524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2525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2526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2527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2528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2529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2530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2531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2532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2533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2534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2535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2536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2537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2538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2539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2540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2541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2542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2543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2544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2545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2546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2547</v>
      </c>
      <c r="C1089" s="2">
        <v>0</v>
      </c>
      <c r="D1089" s="2">
        <v>5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2548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2549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2550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2551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2552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2553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2554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2555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2556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2557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2558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2559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2560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2561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2562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2563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2564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2565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2566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2567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2568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2569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2570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2571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2572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2573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2574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2575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2576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2577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2578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2579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2580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2581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2582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2583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2584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2585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2586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2587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2588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2589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2590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2591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2592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2593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2594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2595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2596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2597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2598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2599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2600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2601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2602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2603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2604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2605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2606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2607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2608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2609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2610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2611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2612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2613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2614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2615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2616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2617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2618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2619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2620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2621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2622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2623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2624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2625</v>
      </c>
      <c r="C1167" s="2">
        <v>0</v>
      </c>
      <c r="D1167" s="2">
        <v>4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2626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2627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2628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2629</v>
      </c>
      <c r="C1171" s="2">
        <v>0</v>
      </c>
      <c r="D1171" s="2">
        <v>4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2630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2631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2632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2633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2634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2635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2636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2637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2638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2639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2640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2641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2642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2643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2644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2645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2646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2647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2648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2649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2650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2651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2652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2653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2654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2655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2656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2657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2658</v>
      </c>
      <c r="C1200" s="2">
        <v>0</v>
      </c>
      <c r="D1200" s="2">
        <v>4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2659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2660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2661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2662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2663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2664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2665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2666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2667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2668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2669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2670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2671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2672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2673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2674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2675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2676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2677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2678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2679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2680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2681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2682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2683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2684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2685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2686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2687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2688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2689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2690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2691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2692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2693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2694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2695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2696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2697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2698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2699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2700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2701</v>
      </c>
      <c r="C1243" s="2">
        <v>0</v>
      </c>
      <c r="D1243" s="2">
        <v>4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2702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2703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2704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2705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2706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2707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2708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2709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2710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2711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2712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2713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2714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2715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2716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2717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2718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2719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2720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2721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2722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2723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2724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2725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2726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2727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2728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2729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2730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2731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2732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2733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2734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2735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2736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2737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2738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2739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2740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2741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2742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2743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2744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2745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2746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2747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2748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2749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2750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2751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2752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2753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2754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2755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2756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2757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2758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2759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2760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2761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2762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2763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2764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2765</v>
      </c>
      <c r="C1307" s="2">
        <v>0</v>
      </c>
      <c r="D1307" s="2">
        <v>4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2766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2767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2768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2769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2770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2771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2772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2773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2774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2775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2776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2777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2778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2779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2780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2781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2782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2783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2784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2785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2786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2787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2788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2789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2790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2791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2792</v>
      </c>
      <c r="C1334" s="2">
        <v>0</v>
      </c>
      <c r="D1334" s="2">
        <v>4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2793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2794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2795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2796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2797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2798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2799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2800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2801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2802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2803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2804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2805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2806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2807</v>
      </c>
      <c r="C1349" s="2">
        <v>0</v>
      </c>
      <c r="D1349" s="2">
        <v>4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2808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2809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2810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2811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2812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2813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2814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2815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2816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2817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2818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2819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2820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2821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2822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2823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2824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2825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2826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2827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2828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2829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2830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2831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2832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2833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2834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2835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2836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2837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2838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2839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2840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2841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2842</v>
      </c>
      <c r="C1384" s="2">
        <v>0</v>
      </c>
      <c r="D1384" s="2">
        <v>4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2843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2844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2845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2846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2847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2848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2849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2850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2851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2852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2853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2854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2855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2856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2857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2858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2859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2860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2861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2862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2863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2864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2865</v>
      </c>
      <c r="C1407" s="2">
        <v>0</v>
      </c>
      <c r="D1407" s="2">
        <v>4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2866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2867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2868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2869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2870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2871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2872</v>
      </c>
      <c r="C1414" s="2">
        <v>0</v>
      </c>
      <c r="D1414" s="2">
        <v>4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2873</v>
      </c>
      <c r="C1415" s="2">
        <v>0</v>
      </c>
      <c r="D1415" s="2">
        <v>4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2874</v>
      </c>
      <c r="C1416" s="2">
        <v>0</v>
      </c>
      <c r="D1416" s="2">
        <v>4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2875</v>
      </c>
      <c r="C1417" s="2">
        <v>0</v>
      </c>
      <c r="D1417" s="2">
        <v>4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2876</v>
      </c>
      <c r="C1418" s="2">
        <v>0</v>
      </c>
      <c r="D1418" s="2">
        <v>4</v>
      </c>
      <c r="E1418" s="2">
        <v>8</v>
      </c>
      <c r="F141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2877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2878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2879</v>
      </c>
      <c r="C4" s="2">
        <v>0</v>
      </c>
      <c r="D4" s="2">
        <v>4</v>
      </c>
      <c r="E4" s="2">
        <v>8</v>
      </c>
      <c r="F4" s="2">
        <v>804.92</v>
      </c>
    </row>
    <row r="5" spans="1:6" x14ac:dyDescent="0.3">
      <c r="A5" s="2">
        <v>4</v>
      </c>
      <c r="B5" s="2" t="s">
        <v>2880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2881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2882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2883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2884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2885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2886</v>
      </c>
      <c r="C11" s="2">
        <v>0</v>
      </c>
      <c r="D11" s="2">
        <v>4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2887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2888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2889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2890</v>
      </c>
      <c r="C15" s="2">
        <v>0</v>
      </c>
      <c r="D15" s="2">
        <v>4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2891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2892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2893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2894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2895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2896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2897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2898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2899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2900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2901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2902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2903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2904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2905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2906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2907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2908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2909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2910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2911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2912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2913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2914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2915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2916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2917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2918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2919</v>
      </c>
      <c r="C44" s="2">
        <v>0</v>
      </c>
      <c r="D44" s="2">
        <v>4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2920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2921</v>
      </c>
      <c r="C46" s="2">
        <v>0</v>
      </c>
      <c r="D46" s="2">
        <v>4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2922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2923</v>
      </c>
      <c r="C48" s="2">
        <v>0</v>
      </c>
      <c r="D48" s="2">
        <v>4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2924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2925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2926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2927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2928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2929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2930</v>
      </c>
      <c r="C55" s="2">
        <v>0</v>
      </c>
      <c r="D55" s="2">
        <v>4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2931</v>
      </c>
      <c r="C56" s="2">
        <v>0</v>
      </c>
      <c r="D56" s="2">
        <v>4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2932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2933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2934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2935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2936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2937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2938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2939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2940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2941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2942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2943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2944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2945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2946</v>
      </c>
      <c r="C71" s="2">
        <v>0</v>
      </c>
      <c r="D71" s="2">
        <v>4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2947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2948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2949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2950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2951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2952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2953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2954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2955</v>
      </c>
      <c r="C80" s="2">
        <v>0</v>
      </c>
      <c r="D80" s="2">
        <v>4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2956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2957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2958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2959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2960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2961</v>
      </c>
      <c r="C86" s="2">
        <v>0</v>
      </c>
      <c r="D86" s="2">
        <v>4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2962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2963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2964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2965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2966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2967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2968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2969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2970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2971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2972</v>
      </c>
      <c r="C97" s="2">
        <v>0</v>
      </c>
      <c r="D97" s="2">
        <v>4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2973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2974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2975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2976</v>
      </c>
      <c r="C101" s="2">
        <v>0</v>
      </c>
      <c r="D101" s="2">
        <v>4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2977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2978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2979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2980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2981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2982</v>
      </c>
      <c r="C107" s="2">
        <v>0</v>
      </c>
      <c r="D107" s="2">
        <v>4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2983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2984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2985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2986</v>
      </c>
      <c r="C111" s="2">
        <v>0</v>
      </c>
      <c r="D111" s="2">
        <v>4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2987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2988</v>
      </c>
      <c r="C113" s="2">
        <v>0</v>
      </c>
      <c r="D113" s="2">
        <v>4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2989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2990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2991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2992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2993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2994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2995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2996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2997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2998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2999</v>
      </c>
      <c r="C124" s="2">
        <v>0</v>
      </c>
      <c r="D124" s="2">
        <v>4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3000</v>
      </c>
      <c r="C125" s="2">
        <v>0</v>
      </c>
      <c r="D125" s="2">
        <v>4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3001</v>
      </c>
      <c r="C126" s="2">
        <v>0</v>
      </c>
      <c r="D126" s="2">
        <v>4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3002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3003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3004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3005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3006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3007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3008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3009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3010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3011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3012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3013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3014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3015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3016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3017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3018</v>
      </c>
      <c r="C143" s="2">
        <v>0</v>
      </c>
      <c r="D143" s="2">
        <v>4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3019</v>
      </c>
      <c r="C144" s="2">
        <v>0</v>
      </c>
      <c r="D144" s="2">
        <v>4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3020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3021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3022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3023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3024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3025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3026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3027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3028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3029</v>
      </c>
      <c r="C154" s="2">
        <v>0</v>
      </c>
      <c r="D154" s="2">
        <v>4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3030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3031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3032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3033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3034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3035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3036</v>
      </c>
      <c r="C161" s="2">
        <v>0</v>
      </c>
      <c r="D161" s="2">
        <v>4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3037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3038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3039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3040</v>
      </c>
      <c r="C165" s="2">
        <v>0</v>
      </c>
      <c r="D165" s="2">
        <v>4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3041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3042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3043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3044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3045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3046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3047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3048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3049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3050</v>
      </c>
      <c r="C175" s="2">
        <v>0</v>
      </c>
      <c r="D175" s="2">
        <v>5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3051</v>
      </c>
      <c r="C176" s="2">
        <v>0</v>
      </c>
      <c r="D176" s="2">
        <v>4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3052</v>
      </c>
      <c r="C177" s="2">
        <v>0</v>
      </c>
      <c r="D177" s="2">
        <v>4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3053</v>
      </c>
      <c r="C178" s="2">
        <v>0</v>
      </c>
      <c r="D178" s="2">
        <v>4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3054</v>
      </c>
      <c r="C179" s="2">
        <v>0</v>
      </c>
      <c r="D179" s="2">
        <v>4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3055</v>
      </c>
      <c r="C180" s="2">
        <v>0</v>
      </c>
      <c r="D180" s="2">
        <v>4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3056</v>
      </c>
      <c r="C181" s="2">
        <v>0</v>
      </c>
      <c r="D181" s="2">
        <v>4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3057</v>
      </c>
      <c r="C182" s="2">
        <v>0</v>
      </c>
      <c r="D182" s="2">
        <v>4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3058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3059</v>
      </c>
      <c r="C184" s="2">
        <v>0</v>
      </c>
      <c r="D184" s="2">
        <v>4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3060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3061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3062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3063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3064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3065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3066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3067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3068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3069</v>
      </c>
      <c r="C194" s="2">
        <v>0</v>
      </c>
      <c r="D194" s="2">
        <v>4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3070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3071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3072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3073</v>
      </c>
      <c r="C198" s="2">
        <v>0</v>
      </c>
      <c r="D198" s="2">
        <v>4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3074</v>
      </c>
      <c r="C199" s="2">
        <v>0</v>
      </c>
      <c r="D199" s="2">
        <v>4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3075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3076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3077</v>
      </c>
      <c r="C202" s="2">
        <v>0</v>
      </c>
      <c r="D202" s="2">
        <v>4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3078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3079</v>
      </c>
      <c r="C204" s="2">
        <v>0</v>
      </c>
      <c r="D204" s="2">
        <v>4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3080</v>
      </c>
      <c r="C205" s="2">
        <v>0</v>
      </c>
      <c r="D205" s="2">
        <v>4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3081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3082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3083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3084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3085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3086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3087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3088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3089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3090</v>
      </c>
      <c r="C215" s="2">
        <v>0</v>
      </c>
      <c r="D215" s="2">
        <v>4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3091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3092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3093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3094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3095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3096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3097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3098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3099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3100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3101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3102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3103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3104</v>
      </c>
      <c r="C229" s="2">
        <v>0</v>
      </c>
      <c r="D229" s="2">
        <v>4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3105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3106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3107</v>
      </c>
      <c r="C232" s="2">
        <v>0</v>
      </c>
      <c r="D232" s="2">
        <v>4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3108</v>
      </c>
      <c r="C233" s="2">
        <v>0</v>
      </c>
      <c r="D233" s="2">
        <v>4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3109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3110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3111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3112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3113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3114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3115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3116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3117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3118</v>
      </c>
      <c r="C243" s="2">
        <v>0</v>
      </c>
      <c r="D243" s="2">
        <v>4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3119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3120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3121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3122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3123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3124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3125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3126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3127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3128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3129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3130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3131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3132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3133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3134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3135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3136</v>
      </c>
      <c r="C261" s="2">
        <v>0</v>
      </c>
      <c r="D261" s="2">
        <v>4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3137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3138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3139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3140</v>
      </c>
      <c r="C265" s="2">
        <v>0</v>
      </c>
      <c r="D265" s="2">
        <v>4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3141</v>
      </c>
      <c r="C266" s="2">
        <v>0</v>
      </c>
      <c r="D266" s="2">
        <v>4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3142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3143</v>
      </c>
      <c r="C268" s="2">
        <v>0</v>
      </c>
      <c r="D268" s="2">
        <v>4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3144</v>
      </c>
      <c r="C269" s="2">
        <v>0</v>
      </c>
      <c r="D269" s="2">
        <v>4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3145</v>
      </c>
      <c r="C270" s="2">
        <v>0</v>
      </c>
      <c r="D270" s="2">
        <v>4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3146</v>
      </c>
      <c r="C271" s="2">
        <v>0</v>
      </c>
      <c r="D271" s="2">
        <v>4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3147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3148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3149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3150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3151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3152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3153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3154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3155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3156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3157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3158</v>
      </c>
      <c r="C283" s="2">
        <v>0</v>
      </c>
      <c r="D283" s="2">
        <v>4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3159</v>
      </c>
      <c r="C284" s="2">
        <v>0</v>
      </c>
      <c r="D284" s="2">
        <v>4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3160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3161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3162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3163</v>
      </c>
      <c r="C288" s="2">
        <v>0</v>
      </c>
      <c r="D288" s="2">
        <v>4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3164</v>
      </c>
      <c r="C289" s="2">
        <v>0</v>
      </c>
      <c r="D289" s="2">
        <v>4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3165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3166</v>
      </c>
      <c r="C291" s="2">
        <v>0</v>
      </c>
      <c r="D291" s="2">
        <v>4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3167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3168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3169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3170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3171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3172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3173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3174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3175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3176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3177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3178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3179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3180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3181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3182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3183</v>
      </c>
      <c r="C308" s="2">
        <v>0</v>
      </c>
      <c r="D308" s="2">
        <v>4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3184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3185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3186</v>
      </c>
      <c r="C311" s="2">
        <v>0</v>
      </c>
      <c r="D311" s="2">
        <v>4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3187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3188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3189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3190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3191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3192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3193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3194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3195</v>
      </c>
      <c r="C320" s="2">
        <v>0</v>
      </c>
      <c r="D320" s="2">
        <v>4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3196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3197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3198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3199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3200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3201</v>
      </c>
      <c r="C326" s="2">
        <v>0</v>
      </c>
      <c r="D326" s="2">
        <v>4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3202</v>
      </c>
      <c r="C327" s="2">
        <v>0</v>
      </c>
      <c r="D327" s="2">
        <v>4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3203</v>
      </c>
      <c r="C328" s="2">
        <v>0</v>
      </c>
      <c r="D328" s="2">
        <v>5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3204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3205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3206</v>
      </c>
      <c r="C331" s="2">
        <v>0</v>
      </c>
      <c r="D331" s="2">
        <v>4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3207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3208</v>
      </c>
      <c r="C333" s="2">
        <v>0</v>
      </c>
      <c r="D333" s="2">
        <v>4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3209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3210</v>
      </c>
      <c r="C335" s="2">
        <v>0</v>
      </c>
      <c r="D335" s="2">
        <v>4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3211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3212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3213</v>
      </c>
      <c r="C338" s="2">
        <v>0</v>
      </c>
      <c r="D338" s="2">
        <v>4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3214</v>
      </c>
      <c r="C339" s="2">
        <v>0</v>
      </c>
      <c r="D339" s="2">
        <v>4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3215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3216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3217</v>
      </c>
      <c r="C342" s="2">
        <v>0</v>
      </c>
      <c r="D342" s="2">
        <v>4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3218</v>
      </c>
      <c r="C343" s="2">
        <v>0</v>
      </c>
      <c r="D343" s="2">
        <v>4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3219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3220</v>
      </c>
      <c r="C345" s="2">
        <v>0</v>
      </c>
      <c r="D345" s="2">
        <v>5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3221</v>
      </c>
      <c r="C346" s="2">
        <v>0</v>
      </c>
      <c r="D346" s="2">
        <v>5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3222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3223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3224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3225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3226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3227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3228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3229</v>
      </c>
      <c r="C354" s="2">
        <v>0</v>
      </c>
      <c r="D354" s="2">
        <v>4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3230</v>
      </c>
      <c r="C355" s="2">
        <v>0</v>
      </c>
      <c r="D355" s="2">
        <v>4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3231</v>
      </c>
      <c r="C356" s="2">
        <v>0</v>
      </c>
      <c r="D356" s="2">
        <v>4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3232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3233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3234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3235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3236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3237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3238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3239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3240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3241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3242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3243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3244</v>
      </c>
      <c r="C369" s="2">
        <v>0</v>
      </c>
      <c r="D369" s="2">
        <v>5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3245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3246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3247</v>
      </c>
      <c r="C372" s="2">
        <v>0</v>
      </c>
      <c r="D372" s="2">
        <v>4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3248</v>
      </c>
      <c r="C373" s="2">
        <v>0</v>
      </c>
      <c r="D373" s="2">
        <v>5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3249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3250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3251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3252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3253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3254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3255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3256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3257</v>
      </c>
      <c r="C382" s="2">
        <v>0</v>
      </c>
      <c r="D382" s="2">
        <v>4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3258</v>
      </c>
      <c r="C383" s="2">
        <v>0</v>
      </c>
      <c r="D383" s="2">
        <v>4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3259</v>
      </c>
      <c r="C384" s="2">
        <v>0</v>
      </c>
      <c r="D384" s="2">
        <v>4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3260</v>
      </c>
      <c r="C385" s="2">
        <v>0</v>
      </c>
      <c r="D385" s="2">
        <v>4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3261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3262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3263</v>
      </c>
      <c r="C388" s="2">
        <v>0</v>
      </c>
      <c r="D388" s="2">
        <v>4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3264</v>
      </c>
      <c r="C389" s="2">
        <v>0</v>
      </c>
      <c r="D389" s="2">
        <v>4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3265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3266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3267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3268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3269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3270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3271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3272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3273</v>
      </c>
      <c r="C398" s="2">
        <v>0</v>
      </c>
      <c r="D398" s="2">
        <v>4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3274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3275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3276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3277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3278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3279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3280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3281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3282</v>
      </c>
      <c r="C407" s="2">
        <v>0</v>
      </c>
      <c r="D407" s="2">
        <v>4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3283</v>
      </c>
      <c r="C408" s="2">
        <v>0</v>
      </c>
      <c r="D408" s="2">
        <v>4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3284</v>
      </c>
      <c r="C409" s="2">
        <v>0</v>
      </c>
      <c r="D409" s="2">
        <v>4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3285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3286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3287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3288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3289</v>
      </c>
      <c r="C414" s="2">
        <v>0</v>
      </c>
      <c r="D414" s="2">
        <v>4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3290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3291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3292</v>
      </c>
      <c r="C417" s="2">
        <v>0</v>
      </c>
      <c r="D417" s="2">
        <v>4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3293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3294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3295</v>
      </c>
      <c r="C420" s="2">
        <v>0</v>
      </c>
      <c r="D420" s="2">
        <v>4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3296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3297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3298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3299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3300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3301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3302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3303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3304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3305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3306</v>
      </c>
      <c r="C431" s="2">
        <v>0</v>
      </c>
      <c r="D431" s="2">
        <v>4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3307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3308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3309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3310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3311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3312</v>
      </c>
      <c r="C437" s="2">
        <v>0</v>
      </c>
      <c r="D437" s="2">
        <v>4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3313</v>
      </c>
      <c r="C438" s="2">
        <v>0</v>
      </c>
      <c r="D438" s="2">
        <v>4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3314</v>
      </c>
      <c r="C439" s="2">
        <v>0</v>
      </c>
      <c r="D439" s="2">
        <v>4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3315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3316</v>
      </c>
      <c r="C441" s="2">
        <v>0</v>
      </c>
      <c r="D441" s="2">
        <v>4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3317</v>
      </c>
      <c r="C442" s="2">
        <v>0</v>
      </c>
      <c r="D442" s="2">
        <v>4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3318</v>
      </c>
      <c r="C443" s="2">
        <v>0</v>
      </c>
      <c r="D443" s="2">
        <v>4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3319</v>
      </c>
      <c r="C444" s="2">
        <v>0</v>
      </c>
      <c r="D444" s="2">
        <v>5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3320</v>
      </c>
      <c r="C445" s="2">
        <v>0</v>
      </c>
      <c r="D445" s="2">
        <v>4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3321</v>
      </c>
      <c r="C446" s="2">
        <v>0</v>
      </c>
      <c r="D446" s="2">
        <v>4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3322</v>
      </c>
      <c r="C447" s="2">
        <v>0</v>
      </c>
      <c r="D447" s="2">
        <v>5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3323</v>
      </c>
      <c r="C448" s="2">
        <v>0</v>
      </c>
      <c r="D448" s="2">
        <v>4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3324</v>
      </c>
      <c r="C449" s="2">
        <v>0</v>
      </c>
      <c r="D449" s="2">
        <v>5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3325</v>
      </c>
      <c r="C450" s="2">
        <v>0</v>
      </c>
      <c r="D450" s="2">
        <v>5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3326</v>
      </c>
      <c r="C451" s="2">
        <v>0</v>
      </c>
      <c r="D451" s="2">
        <v>5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3327</v>
      </c>
      <c r="C452" s="2">
        <v>0</v>
      </c>
      <c r="D452" s="2">
        <v>5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3328</v>
      </c>
      <c r="C453" s="2">
        <v>0</v>
      </c>
      <c r="D453" s="2">
        <v>5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3329</v>
      </c>
      <c r="C454" s="2">
        <v>0</v>
      </c>
      <c r="D454" s="2">
        <v>5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3330</v>
      </c>
      <c r="C455" s="2">
        <v>0</v>
      </c>
      <c r="D455" s="2">
        <v>5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3331</v>
      </c>
      <c r="C456" s="2">
        <v>0</v>
      </c>
      <c r="D456" s="2">
        <v>5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3332</v>
      </c>
      <c r="C457" s="2">
        <v>0</v>
      </c>
      <c r="D457" s="2">
        <v>5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3333</v>
      </c>
      <c r="C458" s="2">
        <v>0</v>
      </c>
      <c r="D458" s="2">
        <v>4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3334</v>
      </c>
      <c r="C459" s="2">
        <v>0</v>
      </c>
      <c r="D459" s="2">
        <v>4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3335</v>
      </c>
      <c r="C460" s="2">
        <v>0</v>
      </c>
      <c r="D460" s="2">
        <v>4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3336</v>
      </c>
      <c r="C461" s="2">
        <v>0</v>
      </c>
      <c r="D461" s="2">
        <v>4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3337</v>
      </c>
      <c r="C462" s="2">
        <v>0</v>
      </c>
      <c r="D462" s="2">
        <v>5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3338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3339</v>
      </c>
      <c r="C464" s="2">
        <v>0</v>
      </c>
      <c r="D464" s="2">
        <v>4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3340</v>
      </c>
      <c r="C465" s="2">
        <v>0</v>
      </c>
      <c r="D465" s="2">
        <v>4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3341</v>
      </c>
      <c r="C466" s="2">
        <v>0</v>
      </c>
      <c r="D466" s="2">
        <v>5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3342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3343</v>
      </c>
      <c r="C468" s="2">
        <v>0</v>
      </c>
      <c r="D468" s="2">
        <v>4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3344</v>
      </c>
      <c r="C469" s="2">
        <v>0</v>
      </c>
      <c r="D469" s="2">
        <v>4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3345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3346</v>
      </c>
      <c r="C471" s="2">
        <v>0</v>
      </c>
      <c r="D471" s="2">
        <v>5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3347</v>
      </c>
      <c r="C472" s="2">
        <v>0</v>
      </c>
      <c r="D472" s="2">
        <v>4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3348</v>
      </c>
      <c r="C473" s="2">
        <v>0</v>
      </c>
      <c r="D473" s="2">
        <v>4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3349</v>
      </c>
      <c r="C474" s="2">
        <v>0</v>
      </c>
      <c r="D474" s="2">
        <v>5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3350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3351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3352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3353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3354</v>
      </c>
      <c r="C479" s="2">
        <v>0</v>
      </c>
      <c r="D479" s="2">
        <v>4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3355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3356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3357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3358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3359</v>
      </c>
      <c r="C484" s="2">
        <v>0</v>
      </c>
      <c r="D484" s="2">
        <v>5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3360</v>
      </c>
      <c r="C485" s="2">
        <v>0</v>
      </c>
      <c r="D485" s="2">
        <v>4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3361</v>
      </c>
      <c r="C486" s="2">
        <v>0</v>
      </c>
      <c r="D486" s="2">
        <v>4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3362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3363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3364</v>
      </c>
      <c r="C489" s="2">
        <v>0</v>
      </c>
      <c r="D489" s="2">
        <v>4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3365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3366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3367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3368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3369</v>
      </c>
      <c r="C494" s="2">
        <v>0</v>
      </c>
      <c r="D494" s="2">
        <v>5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3370</v>
      </c>
      <c r="C495" s="2">
        <v>0</v>
      </c>
      <c r="D495" s="2">
        <v>4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3371</v>
      </c>
      <c r="C496" s="2">
        <v>0</v>
      </c>
      <c r="D496" s="2">
        <v>4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3372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3373</v>
      </c>
      <c r="C498" s="2">
        <v>0</v>
      </c>
      <c r="D498" s="2">
        <v>4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3374</v>
      </c>
      <c r="C499" s="2">
        <v>0</v>
      </c>
      <c r="D499" s="2">
        <v>4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3375</v>
      </c>
      <c r="C500" s="2">
        <v>0</v>
      </c>
      <c r="D500" s="2">
        <v>4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3376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3377</v>
      </c>
      <c r="C502" s="2">
        <v>0</v>
      </c>
      <c r="D502" s="2">
        <v>4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3378</v>
      </c>
      <c r="C503" s="2">
        <v>0</v>
      </c>
      <c r="D503" s="2">
        <v>4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3379</v>
      </c>
      <c r="C504" s="2">
        <v>0</v>
      </c>
      <c r="D504" s="2">
        <v>4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3380</v>
      </c>
      <c r="C505" s="2">
        <v>0</v>
      </c>
      <c r="D505" s="2">
        <v>5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3381</v>
      </c>
      <c r="C506" s="2">
        <v>0</v>
      </c>
      <c r="D506" s="2">
        <v>5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3382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3383</v>
      </c>
      <c r="C508" s="2">
        <v>0</v>
      </c>
      <c r="D508" s="2">
        <v>4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3384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3385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3386</v>
      </c>
      <c r="C511" s="2">
        <v>0</v>
      </c>
      <c r="D511" s="2">
        <v>5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3387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3388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3389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3390</v>
      </c>
      <c r="C515" s="2">
        <v>0</v>
      </c>
      <c r="D515" s="2">
        <v>4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3391</v>
      </c>
      <c r="C516" s="2">
        <v>0</v>
      </c>
      <c r="D516" s="2">
        <v>5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3392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3393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3394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3395</v>
      </c>
      <c r="C520" s="2">
        <v>0</v>
      </c>
      <c r="D520" s="2">
        <v>4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3396</v>
      </c>
      <c r="C521" s="2">
        <v>0</v>
      </c>
      <c r="D521" s="2">
        <v>4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3397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3398</v>
      </c>
      <c r="C523" s="2">
        <v>0</v>
      </c>
      <c r="D523" s="2">
        <v>4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3399</v>
      </c>
      <c r="C524" s="2">
        <v>0</v>
      </c>
      <c r="D524" s="2">
        <v>5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3400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3401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3402</v>
      </c>
      <c r="C527" s="2">
        <v>0</v>
      </c>
      <c r="D527" s="2">
        <v>4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3403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3404</v>
      </c>
      <c r="C529" s="2">
        <v>0</v>
      </c>
      <c r="D529" s="2">
        <v>4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3405</v>
      </c>
      <c r="C530" s="2">
        <v>0</v>
      </c>
      <c r="D530" s="2">
        <v>4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3406</v>
      </c>
      <c r="C531" s="2">
        <v>0</v>
      </c>
      <c r="D531" s="2">
        <v>4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3407</v>
      </c>
      <c r="C532" s="2">
        <v>0</v>
      </c>
      <c r="D532" s="2">
        <v>4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3408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3409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3410</v>
      </c>
      <c r="C535" s="2">
        <v>0</v>
      </c>
      <c r="D535" s="2">
        <v>5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3411</v>
      </c>
      <c r="C536" s="2">
        <v>0</v>
      </c>
      <c r="D536" s="2">
        <v>4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3412</v>
      </c>
      <c r="C537" s="2">
        <v>0</v>
      </c>
      <c r="D537" s="2">
        <v>4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3413</v>
      </c>
      <c r="C538" s="2">
        <v>0</v>
      </c>
      <c r="D538" s="2">
        <v>4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3414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3415</v>
      </c>
      <c r="C540" s="2">
        <v>0</v>
      </c>
      <c r="D540" s="2">
        <v>5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3416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3417</v>
      </c>
      <c r="C542" s="2">
        <v>0</v>
      </c>
      <c r="D542" s="2">
        <v>4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3418</v>
      </c>
      <c r="C543" s="2">
        <v>0</v>
      </c>
      <c r="D543" s="2">
        <v>4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3419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3420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3421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3422</v>
      </c>
      <c r="C547" s="2">
        <v>0</v>
      </c>
      <c r="D547" s="2">
        <v>4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3423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3424</v>
      </c>
      <c r="C549" s="2">
        <v>0</v>
      </c>
      <c r="D549" s="2">
        <v>4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3425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3426</v>
      </c>
      <c r="C551" s="2">
        <v>0</v>
      </c>
      <c r="D551" s="2">
        <v>4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3427</v>
      </c>
      <c r="C552" s="2">
        <v>0</v>
      </c>
      <c r="D552" s="2">
        <v>4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3428</v>
      </c>
      <c r="C553" s="2">
        <v>0</v>
      </c>
      <c r="D553" s="2">
        <v>4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3429</v>
      </c>
      <c r="C554" s="2">
        <v>0</v>
      </c>
      <c r="D554" s="2">
        <v>4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3430</v>
      </c>
      <c r="C555" s="2">
        <v>0</v>
      </c>
      <c r="D555" s="2">
        <v>4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3431</v>
      </c>
      <c r="C556" s="2">
        <v>0</v>
      </c>
      <c r="D556" s="2">
        <v>4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3432</v>
      </c>
      <c r="C557" s="2">
        <v>0</v>
      </c>
      <c r="D557" s="2">
        <v>4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3433</v>
      </c>
      <c r="C558" s="2">
        <v>0</v>
      </c>
      <c r="D558" s="2">
        <v>4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3434</v>
      </c>
      <c r="C559" s="2">
        <v>0</v>
      </c>
      <c r="D559" s="2">
        <v>4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3435</v>
      </c>
      <c r="C560" s="2">
        <v>0</v>
      </c>
      <c r="D560" s="2">
        <v>4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3436</v>
      </c>
      <c r="C561" s="2">
        <v>0</v>
      </c>
      <c r="D561" s="2">
        <v>4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3437</v>
      </c>
      <c r="C562" s="2">
        <v>0</v>
      </c>
      <c r="D562" s="2">
        <v>4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3438</v>
      </c>
      <c r="C563" s="2">
        <v>0</v>
      </c>
      <c r="D563" s="2">
        <v>4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3439</v>
      </c>
      <c r="C564" s="2">
        <v>0</v>
      </c>
      <c r="D564" s="2">
        <v>4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3440</v>
      </c>
      <c r="C565" s="2">
        <v>0</v>
      </c>
      <c r="D565" s="2">
        <v>4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3441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3442</v>
      </c>
      <c r="C567" s="2">
        <v>0</v>
      </c>
      <c r="D567" s="2">
        <v>4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3443</v>
      </c>
      <c r="C568" s="2">
        <v>0</v>
      </c>
      <c r="D568" s="2">
        <v>4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3444</v>
      </c>
      <c r="C569" s="2">
        <v>0</v>
      </c>
      <c r="D569" s="2">
        <v>4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3445</v>
      </c>
      <c r="C570" s="2">
        <v>0</v>
      </c>
      <c r="D570" s="2">
        <v>4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3446</v>
      </c>
      <c r="C571" s="2">
        <v>0</v>
      </c>
      <c r="D571" s="2">
        <v>4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3447</v>
      </c>
      <c r="C572" s="2">
        <v>0</v>
      </c>
      <c r="D572" s="2">
        <v>4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3448</v>
      </c>
      <c r="C573" s="2">
        <v>0</v>
      </c>
      <c r="D573" s="2">
        <v>4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3449</v>
      </c>
      <c r="C574" s="2">
        <v>0</v>
      </c>
      <c r="D574" s="2">
        <v>4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3450</v>
      </c>
      <c r="C575" s="2">
        <v>0</v>
      </c>
      <c r="D575" s="2">
        <v>4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3451</v>
      </c>
      <c r="C576" s="2">
        <v>0</v>
      </c>
      <c r="D576" s="2">
        <v>4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3452</v>
      </c>
      <c r="C577" s="2">
        <v>0</v>
      </c>
      <c r="D577" s="2">
        <v>4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3453</v>
      </c>
      <c r="C578" s="2">
        <v>0</v>
      </c>
      <c r="D578" s="2">
        <v>4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3454</v>
      </c>
      <c r="C579" s="2">
        <v>0</v>
      </c>
      <c r="D579" s="2">
        <v>4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3455</v>
      </c>
      <c r="C580" s="2">
        <v>0</v>
      </c>
      <c r="D580" s="2">
        <v>4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3456</v>
      </c>
      <c r="C581" s="2">
        <v>0</v>
      </c>
      <c r="D581" s="2">
        <v>4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3457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3458</v>
      </c>
      <c r="C583" s="2">
        <v>0</v>
      </c>
      <c r="D583" s="2">
        <v>5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3459</v>
      </c>
      <c r="C584" s="2">
        <v>0</v>
      </c>
      <c r="D584" s="2">
        <v>4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3460</v>
      </c>
      <c r="C585" s="2">
        <v>0</v>
      </c>
      <c r="D585" s="2">
        <v>4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3461</v>
      </c>
      <c r="C586" s="2">
        <v>0</v>
      </c>
      <c r="D586" s="2">
        <v>5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3462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3463</v>
      </c>
      <c r="C588" s="2">
        <v>0</v>
      </c>
      <c r="D588" s="2">
        <v>4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3464</v>
      </c>
      <c r="C589" s="2">
        <v>0</v>
      </c>
      <c r="D589" s="2">
        <v>4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3465</v>
      </c>
      <c r="C590" s="2">
        <v>0</v>
      </c>
      <c r="D590" s="2">
        <v>4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3466</v>
      </c>
      <c r="C591" s="2">
        <v>0</v>
      </c>
      <c r="D591" s="2">
        <v>4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3467</v>
      </c>
      <c r="C592" s="2">
        <v>0</v>
      </c>
      <c r="D592" s="2">
        <v>4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3468</v>
      </c>
      <c r="C593" s="2">
        <v>0</v>
      </c>
      <c r="D593" s="2">
        <v>4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3469</v>
      </c>
      <c r="C594" s="2">
        <v>0</v>
      </c>
      <c r="D594" s="2">
        <v>5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3470</v>
      </c>
      <c r="C595" s="2">
        <v>0</v>
      </c>
      <c r="D595" s="2">
        <v>4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3471</v>
      </c>
      <c r="C596" s="2">
        <v>0</v>
      </c>
      <c r="D596" s="2">
        <v>4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3472</v>
      </c>
      <c r="C597" s="2">
        <v>0</v>
      </c>
      <c r="D597" s="2">
        <v>5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3473</v>
      </c>
      <c r="C598" s="2">
        <v>0</v>
      </c>
      <c r="D598" s="2">
        <v>4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3474</v>
      </c>
      <c r="C599" s="2">
        <v>0</v>
      </c>
      <c r="D599" s="2">
        <v>4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3475</v>
      </c>
      <c r="C600" s="2">
        <v>0</v>
      </c>
      <c r="D600" s="2">
        <v>4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3476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3477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3478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3479</v>
      </c>
      <c r="C604" s="2">
        <v>0</v>
      </c>
      <c r="D604" s="2">
        <v>4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3480</v>
      </c>
      <c r="C605" s="2">
        <v>0</v>
      </c>
      <c r="D605" s="2">
        <v>4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3481</v>
      </c>
      <c r="C606" s="2">
        <v>0</v>
      </c>
      <c r="D606" s="2">
        <v>5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3482</v>
      </c>
      <c r="C607" s="2">
        <v>0</v>
      </c>
      <c r="D607" s="2">
        <v>5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3483</v>
      </c>
      <c r="C608" s="2">
        <v>0</v>
      </c>
      <c r="D608" s="2">
        <v>4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3484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3485</v>
      </c>
      <c r="C610" s="2">
        <v>0</v>
      </c>
      <c r="D610" s="2">
        <v>4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3486</v>
      </c>
      <c r="C611" s="2">
        <v>0</v>
      </c>
      <c r="D611" s="2">
        <v>5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3487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3488</v>
      </c>
      <c r="C613" s="2">
        <v>0</v>
      </c>
      <c r="D613" s="2">
        <v>5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3489</v>
      </c>
      <c r="C614" s="2">
        <v>0</v>
      </c>
      <c r="D614" s="2">
        <v>5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3490</v>
      </c>
      <c r="C615" s="2">
        <v>0</v>
      </c>
      <c r="D615" s="2">
        <v>5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3491</v>
      </c>
      <c r="C616" s="2">
        <v>0</v>
      </c>
      <c r="D616" s="2">
        <v>5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3492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3493</v>
      </c>
      <c r="C618" s="2">
        <v>0</v>
      </c>
      <c r="D618" s="2">
        <v>5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3494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3495</v>
      </c>
      <c r="C620" s="2">
        <v>0</v>
      </c>
      <c r="D620" s="2">
        <v>5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3496</v>
      </c>
      <c r="C621" s="2">
        <v>0</v>
      </c>
      <c r="D621" s="2">
        <v>5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3497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3498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3499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3500</v>
      </c>
      <c r="C625" s="2">
        <v>0</v>
      </c>
      <c r="D625" s="2">
        <v>5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3501</v>
      </c>
      <c r="C626" s="2">
        <v>0</v>
      </c>
      <c r="D626" s="2">
        <v>5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3502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3503</v>
      </c>
      <c r="C628" s="2">
        <v>0</v>
      </c>
      <c r="D628" s="2">
        <v>4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3504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3505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3506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3507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3508</v>
      </c>
      <c r="C633" s="2">
        <v>0</v>
      </c>
      <c r="D633" s="2">
        <v>4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3509</v>
      </c>
      <c r="C634" s="2">
        <v>0</v>
      </c>
      <c r="D634" s="2">
        <v>4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3510</v>
      </c>
      <c r="C635" s="2">
        <v>0</v>
      </c>
      <c r="D635" s="2">
        <v>4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3511</v>
      </c>
      <c r="C636" s="2">
        <v>0</v>
      </c>
      <c r="D636" s="2">
        <v>4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3512</v>
      </c>
      <c r="C637" s="2">
        <v>0</v>
      </c>
      <c r="D637" s="2">
        <v>4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3513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3514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3515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3516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3517</v>
      </c>
      <c r="C642" s="2">
        <v>0</v>
      </c>
      <c r="D642" s="2">
        <v>4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3518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3519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3520</v>
      </c>
      <c r="C645" s="2">
        <v>0</v>
      </c>
      <c r="D645" s="2">
        <v>4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3521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3522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3523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3524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3525</v>
      </c>
      <c r="C650" s="2">
        <v>0</v>
      </c>
      <c r="D650" s="2">
        <v>4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3526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3527</v>
      </c>
      <c r="C652" s="2">
        <v>0</v>
      </c>
      <c r="D652" s="2">
        <v>5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3528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3529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3530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3531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3532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3533</v>
      </c>
      <c r="C658" s="2">
        <v>0</v>
      </c>
      <c r="D658" s="2">
        <v>4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3534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3535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3536</v>
      </c>
      <c r="C661" s="2">
        <v>0</v>
      </c>
      <c r="D661" s="2">
        <v>5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3537</v>
      </c>
      <c r="C662" s="2">
        <v>0</v>
      </c>
      <c r="D662" s="2">
        <v>4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3538</v>
      </c>
      <c r="C663" s="2">
        <v>0</v>
      </c>
      <c r="D663" s="2">
        <v>5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3539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3540</v>
      </c>
      <c r="C665" s="2">
        <v>0</v>
      </c>
      <c r="D665" s="2">
        <v>4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3541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3542</v>
      </c>
      <c r="C667" s="2">
        <v>0</v>
      </c>
      <c r="D667" s="2">
        <v>4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3543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3544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3545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3546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3547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3548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3549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3550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3551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3552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3553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3554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3555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3556</v>
      </c>
      <c r="C681" s="2">
        <v>0</v>
      </c>
      <c r="D681" s="2">
        <v>4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3557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3558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3559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3560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3561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3562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3563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3564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3565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3566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3567</v>
      </c>
      <c r="C692" s="2">
        <v>0</v>
      </c>
      <c r="D692" s="2">
        <v>5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3568</v>
      </c>
      <c r="C693" s="2">
        <v>0</v>
      </c>
      <c r="D693" s="2">
        <v>5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3569</v>
      </c>
      <c r="C694" s="2">
        <v>0</v>
      </c>
      <c r="D694" s="2">
        <v>4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3570</v>
      </c>
      <c r="C695" s="2">
        <v>0</v>
      </c>
      <c r="D695" s="2">
        <v>5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3571</v>
      </c>
      <c r="C696" s="2">
        <v>0</v>
      </c>
      <c r="D696" s="2">
        <v>5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3572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3573</v>
      </c>
      <c r="C698" s="2">
        <v>0</v>
      </c>
      <c r="D698" s="2">
        <v>5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3574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3575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3576</v>
      </c>
      <c r="C701" s="2">
        <v>0</v>
      </c>
      <c r="D701" s="2">
        <v>5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3577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3578</v>
      </c>
      <c r="C703" s="2">
        <v>0</v>
      </c>
      <c r="D703" s="2">
        <v>5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3579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3580</v>
      </c>
      <c r="C705" s="2">
        <v>0</v>
      </c>
      <c r="D705" s="2">
        <v>5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3581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3582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3583</v>
      </c>
      <c r="C708" s="2">
        <v>0</v>
      </c>
      <c r="D708" s="2">
        <v>5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3584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3585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3586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3587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3588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3589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3590</v>
      </c>
      <c r="C715" s="2">
        <v>0</v>
      </c>
      <c r="D715" s="2">
        <v>4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3591</v>
      </c>
      <c r="C716" s="2">
        <v>0</v>
      </c>
      <c r="D716" s="2">
        <v>4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3592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3593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3594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3595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3596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3597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3598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3599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3600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3601</v>
      </c>
      <c r="C726" s="2">
        <v>0</v>
      </c>
      <c r="D726" s="2">
        <v>4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3602</v>
      </c>
      <c r="C727" s="2">
        <v>0</v>
      </c>
      <c r="D727" s="2">
        <v>4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3603</v>
      </c>
      <c r="C728" s="2">
        <v>0</v>
      </c>
      <c r="D728" s="2">
        <v>5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3604</v>
      </c>
      <c r="C729" s="2">
        <v>0</v>
      </c>
      <c r="D729" s="2">
        <v>5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3605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3606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3607</v>
      </c>
      <c r="C732" s="2">
        <v>0</v>
      </c>
      <c r="D732" s="2">
        <v>4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3608</v>
      </c>
      <c r="C733" s="2">
        <v>0</v>
      </c>
      <c r="D733" s="2">
        <v>5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3609</v>
      </c>
      <c r="C734" s="2">
        <v>0</v>
      </c>
      <c r="D734" s="2">
        <v>4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3610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3611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3612</v>
      </c>
      <c r="C737" s="2">
        <v>0</v>
      </c>
      <c r="D737" s="2">
        <v>4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3613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3614</v>
      </c>
      <c r="C739" s="2">
        <v>0</v>
      </c>
      <c r="D739" s="2">
        <v>4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3615</v>
      </c>
      <c r="C740" s="2">
        <v>0</v>
      </c>
      <c r="D740" s="2">
        <v>4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3616</v>
      </c>
      <c r="C741" s="2">
        <v>0</v>
      </c>
      <c r="D741" s="2">
        <v>4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3617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3618</v>
      </c>
      <c r="C743" s="2">
        <v>0</v>
      </c>
      <c r="D743" s="2">
        <v>4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3619</v>
      </c>
      <c r="C744" s="2">
        <v>0</v>
      </c>
      <c r="D744" s="2">
        <v>4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3620</v>
      </c>
      <c r="C745" s="2">
        <v>0</v>
      </c>
      <c r="D745" s="2">
        <v>4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3621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3622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3623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3624</v>
      </c>
      <c r="C749" s="2">
        <v>0</v>
      </c>
      <c r="D749" s="2">
        <v>4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3625</v>
      </c>
      <c r="C750" s="2">
        <v>0</v>
      </c>
      <c r="D750" s="2">
        <v>4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3626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3627</v>
      </c>
      <c r="C752" s="2">
        <v>0</v>
      </c>
      <c r="D752" s="2">
        <v>4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3628</v>
      </c>
      <c r="C753" s="2">
        <v>0</v>
      </c>
      <c r="D753" s="2">
        <v>4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3629</v>
      </c>
      <c r="C754" s="2">
        <v>0</v>
      </c>
      <c r="D754" s="2">
        <v>4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3630</v>
      </c>
      <c r="C755" s="2">
        <v>0</v>
      </c>
      <c r="D755" s="2">
        <v>4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3631</v>
      </c>
      <c r="C756" s="2">
        <v>0</v>
      </c>
      <c r="D756" s="2">
        <v>4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3632</v>
      </c>
      <c r="C757" s="2">
        <v>0</v>
      </c>
      <c r="D757" s="2">
        <v>4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3633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3634</v>
      </c>
      <c r="C759" s="2">
        <v>0</v>
      </c>
      <c r="D759" s="2">
        <v>4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3635</v>
      </c>
      <c r="C760" s="2">
        <v>0</v>
      </c>
      <c r="D760" s="2">
        <v>4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3636</v>
      </c>
      <c r="C761" s="2">
        <v>0</v>
      </c>
      <c r="D761" s="2">
        <v>4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3637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3638</v>
      </c>
      <c r="C763" s="2">
        <v>0</v>
      </c>
      <c r="D763" s="2">
        <v>4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3639</v>
      </c>
      <c r="C764" s="2">
        <v>0</v>
      </c>
      <c r="D764" s="2">
        <v>4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3640</v>
      </c>
      <c r="C765" s="2">
        <v>0</v>
      </c>
      <c r="D765" s="2">
        <v>4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3641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3642</v>
      </c>
      <c r="C767" s="2">
        <v>0</v>
      </c>
      <c r="D767" s="2">
        <v>4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3643</v>
      </c>
      <c r="C768" s="2">
        <v>0</v>
      </c>
      <c r="D768" s="2">
        <v>4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3644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3645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3646</v>
      </c>
      <c r="C771" s="2">
        <v>0</v>
      </c>
      <c r="D771" s="2">
        <v>4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3647</v>
      </c>
      <c r="C772" s="2">
        <v>0</v>
      </c>
      <c r="D772" s="2">
        <v>4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3648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3649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3650</v>
      </c>
      <c r="C775" s="2">
        <v>0</v>
      </c>
      <c r="D775" s="2">
        <v>4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3651</v>
      </c>
      <c r="C776" s="2">
        <v>0</v>
      </c>
      <c r="D776" s="2">
        <v>4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3652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3653</v>
      </c>
      <c r="C778" s="2">
        <v>0</v>
      </c>
      <c r="D778" s="2">
        <v>4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3654</v>
      </c>
      <c r="C779" s="2">
        <v>0</v>
      </c>
      <c r="D779" s="2">
        <v>5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3655</v>
      </c>
      <c r="C780" s="2">
        <v>0</v>
      </c>
      <c r="D780" s="2">
        <v>4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3656</v>
      </c>
      <c r="C781" s="2">
        <v>0</v>
      </c>
      <c r="D781" s="2">
        <v>4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3657</v>
      </c>
      <c r="C782" s="2">
        <v>0</v>
      </c>
      <c r="D782" s="2">
        <v>5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3658</v>
      </c>
      <c r="C783" s="2">
        <v>0</v>
      </c>
      <c r="D783" s="2">
        <v>5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3659</v>
      </c>
      <c r="C784" s="2">
        <v>0</v>
      </c>
      <c r="D784" s="2">
        <v>4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3660</v>
      </c>
      <c r="C785" s="2">
        <v>0</v>
      </c>
      <c r="D785" s="2">
        <v>4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3661</v>
      </c>
      <c r="C786" s="2">
        <v>0</v>
      </c>
      <c r="D786" s="2">
        <v>4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3662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3663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3664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3665</v>
      </c>
      <c r="C790" s="2">
        <v>0</v>
      </c>
      <c r="D790" s="2">
        <v>4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3666</v>
      </c>
      <c r="C791" s="2">
        <v>0</v>
      </c>
      <c r="D791" s="2">
        <v>4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3667</v>
      </c>
      <c r="C792" s="2">
        <v>0</v>
      </c>
      <c r="D792" s="2">
        <v>4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3668</v>
      </c>
      <c r="C793" s="2">
        <v>0</v>
      </c>
      <c r="D793" s="2">
        <v>4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3669</v>
      </c>
      <c r="C794" s="2">
        <v>0</v>
      </c>
      <c r="D794" s="2">
        <v>4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3670</v>
      </c>
      <c r="C795" s="2">
        <v>0</v>
      </c>
      <c r="D795" s="2">
        <v>4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3671</v>
      </c>
      <c r="C796" s="2">
        <v>0</v>
      </c>
      <c r="D796" s="2">
        <v>5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3672</v>
      </c>
      <c r="C797" s="2">
        <v>0</v>
      </c>
      <c r="D797" s="2">
        <v>4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3673</v>
      </c>
      <c r="C798" s="2">
        <v>0</v>
      </c>
      <c r="D798" s="2">
        <v>4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3674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3675</v>
      </c>
      <c r="C800" s="2">
        <v>0</v>
      </c>
      <c r="D800" s="2">
        <v>4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3676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3677</v>
      </c>
      <c r="C802" s="2">
        <v>0</v>
      </c>
      <c r="D802" s="2">
        <v>4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3678</v>
      </c>
      <c r="C803" s="2">
        <v>0</v>
      </c>
      <c r="D803" s="2">
        <v>4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3679</v>
      </c>
      <c r="C804" s="2">
        <v>0</v>
      </c>
      <c r="D804" s="2">
        <v>4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3680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3681</v>
      </c>
      <c r="C806" s="2">
        <v>0</v>
      </c>
      <c r="D806" s="2">
        <v>4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3682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3683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3684</v>
      </c>
      <c r="C809" s="2">
        <v>0</v>
      </c>
      <c r="D809" s="2">
        <v>4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3685</v>
      </c>
      <c r="C810" s="2">
        <v>0</v>
      </c>
      <c r="D810" s="2">
        <v>4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3686</v>
      </c>
      <c r="C811" s="2">
        <v>0</v>
      </c>
      <c r="D811" s="2">
        <v>4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3687</v>
      </c>
      <c r="C812" s="2">
        <v>0</v>
      </c>
      <c r="D812" s="2">
        <v>4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3688</v>
      </c>
      <c r="C813" s="2">
        <v>0</v>
      </c>
      <c r="D813" s="2">
        <v>4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3689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3690</v>
      </c>
      <c r="C815" s="2">
        <v>0</v>
      </c>
      <c r="D815" s="2">
        <v>4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3691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3692</v>
      </c>
      <c r="C817" s="2">
        <v>0</v>
      </c>
      <c r="D817" s="2">
        <v>4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3693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3694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3695</v>
      </c>
      <c r="C820" s="2">
        <v>0</v>
      </c>
      <c r="D820" s="2">
        <v>5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3696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3697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3698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3699</v>
      </c>
      <c r="C824" s="2">
        <v>0</v>
      </c>
      <c r="D824" s="2">
        <v>4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3700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3701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3702</v>
      </c>
      <c r="C827" s="2">
        <v>0</v>
      </c>
      <c r="D827" s="2">
        <v>4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3703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3704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3705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3706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3707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3708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3709</v>
      </c>
      <c r="C834" s="2">
        <v>0</v>
      </c>
      <c r="D834" s="2">
        <v>4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3710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3711</v>
      </c>
      <c r="C836" s="2">
        <v>0</v>
      </c>
      <c r="D836" s="2">
        <v>4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3712</v>
      </c>
      <c r="C837" s="2">
        <v>0</v>
      </c>
      <c r="D837" s="2">
        <v>4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3713</v>
      </c>
      <c r="C838" s="2">
        <v>0</v>
      </c>
      <c r="D838" s="2">
        <v>4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3714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3715</v>
      </c>
      <c r="C840" s="2">
        <v>0</v>
      </c>
      <c r="D840" s="2">
        <v>4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3716</v>
      </c>
      <c r="C841" s="2">
        <v>0</v>
      </c>
      <c r="D841" s="2">
        <v>4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3717</v>
      </c>
      <c r="C842" s="2">
        <v>0</v>
      </c>
      <c r="D842" s="2">
        <v>4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3718</v>
      </c>
      <c r="C843" s="2">
        <v>0</v>
      </c>
      <c r="D843" s="2">
        <v>4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3719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3720</v>
      </c>
      <c r="C845" s="2">
        <v>0</v>
      </c>
      <c r="D845" s="2">
        <v>4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3721</v>
      </c>
      <c r="C846" s="2">
        <v>0</v>
      </c>
      <c r="D846" s="2">
        <v>5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3722</v>
      </c>
      <c r="C847" s="2">
        <v>0</v>
      </c>
      <c r="D847" s="2">
        <v>5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3723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3724</v>
      </c>
      <c r="C849" s="2">
        <v>0</v>
      </c>
      <c r="D849" s="2">
        <v>4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3725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3726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3727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3728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3729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3730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3731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3732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3733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3734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3735</v>
      </c>
      <c r="C860" s="2">
        <v>0</v>
      </c>
      <c r="D860" s="2">
        <v>4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3736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3737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3738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3739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3740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3741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3742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3743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3744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3745</v>
      </c>
      <c r="C870" s="2">
        <v>0</v>
      </c>
      <c r="D870" s="2">
        <v>4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3746</v>
      </c>
      <c r="C871" s="2">
        <v>0</v>
      </c>
      <c r="D871" s="2">
        <v>5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3747</v>
      </c>
      <c r="C872" s="2">
        <v>0</v>
      </c>
      <c r="D872" s="2">
        <v>4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3748</v>
      </c>
      <c r="C873" s="2">
        <v>0</v>
      </c>
      <c r="D873" s="2">
        <v>4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3749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3750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3751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3752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3753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3754</v>
      </c>
      <c r="C879" s="2">
        <v>0</v>
      </c>
      <c r="D879" s="2">
        <v>5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3755</v>
      </c>
      <c r="C880" s="2">
        <v>0</v>
      </c>
      <c r="D880" s="2">
        <v>5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3756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3757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3758</v>
      </c>
      <c r="C883" s="2">
        <v>0</v>
      </c>
      <c r="D883" s="2">
        <v>5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3759</v>
      </c>
      <c r="C884" s="2">
        <v>0</v>
      </c>
      <c r="D884" s="2">
        <v>5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3760</v>
      </c>
      <c r="C885" s="2">
        <v>0</v>
      </c>
      <c r="D885" s="2">
        <v>5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3761</v>
      </c>
      <c r="C886" s="2">
        <v>0</v>
      </c>
      <c r="D886" s="2">
        <v>5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3762</v>
      </c>
      <c r="C887" s="2">
        <v>0</v>
      </c>
      <c r="D887" s="2">
        <v>4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3763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3764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3765</v>
      </c>
      <c r="C890" s="2">
        <v>0</v>
      </c>
      <c r="D890" s="2">
        <v>5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3766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3767</v>
      </c>
      <c r="C892" s="2">
        <v>0</v>
      </c>
      <c r="D892" s="2">
        <v>4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3768</v>
      </c>
      <c r="C893" s="2">
        <v>0</v>
      </c>
      <c r="D893" s="2">
        <v>5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3769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3770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3771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3772</v>
      </c>
      <c r="C897" s="2">
        <v>0</v>
      </c>
      <c r="D897" s="2">
        <v>5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3773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3774</v>
      </c>
      <c r="C899" s="2">
        <v>0</v>
      </c>
      <c r="D899" s="2">
        <v>4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3775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3776</v>
      </c>
      <c r="C901" s="2">
        <v>0</v>
      </c>
      <c r="D901" s="2">
        <v>4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3777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3778</v>
      </c>
      <c r="C903" s="2">
        <v>0</v>
      </c>
      <c r="D903" s="2">
        <v>4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3779</v>
      </c>
      <c r="C904" s="2">
        <v>0</v>
      </c>
      <c r="D904" s="2">
        <v>4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3780</v>
      </c>
      <c r="C905" s="2">
        <v>0</v>
      </c>
      <c r="D905" s="2">
        <v>4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3781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3782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3783</v>
      </c>
      <c r="C908" s="2">
        <v>0</v>
      </c>
      <c r="D908" s="2">
        <v>4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3784</v>
      </c>
      <c r="C909" s="2">
        <v>0</v>
      </c>
      <c r="D909" s="2">
        <v>4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3785</v>
      </c>
      <c r="C910" s="2">
        <v>0</v>
      </c>
      <c r="D910" s="2">
        <v>4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3786</v>
      </c>
      <c r="C911" s="2">
        <v>0</v>
      </c>
      <c r="D911" s="2">
        <v>4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3787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3788</v>
      </c>
      <c r="C913" s="2">
        <v>0</v>
      </c>
      <c r="D913" s="2">
        <v>4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3789</v>
      </c>
      <c r="C914" s="2">
        <v>0</v>
      </c>
      <c r="D914" s="2">
        <v>4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3790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3791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3792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3793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3794</v>
      </c>
      <c r="C919" s="2">
        <v>0</v>
      </c>
      <c r="D919" s="2">
        <v>4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3795</v>
      </c>
      <c r="C920" s="2">
        <v>0</v>
      </c>
      <c r="D920" s="2">
        <v>4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3796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3797</v>
      </c>
      <c r="C922" s="2">
        <v>0</v>
      </c>
      <c r="D922" s="2">
        <v>4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3798</v>
      </c>
      <c r="C923" s="2">
        <v>0</v>
      </c>
      <c r="D923" s="2">
        <v>4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3799</v>
      </c>
      <c r="C924" s="2">
        <v>0</v>
      </c>
      <c r="D924" s="2">
        <v>4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3800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3801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3802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3803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3804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3805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3806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3807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3808</v>
      </c>
      <c r="C933" s="2">
        <v>0</v>
      </c>
      <c r="D933" s="2">
        <v>5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3809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3810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3811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3812</v>
      </c>
      <c r="C937" s="2">
        <v>0</v>
      </c>
      <c r="D937" s="2">
        <v>5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3813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3814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3815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3816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3817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3818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3819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3820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3821</v>
      </c>
      <c r="C946" s="2">
        <v>0</v>
      </c>
      <c r="D946" s="2">
        <v>4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3822</v>
      </c>
      <c r="C947" s="2">
        <v>0</v>
      </c>
      <c r="D947" s="2">
        <v>4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3823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3824</v>
      </c>
      <c r="C949" s="2">
        <v>0</v>
      </c>
      <c r="D949" s="2">
        <v>4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3825</v>
      </c>
      <c r="C950" s="2">
        <v>0</v>
      </c>
      <c r="D950" s="2">
        <v>4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3826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3827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3828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3829</v>
      </c>
      <c r="C954" s="2">
        <v>0</v>
      </c>
      <c r="D954" s="2">
        <v>4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3830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3831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3832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3833</v>
      </c>
      <c r="C958" s="2">
        <v>0</v>
      </c>
      <c r="D958" s="2">
        <v>4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3834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3835</v>
      </c>
      <c r="C960" s="2">
        <v>0</v>
      </c>
      <c r="D960" s="2">
        <v>4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3836</v>
      </c>
      <c r="C961" s="2">
        <v>0</v>
      </c>
      <c r="D961" s="2">
        <v>4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3837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3838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3839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3840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3841</v>
      </c>
      <c r="C966" s="2">
        <v>0</v>
      </c>
      <c r="D966" s="2">
        <v>4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3842</v>
      </c>
      <c r="C967" s="2">
        <v>0</v>
      </c>
      <c r="D967" s="2">
        <v>4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3843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3844</v>
      </c>
      <c r="C969" s="2">
        <v>0</v>
      </c>
      <c r="D969" s="2">
        <v>4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3845</v>
      </c>
      <c r="C970" s="2">
        <v>0</v>
      </c>
      <c r="D970" s="2">
        <v>4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3846</v>
      </c>
      <c r="C971" s="2">
        <v>0</v>
      </c>
      <c r="D971" s="2">
        <v>4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3847</v>
      </c>
      <c r="C972" s="2">
        <v>0</v>
      </c>
      <c r="D972" s="2">
        <v>4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3848</v>
      </c>
      <c r="C973" s="2">
        <v>0</v>
      </c>
      <c r="D973" s="2">
        <v>4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3849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3850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3851</v>
      </c>
      <c r="C976" s="2">
        <v>0</v>
      </c>
      <c r="D976" s="2">
        <v>5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3852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3853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3854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3855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3856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3857</v>
      </c>
      <c r="C982" s="2">
        <v>0</v>
      </c>
      <c r="D982" s="2">
        <v>4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3858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3859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3860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3861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3862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3863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3864</v>
      </c>
      <c r="C989" s="2">
        <v>0</v>
      </c>
      <c r="D989" s="2">
        <v>4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3865</v>
      </c>
      <c r="C990" s="2">
        <v>0</v>
      </c>
      <c r="D990" s="2">
        <v>4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3866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3867</v>
      </c>
      <c r="C992" s="2">
        <v>0</v>
      </c>
      <c r="D992" s="2">
        <v>4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3868</v>
      </c>
      <c r="C993" s="2">
        <v>0</v>
      </c>
      <c r="D993" s="2">
        <v>4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3869</v>
      </c>
      <c r="C994" s="2">
        <v>0</v>
      </c>
      <c r="D994" s="2">
        <v>4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3870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3871</v>
      </c>
      <c r="C996" s="2">
        <v>0</v>
      </c>
      <c r="D996" s="2">
        <v>4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3872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3873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3874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3875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3876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3877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3878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3879</v>
      </c>
      <c r="C1004" s="2">
        <v>0</v>
      </c>
      <c r="D1004" s="2">
        <v>4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3880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3881</v>
      </c>
      <c r="C1006" s="2">
        <v>0</v>
      </c>
      <c r="D1006" s="2">
        <v>4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3882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3883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3884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3885</v>
      </c>
      <c r="C1010" s="2">
        <v>0</v>
      </c>
      <c r="D1010" s="2">
        <v>4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3886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3887</v>
      </c>
      <c r="C1012" s="2">
        <v>0</v>
      </c>
      <c r="D1012" s="2">
        <v>4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3888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3889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3890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3891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3892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3893</v>
      </c>
      <c r="C1018" s="2">
        <v>0</v>
      </c>
      <c r="D1018" s="2">
        <v>4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3894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3895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3896</v>
      </c>
      <c r="C1021" s="2">
        <v>0</v>
      </c>
      <c r="D1021" s="2">
        <v>4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3897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3898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3899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3900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3901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3902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3903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3904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3905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3906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3907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3908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3909</v>
      </c>
      <c r="C1034" s="2">
        <v>0</v>
      </c>
      <c r="D1034" s="2">
        <v>4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3910</v>
      </c>
      <c r="C1035" s="2">
        <v>0</v>
      </c>
      <c r="D1035" s="2">
        <v>4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3911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3912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3913</v>
      </c>
      <c r="C1038" s="2">
        <v>0</v>
      </c>
      <c r="D1038" s="2">
        <v>4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3914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3915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3916</v>
      </c>
      <c r="C1041" s="2">
        <v>0</v>
      </c>
      <c r="D1041" s="2">
        <v>4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3917</v>
      </c>
      <c r="C1042" s="2">
        <v>0</v>
      </c>
      <c r="D1042" s="2">
        <v>4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3918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3919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3920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3921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3922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3923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3924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3925</v>
      </c>
      <c r="C1050" s="2">
        <v>0</v>
      </c>
      <c r="D1050" s="2">
        <v>4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3926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3927</v>
      </c>
      <c r="C1052" s="2">
        <v>0</v>
      </c>
      <c r="D1052" s="2">
        <v>4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3928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3929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3930</v>
      </c>
      <c r="C1055" s="2">
        <v>0</v>
      </c>
      <c r="D1055" s="2">
        <v>4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3931</v>
      </c>
      <c r="C1056" s="2">
        <v>0</v>
      </c>
      <c r="D1056" s="2">
        <v>4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3932</v>
      </c>
      <c r="C1057" s="2">
        <v>0</v>
      </c>
      <c r="D1057" s="2">
        <v>4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3933</v>
      </c>
      <c r="C1058" s="2">
        <v>0</v>
      </c>
      <c r="D1058" s="2">
        <v>4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3934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3935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3936</v>
      </c>
      <c r="C1061" s="2">
        <v>0</v>
      </c>
      <c r="D1061" s="2">
        <v>4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3937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3938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3939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3940</v>
      </c>
      <c r="C1065" s="2">
        <v>0</v>
      </c>
      <c r="D1065" s="2">
        <v>4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3941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3942</v>
      </c>
      <c r="C1067" s="2">
        <v>0</v>
      </c>
      <c r="D1067" s="2">
        <v>4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3943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3944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3945</v>
      </c>
      <c r="C1070" s="2">
        <v>0</v>
      </c>
      <c r="D1070" s="2">
        <v>4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3946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3947</v>
      </c>
      <c r="C1072" s="2">
        <v>0</v>
      </c>
      <c r="D1072" s="2">
        <v>4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3948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3949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3950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3951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3952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3953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3954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3955</v>
      </c>
      <c r="C1080" s="2">
        <v>0</v>
      </c>
      <c r="D1080" s="2">
        <v>4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3956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3957</v>
      </c>
      <c r="C1082" s="2">
        <v>0</v>
      </c>
      <c r="D1082" s="2">
        <v>4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3958</v>
      </c>
      <c r="C1083" s="2">
        <v>0</v>
      </c>
      <c r="D1083" s="2">
        <v>4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3959</v>
      </c>
      <c r="C1084" s="2">
        <v>0</v>
      </c>
      <c r="D1084" s="2">
        <v>4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3960</v>
      </c>
      <c r="C1085" s="2">
        <v>0</v>
      </c>
      <c r="D1085" s="2">
        <v>4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3961</v>
      </c>
      <c r="C1086" s="2">
        <v>0</v>
      </c>
      <c r="D1086" s="2">
        <v>4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3962</v>
      </c>
      <c r="C1087" s="2">
        <v>0</v>
      </c>
      <c r="D1087" s="2">
        <v>4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3963</v>
      </c>
      <c r="C1088" s="2">
        <v>0</v>
      </c>
      <c r="D1088" s="2">
        <v>4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3964</v>
      </c>
      <c r="C1089" s="2">
        <v>0</v>
      </c>
      <c r="D1089" s="2">
        <v>4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3965</v>
      </c>
      <c r="C1090" s="2">
        <v>0</v>
      </c>
      <c r="D1090" s="2">
        <v>4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3966</v>
      </c>
      <c r="C1091" s="2">
        <v>0</v>
      </c>
      <c r="D1091" s="2">
        <v>4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3967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3968</v>
      </c>
      <c r="C1093" s="2">
        <v>0</v>
      </c>
      <c r="D1093" s="2">
        <v>4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3969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3970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3971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3972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3973</v>
      </c>
      <c r="C1098" s="2">
        <v>0</v>
      </c>
      <c r="D1098" s="2">
        <v>4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3974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3975</v>
      </c>
      <c r="C1100" s="2">
        <v>0</v>
      </c>
      <c r="D1100" s="2">
        <v>4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3976</v>
      </c>
      <c r="C1101" s="2">
        <v>0</v>
      </c>
      <c r="D1101" s="2">
        <v>4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3977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3978</v>
      </c>
      <c r="C1103" s="2">
        <v>0</v>
      </c>
      <c r="D1103" s="2">
        <v>4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3979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3980</v>
      </c>
      <c r="C1105" s="2">
        <v>0</v>
      </c>
      <c r="D1105" s="2">
        <v>4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3981</v>
      </c>
      <c r="C1106" s="2">
        <v>0</v>
      </c>
      <c r="D1106" s="2">
        <v>4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3982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3983</v>
      </c>
      <c r="C1108" s="2">
        <v>0</v>
      </c>
      <c r="D1108" s="2">
        <v>4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3984</v>
      </c>
      <c r="C1109" s="2">
        <v>0</v>
      </c>
      <c r="D1109" s="2">
        <v>4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3985</v>
      </c>
      <c r="C1110" s="2">
        <v>0</v>
      </c>
      <c r="D1110" s="2">
        <v>4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3986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3987</v>
      </c>
      <c r="C1112" s="2">
        <v>0</v>
      </c>
      <c r="D1112" s="2">
        <v>4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3988</v>
      </c>
      <c r="C1113" s="2">
        <v>0</v>
      </c>
      <c r="D1113" s="2">
        <v>4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3989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3990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3991</v>
      </c>
      <c r="C1116" s="2">
        <v>0</v>
      </c>
      <c r="D1116" s="2">
        <v>4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3992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3993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3994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3995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3996</v>
      </c>
      <c r="C1121" s="2">
        <v>0</v>
      </c>
      <c r="D1121" s="2">
        <v>4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3997</v>
      </c>
      <c r="C1122" s="2">
        <v>0</v>
      </c>
      <c r="D1122" s="2">
        <v>4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3998</v>
      </c>
      <c r="C1123" s="2">
        <v>0</v>
      </c>
      <c r="D1123" s="2">
        <v>4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3999</v>
      </c>
      <c r="C1124" s="2">
        <v>0</v>
      </c>
      <c r="D1124" s="2">
        <v>4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4000</v>
      </c>
      <c r="C1125" s="2">
        <v>0</v>
      </c>
      <c r="D1125" s="2">
        <v>4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4001</v>
      </c>
      <c r="C1126" s="2">
        <v>0</v>
      </c>
      <c r="D1126" s="2">
        <v>4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4002</v>
      </c>
      <c r="C1127" s="2">
        <v>0</v>
      </c>
      <c r="D1127" s="2">
        <v>4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4003</v>
      </c>
      <c r="C1128" s="2">
        <v>0</v>
      </c>
      <c r="D1128" s="2">
        <v>4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4004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4005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4006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4007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4008</v>
      </c>
      <c r="C1133" s="2">
        <v>0</v>
      </c>
      <c r="D1133" s="2">
        <v>4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4009</v>
      </c>
      <c r="C1134" s="2">
        <v>0</v>
      </c>
      <c r="D1134" s="2">
        <v>4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4010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4011</v>
      </c>
      <c r="C1136" s="2">
        <v>0</v>
      </c>
      <c r="D1136" s="2">
        <v>4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4012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4013</v>
      </c>
      <c r="C1138" s="2">
        <v>0</v>
      </c>
      <c r="D1138" s="2">
        <v>4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4014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4015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4016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4017</v>
      </c>
      <c r="C1142" s="2">
        <v>0</v>
      </c>
      <c r="D1142" s="2">
        <v>4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4018</v>
      </c>
      <c r="C1143" s="2">
        <v>0</v>
      </c>
      <c r="D1143" s="2">
        <v>4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4019</v>
      </c>
      <c r="C1144" s="2">
        <v>0</v>
      </c>
      <c r="D1144" s="2">
        <v>4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4020</v>
      </c>
      <c r="C1145" s="2">
        <v>0</v>
      </c>
      <c r="D1145" s="2">
        <v>4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4021</v>
      </c>
      <c r="C1146" s="2">
        <v>0</v>
      </c>
      <c r="D1146" s="2">
        <v>4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4022</v>
      </c>
      <c r="C1147" s="2">
        <v>0</v>
      </c>
      <c r="D1147" s="2">
        <v>4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4023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4024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4025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4026</v>
      </c>
      <c r="C1151" s="2">
        <v>0</v>
      </c>
      <c r="D1151" s="2">
        <v>4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4027</v>
      </c>
      <c r="C1152" s="2">
        <v>0</v>
      </c>
      <c r="D1152" s="2">
        <v>4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4028</v>
      </c>
      <c r="C1153" s="2">
        <v>0</v>
      </c>
      <c r="D1153" s="2">
        <v>4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4029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4030</v>
      </c>
      <c r="C1155" s="2">
        <v>0</v>
      </c>
      <c r="D1155" s="2">
        <v>4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4031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4032</v>
      </c>
      <c r="C1157" s="2">
        <v>0</v>
      </c>
      <c r="D1157" s="2">
        <v>4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4033</v>
      </c>
      <c r="C1158" s="2">
        <v>0</v>
      </c>
      <c r="D1158" s="2">
        <v>4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4034</v>
      </c>
      <c r="C1159" s="2">
        <v>0</v>
      </c>
      <c r="D1159" s="2">
        <v>4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4035</v>
      </c>
      <c r="C1160" s="2">
        <v>0</v>
      </c>
      <c r="D1160" s="2">
        <v>4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4036</v>
      </c>
      <c r="C1161" s="2">
        <v>0</v>
      </c>
      <c r="D1161" s="2">
        <v>4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4037</v>
      </c>
      <c r="C1162" s="2">
        <v>0</v>
      </c>
      <c r="D1162" s="2">
        <v>4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4038</v>
      </c>
      <c r="C1163" s="2">
        <v>0</v>
      </c>
      <c r="D1163" s="2">
        <v>4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4039</v>
      </c>
      <c r="C1164" s="2">
        <v>0</v>
      </c>
      <c r="D1164" s="2">
        <v>4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4040</v>
      </c>
      <c r="C1165" s="2">
        <v>0</v>
      </c>
      <c r="D1165" s="2">
        <v>5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4041</v>
      </c>
      <c r="C1166" s="2">
        <v>0</v>
      </c>
      <c r="D1166" s="2">
        <v>4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4042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4043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4044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4045</v>
      </c>
      <c r="C1170" s="2">
        <v>0</v>
      </c>
      <c r="D1170" s="2">
        <v>4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4046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4047</v>
      </c>
      <c r="C1172" s="2">
        <v>0</v>
      </c>
      <c r="D1172" s="2">
        <v>4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4048</v>
      </c>
      <c r="C1173" s="2">
        <v>0</v>
      </c>
      <c r="D1173" s="2">
        <v>4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4049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4050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4051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4052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4053</v>
      </c>
      <c r="C1178" s="2">
        <v>0</v>
      </c>
      <c r="D1178" s="2">
        <v>4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4054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4055</v>
      </c>
      <c r="C1180" s="2">
        <v>0</v>
      </c>
      <c r="D1180" s="2">
        <v>4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4056</v>
      </c>
      <c r="C1181" s="2">
        <v>0</v>
      </c>
      <c r="D1181" s="2">
        <v>4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4057</v>
      </c>
      <c r="C1182" s="2">
        <v>0</v>
      </c>
      <c r="D1182" s="2">
        <v>4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4058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4059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4060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4061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4062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4063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4064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4065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4066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4067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4068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4069</v>
      </c>
      <c r="C1194" s="2">
        <v>0</v>
      </c>
      <c r="D1194" s="2">
        <v>4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4070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4071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4072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4073</v>
      </c>
      <c r="C1198" s="2">
        <v>0</v>
      </c>
      <c r="D1198" s="2">
        <v>4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4074</v>
      </c>
      <c r="C1199" s="2">
        <v>0</v>
      </c>
      <c r="D1199" s="2">
        <v>4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4075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4076</v>
      </c>
      <c r="C1201" s="2">
        <v>0</v>
      </c>
      <c r="D1201" s="2">
        <v>4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4077</v>
      </c>
      <c r="C1202" s="2">
        <v>0</v>
      </c>
      <c r="D1202" s="2">
        <v>4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4078</v>
      </c>
      <c r="C1203" s="2">
        <v>0</v>
      </c>
      <c r="D1203" s="2">
        <v>4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4079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4080</v>
      </c>
      <c r="C1205" s="2">
        <v>0</v>
      </c>
      <c r="D1205" s="2">
        <v>4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4081</v>
      </c>
      <c r="C1206" s="2">
        <v>0</v>
      </c>
      <c r="D1206" s="2">
        <v>4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4082</v>
      </c>
      <c r="C1207" s="2">
        <v>0</v>
      </c>
      <c r="D1207" s="2">
        <v>4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4083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4084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4085</v>
      </c>
      <c r="C1210" s="2">
        <v>0</v>
      </c>
      <c r="D1210" s="2">
        <v>4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4086</v>
      </c>
      <c r="C1211" s="2">
        <v>0</v>
      </c>
      <c r="D1211" s="2">
        <v>4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4087</v>
      </c>
      <c r="C1212" s="2">
        <v>0</v>
      </c>
      <c r="D1212" s="2">
        <v>4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4088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4089</v>
      </c>
      <c r="C1214" s="2">
        <v>0</v>
      </c>
      <c r="D1214" s="2">
        <v>4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4090</v>
      </c>
      <c r="C1215" s="2">
        <v>0</v>
      </c>
      <c r="D1215" s="2">
        <v>4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4091</v>
      </c>
      <c r="C1216" s="2">
        <v>0</v>
      </c>
      <c r="D1216" s="2">
        <v>4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4092</v>
      </c>
      <c r="C1217" s="2">
        <v>0</v>
      </c>
      <c r="D1217" s="2">
        <v>4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4093</v>
      </c>
      <c r="C1218" s="2">
        <v>0</v>
      </c>
      <c r="D1218" s="2">
        <v>4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4094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4095</v>
      </c>
      <c r="C1220" s="2">
        <v>0</v>
      </c>
      <c r="D1220" s="2">
        <v>4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4096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4097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4098</v>
      </c>
      <c r="C1223" s="2">
        <v>0</v>
      </c>
      <c r="D1223" s="2">
        <v>4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4099</v>
      </c>
      <c r="C1224" s="2">
        <v>0</v>
      </c>
      <c r="D1224" s="2">
        <v>4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4100</v>
      </c>
      <c r="C1225" s="2">
        <v>0</v>
      </c>
      <c r="D1225" s="2">
        <v>4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4101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4102</v>
      </c>
      <c r="C1227" s="2">
        <v>0</v>
      </c>
      <c r="D1227" s="2">
        <v>4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4103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4104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4105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4106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4107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4108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4109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4110</v>
      </c>
      <c r="C1235" s="2">
        <v>0</v>
      </c>
      <c r="D1235" s="2">
        <v>4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4111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4112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4113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4114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4115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4116</v>
      </c>
      <c r="C1241" s="2">
        <v>0</v>
      </c>
      <c r="D1241" s="2">
        <v>4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4117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4118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4119</v>
      </c>
      <c r="C1244" s="2">
        <v>0</v>
      </c>
      <c r="D1244" s="2">
        <v>4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4120</v>
      </c>
      <c r="C1245" s="2">
        <v>0</v>
      </c>
      <c r="D1245" s="2">
        <v>4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4121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4122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4123</v>
      </c>
      <c r="C1248" s="2">
        <v>0</v>
      </c>
      <c r="D1248" s="2">
        <v>4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4124</v>
      </c>
      <c r="C1249" s="2">
        <v>0</v>
      </c>
      <c r="D1249" s="2">
        <v>4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4125</v>
      </c>
      <c r="C1250" s="2">
        <v>0</v>
      </c>
      <c r="D1250" s="2">
        <v>4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4126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4127</v>
      </c>
      <c r="C1252" s="2">
        <v>0</v>
      </c>
      <c r="D1252" s="2">
        <v>4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4128</v>
      </c>
      <c r="C1253" s="2">
        <v>0</v>
      </c>
      <c r="D1253" s="2">
        <v>4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4129</v>
      </c>
      <c r="C1254" s="2">
        <v>0</v>
      </c>
      <c r="D1254" s="2">
        <v>4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4130</v>
      </c>
      <c r="C1255" s="2">
        <v>0</v>
      </c>
      <c r="D1255" s="2">
        <v>4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4131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4132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4133</v>
      </c>
      <c r="C1258" s="2">
        <v>0</v>
      </c>
      <c r="D1258" s="2">
        <v>4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4134</v>
      </c>
      <c r="C1259" s="2">
        <v>0</v>
      </c>
      <c r="D1259" s="2">
        <v>4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4135</v>
      </c>
      <c r="C1260" s="2">
        <v>0</v>
      </c>
      <c r="D1260" s="2">
        <v>4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4136</v>
      </c>
      <c r="C1261" s="2">
        <v>0</v>
      </c>
      <c r="D1261" s="2">
        <v>4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4137</v>
      </c>
      <c r="C1262" s="2">
        <v>0</v>
      </c>
      <c r="D1262" s="2">
        <v>4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4138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4139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4140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4141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4142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4143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4144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4145</v>
      </c>
      <c r="C1270" s="2">
        <v>0</v>
      </c>
      <c r="D1270" s="2">
        <v>4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4146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4147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4148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4149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4150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4151</v>
      </c>
      <c r="C1276" s="2">
        <v>0</v>
      </c>
      <c r="D1276" s="2">
        <v>4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4152</v>
      </c>
      <c r="C1277" s="2">
        <v>0</v>
      </c>
      <c r="D1277" s="2">
        <v>4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4153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4154</v>
      </c>
      <c r="C1279" s="2">
        <v>0</v>
      </c>
      <c r="D1279" s="2">
        <v>4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4155</v>
      </c>
      <c r="C1280" s="2">
        <v>0</v>
      </c>
      <c r="D1280" s="2">
        <v>4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4156</v>
      </c>
      <c r="C1281" s="2">
        <v>0</v>
      </c>
      <c r="D1281" s="2">
        <v>4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4157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4158</v>
      </c>
      <c r="C1283" s="2">
        <v>0</v>
      </c>
      <c r="D1283" s="2">
        <v>4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4159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4160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4161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4162</v>
      </c>
      <c r="C1287" s="2">
        <v>0</v>
      </c>
      <c r="D1287" s="2">
        <v>4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4163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4164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4165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4166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4167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4168</v>
      </c>
      <c r="C1293" s="2">
        <v>0</v>
      </c>
      <c r="D1293" s="2">
        <v>5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4169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4170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4171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4172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4173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4174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4175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4176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4177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4178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4179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4180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4181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4182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4183</v>
      </c>
      <c r="C1308" s="2">
        <v>0</v>
      </c>
      <c r="D1308" s="2">
        <v>4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4184</v>
      </c>
      <c r="C1309" s="2">
        <v>0</v>
      </c>
      <c r="D1309" s="2">
        <v>4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4185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4186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4187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4188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4189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4190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4191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4192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4193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4194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4195</v>
      </c>
      <c r="C1320" s="2">
        <v>0</v>
      </c>
      <c r="D1320" s="2">
        <v>4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4196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4197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4198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4199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4200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4201</v>
      </c>
      <c r="C1326" s="2">
        <v>0</v>
      </c>
      <c r="D1326" s="2">
        <v>4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4202</v>
      </c>
      <c r="C1327" s="2">
        <v>0</v>
      </c>
      <c r="D1327" s="2">
        <v>4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4203</v>
      </c>
      <c r="C1328" s="2">
        <v>0</v>
      </c>
      <c r="D1328" s="2">
        <v>4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4204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4205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4206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4207</v>
      </c>
      <c r="C1332" s="2">
        <v>0</v>
      </c>
      <c r="D1332" s="2">
        <v>4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4208</v>
      </c>
      <c r="C1333" s="2">
        <v>0</v>
      </c>
      <c r="D1333" s="2">
        <v>4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4209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4210</v>
      </c>
      <c r="C1335" s="2">
        <v>0</v>
      </c>
      <c r="D1335" s="2">
        <v>4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4211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4212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4213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4214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4215</v>
      </c>
      <c r="C1340" s="2">
        <v>0</v>
      </c>
      <c r="D1340" s="2">
        <v>5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4216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4217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4218</v>
      </c>
      <c r="C1343" s="2">
        <v>0</v>
      </c>
      <c r="D1343" s="2">
        <v>4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4219</v>
      </c>
      <c r="C1344" s="2">
        <v>0</v>
      </c>
      <c r="D1344" s="2">
        <v>4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4220</v>
      </c>
      <c r="C1345" s="2">
        <v>0</v>
      </c>
      <c r="D1345" s="2">
        <v>5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4221</v>
      </c>
      <c r="C1346" s="2">
        <v>0</v>
      </c>
      <c r="D1346" s="2">
        <v>4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4222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4223</v>
      </c>
      <c r="C1348" s="2">
        <v>0</v>
      </c>
      <c r="D1348" s="2">
        <v>5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4224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4225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4226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4227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4228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4229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4230</v>
      </c>
      <c r="C1355" s="2">
        <v>0</v>
      </c>
      <c r="D1355" s="2">
        <v>4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4231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4232</v>
      </c>
      <c r="C1357" s="2">
        <v>0</v>
      </c>
      <c r="D1357" s="2">
        <v>4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4233</v>
      </c>
      <c r="C1358" s="2">
        <v>0</v>
      </c>
      <c r="D1358" s="2">
        <v>4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4234</v>
      </c>
      <c r="C1359" s="2">
        <v>0</v>
      </c>
      <c r="D1359" s="2">
        <v>4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4235</v>
      </c>
      <c r="C1360" s="2">
        <v>0</v>
      </c>
      <c r="D1360" s="2">
        <v>4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4236</v>
      </c>
      <c r="C1361" s="2">
        <v>0</v>
      </c>
      <c r="D1361" s="2">
        <v>4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4237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4238</v>
      </c>
      <c r="C1363" s="2">
        <v>0</v>
      </c>
      <c r="D1363" s="2">
        <v>4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4239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4240</v>
      </c>
      <c r="C1365" s="2">
        <v>0</v>
      </c>
      <c r="D1365" s="2">
        <v>4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4241</v>
      </c>
      <c r="C1366" s="2">
        <v>0</v>
      </c>
      <c r="D1366" s="2">
        <v>4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4242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4243</v>
      </c>
      <c r="C1368" s="2">
        <v>0</v>
      </c>
      <c r="D1368" s="2">
        <v>4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4244</v>
      </c>
      <c r="C1369" s="2">
        <v>0</v>
      </c>
      <c r="D1369" s="2">
        <v>4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4245</v>
      </c>
      <c r="C1370" s="2">
        <v>0</v>
      </c>
      <c r="D1370" s="2">
        <v>4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4246</v>
      </c>
      <c r="C1371" s="2">
        <v>0</v>
      </c>
      <c r="D1371" s="2">
        <v>4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4247</v>
      </c>
      <c r="C1372" s="2">
        <v>0</v>
      </c>
      <c r="D1372" s="2">
        <v>4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4248</v>
      </c>
      <c r="C1373" s="2">
        <v>0</v>
      </c>
      <c r="D1373" s="2">
        <v>4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4249</v>
      </c>
      <c r="C1374" s="2">
        <v>0</v>
      </c>
      <c r="D1374" s="2">
        <v>4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4250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4251</v>
      </c>
      <c r="C1376" s="2">
        <v>0</v>
      </c>
      <c r="D1376" s="2">
        <v>4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4252</v>
      </c>
      <c r="C1377" s="2">
        <v>0</v>
      </c>
      <c r="D1377" s="2">
        <v>4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4253</v>
      </c>
      <c r="C1378" s="2">
        <v>0</v>
      </c>
      <c r="D1378" s="2">
        <v>4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4254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4255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4256</v>
      </c>
      <c r="C1381" s="2">
        <v>0</v>
      </c>
      <c r="D1381" s="2">
        <v>4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4257</v>
      </c>
      <c r="C1382" s="2">
        <v>0</v>
      </c>
      <c r="D1382" s="2">
        <v>5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4258</v>
      </c>
      <c r="C1383" s="2">
        <v>0</v>
      </c>
      <c r="D1383" s="2">
        <v>4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4259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4260</v>
      </c>
      <c r="C1385" s="2">
        <v>0</v>
      </c>
      <c r="D1385" s="2">
        <v>4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4261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4262</v>
      </c>
      <c r="C1387" s="2">
        <v>0</v>
      </c>
      <c r="D1387" s="2">
        <v>5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4263</v>
      </c>
      <c r="C1388" s="2">
        <v>0</v>
      </c>
      <c r="D1388" s="2">
        <v>5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4264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4265</v>
      </c>
      <c r="C1390" s="2">
        <v>0</v>
      </c>
      <c r="D1390" s="2">
        <v>5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4266</v>
      </c>
      <c r="C1391" s="2">
        <v>0</v>
      </c>
      <c r="D1391" s="2">
        <v>4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4267</v>
      </c>
      <c r="C1392" s="2">
        <v>0</v>
      </c>
      <c r="D1392" s="2">
        <v>4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4268</v>
      </c>
      <c r="C1393" s="2">
        <v>0</v>
      </c>
      <c r="D1393" s="2">
        <v>5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4269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4270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4271</v>
      </c>
      <c r="C1396" s="2">
        <v>0</v>
      </c>
      <c r="D1396" s="2">
        <v>4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4272</v>
      </c>
      <c r="C1397" s="2">
        <v>0</v>
      </c>
      <c r="D1397" s="2">
        <v>4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4273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4274</v>
      </c>
      <c r="C1399" s="2">
        <v>0</v>
      </c>
      <c r="D1399" s="2">
        <v>4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4275</v>
      </c>
      <c r="C1400" s="2">
        <v>0</v>
      </c>
      <c r="D1400" s="2">
        <v>4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4276</v>
      </c>
      <c r="C1401" s="2">
        <v>0</v>
      </c>
      <c r="D1401" s="2">
        <v>4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4277</v>
      </c>
      <c r="C1402" s="2">
        <v>0</v>
      </c>
      <c r="D1402" s="2">
        <v>4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4278</v>
      </c>
      <c r="C1403" s="2">
        <v>0</v>
      </c>
      <c r="D1403" s="2">
        <v>4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4279</v>
      </c>
      <c r="C1404" s="2">
        <v>0</v>
      </c>
      <c r="D1404" s="2">
        <v>5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4280</v>
      </c>
      <c r="C1405" s="2">
        <v>0</v>
      </c>
      <c r="D1405" s="2">
        <v>4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4281</v>
      </c>
      <c r="C1406" s="2">
        <v>0</v>
      </c>
      <c r="D1406" s="2">
        <v>4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4282</v>
      </c>
      <c r="C1407" s="2">
        <v>0</v>
      </c>
      <c r="D1407" s="2">
        <v>5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4283</v>
      </c>
      <c r="C1408" s="2">
        <v>0</v>
      </c>
      <c r="D1408" s="2">
        <v>4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4284</v>
      </c>
      <c r="C1409" s="2">
        <v>0</v>
      </c>
      <c r="D1409" s="2">
        <v>4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4285</v>
      </c>
      <c r="C1410" s="2">
        <v>0</v>
      </c>
      <c r="D1410" s="2">
        <v>4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4286</v>
      </c>
      <c r="C1411" s="2">
        <v>0</v>
      </c>
      <c r="D1411" s="2">
        <v>4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4287</v>
      </c>
      <c r="C1412" s="2">
        <v>0</v>
      </c>
      <c r="D1412" s="2">
        <v>4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4288</v>
      </c>
      <c r="C1413" s="2">
        <v>0</v>
      </c>
      <c r="D1413" s="2">
        <v>4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4289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4290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4291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4292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4293</v>
      </c>
      <c r="C1418" s="2">
        <v>0</v>
      </c>
      <c r="D1418" s="2">
        <v>4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4294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4295</v>
      </c>
      <c r="C1420" s="2">
        <v>0</v>
      </c>
      <c r="D1420" s="2">
        <v>4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4296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4297</v>
      </c>
      <c r="C1422" s="2">
        <v>0</v>
      </c>
      <c r="D1422" s="2">
        <v>4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4298</v>
      </c>
      <c r="C1423" s="2">
        <v>0</v>
      </c>
      <c r="D1423" s="2">
        <v>4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4299</v>
      </c>
      <c r="C1424" s="2">
        <v>0</v>
      </c>
      <c r="D1424" s="2">
        <v>4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4300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4301</v>
      </c>
      <c r="C1426" s="2">
        <v>0</v>
      </c>
      <c r="D1426" s="2">
        <v>4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4302</v>
      </c>
      <c r="C1427" s="2">
        <v>0</v>
      </c>
      <c r="D1427" s="2">
        <v>4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4303</v>
      </c>
      <c r="C1428" s="2">
        <v>0</v>
      </c>
      <c r="D1428" s="2">
        <v>4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4304</v>
      </c>
      <c r="C1429" s="2">
        <v>0</v>
      </c>
      <c r="D1429" s="2">
        <v>4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4305</v>
      </c>
      <c r="C1430" s="2">
        <v>0</v>
      </c>
      <c r="D1430" s="2">
        <v>4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4306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4307</v>
      </c>
      <c r="C1432" s="2">
        <v>0</v>
      </c>
      <c r="D1432" s="2">
        <v>4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4308</v>
      </c>
      <c r="C1433" s="2">
        <v>0</v>
      </c>
      <c r="D1433" s="2">
        <v>4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4309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4310</v>
      </c>
      <c r="C1435" s="2">
        <v>0</v>
      </c>
      <c r="D1435" s="2">
        <v>4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4311</v>
      </c>
      <c r="C1436" s="2">
        <v>0</v>
      </c>
      <c r="D1436" s="2">
        <v>4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4312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4313</v>
      </c>
      <c r="C1438" s="2">
        <v>0</v>
      </c>
      <c r="D1438" s="2">
        <v>4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4314</v>
      </c>
      <c r="C1439" s="2">
        <v>0</v>
      </c>
      <c r="D1439" s="2">
        <v>4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4315</v>
      </c>
      <c r="C1440" s="2">
        <v>0</v>
      </c>
      <c r="D1440" s="2">
        <v>4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4316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4317</v>
      </c>
      <c r="C2" s="2">
        <v>0</v>
      </c>
      <c r="D2" s="2">
        <v>4</v>
      </c>
      <c r="E2" s="2">
        <v>8</v>
      </c>
      <c r="F2" s="2">
        <v>804.92</v>
      </c>
    </row>
    <row r="3" spans="1:6" x14ac:dyDescent="0.3">
      <c r="A3" s="2">
        <v>2</v>
      </c>
      <c r="B3" s="2" t="s">
        <v>4318</v>
      </c>
      <c r="C3" s="2">
        <v>0</v>
      </c>
      <c r="D3" s="2">
        <v>4</v>
      </c>
      <c r="E3" s="2">
        <v>8</v>
      </c>
      <c r="F3" s="2">
        <v>804.92</v>
      </c>
    </row>
    <row r="4" spans="1:6" x14ac:dyDescent="0.3">
      <c r="A4" s="2">
        <v>3</v>
      </c>
      <c r="B4" s="2" t="s">
        <v>4319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4320</v>
      </c>
      <c r="C5" s="2">
        <v>0</v>
      </c>
      <c r="D5" s="2">
        <v>4</v>
      </c>
      <c r="E5" s="2">
        <v>8</v>
      </c>
      <c r="F5" s="2">
        <v>804.92</v>
      </c>
    </row>
    <row r="6" spans="1:6" x14ac:dyDescent="0.3">
      <c r="A6" s="2">
        <v>5</v>
      </c>
      <c r="B6" s="2" t="s">
        <v>4321</v>
      </c>
      <c r="C6" s="2">
        <v>0</v>
      </c>
      <c r="D6" s="2">
        <v>4</v>
      </c>
      <c r="E6" s="2">
        <v>8</v>
      </c>
      <c r="F6" s="2">
        <v>804.92</v>
      </c>
    </row>
    <row r="7" spans="1:6" x14ac:dyDescent="0.3">
      <c r="A7" s="2">
        <v>6</v>
      </c>
      <c r="B7" s="2" t="s">
        <v>4322</v>
      </c>
      <c r="C7" s="2">
        <v>0</v>
      </c>
      <c r="D7" s="2">
        <v>4</v>
      </c>
      <c r="E7" s="2">
        <v>8</v>
      </c>
      <c r="F7" s="2">
        <v>804.92</v>
      </c>
    </row>
    <row r="8" spans="1:6" x14ac:dyDescent="0.3">
      <c r="A8" s="2">
        <v>7</v>
      </c>
      <c r="B8" s="2" t="s">
        <v>4323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4324</v>
      </c>
      <c r="C9" s="2">
        <v>0</v>
      </c>
      <c r="D9" s="2">
        <v>4</v>
      </c>
      <c r="E9" s="2">
        <v>8</v>
      </c>
      <c r="F9" s="2">
        <v>804.92</v>
      </c>
    </row>
    <row r="10" spans="1:6" x14ac:dyDescent="0.3">
      <c r="A10" s="2">
        <v>9</v>
      </c>
      <c r="B10" s="2" t="s">
        <v>4325</v>
      </c>
      <c r="C10" s="2">
        <v>0</v>
      </c>
      <c r="D10" s="2">
        <v>4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4326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4327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4328</v>
      </c>
      <c r="C13" s="2">
        <v>0</v>
      </c>
      <c r="D13" s="2">
        <v>4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4329</v>
      </c>
      <c r="C14" s="2">
        <v>0</v>
      </c>
      <c r="D14" s="2">
        <v>4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4330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4331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4332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4333</v>
      </c>
      <c r="C18" s="2">
        <v>0</v>
      </c>
      <c r="D18" s="2">
        <v>4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4334</v>
      </c>
      <c r="C19" s="2">
        <v>0</v>
      </c>
      <c r="D19" s="2">
        <v>4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4335</v>
      </c>
      <c r="C20" s="2">
        <v>0</v>
      </c>
      <c r="D20" s="2">
        <v>4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4336</v>
      </c>
      <c r="C21" s="2">
        <v>0</v>
      </c>
      <c r="D21" s="2">
        <v>4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4337</v>
      </c>
      <c r="C22" s="2">
        <v>0</v>
      </c>
      <c r="D22" s="2">
        <v>4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4338</v>
      </c>
      <c r="C23" s="2">
        <v>0</v>
      </c>
      <c r="D23" s="2">
        <v>4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4339</v>
      </c>
      <c r="C24" s="2">
        <v>0</v>
      </c>
      <c r="D24" s="2">
        <v>4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4340</v>
      </c>
      <c r="C25" s="2">
        <v>0</v>
      </c>
      <c r="D25" s="2">
        <v>4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4341</v>
      </c>
      <c r="C26" s="2">
        <v>0</v>
      </c>
      <c r="D26" s="2">
        <v>4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4342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4343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4344</v>
      </c>
      <c r="C29" s="2">
        <v>0</v>
      </c>
      <c r="D29" s="2">
        <v>4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4345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4346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4347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4348</v>
      </c>
      <c r="C33" s="2">
        <v>0</v>
      </c>
      <c r="D33" s="2">
        <v>4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4349</v>
      </c>
      <c r="C34" s="2">
        <v>0</v>
      </c>
      <c r="D34" s="2">
        <v>4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4350</v>
      </c>
      <c r="C35" s="2">
        <v>0</v>
      </c>
      <c r="D35" s="2">
        <v>4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4351</v>
      </c>
      <c r="C36" s="2">
        <v>0</v>
      </c>
      <c r="D36" s="2">
        <v>4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4352</v>
      </c>
      <c r="C37" s="2">
        <v>0</v>
      </c>
      <c r="D37" s="2">
        <v>4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4353</v>
      </c>
      <c r="C38" s="2">
        <v>0</v>
      </c>
      <c r="D38" s="2">
        <v>4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4354</v>
      </c>
      <c r="C39" s="2">
        <v>0</v>
      </c>
      <c r="D39" s="2">
        <v>4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4355</v>
      </c>
      <c r="C40" s="2">
        <v>0</v>
      </c>
      <c r="D40" s="2">
        <v>4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4356</v>
      </c>
      <c r="C41" s="2">
        <v>0</v>
      </c>
      <c r="D41" s="2">
        <v>4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4357</v>
      </c>
      <c r="C42" s="2">
        <v>0</v>
      </c>
      <c r="D42" s="2">
        <v>4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4358</v>
      </c>
      <c r="C43" s="2">
        <v>0</v>
      </c>
      <c r="D43" s="2">
        <v>5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4359</v>
      </c>
      <c r="C44" s="2">
        <v>0</v>
      </c>
      <c r="D44" s="2">
        <v>5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4360</v>
      </c>
      <c r="C45" s="2">
        <v>0</v>
      </c>
      <c r="D45" s="2">
        <v>4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4361</v>
      </c>
      <c r="C46" s="2">
        <v>0</v>
      </c>
      <c r="D46" s="2">
        <v>5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4362</v>
      </c>
      <c r="C47" s="2">
        <v>0</v>
      </c>
      <c r="D47" s="2">
        <v>4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4363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4364</v>
      </c>
      <c r="C49" s="2">
        <v>0</v>
      </c>
      <c r="D49" s="2">
        <v>4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4365</v>
      </c>
      <c r="C50" s="2">
        <v>0</v>
      </c>
      <c r="D50" s="2">
        <v>4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4366</v>
      </c>
      <c r="C51" s="2">
        <v>0</v>
      </c>
      <c r="D51" s="2">
        <v>4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4367</v>
      </c>
      <c r="C52" s="2">
        <v>0</v>
      </c>
      <c r="D52" s="2">
        <v>4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4368</v>
      </c>
      <c r="C53" s="2">
        <v>0</v>
      </c>
      <c r="D53" s="2">
        <v>4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4369</v>
      </c>
      <c r="C54" s="2">
        <v>0</v>
      </c>
      <c r="D54" s="2">
        <v>4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4370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4371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4372</v>
      </c>
      <c r="C57" s="2">
        <v>0</v>
      </c>
      <c r="D57" s="2">
        <v>4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4373</v>
      </c>
      <c r="C58" s="2">
        <v>0</v>
      </c>
      <c r="D58" s="2">
        <v>4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4374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4375</v>
      </c>
      <c r="C60" s="2">
        <v>0</v>
      </c>
      <c r="D60" s="2">
        <v>4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4376</v>
      </c>
      <c r="C61" s="2">
        <v>0</v>
      </c>
      <c r="D61" s="2">
        <v>4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4377</v>
      </c>
      <c r="C62" s="2">
        <v>0</v>
      </c>
      <c r="D62" s="2">
        <v>4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4378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4379</v>
      </c>
      <c r="C64" s="2">
        <v>0</v>
      </c>
      <c r="D64" s="2">
        <v>4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4380</v>
      </c>
      <c r="C65" s="2">
        <v>0</v>
      </c>
      <c r="D65" s="2">
        <v>4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4381</v>
      </c>
      <c r="C66" s="2">
        <v>0</v>
      </c>
      <c r="D66" s="2">
        <v>4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4382</v>
      </c>
      <c r="C67" s="2">
        <v>0</v>
      </c>
      <c r="D67" s="2">
        <v>4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4383</v>
      </c>
      <c r="C68" s="2">
        <v>0</v>
      </c>
      <c r="D68" s="2">
        <v>4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4384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4385</v>
      </c>
      <c r="C70" s="2">
        <v>0</v>
      </c>
      <c r="D70" s="2">
        <v>4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4386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4387</v>
      </c>
      <c r="C72" s="2">
        <v>0</v>
      </c>
      <c r="D72" s="2">
        <v>4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4388</v>
      </c>
      <c r="C73" s="2">
        <v>0</v>
      </c>
      <c r="D73" s="2">
        <v>4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4389</v>
      </c>
      <c r="C74" s="2">
        <v>0</v>
      </c>
      <c r="D74" s="2">
        <v>4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4390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4391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4392</v>
      </c>
      <c r="C77" s="2">
        <v>0</v>
      </c>
      <c r="D77" s="2">
        <v>4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4393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4394</v>
      </c>
      <c r="C79" s="2">
        <v>0</v>
      </c>
      <c r="D79" s="2">
        <v>4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4395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4396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4397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4398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4399</v>
      </c>
      <c r="C84" s="2">
        <v>0</v>
      </c>
      <c r="D84" s="2">
        <v>4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4400</v>
      </c>
      <c r="C85" s="2">
        <v>0</v>
      </c>
      <c r="D85" s="2">
        <v>4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4401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4402</v>
      </c>
      <c r="C87" s="2">
        <v>0</v>
      </c>
      <c r="D87" s="2">
        <v>4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4403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4404</v>
      </c>
      <c r="C89" s="2">
        <v>0</v>
      </c>
      <c r="D89" s="2">
        <v>4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4405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4406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4407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4408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4409</v>
      </c>
      <c r="C94" s="2">
        <v>0</v>
      </c>
      <c r="D94" s="2">
        <v>4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4410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4411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4412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4413</v>
      </c>
      <c r="C98" s="2">
        <v>0</v>
      </c>
      <c r="D98" s="2">
        <v>4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4414</v>
      </c>
      <c r="C99" s="2">
        <v>0</v>
      </c>
      <c r="D99" s="2">
        <v>4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4415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4416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4417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4418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4419</v>
      </c>
      <c r="C104" s="2">
        <v>0</v>
      </c>
      <c r="D104" s="2">
        <v>4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4420</v>
      </c>
      <c r="C105" s="2">
        <v>0</v>
      </c>
      <c r="D105" s="2">
        <v>4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4421</v>
      </c>
      <c r="C106" s="2">
        <v>0</v>
      </c>
      <c r="D106" s="2">
        <v>4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4422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4423</v>
      </c>
      <c r="C108" s="2">
        <v>0</v>
      </c>
      <c r="D108" s="2">
        <v>4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4424</v>
      </c>
      <c r="C109" s="2">
        <v>0</v>
      </c>
      <c r="D109" s="2">
        <v>4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4425</v>
      </c>
      <c r="C110" s="2">
        <v>0</v>
      </c>
      <c r="D110" s="2">
        <v>4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4426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4427</v>
      </c>
      <c r="C112" s="2">
        <v>0</v>
      </c>
      <c r="D112" s="2">
        <v>4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4428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4429</v>
      </c>
      <c r="C114" s="2">
        <v>0</v>
      </c>
      <c r="D114" s="2">
        <v>4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4430</v>
      </c>
      <c r="C115" s="2">
        <v>0</v>
      </c>
      <c r="D115" s="2">
        <v>4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4431</v>
      </c>
      <c r="C116" s="2">
        <v>0</v>
      </c>
      <c r="D116" s="2">
        <v>4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4432</v>
      </c>
      <c r="C117" s="2">
        <v>0</v>
      </c>
      <c r="D117" s="2">
        <v>4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4433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4434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4435</v>
      </c>
      <c r="C120" s="2">
        <v>0</v>
      </c>
      <c r="D120" s="2">
        <v>4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4436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4437</v>
      </c>
      <c r="C122" s="2">
        <v>0</v>
      </c>
      <c r="D122" s="2">
        <v>4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4438</v>
      </c>
      <c r="C123" s="2">
        <v>0</v>
      </c>
      <c r="D123" s="2">
        <v>4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4439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4440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4441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4442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4443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4444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4445</v>
      </c>
      <c r="C130" s="2">
        <v>0</v>
      </c>
      <c r="D130" s="2">
        <v>4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4446</v>
      </c>
      <c r="C131" s="2">
        <v>0</v>
      </c>
      <c r="D131" s="2">
        <v>4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4447</v>
      </c>
      <c r="C132" s="2">
        <v>0</v>
      </c>
      <c r="D132" s="2">
        <v>4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4448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4449</v>
      </c>
      <c r="C134" s="2">
        <v>0</v>
      </c>
      <c r="D134" s="2">
        <v>4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4450</v>
      </c>
      <c r="C135" s="2">
        <v>0</v>
      </c>
      <c r="D135" s="2">
        <v>4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4451</v>
      </c>
      <c r="C136" s="2">
        <v>0</v>
      </c>
      <c r="D136" s="2">
        <v>4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4452</v>
      </c>
      <c r="C137" s="2">
        <v>0</v>
      </c>
      <c r="D137" s="2">
        <v>4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4453</v>
      </c>
      <c r="C138" s="2">
        <v>0</v>
      </c>
      <c r="D138" s="2">
        <v>4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4454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4455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4456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4457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4458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4459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4460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4461</v>
      </c>
      <c r="C146" s="2">
        <v>0</v>
      </c>
      <c r="D146" s="2">
        <v>4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4462</v>
      </c>
      <c r="C147" s="2">
        <v>0</v>
      </c>
      <c r="D147" s="2">
        <v>4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4463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4464</v>
      </c>
      <c r="C149" s="2">
        <v>0</v>
      </c>
      <c r="D149" s="2">
        <v>5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4465</v>
      </c>
      <c r="C150" s="2">
        <v>0</v>
      </c>
      <c r="D150" s="2">
        <v>4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4466</v>
      </c>
      <c r="C151" s="2">
        <v>0</v>
      </c>
      <c r="D151" s="2">
        <v>4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4467</v>
      </c>
      <c r="C152" s="2">
        <v>0</v>
      </c>
      <c r="D152" s="2">
        <v>4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4468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4469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4470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4471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4472</v>
      </c>
      <c r="C157" s="2">
        <v>0</v>
      </c>
      <c r="D157" s="2">
        <v>4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4473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4474</v>
      </c>
      <c r="C159" s="2">
        <v>0</v>
      </c>
      <c r="D159" s="2">
        <v>4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4475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4476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4477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4478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4479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4480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4481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4482</v>
      </c>
      <c r="C167" s="2">
        <v>0</v>
      </c>
      <c r="D167" s="2">
        <v>4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4483</v>
      </c>
      <c r="C168" s="2">
        <v>0</v>
      </c>
      <c r="D168" s="2">
        <v>4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4484</v>
      </c>
      <c r="C169" s="2">
        <v>0</v>
      </c>
      <c r="D169" s="2">
        <v>4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4485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4486</v>
      </c>
      <c r="C171" s="2">
        <v>0</v>
      </c>
      <c r="D171" s="2">
        <v>4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4487</v>
      </c>
      <c r="C172" s="2">
        <v>0</v>
      </c>
      <c r="D172" s="2">
        <v>4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4488</v>
      </c>
      <c r="C173" s="2">
        <v>0</v>
      </c>
      <c r="D173" s="2">
        <v>4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4489</v>
      </c>
      <c r="C174" s="2">
        <v>0</v>
      </c>
      <c r="D174" s="2">
        <v>4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4490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4491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4492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4493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4494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4495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4496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4497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4498</v>
      </c>
      <c r="C183" s="2">
        <v>0</v>
      </c>
      <c r="D183" s="2">
        <v>4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4499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4500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4501</v>
      </c>
      <c r="C186" s="2">
        <v>0</v>
      </c>
      <c r="D186" s="2">
        <v>4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4502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4503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4504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4505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4506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4507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4508</v>
      </c>
      <c r="C193" s="2">
        <v>0</v>
      </c>
      <c r="D193" s="2">
        <v>4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4509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4510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4511</v>
      </c>
      <c r="C196" s="2">
        <v>0</v>
      </c>
      <c r="D196" s="2">
        <v>4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4512</v>
      </c>
      <c r="C197" s="2">
        <v>0</v>
      </c>
      <c r="D197" s="2">
        <v>4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4513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4514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4515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4516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4517</v>
      </c>
      <c r="C202" s="2">
        <v>0</v>
      </c>
      <c r="D202" s="2">
        <v>5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4518</v>
      </c>
      <c r="C203" s="2">
        <v>0</v>
      </c>
      <c r="D203" s="2">
        <v>5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4519</v>
      </c>
      <c r="C204" s="2">
        <v>0</v>
      </c>
      <c r="D204" s="2">
        <v>5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4520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4521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4522</v>
      </c>
      <c r="C207" s="2">
        <v>0</v>
      </c>
      <c r="D207" s="2">
        <v>4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4523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4524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4525</v>
      </c>
      <c r="C210" s="2">
        <v>0</v>
      </c>
      <c r="D210" s="2">
        <v>4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4526</v>
      </c>
      <c r="C211" s="2">
        <v>0</v>
      </c>
      <c r="D211" s="2">
        <v>4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4527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4528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4529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4530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4531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4532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4533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4534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4535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4536</v>
      </c>
      <c r="C221" s="2">
        <v>0</v>
      </c>
      <c r="D221" s="2">
        <v>4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4537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4538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4539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4540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4541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4542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4543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4544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4545</v>
      </c>
      <c r="C230" s="2">
        <v>0</v>
      </c>
      <c r="D230" s="2">
        <v>4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4546</v>
      </c>
      <c r="C231" s="2">
        <v>0</v>
      </c>
      <c r="D231" s="2">
        <v>4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4547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4548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4549</v>
      </c>
      <c r="C234" s="2">
        <v>0</v>
      </c>
      <c r="D234" s="2">
        <v>4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4550</v>
      </c>
      <c r="C235" s="2">
        <v>0</v>
      </c>
      <c r="D235" s="2">
        <v>4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4551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4552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4553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4554</v>
      </c>
      <c r="C239" s="2">
        <v>0</v>
      </c>
      <c r="D239" s="2">
        <v>4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4555</v>
      </c>
      <c r="C240" s="2">
        <v>0</v>
      </c>
      <c r="D240" s="2">
        <v>4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4556</v>
      </c>
      <c r="C241" s="2">
        <v>0</v>
      </c>
      <c r="D241" s="2">
        <v>4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4557</v>
      </c>
      <c r="C242" s="2">
        <v>0</v>
      </c>
      <c r="D242" s="2">
        <v>4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4558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4559</v>
      </c>
      <c r="C244" s="2">
        <v>0</v>
      </c>
      <c r="D244" s="2">
        <v>4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4560</v>
      </c>
      <c r="C245" s="2">
        <v>0</v>
      </c>
      <c r="D245" s="2">
        <v>4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4561</v>
      </c>
      <c r="C246" s="2">
        <v>0</v>
      </c>
      <c r="D246" s="2">
        <v>4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4562</v>
      </c>
      <c r="C247" s="2">
        <v>0</v>
      </c>
      <c r="D247" s="2">
        <v>4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4563</v>
      </c>
      <c r="C248" s="2">
        <v>0</v>
      </c>
      <c r="D248" s="2">
        <v>4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4564</v>
      </c>
      <c r="C249" s="2">
        <v>0</v>
      </c>
      <c r="D249" s="2">
        <v>4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4565</v>
      </c>
      <c r="C250" s="2">
        <v>0</v>
      </c>
      <c r="D250" s="2">
        <v>4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4566</v>
      </c>
      <c r="C251" s="2">
        <v>0</v>
      </c>
      <c r="D251" s="2">
        <v>4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4567</v>
      </c>
      <c r="C252" s="2">
        <v>0</v>
      </c>
      <c r="D252" s="2">
        <v>4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4568</v>
      </c>
      <c r="C253" s="2">
        <v>0</v>
      </c>
      <c r="D253" s="2">
        <v>4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4569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4570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4571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4572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4573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4574</v>
      </c>
      <c r="C259" s="2">
        <v>0</v>
      </c>
      <c r="D259" s="2">
        <v>4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4575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4576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4577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4578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4579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4580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4581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4582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4583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4584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4585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4586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4587</v>
      </c>
      <c r="C272" s="2">
        <v>0</v>
      </c>
      <c r="D272" s="2">
        <v>4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4588</v>
      </c>
      <c r="C273" s="2">
        <v>0</v>
      </c>
      <c r="D273" s="2">
        <v>4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4589</v>
      </c>
      <c r="C274" s="2">
        <v>0</v>
      </c>
      <c r="D274" s="2">
        <v>4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4590</v>
      </c>
      <c r="C275" s="2">
        <v>0</v>
      </c>
      <c r="D275" s="2">
        <v>4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4591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4592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4593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4594</v>
      </c>
      <c r="C279" s="2">
        <v>0</v>
      </c>
      <c r="D279" s="2">
        <v>4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4595</v>
      </c>
      <c r="C280" s="2">
        <v>0</v>
      </c>
      <c r="D280" s="2">
        <v>4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4596</v>
      </c>
      <c r="C281" s="2">
        <v>0</v>
      </c>
      <c r="D281" s="2">
        <v>4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4597</v>
      </c>
      <c r="C282" s="2">
        <v>0</v>
      </c>
      <c r="D282" s="2">
        <v>2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4598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4599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4600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4601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4602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4603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4604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4605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4606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4607</v>
      </c>
      <c r="C292" s="2">
        <v>0</v>
      </c>
      <c r="D292" s="2">
        <v>4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4608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4609</v>
      </c>
      <c r="C294" s="2">
        <v>0</v>
      </c>
      <c r="D294" s="2">
        <v>4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4610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4611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4612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4613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4614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4615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4616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4617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4618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4619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4620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4621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4622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4623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4624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4625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4626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4627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4628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4629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4630</v>
      </c>
      <c r="C315" s="2">
        <v>0</v>
      </c>
      <c r="D315" s="2">
        <v>4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4631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4632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4633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4634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4635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4636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4637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4638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4639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4640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4641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4642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4643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4644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4645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4646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4647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4648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4649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4650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4651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4652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4653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4654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4655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4656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4657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4658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4659</v>
      </c>
      <c r="C344" s="2">
        <v>0</v>
      </c>
      <c r="D344" s="2">
        <v>4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4660</v>
      </c>
      <c r="C345" s="2">
        <v>0</v>
      </c>
      <c r="D345" s="2">
        <v>4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4661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4662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4663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4664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4665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4666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4667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4668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4669</v>
      </c>
      <c r="C354" s="2">
        <v>0</v>
      </c>
      <c r="D354" s="2">
        <v>5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4670</v>
      </c>
      <c r="C355" s="2">
        <v>0</v>
      </c>
      <c r="D355" s="2">
        <v>5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4671</v>
      </c>
      <c r="C356" s="2">
        <v>0</v>
      </c>
      <c r="D356" s="2">
        <v>5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4672</v>
      </c>
      <c r="C357" s="2">
        <v>0</v>
      </c>
      <c r="D357" s="2">
        <v>5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4673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4674</v>
      </c>
      <c r="C359" s="2">
        <v>0</v>
      </c>
      <c r="D359" s="2">
        <v>5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4675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4676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4677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4678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4679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4680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4681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4682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4683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4684</v>
      </c>
      <c r="C369" s="2">
        <v>0</v>
      </c>
      <c r="D369" s="2">
        <v>4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4685</v>
      </c>
      <c r="C370" s="2">
        <v>0</v>
      </c>
      <c r="D370" s="2">
        <v>4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4686</v>
      </c>
      <c r="C371" s="2">
        <v>0</v>
      </c>
      <c r="D371" s="2">
        <v>4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4687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4688</v>
      </c>
      <c r="C373" s="2">
        <v>0</v>
      </c>
      <c r="D373" s="2">
        <v>4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4689</v>
      </c>
      <c r="C374" s="2">
        <v>0</v>
      </c>
      <c r="D374" s="2">
        <v>4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4690</v>
      </c>
      <c r="C375" s="2">
        <v>0</v>
      </c>
      <c r="D375" s="2">
        <v>4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4691</v>
      </c>
      <c r="C376" s="2">
        <v>0</v>
      </c>
      <c r="D376" s="2">
        <v>4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4692</v>
      </c>
      <c r="C377" s="2">
        <v>0</v>
      </c>
      <c r="D377" s="2">
        <v>4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4693</v>
      </c>
      <c r="C378" s="2">
        <v>0</v>
      </c>
      <c r="D378" s="2">
        <v>4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4694</v>
      </c>
      <c r="C379" s="2">
        <v>0</v>
      </c>
      <c r="D379" s="2">
        <v>4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4695</v>
      </c>
      <c r="C380" s="2">
        <v>0</v>
      </c>
      <c r="D380" s="2">
        <v>4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4696</v>
      </c>
      <c r="C381" s="2">
        <v>0</v>
      </c>
      <c r="D381" s="2">
        <v>4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4697</v>
      </c>
      <c r="C382" s="2">
        <v>0</v>
      </c>
      <c r="D382" s="2">
        <v>5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4698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4699</v>
      </c>
      <c r="C384" s="2">
        <v>0</v>
      </c>
      <c r="D384" s="2">
        <v>5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4700</v>
      </c>
      <c r="C385" s="2">
        <v>0</v>
      </c>
      <c r="D385" s="2">
        <v>5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4701</v>
      </c>
      <c r="C386" s="2">
        <v>0</v>
      </c>
      <c r="D386" s="2">
        <v>5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4702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4703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4704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4705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4706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4707</v>
      </c>
      <c r="C392" s="2">
        <v>0</v>
      </c>
      <c r="D392" s="2">
        <v>5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4708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4709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4710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4711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4712</v>
      </c>
      <c r="C397" s="2">
        <v>0</v>
      </c>
      <c r="D397" s="2">
        <v>4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4713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4714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4715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4716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4717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4718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4719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4720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4721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4722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4723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4724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4725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4726</v>
      </c>
      <c r="C411" s="2">
        <v>0</v>
      </c>
      <c r="D411" s="2">
        <v>4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4727</v>
      </c>
      <c r="C412" s="2">
        <v>0</v>
      </c>
      <c r="D412" s="2">
        <v>4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4728</v>
      </c>
      <c r="C413" s="2">
        <v>0</v>
      </c>
      <c r="D413" s="2">
        <v>4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4729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4730</v>
      </c>
      <c r="C415" s="2">
        <v>0</v>
      </c>
      <c r="D415" s="2">
        <v>4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4731</v>
      </c>
      <c r="C416" s="2">
        <v>0</v>
      </c>
      <c r="D416" s="2">
        <v>4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4732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4733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4734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4735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4736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4737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4738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4739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4740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4741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4742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4743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4744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4745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4746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4747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4748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4749</v>
      </c>
      <c r="C434" s="2">
        <v>0</v>
      </c>
      <c r="D434" s="2">
        <v>4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4750</v>
      </c>
      <c r="C435" s="2">
        <v>0</v>
      </c>
      <c r="D435" s="2">
        <v>4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4751</v>
      </c>
      <c r="C436" s="2">
        <v>0</v>
      </c>
      <c r="D436" s="2">
        <v>4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4752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4753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4754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4755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4756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4757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4758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4759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4760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4761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4762</v>
      </c>
      <c r="C447" s="2">
        <v>0</v>
      </c>
      <c r="D447" s="2">
        <v>4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4763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4764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4765</v>
      </c>
      <c r="C450" s="2">
        <v>0</v>
      </c>
      <c r="D450" s="2">
        <v>4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4766</v>
      </c>
      <c r="C451" s="2">
        <v>0</v>
      </c>
      <c r="D451" s="2">
        <v>4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4767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4768</v>
      </c>
      <c r="C453" s="2">
        <v>0</v>
      </c>
      <c r="D453" s="2">
        <v>4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4769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4770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4771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4772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4773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4774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4775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4776</v>
      </c>
      <c r="C461" s="2">
        <v>0</v>
      </c>
      <c r="D461" s="2">
        <v>5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4777</v>
      </c>
      <c r="C462" s="2">
        <v>0</v>
      </c>
      <c r="D462" s="2">
        <v>4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4778</v>
      </c>
      <c r="C463" s="2">
        <v>0</v>
      </c>
      <c r="D463" s="2">
        <v>4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4779</v>
      </c>
      <c r="C464" s="2">
        <v>0</v>
      </c>
      <c r="D464" s="2">
        <v>5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4780</v>
      </c>
      <c r="C465" s="2">
        <v>0</v>
      </c>
      <c r="D465" s="2">
        <v>5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4781</v>
      </c>
      <c r="C466" s="2">
        <v>0</v>
      </c>
      <c r="D466" s="2">
        <v>4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4782</v>
      </c>
      <c r="C467" s="2">
        <v>0</v>
      </c>
      <c r="D467" s="2">
        <v>4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4783</v>
      </c>
      <c r="C468" s="2">
        <v>0</v>
      </c>
      <c r="D468" s="2">
        <v>5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4784</v>
      </c>
      <c r="C469" s="2">
        <v>0</v>
      </c>
      <c r="D469" s="2">
        <v>5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4785</v>
      </c>
      <c r="C470" s="2">
        <v>0</v>
      </c>
      <c r="D470" s="2">
        <v>4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4786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4787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4788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4789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4790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4791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4792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4793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4794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4795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4796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4797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4798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4799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4800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4801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4802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4803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4804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4805</v>
      </c>
      <c r="C490" s="2">
        <v>0</v>
      </c>
      <c r="D490" s="2">
        <v>4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4806</v>
      </c>
      <c r="C491" s="2">
        <v>0</v>
      </c>
      <c r="D491" s="2">
        <v>4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4807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4808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4809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4810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4811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4812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4813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4814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4815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4816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4817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4818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4819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4820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4821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4822</v>
      </c>
      <c r="C507" s="2">
        <v>0</v>
      </c>
      <c r="D507" s="2">
        <v>4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4823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4824</v>
      </c>
      <c r="C509" s="2">
        <v>0</v>
      </c>
      <c r="D509" s="2">
        <v>4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4825</v>
      </c>
      <c r="C510" s="2">
        <v>0</v>
      </c>
      <c r="D510" s="2">
        <v>4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4826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4827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4828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4829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4830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4831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4832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4833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4834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4835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4836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4837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4838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4839</v>
      </c>
      <c r="C524" s="2">
        <v>0</v>
      </c>
      <c r="D524" s="2">
        <v>4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4840</v>
      </c>
      <c r="C525" s="2">
        <v>0</v>
      </c>
      <c r="D525" s="2">
        <v>4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4841</v>
      </c>
      <c r="C526" s="2">
        <v>0</v>
      </c>
      <c r="D526" s="2">
        <v>4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4842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4843</v>
      </c>
      <c r="C528" s="2">
        <v>0</v>
      </c>
      <c r="D528" s="2">
        <v>4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4844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4845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4846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4847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4848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4849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4850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4851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4852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4853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4854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4855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4856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4857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4858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4859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4860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4861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4862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4863</v>
      </c>
      <c r="C548" s="2">
        <v>0</v>
      </c>
      <c r="D548" s="2">
        <v>4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4864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4865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4866</v>
      </c>
      <c r="C551" s="2">
        <v>0</v>
      </c>
      <c r="D551" s="2">
        <v>2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4867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4868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4869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4870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4871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4872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4873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4874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4875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4876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4877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4878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4879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4880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4881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4882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4883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4884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4885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4886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4887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4888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4889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4890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4891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4892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4893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4894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4895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4896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4897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4898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4899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4900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4901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4902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4903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4904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4905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4906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4907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4908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4909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4910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4911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4912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4913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4914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4915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4916</v>
      </c>
      <c r="C601" s="2">
        <v>0</v>
      </c>
      <c r="D601" s="2">
        <v>4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4917</v>
      </c>
      <c r="C602" s="2">
        <v>0</v>
      </c>
      <c r="D602" s="2">
        <v>4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4918</v>
      </c>
      <c r="C603" s="2">
        <v>0</v>
      </c>
      <c r="D603" s="2">
        <v>4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4919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4920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4921</v>
      </c>
      <c r="C606" s="2">
        <v>0</v>
      </c>
      <c r="D606" s="2">
        <v>4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4922</v>
      </c>
      <c r="C607" s="2">
        <v>0</v>
      </c>
      <c r="D607" s="2">
        <v>4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4923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4924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4925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4926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4927</v>
      </c>
      <c r="C612" s="2">
        <v>0</v>
      </c>
      <c r="D612" s="2">
        <v>4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4928</v>
      </c>
      <c r="C613" s="2">
        <v>0</v>
      </c>
      <c r="D613" s="2">
        <v>4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4929</v>
      </c>
      <c r="C614" s="2">
        <v>0</v>
      </c>
      <c r="D614" s="2">
        <v>4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4930</v>
      </c>
      <c r="C615" s="2">
        <v>0</v>
      </c>
      <c r="D615" s="2">
        <v>4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4931</v>
      </c>
      <c r="C616" s="2">
        <v>0</v>
      </c>
      <c r="D616" s="2">
        <v>4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4932</v>
      </c>
      <c r="C617" s="2">
        <v>0</v>
      </c>
      <c r="D617" s="2">
        <v>4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4933</v>
      </c>
      <c r="C618" s="2">
        <v>0</v>
      </c>
      <c r="D618" s="2">
        <v>4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4934</v>
      </c>
      <c r="C619" s="2">
        <v>0</v>
      </c>
      <c r="D619" s="2">
        <v>4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4935</v>
      </c>
      <c r="C620" s="2">
        <v>0</v>
      </c>
      <c r="D620" s="2">
        <v>4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4936</v>
      </c>
      <c r="C621" s="2">
        <v>0</v>
      </c>
      <c r="D621" s="2">
        <v>4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4937</v>
      </c>
      <c r="C622" s="2">
        <v>0</v>
      </c>
      <c r="D622" s="2">
        <v>4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4938</v>
      </c>
      <c r="C623" s="2">
        <v>0</v>
      </c>
      <c r="D623" s="2">
        <v>4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4939</v>
      </c>
      <c r="C624" s="2">
        <v>0</v>
      </c>
      <c r="D624" s="2">
        <v>4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4940</v>
      </c>
      <c r="C625" s="2">
        <v>0</v>
      </c>
      <c r="D625" s="2">
        <v>4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4941</v>
      </c>
      <c r="C626" s="2">
        <v>0</v>
      </c>
      <c r="D626" s="2">
        <v>4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4942</v>
      </c>
      <c r="C627" s="2">
        <v>0</v>
      </c>
      <c r="D627" s="2">
        <v>4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4943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4944</v>
      </c>
      <c r="C629" s="2">
        <v>0</v>
      </c>
      <c r="D629" s="2">
        <v>4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4945</v>
      </c>
      <c r="C630" s="2">
        <v>0</v>
      </c>
      <c r="D630" s="2">
        <v>4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4946</v>
      </c>
      <c r="C631" s="2">
        <v>0</v>
      </c>
      <c r="D631" s="2">
        <v>4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4947</v>
      </c>
      <c r="C632" s="2">
        <v>0</v>
      </c>
      <c r="D632" s="2">
        <v>4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4948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4949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4950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4951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4952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4953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4954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4955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4956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4957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4958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4959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4960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4961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4962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4963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4964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4965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4966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4967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4968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4969</v>
      </c>
      <c r="C654" s="2">
        <v>0</v>
      </c>
      <c r="D654" s="2">
        <v>4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4970</v>
      </c>
      <c r="C655" s="2">
        <v>0</v>
      </c>
      <c r="D655" s="2">
        <v>4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4971</v>
      </c>
      <c r="C656" s="2">
        <v>0</v>
      </c>
      <c r="D656" s="2">
        <v>4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4972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4973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4974</v>
      </c>
      <c r="C659" s="2">
        <v>0</v>
      </c>
      <c r="D659" s="2">
        <v>5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4975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4976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4977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4978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4979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4980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4981</v>
      </c>
      <c r="C666" s="2">
        <v>0</v>
      </c>
      <c r="D666" s="2">
        <v>5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4982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4983</v>
      </c>
      <c r="C668" s="2">
        <v>0</v>
      </c>
      <c r="D668" s="2">
        <v>4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4984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4985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4986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4987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4988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4989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4990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4991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4992</v>
      </c>
      <c r="C677" s="2">
        <v>0</v>
      </c>
      <c r="D677" s="2">
        <v>4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4993</v>
      </c>
      <c r="C678" s="2">
        <v>0</v>
      </c>
      <c r="D678" s="2">
        <v>5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4994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4995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4996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4997</v>
      </c>
      <c r="C682" s="2">
        <v>0</v>
      </c>
      <c r="D682" s="2">
        <v>5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4998</v>
      </c>
      <c r="C683" s="2">
        <v>0</v>
      </c>
      <c r="D683" s="2">
        <v>5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4999</v>
      </c>
      <c r="C684" s="2">
        <v>0</v>
      </c>
      <c r="D684" s="2">
        <v>5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5000</v>
      </c>
      <c r="C685" s="2">
        <v>0</v>
      </c>
      <c r="D685" s="2">
        <v>5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5001</v>
      </c>
      <c r="C686" s="2">
        <v>0</v>
      </c>
      <c r="D686" s="2">
        <v>5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5002</v>
      </c>
      <c r="C687" s="2">
        <v>0</v>
      </c>
      <c r="D687" s="2">
        <v>5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5003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5004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5005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5006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5007</v>
      </c>
      <c r="C692" s="2">
        <v>0</v>
      </c>
      <c r="D692" s="2">
        <v>4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5008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5009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5010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5011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5012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5013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5014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5015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5016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5017</v>
      </c>
      <c r="C702" s="2">
        <v>0</v>
      </c>
      <c r="D702" s="2">
        <v>4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5018</v>
      </c>
      <c r="C703" s="2">
        <v>0</v>
      </c>
      <c r="D703" s="2">
        <v>4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5019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5020</v>
      </c>
      <c r="C705" s="2">
        <v>0</v>
      </c>
      <c r="D705" s="2">
        <v>4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5021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5022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5023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5024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5025</v>
      </c>
      <c r="C710" s="2">
        <v>0</v>
      </c>
      <c r="D710" s="2">
        <v>4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5026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5027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5028</v>
      </c>
      <c r="C713" s="2">
        <v>0</v>
      </c>
      <c r="D713" s="2">
        <v>4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5029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5030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5031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5032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5033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5034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5035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5036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5037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5038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5039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5040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5041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5042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5043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5044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5045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5046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5047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5048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5049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5050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5051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5052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5053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5054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5055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5056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5057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5058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5059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5060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5061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5062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5063</v>
      </c>
      <c r="C748" s="2">
        <v>0</v>
      </c>
      <c r="D748" s="2">
        <v>4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5064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5065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5066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5067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5068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5069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5070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5071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5072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5073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5074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5075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5076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5077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5078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5079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5080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5081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5082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5083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5084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5085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5086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5087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5088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5089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5090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5091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5092</v>
      </c>
      <c r="C777" s="2">
        <v>0</v>
      </c>
      <c r="D777" s="2">
        <v>4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5093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5094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5095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5096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5097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5098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5099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5100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5101</v>
      </c>
      <c r="C786" s="2">
        <v>0</v>
      </c>
      <c r="D786" s="2">
        <v>5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5102</v>
      </c>
      <c r="C787" s="2">
        <v>0</v>
      </c>
      <c r="D787" s="2">
        <v>4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5103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5104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5105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5106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5107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5108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5109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5110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5111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5112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5113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5114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5115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5116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5117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5118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5119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5120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5121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5122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5123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5124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5125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5126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5127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5128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5129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5130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5131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5132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5133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5134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5135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5136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5137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5138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5139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5140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5141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5142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5143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5144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5145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5146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5147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5148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5149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5150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5151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5152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5153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5154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5155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5156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5157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5158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5159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5160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5161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5162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5163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5164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5165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5166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5167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5168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5169</v>
      </c>
      <c r="C854" s="2">
        <v>0</v>
      </c>
      <c r="D854" s="2">
        <v>4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5170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5171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5172</v>
      </c>
      <c r="C857" s="2">
        <v>0</v>
      </c>
      <c r="D857" s="2">
        <v>5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5173</v>
      </c>
      <c r="C858" s="2">
        <v>0</v>
      </c>
      <c r="D858" s="2">
        <v>4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5174</v>
      </c>
      <c r="C859" s="2">
        <v>0</v>
      </c>
      <c r="D859" s="2">
        <v>4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5175</v>
      </c>
      <c r="C860" s="2">
        <v>0</v>
      </c>
      <c r="D860" s="2">
        <v>5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5176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5177</v>
      </c>
      <c r="C862" s="2">
        <v>0</v>
      </c>
      <c r="D862" s="2">
        <v>4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5178</v>
      </c>
      <c r="C863" s="2">
        <v>0</v>
      </c>
      <c r="D863" s="2">
        <v>5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5179</v>
      </c>
      <c r="C864" s="2">
        <v>0</v>
      </c>
      <c r="D864" s="2">
        <v>4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5180</v>
      </c>
      <c r="C865" s="2">
        <v>0</v>
      </c>
      <c r="D865" s="2">
        <v>4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5181</v>
      </c>
      <c r="C866" s="2">
        <v>0</v>
      </c>
      <c r="D866" s="2">
        <v>4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5182</v>
      </c>
      <c r="C867" s="2">
        <v>0</v>
      </c>
      <c r="D867" s="2">
        <v>4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5183</v>
      </c>
      <c r="C868" s="2">
        <v>0</v>
      </c>
      <c r="D868" s="2">
        <v>4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5184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5185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5186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5187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5188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5189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5190</v>
      </c>
      <c r="C875" s="2">
        <v>0</v>
      </c>
      <c r="D875" s="2">
        <v>4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5191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5192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5193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5194</v>
      </c>
      <c r="C879" s="2">
        <v>0</v>
      </c>
      <c r="D879" s="2">
        <v>4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5195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5196</v>
      </c>
      <c r="C881" s="2">
        <v>0</v>
      </c>
      <c r="D881" s="2">
        <v>5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5197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5198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5199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5200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5201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5202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5203</v>
      </c>
      <c r="C888" s="2">
        <v>0</v>
      </c>
      <c r="D888" s="2">
        <v>5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5204</v>
      </c>
      <c r="C889" s="2">
        <v>0</v>
      </c>
      <c r="D889" s="2">
        <v>4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5205</v>
      </c>
      <c r="C890" s="2">
        <v>0</v>
      </c>
      <c r="D890" s="2">
        <v>4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5206</v>
      </c>
      <c r="C891" s="2">
        <v>0</v>
      </c>
      <c r="D891" s="2">
        <v>4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5207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5208</v>
      </c>
      <c r="C893" s="2">
        <v>0</v>
      </c>
      <c r="D893" s="2">
        <v>4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5209</v>
      </c>
      <c r="C894" s="2">
        <v>0</v>
      </c>
      <c r="D894" s="2">
        <v>4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5210</v>
      </c>
      <c r="C895" s="2">
        <v>0</v>
      </c>
      <c r="D895" s="2">
        <v>4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5211</v>
      </c>
      <c r="C896" s="2">
        <v>0</v>
      </c>
      <c r="D896" s="2">
        <v>4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5212</v>
      </c>
      <c r="C897" s="2">
        <v>0</v>
      </c>
      <c r="D897" s="2">
        <v>4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5213</v>
      </c>
      <c r="C898" s="2">
        <v>0</v>
      </c>
      <c r="D898" s="2">
        <v>4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5214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5215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5216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5217</v>
      </c>
      <c r="C902" s="2">
        <v>0</v>
      </c>
      <c r="D902" s="2">
        <v>4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5218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5219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5220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5221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5222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5223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5224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5225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5226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5227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5228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5229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5230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5231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5232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5233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5234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5235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5236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5237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5238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5239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5240</v>
      </c>
      <c r="C925" s="2">
        <v>0</v>
      </c>
      <c r="D925" s="2">
        <v>4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5241</v>
      </c>
      <c r="C926" s="2">
        <v>0</v>
      </c>
      <c r="D926" s="2">
        <v>4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5242</v>
      </c>
      <c r="C927" s="2">
        <v>0</v>
      </c>
      <c r="D927" s="2">
        <v>4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5243</v>
      </c>
      <c r="C928" s="2">
        <v>0</v>
      </c>
      <c r="D928" s="2">
        <v>4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5244</v>
      </c>
      <c r="C929" s="2">
        <v>0</v>
      </c>
      <c r="D929" s="2">
        <v>4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5245</v>
      </c>
      <c r="C930" s="2">
        <v>0</v>
      </c>
      <c r="D930" s="2">
        <v>4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5246</v>
      </c>
      <c r="C931" s="2">
        <v>0</v>
      </c>
      <c r="D931" s="2">
        <v>4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5247</v>
      </c>
      <c r="C932" s="2">
        <v>0</v>
      </c>
      <c r="D932" s="2">
        <v>4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5248</v>
      </c>
      <c r="C933" s="2">
        <v>0</v>
      </c>
      <c r="D933" s="2">
        <v>4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5249</v>
      </c>
      <c r="C934" s="2">
        <v>0</v>
      </c>
      <c r="D934" s="2">
        <v>4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5250</v>
      </c>
      <c r="C935" s="2">
        <v>0</v>
      </c>
      <c r="D935" s="2">
        <v>4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5251</v>
      </c>
      <c r="C936" s="2">
        <v>0</v>
      </c>
      <c r="D936" s="2">
        <v>4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5252</v>
      </c>
      <c r="C937" s="2">
        <v>0</v>
      </c>
      <c r="D937" s="2">
        <v>4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5253</v>
      </c>
      <c r="C938" s="2">
        <v>0</v>
      </c>
      <c r="D938" s="2">
        <v>4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5254</v>
      </c>
      <c r="C939" s="2">
        <v>0</v>
      </c>
      <c r="D939" s="2">
        <v>4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5255</v>
      </c>
      <c r="C940" s="2">
        <v>0</v>
      </c>
      <c r="D940" s="2">
        <v>4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5256</v>
      </c>
      <c r="C941" s="2">
        <v>0</v>
      </c>
      <c r="D941" s="2">
        <v>4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5257</v>
      </c>
      <c r="C942" s="2">
        <v>0</v>
      </c>
      <c r="D942" s="2">
        <v>4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5258</v>
      </c>
      <c r="C943" s="2">
        <v>0</v>
      </c>
      <c r="D943" s="2">
        <v>4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5259</v>
      </c>
      <c r="C944" s="2">
        <v>0</v>
      </c>
      <c r="D944" s="2">
        <v>4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5260</v>
      </c>
      <c r="C945" s="2">
        <v>0</v>
      </c>
      <c r="D945" s="2">
        <v>4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5261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5262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5263</v>
      </c>
      <c r="C948" s="2">
        <v>0</v>
      </c>
      <c r="D948" s="2">
        <v>4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5264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5265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5266</v>
      </c>
      <c r="C951" s="2">
        <v>0</v>
      </c>
      <c r="D951" s="2">
        <v>4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5267</v>
      </c>
      <c r="C952" s="2">
        <v>0</v>
      </c>
      <c r="D952" s="2">
        <v>4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5268</v>
      </c>
      <c r="C953" s="2">
        <v>0</v>
      </c>
      <c r="D953" s="2">
        <v>4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5269</v>
      </c>
      <c r="C954" s="2">
        <v>0</v>
      </c>
      <c r="D954" s="2">
        <v>5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5270</v>
      </c>
      <c r="C955" s="2">
        <v>0</v>
      </c>
      <c r="D955" s="2">
        <v>4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5271</v>
      </c>
      <c r="C956" s="2">
        <v>0</v>
      </c>
      <c r="D956" s="2">
        <v>4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5272</v>
      </c>
      <c r="C957" s="2">
        <v>0</v>
      </c>
      <c r="D957" s="2">
        <v>4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5273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5274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5275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5276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5277</v>
      </c>
      <c r="C962" s="2">
        <v>0</v>
      </c>
      <c r="D962" s="2">
        <v>5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5278</v>
      </c>
      <c r="C963" s="2">
        <v>0</v>
      </c>
      <c r="D963" s="2">
        <v>4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5279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5280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5281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5282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5283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5284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5285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5286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5287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5288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5289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5290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5291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5292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5293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5294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5295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5296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5297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5298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5299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5300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5301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5302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5303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5304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5305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5306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5307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5308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5309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5310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5311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5312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5313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5314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5315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5316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5317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5318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5319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5320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5321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5322</v>
      </c>
      <c r="C1007" s="2">
        <v>0</v>
      </c>
      <c r="D1007" s="2">
        <v>4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5323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5324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5325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5326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5327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5328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5329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5330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5331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5332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5333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5334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5335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5336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5337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5338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5339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5340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5341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5342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5343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5344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5345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5346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5347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5348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5349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5350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5351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5352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5353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5354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5355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5356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5357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5358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5359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5360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5361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5362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5363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5364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5365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5366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5367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5368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5369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5370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5371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5372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5373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5374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5375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5376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5377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5378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5379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5380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5381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5382</v>
      </c>
      <c r="C1067" s="2">
        <v>0</v>
      </c>
      <c r="D1067" s="2">
        <v>3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5383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5384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5385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5386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5387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5388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5389</v>
      </c>
      <c r="C1074" s="2">
        <v>0</v>
      </c>
      <c r="D1074" s="2">
        <v>3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5390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5391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5392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5393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5394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5395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5396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5397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5398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5399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5400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5401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5402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5403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5404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5405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5406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5407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5408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5409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5410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5411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5412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5413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5414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5415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5416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5417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5418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5419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5420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5421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5422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5423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5424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5425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5426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5427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5428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5429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5430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5431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5432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5433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5434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5435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5436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5437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5438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5439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5440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5441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5442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5443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5444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5445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5446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5447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5448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5449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5450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5451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5452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5453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5454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5455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5456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5457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5458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5459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5460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5461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5462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5463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5464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5465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5466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5467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5468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5469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5470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5471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5472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5473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5474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5475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5476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5477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5478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5479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5480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5481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5482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5483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5484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5485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5486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5487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5488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5489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5490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5491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5492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5493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5494</v>
      </c>
      <c r="C1179" s="2">
        <v>0</v>
      </c>
      <c r="D1179" s="2">
        <v>3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5495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5496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5497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5498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5499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5500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5501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5502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5503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5504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5505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5506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5507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5508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5509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5510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5511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5512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5513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5514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5515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5516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5517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5518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5519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5520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5521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5522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5523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5524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5525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5526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5527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5528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5529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5530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5531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5532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5533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5534</v>
      </c>
      <c r="C1219" s="2">
        <v>0</v>
      </c>
      <c r="D1219" s="2">
        <v>4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5535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5536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5537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5538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5539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5540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5541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5542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5543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5544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5545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5546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5547</v>
      </c>
      <c r="C1232" s="2">
        <v>0</v>
      </c>
      <c r="D1232" s="2">
        <v>4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5548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5549</v>
      </c>
      <c r="C1234" s="2">
        <v>0</v>
      </c>
      <c r="D1234" s="2">
        <v>4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5550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5551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5552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5553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5554</v>
      </c>
      <c r="C1239" s="2">
        <v>0</v>
      </c>
      <c r="D1239" s="2">
        <v>4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5555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5556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5557</v>
      </c>
      <c r="C1242" s="2">
        <v>0</v>
      </c>
      <c r="D1242" s="2">
        <v>4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5558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5559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5560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5561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5562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5563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5564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5565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5566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5567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5568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5569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5570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5571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5572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5573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5574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5575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5576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5577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5578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5579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5580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5581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5582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5583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5584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5585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5586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5587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5588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5589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5590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5591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5592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5593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5594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5595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5596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5597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5598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5599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5600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5601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5602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5603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5604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5605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5606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5607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5608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5609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5610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5611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5612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5613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5614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5615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5616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5617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5618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5619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5620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5621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5622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5623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5624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5625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5626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5627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5628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5629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5630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5631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5632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5633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5634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5635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5636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5637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5638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5639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5640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5641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5642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5643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5644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5645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5646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5647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5648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5649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5650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5651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5652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5653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5654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5655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5656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5657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5658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5659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5660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5661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5662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5663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5664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5665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5666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5667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5668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5669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5670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5671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5672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5673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5674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5675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5676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5677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5678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5679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5680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5681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5682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5683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5684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5685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5686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5687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5688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5689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5690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5691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5692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5693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5694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5695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5696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5697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5698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5699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5700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5701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5702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5703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5704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5705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5706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5707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5708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5709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5710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5711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5712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5713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5714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5715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5716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5717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5718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5719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5720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5721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5722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5723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5724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5725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5726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5727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5728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5729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5730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5731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5732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5733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5734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5735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5736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5737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5738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5739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5740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5741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5742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5743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5744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5745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5746</v>
      </c>
      <c r="C1431" s="2">
        <v>0</v>
      </c>
      <c r="D1431" s="2">
        <v>4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5747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5748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5749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5750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5751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5752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5753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5754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5755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5756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5757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5758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5759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5760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5761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5762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5763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5764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5765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5766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5767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5768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5769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5770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5771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5772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5773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5774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5775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5776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5777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5778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5779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5780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5781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5782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5783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5784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5785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5786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5787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5788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5789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5790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5791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5792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5793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5794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5795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5796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5797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5798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5799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5800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5801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5802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5803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5804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5805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5806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5807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5808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5809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5810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5811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5812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5813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5814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5815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5816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5817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5818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5819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5820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5821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5822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5823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5824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5825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5826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5827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5828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5829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5830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5831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5832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5833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5834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5835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5836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5837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5838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5839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5840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5841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5842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5843</v>
      </c>
      <c r="C88" s="2">
        <v>0</v>
      </c>
      <c r="D88" s="2">
        <v>4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5844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5845</v>
      </c>
      <c r="C90" s="2">
        <v>0</v>
      </c>
      <c r="D90" s="2">
        <v>4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5846</v>
      </c>
      <c r="C91" s="2">
        <v>0</v>
      </c>
      <c r="D91" s="2">
        <v>4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5847</v>
      </c>
      <c r="C92" s="2">
        <v>0</v>
      </c>
      <c r="D92" s="2">
        <v>4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5848</v>
      </c>
      <c r="C93" s="2">
        <v>0</v>
      </c>
      <c r="D93" s="2">
        <v>5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5849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5850</v>
      </c>
      <c r="C95" s="2">
        <v>0</v>
      </c>
      <c r="D95" s="2">
        <v>4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5851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5852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5853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5854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5855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5856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5857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5858</v>
      </c>
      <c r="C103" s="2">
        <v>0</v>
      </c>
      <c r="D103" s="2">
        <v>3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5859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5860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5861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5862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5863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5864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5865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5866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5867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5868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5869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5870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5871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5872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5873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5874</v>
      </c>
      <c r="C119" s="2">
        <v>0</v>
      </c>
      <c r="D119" s="2">
        <v>4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5875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5876</v>
      </c>
      <c r="C121" s="2">
        <v>0</v>
      </c>
      <c r="D121" s="2">
        <v>4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5877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5878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5879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5880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5881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5882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5883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5884</v>
      </c>
      <c r="C129" s="2">
        <v>0</v>
      </c>
      <c r="D129" s="2">
        <v>4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5885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5886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5887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5888</v>
      </c>
      <c r="C133" s="2">
        <v>0</v>
      </c>
      <c r="D133" s="2">
        <v>4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5889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5890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5891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5892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5893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5894</v>
      </c>
      <c r="C139" s="2">
        <v>0</v>
      </c>
      <c r="D139" s="2">
        <v>4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5895</v>
      </c>
      <c r="C140" s="2">
        <v>0</v>
      </c>
      <c r="D140" s="2">
        <v>4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5896</v>
      </c>
      <c r="C141" s="2">
        <v>0</v>
      </c>
      <c r="D141" s="2">
        <v>4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5897</v>
      </c>
      <c r="C142" s="2">
        <v>0</v>
      </c>
      <c r="D142" s="2">
        <v>4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5898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5899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5900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5901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5902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5903</v>
      </c>
      <c r="C148" s="2">
        <v>0</v>
      </c>
      <c r="D148" s="2">
        <v>4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5904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5905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5906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5907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5908</v>
      </c>
      <c r="C153" s="2">
        <v>0</v>
      </c>
      <c r="D153" s="2">
        <v>4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5909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5910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5911</v>
      </c>
      <c r="C156" s="2">
        <v>0</v>
      </c>
      <c r="D156" s="2">
        <v>4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5912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5913</v>
      </c>
      <c r="C158" s="2">
        <v>0</v>
      </c>
      <c r="D158" s="2">
        <v>4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5914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5915</v>
      </c>
      <c r="C160" s="2">
        <v>0</v>
      </c>
      <c r="D160" s="2">
        <v>4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5916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5917</v>
      </c>
      <c r="C162" s="2">
        <v>0</v>
      </c>
      <c r="D162" s="2">
        <v>4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5918</v>
      </c>
      <c r="C163" s="2">
        <v>0</v>
      </c>
      <c r="D163" s="2">
        <v>4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5919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5920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5921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5922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5923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5924</v>
      </c>
      <c r="C169" s="2">
        <v>0</v>
      </c>
      <c r="D169" s="2">
        <v>5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5925</v>
      </c>
      <c r="C170" s="2">
        <v>0</v>
      </c>
      <c r="D170" s="2">
        <v>4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5926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5927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5928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5929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5930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5931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5932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5933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5934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5935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5936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5937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5938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5939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5940</v>
      </c>
      <c r="C185" s="2">
        <v>0</v>
      </c>
      <c r="D185" s="2">
        <v>4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5941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5942</v>
      </c>
      <c r="C187" s="2">
        <v>0</v>
      </c>
      <c r="D187" s="2">
        <v>4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5943</v>
      </c>
      <c r="C188" s="2">
        <v>0</v>
      </c>
      <c r="D188" s="2">
        <v>4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5944</v>
      </c>
      <c r="C189" s="2">
        <v>0</v>
      </c>
      <c r="D189" s="2">
        <v>4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5945</v>
      </c>
      <c r="C190" s="2">
        <v>0</v>
      </c>
      <c r="D190" s="2">
        <v>4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5946</v>
      </c>
      <c r="C191" s="2">
        <v>0</v>
      </c>
      <c r="D191" s="2">
        <v>4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5947</v>
      </c>
      <c r="C192" s="2">
        <v>0</v>
      </c>
      <c r="D192" s="2">
        <v>4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5948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5949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5950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5951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5952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5953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5954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5955</v>
      </c>
      <c r="C200" s="2">
        <v>0</v>
      </c>
      <c r="D200" s="2">
        <v>4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5956</v>
      </c>
      <c r="C201" s="2">
        <v>0</v>
      </c>
      <c r="D201" s="2">
        <v>4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5957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5958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5959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5960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5961</v>
      </c>
      <c r="C206" s="2">
        <v>0</v>
      </c>
      <c r="D206" s="2">
        <v>4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5962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5963</v>
      </c>
      <c r="C208" s="2">
        <v>0</v>
      </c>
      <c r="D208" s="2">
        <v>4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5964</v>
      </c>
      <c r="C209" s="2">
        <v>0</v>
      </c>
      <c r="D209" s="2">
        <v>4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5965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5966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5967</v>
      </c>
      <c r="C212" s="2">
        <v>0</v>
      </c>
      <c r="D212" s="2">
        <v>4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5968</v>
      </c>
      <c r="C213" s="2">
        <v>0</v>
      </c>
      <c r="D213" s="2">
        <v>4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5969</v>
      </c>
      <c r="C214" s="2">
        <v>0</v>
      </c>
      <c r="D214" s="2">
        <v>4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5970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5971</v>
      </c>
      <c r="C216" s="2">
        <v>0</v>
      </c>
      <c r="D216" s="2">
        <v>4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5972</v>
      </c>
      <c r="C217" s="2">
        <v>0</v>
      </c>
      <c r="D217" s="2">
        <v>4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5973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5974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5975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5976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5977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5978</v>
      </c>
      <c r="C223" s="2">
        <v>0</v>
      </c>
      <c r="D223" s="2">
        <v>4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5979</v>
      </c>
      <c r="C224" s="2">
        <v>0</v>
      </c>
      <c r="D224" s="2">
        <v>4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5980</v>
      </c>
      <c r="C225" s="2">
        <v>0</v>
      </c>
      <c r="D225" s="2">
        <v>4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5981</v>
      </c>
      <c r="C226" s="2">
        <v>0</v>
      </c>
      <c r="D226" s="2">
        <v>4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5982</v>
      </c>
      <c r="C227" s="2">
        <v>0</v>
      </c>
      <c r="D227" s="2">
        <v>4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5983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5984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5985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5986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5987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5988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5989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5990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5991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5992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5993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5994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5995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5996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5997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5998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5999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6000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6001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6002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6003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6004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6005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6006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6007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6008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6009</v>
      </c>
      <c r="C254" s="2">
        <v>0</v>
      </c>
      <c r="D254" s="2">
        <v>4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6010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6011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6012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6013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6014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6015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6016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6017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6018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6019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6020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6021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6022</v>
      </c>
      <c r="C267" s="2">
        <v>0</v>
      </c>
      <c r="D267" s="2">
        <v>4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6023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6024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6025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6026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6027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6028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6029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6030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6031</v>
      </c>
      <c r="C276" s="2">
        <v>0</v>
      </c>
      <c r="D276" s="2">
        <v>4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6032</v>
      </c>
      <c r="C277" s="2">
        <v>0</v>
      </c>
      <c r="D277" s="2">
        <v>4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6033</v>
      </c>
      <c r="C278" s="2">
        <v>0</v>
      </c>
      <c r="D278" s="2">
        <v>4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6034</v>
      </c>
      <c r="C279" s="2">
        <v>0</v>
      </c>
      <c r="D279" s="2">
        <v>5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6035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6036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6037</v>
      </c>
      <c r="C282" s="2">
        <v>0</v>
      </c>
      <c r="D282" s="2">
        <v>4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6038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6039</v>
      </c>
      <c r="C284" s="2">
        <v>0</v>
      </c>
      <c r="D284" s="2">
        <v>5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6040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6041</v>
      </c>
      <c r="C286" s="2">
        <v>0</v>
      </c>
      <c r="D286" s="2">
        <v>4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6042</v>
      </c>
      <c r="C287" s="2">
        <v>0</v>
      </c>
      <c r="D287" s="2">
        <v>4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6043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6044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6045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6046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6047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6048</v>
      </c>
      <c r="C293" s="2">
        <v>0</v>
      </c>
      <c r="D293" s="2">
        <v>4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6049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6050</v>
      </c>
      <c r="C295" s="2">
        <v>0</v>
      </c>
      <c r="D295" s="2">
        <v>4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6051</v>
      </c>
      <c r="C296" s="2">
        <v>0</v>
      </c>
      <c r="D296" s="2">
        <v>4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6052</v>
      </c>
      <c r="C297" s="2">
        <v>0</v>
      </c>
      <c r="D297" s="2">
        <v>4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6053</v>
      </c>
      <c r="C298" s="2">
        <v>0</v>
      </c>
      <c r="D298" s="2">
        <v>4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6054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6055</v>
      </c>
      <c r="C300" s="2">
        <v>0</v>
      </c>
      <c r="D300" s="2">
        <v>4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6056</v>
      </c>
      <c r="C301" s="2">
        <v>0</v>
      </c>
      <c r="D301" s="2">
        <v>4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6057</v>
      </c>
      <c r="C302" s="2">
        <v>0</v>
      </c>
      <c r="D302" s="2">
        <v>4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6058</v>
      </c>
      <c r="C303" s="2">
        <v>0</v>
      </c>
      <c r="D303" s="2">
        <v>4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6059</v>
      </c>
      <c r="C304" s="2">
        <v>0</v>
      </c>
      <c r="D304" s="2">
        <v>4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6060</v>
      </c>
      <c r="C305" s="2">
        <v>0</v>
      </c>
      <c r="D305" s="2">
        <v>4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6061</v>
      </c>
      <c r="C306" s="2">
        <v>0</v>
      </c>
      <c r="D306" s="2">
        <v>4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6062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6063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6064</v>
      </c>
      <c r="C309" s="2">
        <v>0</v>
      </c>
      <c r="D309" s="2">
        <v>4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6065</v>
      </c>
      <c r="C310" s="2">
        <v>0</v>
      </c>
      <c r="D310" s="2">
        <v>4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6066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6067</v>
      </c>
      <c r="C312" s="2">
        <v>0</v>
      </c>
      <c r="D312" s="2">
        <v>4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6068</v>
      </c>
      <c r="C313" s="2">
        <v>0</v>
      </c>
      <c r="D313" s="2">
        <v>4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6069</v>
      </c>
      <c r="C314" s="2">
        <v>0</v>
      </c>
      <c r="D314" s="2">
        <v>4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6070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6071</v>
      </c>
      <c r="C316" s="2">
        <v>0</v>
      </c>
      <c r="D316" s="2">
        <v>4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6072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6073</v>
      </c>
      <c r="C318" s="2">
        <v>0</v>
      </c>
      <c r="D318" s="2">
        <v>4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6074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6075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6076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6077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6078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6079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6080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6081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6082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6083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6084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6085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6086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6087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6088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6089</v>
      </c>
      <c r="C334" s="2">
        <v>0</v>
      </c>
      <c r="D334" s="2">
        <v>4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6090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6091</v>
      </c>
      <c r="C336" s="2">
        <v>0</v>
      </c>
      <c r="D336" s="2">
        <v>4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6092</v>
      </c>
      <c r="C337" s="2">
        <v>0</v>
      </c>
      <c r="D337" s="2">
        <v>4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6093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6094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6095</v>
      </c>
      <c r="C340" s="2">
        <v>0</v>
      </c>
      <c r="D340" s="2">
        <v>4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6096</v>
      </c>
      <c r="C341" s="2">
        <v>0</v>
      </c>
      <c r="D341" s="2">
        <v>4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6097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6098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6099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6100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6101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6102</v>
      </c>
      <c r="C347" s="2">
        <v>0</v>
      </c>
      <c r="D347" s="2">
        <v>4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6103</v>
      </c>
      <c r="C348" s="2">
        <v>0</v>
      </c>
      <c r="D348" s="2">
        <v>4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6104</v>
      </c>
      <c r="C349" s="2">
        <v>0</v>
      </c>
      <c r="D349" s="2">
        <v>4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6105</v>
      </c>
      <c r="C350" s="2">
        <v>0</v>
      </c>
      <c r="D350" s="2">
        <v>4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6106</v>
      </c>
      <c r="C351" s="2">
        <v>0</v>
      </c>
      <c r="D351" s="2">
        <v>4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6107</v>
      </c>
      <c r="C352" s="2">
        <v>0</v>
      </c>
      <c r="D352" s="2">
        <v>4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6108</v>
      </c>
      <c r="C353" s="2">
        <v>0</v>
      </c>
      <c r="D353" s="2">
        <v>4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6109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6110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6111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6112</v>
      </c>
      <c r="C357" s="2">
        <v>0</v>
      </c>
      <c r="D357" s="2">
        <v>4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6113</v>
      </c>
      <c r="C358" s="2">
        <v>0</v>
      </c>
      <c r="D358" s="2">
        <v>4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6114</v>
      </c>
      <c r="C359" s="2">
        <v>0</v>
      </c>
      <c r="D359" s="2">
        <v>4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6115</v>
      </c>
      <c r="C360" s="2">
        <v>0</v>
      </c>
      <c r="D360" s="2">
        <v>4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6116</v>
      </c>
      <c r="C361" s="2">
        <v>0</v>
      </c>
      <c r="D361" s="2">
        <v>4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6117</v>
      </c>
      <c r="C362" s="2">
        <v>0</v>
      </c>
      <c r="D362" s="2">
        <v>4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6118</v>
      </c>
      <c r="C363" s="2">
        <v>0</v>
      </c>
      <c r="D363" s="2">
        <v>4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6119</v>
      </c>
      <c r="C364" s="2">
        <v>0</v>
      </c>
      <c r="D364" s="2">
        <v>4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6120</v>
      </c>
      <c r="C365" s="2">
        <v>0</v>
      </c>
      <c r="D365" s="2">
        <v>4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6121</v>
      </c>
      <c r="C366" s="2">
        <v>0</v>
      </c>
      <c r="D366" s="2">
        <v>4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6122</v>
      </c>
      <c r="C367" s="2">
        <v>0</v>
      </c>
      <c r="D367" s="2">
        <v>4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6123</v>
      </c>
      <c r="C368" s="2">
        <v>0</v>
      </c>
      <c r="D368" s="2">
        <v>4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6124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6125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6126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6127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6128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6129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6130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6131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6132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6133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6134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6135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6136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6137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6138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6139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6140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6141</v>
      </c>
      <c r="C386" s="2">
        <v>0</v>
      </c>
      <c r="D386" s="2">
        <v>4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6142</v>
      </c>
      <c r="C387" s="2">
        <v>0</v>
      </c>
      <c r="D387" s="2">
        <v>4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6143</v>
      </c>
      <c r="C388" s="2">
        <v>0</v>
      </c>
      <c r="D388" s="2">
        <v>5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6144</v>
      </c>
      <c r="C389" s="2">
        <v>0</v>
      </c>
      <c r="D389" s="2">
        <v>5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6145</v>
      </c>
      <c r="C390" s="2">
        <v>0</v>
      </c>
      <c r="D390" s="2">
        <v>4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6146</v>
      </c>
      <c r="C391" s="2">
        <v>0</v>
      </c>
      <c r="D391" s="2">
        <v>4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6147</v>
      </c>
      <c r="C392" s="2">
        <v>0</v>
      </c>
      <c r="D392" s="2">
        <v>4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6148</v>
      </c>
      <c r="C393" s="2">
        <v>0</v>
      </c>
      <c r="D393" s="2">
        <v>4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6149</v>
      </c>
      <c r="C394" s="2">
        <v>0</v>
      </c>
      <c r="D394" s="2">
        <v>4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6150</v>
      </c>
      <c r="C395" s="2">
        <v>0</v>
      </c>
      <c r="D395" s="2">
        <v>4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6151</v>
      </c>
      <c r="C396" s="2">
        <v>0</v>
      </c>
      <c r="D396" s="2">
        <v>5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6152</v>
      </c>
      <c r="C397" s="2">
        <v>0</v>
      </c>
      <c r="D397" s="2">
        <v>5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6153</v>
      </c>
      <c r="C398" s="2">
        <v>0</v>
      </c>
      <c r="D398" s="2">
        <v>5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6154</v>
      </c>
      <c r="C399" s="2">
        <v>0</v>
      </c>
      <c r="D399" s="2">
        <v>4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6155</v>
      </c>
      <c r="C400" s="2">
        <v>0</v>
      </c>
      <c r="D400" s="2">
        <v>4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6156</v>
      </c>
      <c r="C401" s="2">
        <v>0</v>
      </c>
      <c r="D401" s="2">
        <v>4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6157</v>
      </c>
      <c r="C402" s="2">
        <v>0</v>
      </c>
      <c r="D402" s="2">
        <v>4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6158</v>
      </c>
      <c r="C403" s="2">
        <v>0</v>
      </c>
      <c r="D403" s="2">
        <v>4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6159</v>
      </c>
      <c r="C404" s="2">
        <v>0</v>
      </c>
      <c r="D404" s="2">
        <v>4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6160</v>
      </c>
      <c r="C405" s="2">
        <v>0</v>
      </c>
      <c r="D405" s="2">
        <v>4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6161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6162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6163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6164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6165</v>
      </c>
      <c r="C410" s="2">
        <v>0</v>
      </c>
      <c r="D410" s="2">
        <v>4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6166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6167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6168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6169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6170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6171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6172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6173</v>
      </c>
      <c r="C418" s="2">
        <v>0</v>
      </c>
      <c r="D418" s="2">
        <v>4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6174</v>
      </c>
      <c r="C419" s="2">
        <v>0</v>
      </c>
      <c r="D419" s="2">
        <v>4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6175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6176</v>
      </c>
      <c r="C421" s="2">
        <v>0</v>
      </c>
      <c r="D421" s="2">
        <v>4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6177</v>
      </c>
      <c r="C422" s="2">
        <v>0</v>
      </c>
      <c r="D422" s="2">
        <v>4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6178</v>
      </c>
      <c r="C423" s="2">
        <v>0</v>
      </c>
      <c r="D423" s="2">
        <v>4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6179</v>
      </c>
      <c r="C424" s="2">
        <v>0</v>
      </c>
      <c r="D424" s="2">
        <v>4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6180</v>
      </c>
      <c r="C425" s="2">
        <v>0</v>
      </c>
      <c r="D425" s="2">
        <v>4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6181</v>
      </c>
      <c r="C426" s="2">
        <v>0</v>
      </c>
      <c r="D426" s="2">
        <v>4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6182</v>
      </c>
      <c r="C427" s="2">
        <v>0</v>
      </c>
      <c r="D427" s="2">
        <v>4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6183</v>
      </c>
      <c r="C428" s="2">
        <v>0</v>
      </c>
      <c r="D428" s="2">
        <v>4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6184</v>
      </c>
      <c r="C429" s="2">
        <v>0</v>
      </c>
      <c r="D429" s="2">
        <v>4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6185</v>
      </c>
      <c r="C430" s="2">
        <v>0</v>
      </c>
      <c r="D430" s="2">
        <v>4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6186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6187</v>
      </c>
      <c r="C432" s="2">
        <v>0</v>
      </c>
      <c r="D432" s="2">
        <v>4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6188</v>
      </c>
      <c r="C433" s="2">
        <v>0</v>
      </c>
      <c r="D433" s="2">
        <v>4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6189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6190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6191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6192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6193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6194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6195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6196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6197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6198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6199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6200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6201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6202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6203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6204</v>
      </c>
      <c r="C449" s="2">
        <v>0</v>
      </c>
      <c r="D449" s="2">
        <v>4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6205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6206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6207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6208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6209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6210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6211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6212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6213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6214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6215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6216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6217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6218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6219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6220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6221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6222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6223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6224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6225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6226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6227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6228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6229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6230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6231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6232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6233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6234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6235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6236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6237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6238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6239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6240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6241</v>
      </c>
      <c r="C486" s="2">
        <v>0</v>
      </c>
      <c r="D486" s="2">
        <v>5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6242</v>
      </c>
      <c r="C487" s="2">
        <v>0</v>
      </c>
      <c r="D487" s="2">
        <v>4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6243</v>
      </c>
      <c r="C488" s="2">
        <v>0</v>
      </c>
      <c r="D488" s="2">
        <v>4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6244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6245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6246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6247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6248</v>
      </c>
      <c r="C493" s="2">
        <v>0</v>
      </c>
      <c r="D493" s="2">
        <v>4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6249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6250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6251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6252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6253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6254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6255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6256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6257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6258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6259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6260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6261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6262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6263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6264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6265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6266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6267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6268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6269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6270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6271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6272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6273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6274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6275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6276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6277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6278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6279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6280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6281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6282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6283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6284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6285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6286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6287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6288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6289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6290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6291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6292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6293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6294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6295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6296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6297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6298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6299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6300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6301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6302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6303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6304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6305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6306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6307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6308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6309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6310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6311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6312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6313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6314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6315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6316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6317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6318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6319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6320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6321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6322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6323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6324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6325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6326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6327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6328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6329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6330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6331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6332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6333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6334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6335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6336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6337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6338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6339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6340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6341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6342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6343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6344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6345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6346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6347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6348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6349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6350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6351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6352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6353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6354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6355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6356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6357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6358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6359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6360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6361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6362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6363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6364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6365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6366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6367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6368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6369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6370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6371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6372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6373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6374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6375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6376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6377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6378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6379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6380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6381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6382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6383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6384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6385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6386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6387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6388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6389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6390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6391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6392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6393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6394</v>
      </c>
      <c r="C639" s="2">
        <v>0</v>
      </c>
      <c r="D639" s="2">
        <v>3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6395</v>
      </c>
      <c r="C640" s="2">
        <v>0</v>
      </c>
      <c r="D640" s="2">
        <v>3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6396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6397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6398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6399</v>
      </c>
      <c r="C644" s="2">
        <v>0</v>
      </c>
      <c r="D644" s="2">
        <v>3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6400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6401</v>
      </c>
      <c r="C646" s="2">
        <v>0</v>
      </c>
      <c r="D646" s="2">
        <v>3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6402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6403</v>
      </c>
      <c r="C648" s="2">
        <v>0</v>
      </c>
      <c r="D648" s="2">
        <v>3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6404</v>
      </c>
      <c r="C649" s="2">
        <v>0</v>
      </c>
      <c r="D649" s="2">
        <v>3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6405</v>
      </c>
      <c r="C650" s="2">
        <v>0</v>
      </c>
      <c r="D650" s="2">
        <v>3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6406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6407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6408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6409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6410</v>
      </c>
      <c r="C655" s="2">
        <v>0</v>
      </c>
      <c r="D655" s="2">
        <v>3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6411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6412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6413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6414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6415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6416</v>
      </c>
      <c r="C661" s="2">
        <v>0</v>
      </c>
      <c r="D661" s="2">
        <v>3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6417</v>
      </c>
      <c r="C662" s="2">
        <v>0</v>
      </c>
      <c r="D662" s="2">
        <v>3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6418</v>
      </c>
      <c r="C663" s="2">
        <v>0</v>
      </c>
      <c r="D663" s="2">
        <v>3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6419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6420</v>
      </c>
      <c r="C665" s="2">
        <v>0</v>
      </c>
      <c r="D665" s="2">
        <v>3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6421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6422</v>
      </c>
      <c r="C667" s="2">
        <v>0</v>
      </c>
      <c r="D667" s="2">
        <v>3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6423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6424</v>
      </c>
      <c r="C669" s="2">
        <v>0</v>
      </c>
      <c r="D669" s="2">
        <v>3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6425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6426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6427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6428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6429</v>
      </c>
      <c r="C674" s="2">
        <v>0</v>
      </c>
      <c r="D674" s="2">
        <v>3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6430</v>
      </c>
      <c r="C675" s="2">
        <v>0</v>
      </c>
      <c r="D675" s="2">
        <v>3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6431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6432</v>
      </c>
      <c r="C677" s="2">
        <v>0</v>
      </c>
      <c r="D677" s="2">
        <v>3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6433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6434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6435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6436</v>
      </c>
      <c r="C681" s="2">
        <v>0</v>
      </c>
      <c r="D681" s="2">
        <v>3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6437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6438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6439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6440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6441</v>
      </c>
      <c r="C686" s="2">
        <v>0</v>
      </c>
      <c r="D686" s="2">
        <v>3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6442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6443</v>
      </c>
      <c r="C688" s="2">
        <v>0</v>
      </c>
      <c r="D688" s="2">
        <v>3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6444</v>
      </c>
      <c r="C689" s="2">
        <v>0</v>
      </c>
      <c r="D689" s="2">
        <v>3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6445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6446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6447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6448</v>
      </c>
      <c r="C693" s="2">
        <v>0</v>
      </c>
      <c r="D693" s="2">
        <v>3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6449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6450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6451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6452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6453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6454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6455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6456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6457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6458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6459</v>
      </c>
      <c r="C704" s="2">
        <v>0</v>
      </c>
      <c r="D704" s="2">
        <v>3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6460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6461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6462</v>
      </c>
      <c r="C707" s="2">
        <v>0</v>
      </c>
      <c r="D707" s="2">
        <v>3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6463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6464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6465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6466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6467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6468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6469</v>
      </c>
      <c r="C714" s="2">
        <v>0</v>
      </c>
      <c r="D714" s="2">
        <v>3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6470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6471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6472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6473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6474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6475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6476</v>
      </c>
      <c r="C721" s="2">
        <v>0</v>
      </c>
      <c r="D721" s="2">
        <v>3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6477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6478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6479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6480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6481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6482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6483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6484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6485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6486</v>
      </c>
      <c r="C731" s="2">
        <v>0</v>
      </c>
      <c r="D731" s="2">
        <v>3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6487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6488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6489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6490</v>
      </c>
      <c r="C735" s="2">
        <v>0</v>
      </c>
      <c r="D735" s="2">
        <v>3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6491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6492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6493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6494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6495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6496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6497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6498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6499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6500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6501</v>
      </c>
      <c r="C746" s="2">
        <v>0</v>
      </c>
      <c r="D746" s="2">
        <v>3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6502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6503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6504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6505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6506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6507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6508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6509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6510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6511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6512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6513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6514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6515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6516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6517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6518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6519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6520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6521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6522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6523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6524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6525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6526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6527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6528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6529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6530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6531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6532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6533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6534</v>
      </c>
      <c r="C779" s="2">
        <v>0</v>
      </c>
      <c r="D779" s="2">
        <v>3</v>
      </c>
      <c r="E779" s="2">
        <v>8</v>
      </c>
      <c r="F779" s="2">
        <v>804.92</v>
      </c>
    </row>
    <row r="780" spans="1:6" x14ac:dyDescent="0.3">
      <c r="A780" s="2">
        <v>779</v>
      </c>
      <c r="B780" s="2" t="s">
        <v>6535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6536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6537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6538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6539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6540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6541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6542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6543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6544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6545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6546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6547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6548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6549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6550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6551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6552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6553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6554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6555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6556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6557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6558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6559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6560</v>
      </c>
      <c r="C805" s="2">
        <v>0</v>
      </c>
      <c r="D805" s="2">
        <v>3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6561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6562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6563</v>
      </c>
      <c r="C808" s="2">
        <v>0</v>
      </c>
      <c r="D808" s="2">
        <v>3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6564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6565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6566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6567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6568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6569</v>
      </c>
      <c r="C814" s="2">
        <v>0</v>
      </c>
      <c r="D814" s="2">
        <v>3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6570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6571</v>
      </c>
      <c r="C816" s="2">
        <v>0</v>
      </c>
      <c r="D816" s="2">
        <v>3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6572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6573</v>
      </c>
      <c r="C818" s="2">
        <v>0</v>
      </c>
      <c r="D818" s="2">
        <v>3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6574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6575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6576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6577</v>
      </c>
      <c r="C822" s="2">
        <v>0</v>
      </c>
      <c r="D822" s="2">
        <v>3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6578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6579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6580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6581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6582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6583</v>
      </c>
      <c r="C828" s="2">
        <v>0</v>
      </c>
      <c r="D828" s="2">
        <v>3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6584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6585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6586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6587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6588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6589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6590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6591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6592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6593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6594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6595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6596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6597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6598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6599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6600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6601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6602</v>
      </c>
      <c r="C847" s="2">
        <v>0</v>
      </c>
      <c r="D847" s="2">
        <v>3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6603</v>
      </c>
      <c r="C848" s="2">
        <v>0</v>
      </c>
      <c r="D848" s="2">
        <v>3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6604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6605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6606</v>
      </c>
      <c r="C851" s="2">
        <v>0</v>
      </c>
      <c r="D851" s="2">
        <v>3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6607</v>
      </c>
      <c r="C852" s="2">
        <v>0</v>
      </c>
      <c r="D852" s="2">
        <v>3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6608</v>
      </c>
      <c r="C853" s="2">
        <v>0</v>
      </c>
      <c r="D853" s="2">
        <v>3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6609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6610</v>
      </c>
      <c r="C855" s="2">
        <v>0</v>
      </c>
      <c r="D855" s="2">
        <v>3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6611</v>
      </c>
      <c r="C856" s="2">
        <v>0</v>
      </c>
      <c r="D856" s="2">
        <v>3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6612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6613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6614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6615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6616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6617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6618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6619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6620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6621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6622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6623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6624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6625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6626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6627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6628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6629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6630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6631</v>
      </c>
      <c r="C876" s="2">
        <v>0</v>
      </c>
      <c r="D876" s="2">
        <v>3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6632</v>
      </c>
      <c r="C877" s="2">
        <v>0</v>
      </c>
      <c r="D877" s="2">
        <v>3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6633</v>
      </c>
      <c r="C878" s="2">
        <v>0</v>
      </c>
      <c r="D878" s="2">
        <v>3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6634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6635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6636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6637</v>
      </c>
      <c r="C882" s="2">
        <v>0</v>
      </c>
      <c r="D882" s="2">
        <v>3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6638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6639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6640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6641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6642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6643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6644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6645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6646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6647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6648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6649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6650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6651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6652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6653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6654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6655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6656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6657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6658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6659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6660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6661</v>
      </c>
      <c r="C906" s="2">
        <v>0</v>
      </c>
      <c r="D906" s="2">
        <v>3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6662</v>
      </c>
      <c r="C907" s="2">
        <v>0</v>
      </c>
      <c r="D907" s="2">
        <v>3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6663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6664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6665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6666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6667</v>
      </c>
      <c r="C912" s="2">
        <v>0</v>
      </c>
      <c r="D912" s="2">
        <v>3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6668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6669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6670</v>
      </c>
      <c r="C915" s="2">
        <v>0</v>
      </c>
      <c r="D915" s="2">
        <v>3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6671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6672</v>
      </c>
      <c r="C917" s="2">
        <v>0</v>
      </c>
      <c r="D917" s="2">
        <v>3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6673</v>
      </c>
      <c r="C918" s="2">
        <v>0</v>
      </c>
      <c r="D918" s="2">
        <v>3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6674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6675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6676</v>
      </c>
      <c r="C921" s="2">
        <v>0</v>
      </c>
      <c r="D921" s="2">
        <v>3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6677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6678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6679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6680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6681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6682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6683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6684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6685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6686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6687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6688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6689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6690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6691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6692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6693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6694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6695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6696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6697</v>
      </c>
      <c r="C942" s="2">
        <v>0</v>
      </c>
      <c r="D942" s="2">
        <v>3</v>
      </c>
      <c r="E942" s="2">
        <v>8</v>
      </c>
      <c r="F942" s="2">
        <v>804.92</v>
      </c>
    </row>
    <row r="943" spans="1:6" x14ac:dyDescent="0.3">
      <c r="A943" s="2">
        <v>942</v>
      </c>
      <c r="B943" s="2" t="s">
        <v>6698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6699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6700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6701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6702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6703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6704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6705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6706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6707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6708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6709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6710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6711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6712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6713</v>
      </c>
      <c r="C958" s="2">
        <v>0</v>
      </c>
      <c r="D958" s="2">
        <v>3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6714</v>
      </c>
      <c r="C959" s="2">
        <v>0</v>
      </c>
      <c r="D959" s="2">
        <v>3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6715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6716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6717</v>
      </c>
      <c r="C962" s="2">
        <v>0</v>
      </c>
      <c r="D962" s="2">
        <v>3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6718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6719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6720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6721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6722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6723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6724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6725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6726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6727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6728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6729</v>
      </c>
      <c r="C974" s="2">
        <v>0</v>
      </c>
      <c r="D974" s="2">
        <v>3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6730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6731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6732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6733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6734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6735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6736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6737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6738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6739</v>
      </c>
      <c r="C984" s="2">
        <v>0</v>
      </c>
      <c r="D984" s="2">
        <v>3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6740</v>
      </c>
      <c r="C985" s="2">
        <v>0</v>
      </c>
      <c r="D985" s="2">
        <v>3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6741</v>
      </c>
      <c r="C986" s="2">
        <v>0</v>
      </c>
      <c r="D986" s="2">
        <v>3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6742</v>
      </c>
      <c r="C987" s="2">
        <v>0</v>
      </c>
      <c r="D987" s="2">
        <v>3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6743</v>
      </c>
      <c r="C988" s="2">
        <v>0</v>
      </c>
      <c r="D988" s="2">
        <v>3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6744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6745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6746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6747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6748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6749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6750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6751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6752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6753</v>
      </c>
      <c r="C998" s="2">
        <v>0</v>
      </c>
      <c r="D998" s="2">
        <v>3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6754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6755</v>
      </c>
      <c r="C1000" s="2">
        <v>0</v>
      </c>
      <c r="D1000" s="2">
        <v>3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6756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6757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6758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6759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6760</v>
      </c>
      <c r="C1005" s="2">
        <v>0</v>
      </c>
      <c r="D1005" s="2">
        <v>3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6761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6762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6763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6764</v>
      </c>
      <c r="C1009" s="2">
        <v>0</v>
      </c>
      <c r="D1009" s="2">
        <v>3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6765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6766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6767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6768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6769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6770</v>
      </c>
      <c r="C1015" s="2">
        <v>0</v>
      </c>
      <c r="D1015" s="2">
        <v>3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6771</v>
      </c>
      <c r="C1016" s="2">
        <v>0</v>
      </c>
      <c r="D1016" s="2">
        <v>3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6772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6773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6774</v>
      </c>
      <c r="C1019" s="2">
        <v>0</v>
      </c>
      <c r="D1019" s="2">
        <v>3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6775</v>
      </c>
      <c r="C1020" s="2">
        <v>0</v>
      </c>
      <c r="D1020" s="2">
        <v>3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6776</v>
      </c>
      <c r="C1021" s="2">
        <v>0</v>
      </c>
      <c r="D1021" s="2">
        <v>3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6777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6778</v>
      </c>
      <c r="C1023" s="2">
        <v>0</v>
      </c>
      <c r="D1023" s="2">
        <v>3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6779</v>
      </c>
      <c r="C1024" s="2">
        <v>0</v>
      </c>
      <c r="D1024" s="2">
        <v>3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6780</v>
      </c>
      <c r="C1025" s="2">
        <v>0</v>
      </c>
      <c r="D1025" s="2">
        <v>3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6781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6782</v>
      </c>
      <c r="C1027" s="2">
        <v>0</v>
      </c>
      <c r="D1027" s="2">
        <v>3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6783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6784</v>
      </c>
      <c r="C1029" s="2">
        <v>0</v>
      </c>
      <c r="D1029" s="2">
        <v>3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6785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6786</v>
      </c>
      <c r="C1031" s="2">
        <v>0</v>
      </c>
      <c r="D1031" s="2">
        <v>3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6787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6788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6789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6790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6791</v>
      </c>
      <c r="C1036" s="2">
        <v>0</v>
      </c>
      <c r="D1036" s="2">
        <v>3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6792</v>
      </c>
      <c r="C1037" s="2">
        <v>0</v>
      </c>
      <c r="D1037" s="2">
        <v>3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6793</v>
      </c>
      <c r="C1038" s="2">
        <v>0</v>
      </c>
      <c r="D1038" s="2">
        <v>3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6794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6795</v>
      </c>
      <c r="C1040" s="2">
        <v>0</v>
      </c>
      <c r="D1040" s="2">
        <v>3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6796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6797</v>
      </c>
      <c r="C1042" s="2">
        <v>0</v>
      </c>
      <c r="D1042" s="2">
        <v>3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6798</v>
      </c>
      <c r="C1043" s="2">
        <v>0</v>
      </c>
      <c r="D1043" s="2">
        <v>3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6799</v>
      </c>
      <c r="C1044" s="2">
        <v>0</v>
      </c>
      <c r="D1044" s="2">
        <v>3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6800</v>
      </c>
      <c r="C1045" s="2">
        <v>0</v>
      </c>
      <c r="D1045" s="2">
        <v>3</v>
      </c>
      <c r="E1045" s="2">
        <v>8</v>
      </c>
      <c r="F1045" s="2">
        <v>804.92</v>
      </c>
    </row>
    <row r="1046" spans="1:6" x14ac:dyDescent="0.3">
      <c r="A1046" s="2">
        <v>1045</v>
      </c>
      <c r="B1046" s="2" t="s">
        <v>6801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6802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6803</v>
      </c>
      <c r="C1048" s="2">
        <v>0</v>
      </c>
      <c r="D1048" s="2">
        <v>3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6804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6805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6806</v>
      </c>
      <c r="C1051" s="2">
        <v>0</v>
      </c>
      <c r="D1051" s="2">
        <v>3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6807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6808</v>
      </c>
      <c r="C1053" s="2">
        <v>0</v>
      </c>
      <c r="D1053" s="2">
        <v>3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6809</v>
      </c>
      <c r="C1054" s="2">
        <v>0</v>
      </c>
      <c r="D1054" s="2">
        <v>3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6810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6811</v>
      </c>
      <c r="C1056" s="2">
        <v>0</v>
      </c>
      <c r="D1056" s="2">
        <v>3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6812</v>
      </c>
      <c r="C1057" s="2">
        <v>0</v>
      </c>
      <c r="D1057" s="2">
        <v>3</v>
      </c>
      <c r="E1057" s="2">
        <v>8</v>
      </c>
      <c r="F1057" s="2">
        <v>804.92</v>
      </c>
    </row>
    <row r="1058" spans="1:6" x14ac:dyDescent="0.3">
      <c r="A1058" s="2">
        <v>1057</v>
      </c>
      <c r="B1058" s="2" t="s">
        <v>6813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6814</v>
      </c>
      <c r="C1059" s="2">
        <v>0</v>
      </c>
      <c r="D1059" s="2">
        <v>3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6815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6816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6817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6818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6819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6820</v>
      </c>
      <c r="C1065" s="2">
        <v>0</v>
      </c>
      <c r="D1065" s="2">
        <v>3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6821</v>
      </c>
      <c r="C1066" s="2">
        <v>0</v>
      </c>
      <c r="D1066" s="2">
        <v>3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6822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6823</v>
      </c>
      <c r="C1068" s="2">
        <v>0</v>
      </c>
      <c r="D1068" s="2">
        <v>3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6824</v>
      </c>
      <c r="C1069" s="2">
        <v>0</v>
      </c>
      <c r="D1069" s="2">
        <v>3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6825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6826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6827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6828</v>
      </c>
      <c r="C1073" s="2">
        <v>0</v>
      </c>
      <c r="D1073" s="2">
        <v>3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6829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6830</v>
      </c>
      <c r="C1075" s="2">
        <v>0</v>
      </c>
      <c r="D1075" s="2">
        <v>3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6831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6832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6833</v>
      </c>
      <c r="C1078" s="2">
        <v>0</v>
      </c>
      <c r="D1078" s="2">
        <v>3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6834</v>
      </c>
      <c r="C1079" s="2">
        <v>0</v>
      </c>
      <c r="D1079" s="2">
        <v>3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6835</v>
      </c>
      <c r="C1080" s="2">
        <v>0</v>
      </c>
      <c r="D1080" s="2">
        <v>3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6836</v>
      </c>
      <c r="C1081" s="2">
        <v>0</v>
      </c>
      <c r="D1081" s="2">
        <v>3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6837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6838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6839</v>
      </c>
      <c r="C1084" s="2">
        <v>0</v>
      </c>
      <c r="D1084" s="2">
        <v>3</v>
      </c>
      <c r="E1084" s="2">
        <v>8</v>
      </c>
      <c r="F1084" s="2">
        <v>804.92</v>
      </c>
    </row>
    <row r="1085" spans="1:6" x14ac:dyDescent="0.3">
      <c r="A1085" s="2">
        <v>1084</v>
      </c>
      <c r="B1085" s="2" t="s">
        <v>6840</v>
      </c>
      <c r="C1085" s="2">
        <v>0</v>
      </c>
      <c r="D1085" s="2">
        <v>3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6841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6842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6843</v>
      </c>
      <c r="C1088" s="2">
        <v>0</v>
      </c>
      <c r="D1088" s="2">
        <v>3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6844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6845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6846</v>
      </c>
      <c r="C1091" s="2">
        <v>0</v>
      </c>
      <c r="D1091" s="2">
        <v>3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6847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6848</v>
      </c>
      <c r="C1093" s="2">
        <v>0</v>
      </c>
      <c r="D1093" s="2">
        <v>3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6849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6850</v>
      </c>
      <c r="C1095" s="2">
        <v>0</v>
      </c>
      <c r="D1095" s="2">
        <v>3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6851</v>
      </c>
      <c r="C1096" s="2">
        <v>0</v>
      </c>
      <c r="D1096" s="2">
        <v>3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6852</v>
      </c>
      <c r="C1097" s="2">
        <v>0</v>
      </c>
      <c r="D1097" s="2">
        <v>3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6853</v>
      </c>
      <c r="C1098" s="2">
        <v>0</v>
      </c>
      <c r="D1098" s="2">
        <v>3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6854</v>
      </c>
      <c r="C1099" s="2">
        <v>0</v>
      </c>
      <c r="D1099" s="2">
        <v>3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6855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6856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6857</v>
      </c>
      <c r="C1102" s="2">
        <v>0</v>
      </c>
      <c r="D1102" s="2">
        <v>3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6858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6859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6860</v>
      </c>
      <c r="C1105" s="2">
        <v>0</v>
      </c>
      <c r="D1105" s="2">
        <v>3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6861</v>
      </c>
      <c r="C1106" s="2">
        <v>0</v>
      </c>
      <c r="D1106" s="2">
        <v>3</v>
      </c>
      <c r="E1106" s="2">
        <v>8</v>
      </c>
      <c r="F1106" s="2">
        <v>804.92</v>
      </c>
    </row>
    <row r="1107" spans="1:6" x14ac:dyDescent="0.3">
      <c r="A1107" s="2">
        <v>1106</v>
      </c>
      <c r="B1107" s="2" t="s">
        <v>6862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6863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6864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6865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6866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6867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6868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6869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6870</v>
      </c>
      <c r="C1115" s="2">
        <v>0</v>
      </c>
      <c r="D1115" s="2">
        <v>3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6871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6872</v>
      </c>
      <c r="C1117" s="2">
        <v>0</v>
      </c>
      <c r="D1117" s="2">
        <v>3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6873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6874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6875</v>
      </c>
      <c r="C1120" s="2">
        <v>0</v>
      </c>
      <c r="D1120" s="2">
        <v>3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6876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6877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6878</v>
      </c>
      <c r="C1123" s="2">
        <v>0</v>
      </c>
      <c r="D1123" s="2">
        <v>3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6879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6880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6881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6882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6883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6884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6885</v>
      </c>
      <c r="C1130" s="2">
        <v>0</v>
      </c>
      <c r="D1130" s="2">
        <v>3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6886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6887</v>
      </c>
      <c r="C1132" s="2">
        <v>0</v>
      </c>
      <c r="D1132" s="2">
        <v>3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6888</v>
      </c>
      <c r="C1133" s="2">
        <v>0</v>
      </c>
      <c r="D1133" s="2">
        <v>3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6889</v>
      </c>
      <c r="C1134" s="2">
        <v>0</v>
      </c>
      <c r="D1134" s="2">
        <v>3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6890</v>
      </c>
      <c r="C1135" s="2">
        <v>0</v>
      </c>
      <c r="D1135" s="2">
        <v>3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6891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6892</v>
      </c>
      <c r="C1137" s="2">
        <v>0</v>
      </c>
      <c r="D1137" s="2">
        <v>3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6893</v>
      </c>
      <c r="C1138" s="2">
        <v>0</v>
      </c>
      <c r="D1138" s="2">
        <v>3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6894</v>
      </c>
      <c r="C1139" s="2">
        <v>0</v>
      </c>
      <c r="D1139" s="2">
        <v>3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6895</v>
      </c>
      <c r="C1140" s="2">
        <v>0</v>
      </c>
      <c r="D1140" s="2">
        <v>3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6896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6897</v>
      </c>
      <c r="C1142" s="2">
        <v>0</v>
      </c>
      <c r="D1142" s="2">
        <v>3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6898</v>
      </c>
      <c r="C1143" s="2">
        <v>0</v>
      </c>
      <c r="D1143" s="2">
        <v>3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6899</v>
      </c>
      <c r="C1144" s="2">
        <v>0</v>
      </c>
      <c r="D1144" s="2">
        <v>3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6900</v>
      </c>
      <c r="C1145" s="2">
        <v>0</v>
      </c>
      <c r="D1145" s="2">
        <v>3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6901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6902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6903</v>
      </c>
      <c r="C1148" s="2">
        <v>0</v>
      </c>
      <c r="D1148" s="2">
        <v>3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6904</v>
      </c>
      <c r="C1149" s="2">
        <v>0</v>
      </c>
      <c r="D1149" s="2">
        <v>3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6905</v>
      </c>
      <c r="C1150" s="2">
        <v>0</v>
      </c>
      <c r="D1150" s="2">
        <v>3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6906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6907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6908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6909</v>
      </c>
      <c r="C1154" s="2">
        <v>0</v>
      </c>
      <c r="D1154" s="2">
        <v>3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6910</v>
      </c>
      <c r="C1155" s="2">
        <v>0</v>
      </c>
      <c r="D1155" s="2">
        <v>3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6911</v>
      </c>
      <c r="C1156" s="2">
        <v>0</v>
      </c>
      <c r="D1156" s="2">
        <v>3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6912</v>
      </c>
      <c r="C1157" s="2">
        <v>0</v>
      </c>
      <c r="D1157" s="2">
        <v>3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6913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6914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6915</v>
      </c>
      <c r="C1160" s="2">
        <v>0</v>
      </c>
      <c r="D1160" s="2">
        <v>3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6916</v>
      </c>
      <c r="C1161" s="2">
        <v>0</v>
      </c>
      <c r="D1161" s="2">
        <v>3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6917</v>
      </c>
      <c r="C1162" s="2">
        <v>0</v>
      </c>
      <c r="D1162" s="2">
        <v>3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6918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6919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6920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6921</v>
      </c>
      <c r="C1166" s="2">
        <v>0</v>
      </c>
      <c r="D1166" s="2">
        <v>3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6922</v>
      </c>
      <c r="C1167" s="2">
        <v>0</v>
      </c>
      <c r="D1167" s="2">
        <v>3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6923</v>
      </c>
      <c r="C1168" s="2">
        <v>0</v>
      </c>
      <c r="D1168" s="2">
        <v>3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6924</v>
      </c>
      <c r="C1169" s="2">
        <v>0</v>
      </c>
      <c r="D1169" s="2">
        <v>3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6925</v>
      </c>
      <c r="C1170" s="2">
        <v>0</v>
      </c>
      <c r="D1170" s="2">
        <v>3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6926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6927</v>
      </c>
      <c r="C1172" s="2">
        <v>0</v>
      </c>
      <c r="D1172" s="2">
        <v>3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6928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6929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6930</v>
      </c>
      <c r="C1175" s="2">
        <v>0</v>
      </c>
      <c r="D1175" s="2">
        <v>3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6931</v>
      </c>
      <c r="C1176" s="2">
        <v>0</v>
      </c>
      <c r="D1176" s="2">
        <v>3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6932</v>
      </c>
      <c r="C1177" s="2">
        <v>0</v>
      </c>
      <c r="D1177" s="2">
        <v>3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6933</v>
      </c>
      <c r="C1178" s="2">
        <v>0</v>
      </c>
      <c r="D1178" s="2">
        <v>3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6934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6935</v>
      </c>
      <c r="C1180" s="2">
        <v>0</v>
      </c>
      <c r="D1180" s="2">
        <v>3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6936</v>
      </c>
      <c r="C1181" s="2">
        <v>0</v>
      </c>
      <c r="D1181" s="2">
        <v>3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6937</v>
      </c>
      <c r="C1182" s="2">
        <v>0</v>
      </c>
      <c r="D1182" s="2">
        <v>3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6938</v>
      </c>
      <c r="C1183" s="2">
        <v>0</v>
      </c>
      <c r="D1183" s="2">
        <v>3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6939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6940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6941</v>
      </c>
      <c r="C1186" s="2">
        <v>0</v>
      </c>
      <c r="D1186" s="2">
        <v>3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6942</v>
      </c>
      <c r="C1187" s="2">
        <v>0</v>
      </c>
      <c r="D1187" s="2">
        <v>3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6943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6944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6945</v>
      </c>
      <c r="C1190" s="2">
        <v>0</v>
      </c>
      <c r="D1190" s="2">
        <v>3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6946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6947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6948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6949</v>
      </c>
      <c r="C1194" s="2">
        <v>0</v>
      </c>
      <c r="D1194" s="2">
        <v>3</v>
      </c>
      <c r="E1194" s="2">
        <v>8</v>
      </c>
      <c r="F1194" s="2">
        <v>804.92</v>
      </c>
    </row>
    <row r="1195" spans="1:6" x14ac:dyDescent="0.3">
      <c r="A1195" s="2">
        <v>1194</v>
      </c>
      <c r="B1195" s="2" t="s">
        <v>6950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6951</v>
      </c>
      <c r="C1196" s="2">
        <v>0</v>
      </c>
      <c r="D1196" s="2">
        <v>3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6952</v>
      </c>
      <c r="C1197" s="2">
        <v>0</v>
      </c>
      <c r="D1197" s="2">
        <v>3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6953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6954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6955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6956</v>
      </c>
      <c r="C1201" s="2">
        <v>0</v>
      </c>
      <c r="D1201" s="2">
        <v>3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6957</v>
      </c>
      <c r="C1202" s="2">
        <v>0</v>
      </c>
      <c r="D1202" s="2">
        <v>3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6958</v>
      </c>
      <c r="C1203" s="2">
        <v>0</v>
      </c>
      <c r="D1203" s="2">
        <v>3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6959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6960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6961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6962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6963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6964</v>
      </c>
      <c r="C1209" s="2">
        <v>0</v>
      </c>
      <c r="D1209" s="2">
        <v>3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6965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6966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6967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6968</v>
      </c>
      <c r="C1213" s="2">
        <v>0</v>
      </c>
      <c r="D1213" s="2">
        <v>3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6969</v>
      </c>
      <c r="C1214" s="2">
        <v>0</v>
      </c>
      <c r="D1214" s="2">
        <v>3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6970</v>
      </c>
      <c r="C1215" s="2">
        <v>0</v>
      </c>
      <c r="D1215" s="2">
        <v>3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6971</v>
      </c>
      <c r="C1216" s="2">
        <v>0</v>
      </c>
      <c r="D1216" s="2">
        <v>3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6972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6973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6974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6975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6976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6977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6978</v>
      </c>
      <c r="C1223" s="2">
        <v>0</v>
      </c>
      <c r="D1223" s="2">
        <v>3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6979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6980</v>
      </c>
      <c r="C1225" s="2">
        <v>0</v>
      </c>
      <c r="D1225" s="2">
        <v>3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6981</v>
      </c>
      <c r="C1226" s="2">
        <v>0</v>
      </c>
      <c r="D1226" s="2">
        <v>3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6982</v>
      </c>
      <c r="C1227" s="2">
        <v>0</v>
      </c>
      <c r="D1227" s="2">
        <v>3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6983</v>
      </c>
      <c r="C1228" s="2">
        <v>0</v>
      </c>
      <c r="D1228" s="2">
        <v>3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6984</v>
      </c>
      <c r="C1229" s="2">
        <v>0</v>
      </c>
      <c r="D1229" s="2">
        <v>3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6985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6986</v>
      </c>
      <c r="C1231" s="2">
        <v>0</v>
      </c>
      <c r="D1231" s="2">
        <v>3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6987</v>
      </c>
      <c r="C1232" s="2">
        <v>0</v>
      </c>
      <c r="D1232" s="2">
        <v>3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6988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6989</v>
      </c>
      <c r="C1234" s="2">
        <v>0</v>
      </c>
      <c r="D1234" s="2">
        <v>3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6990</v>
      </c>
      <c r="C1235" s="2">
        <v>0</v>
      </c>
      <c r="D1235" s="2">
        <v>3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6991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6992</v>
      </c>
      <c r="C1237" s="2">
        <v>0</v>
      </c>
      <c r="D1237" s="2">
        <v>3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6993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6994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6995</v>
      </c>
      <c r="C1240" s="2">
        <v>0</v>
      </c>
      <c r="D1240" s="2">
        <v>3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6996</v>
      </c>
      <c r="C1241" s="2">
        <v>0</v>
      </c>
      <c r="D1241" s="2">
        <v>3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6997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6998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6999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7000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7001</v>
      </c>
      <c r="C1246" s="2">
        <v>0</v>
      </c>
      <c r="D1246" s="2">
        <v>3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7002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7003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7004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7005</v>
      </c>
      <c r="C1250" s="2">
        <v>0</v>
      </c>
      <c r="D1250" s="2">
        <v>3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7006</v>
      </c>
      <c r="C1251" s="2">
        <v>0</v>
      </c>
      <c r="D1251" s="2">
        <v>3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7007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7008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7009</v>
      </c>
      <c r="C1254" s="2">
        <v>0</v>
      </c>
      <c r="D1254" s="2">
        <v>3</v>
      </c>
      <c r="E1254" s="2">
        <v>8</v>
      </c>
      <c r="F1254" s="2">
        <v>804.92</v>
      </c>
    </row>
    <row r="1255" spans="1:6" x14ac:dyDescent="0.3">
      <c r="A1255" s="2">
        <v>1254</v>
      </c>
      <c r="B1255" s="2" t="s">
        <v>7010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7011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7012</v>
      </c>
      <c r="C1257" s="2">
        <v>0</v>
      </c>
      <c r="D1257" s="2">
        <v>3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7013</v>
      </c>
      <c r="C1258" s="2">
        <v>0</v>
      </c>
      <c r="D1258" s="2">
        <v>3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7014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7015</v>
      </c>
      <c r="C1260" s="2">
        <v>0</v>
      </c>
      <c r="D1260" s="2">
        <v>3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7016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7017</v>
      </c>
      <c r="C1262" s="2">
        <v>0</v>
      </c>
      <c r="D1262" s="2">
        <v>3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7018</v>
      </c>
      <c r="C1263" s="2">
        <v>0</v>
      </c>
      <c r="D1263" s="2">
        <v>3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7019</v>
      </c>
      <c r="C1264" s="2">
        <v>0</v>
      </c>
      <c r="D1264" s="2">
        <v>3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7020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7021</v>
      </c>
      <c r="C1266" s="2">
        <v>0</v>
      </c>
      <c r="D1266" s="2">
        <v>3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7022</v>
      </c>
      <c r="C1267" s="2">
        <v>0</v>
      </c>
      <c r="D1267" s="2">
        <v>3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7023</v>
      </c>
      <c r="C1268" s="2">
        <v>0</v>
      </c>
      <c r="D1268" s="2">
        <v>3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7024</v>
      </c>
      <c r="C1269" s="2">
        <v>0</v>
      </c>
      <c r="D1269" s="2">
        <v>3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7025</v>
      </c>
      <c r="C1270" s="2">
        <v>0</v>
      </c>
      <c r="D1270" s="2">
        <v>3</v>
      </c>
      <c r="E1270" s="2">
        <v>8</v>
      </c>
      <c r="F1270" s="2">
        <v>804.92</v>
      </c>
    </row>
    <row r="1271" spans="1:6" x14ac:dyDescent="0.3">
      <c r="A1271" s="2">
        <v>1270</v>
      </c>
      <c r="B1271" s="2" t="s">
        <v>7026</v>
      </c>
      <c r="C1271" s="2">
        <v>0</v>
      </c>
      <c r="D1271" s="2">
        <v>3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7027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7028</v>
      </c>
      <c r="C1273" s="2">
        <v>0</v>
      </c>
      <c r="D1273" s="2">
        <v>3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7029</v>
      </c>
      <c r="C1274" s="2">
        <v>0</v>
      </c>
      <c r="D1274" s="2">
        <v>3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7030</v>
      </c>
      <c r="C1275" s="2">
        <v>0</v>
      </c>
      <c r="D1275" s="2">
        <v>3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7031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7032</v>
      </c>
      <c r="C1277" s="2">
        <v>0</v>
      </c>
      <c r="D1277" s="2">
        <v>3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7033</v>
      </c>
      <c r="C1278" s="2">
        <v>0</v>
      </c>
      <c r="D1278" s="2">
        <v>3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7034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7035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7036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7037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7038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7039</v>
      </c>
      <c r="C1284" s="2">
        <v>0</v>
      </c>
      <c r="D1284" s="2">
        <v>3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7040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7041</v>
      </c>
      <c r="C1286" s="2">
        <v>0</v>
      </c>
      <c r="D1286" s="2">
        <v>3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7042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7043</v>
      </c>
      <c r="C1288" s="2">
        <v>0</v>
      </c>
      <c r="D1288" s="2">
        <v>3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7044</v>
      </c>
      <c r="C1289" s="2">
        <v>0</v>
      </c>
      <c r="D1289" s="2">
        <v>3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7045</v>
      </c>
      <c r="C1290" s="2">
        <v>0</v>
      </c>
      <c r="D1290" s="2">
        <v>3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7046</v>
      </c>
      <c r="C1291" s="2">
        <v>0</v>
      </c>
      <c r="D1291" s="2">
        <v>3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7047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7048</v>
      </c>
      <c r="C1293" s="2">
        <v>0</v>
      </c>
      <c r="D1293" s="2">
        <v>3</v>
      </c>
      <c r="E1293" s="2">
        <v>8</v>
      </c>
      <c r="F1293" s="2">
        <v>804.92</v>
      </c>
    </row>
    <row r="1294" spans="1:6" x14ac:dyDescent="0.3">
      <c r="A1294" s="2">
        <v>1293</v>
      </c>
      <c r="B1294" s="2" t="s">
        <v>7049</v>
      </c>
      <c r="C1294" s="2">
        <v>0</v>
      </c>
      <c r="D1294" s="2">
        <v>3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7050</v>
      </c>
      <c r="C1295" s="2">
        <v>0</v>
      </c>
      <c r="D1295" s="2">
        <v>3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7051</v>
      </c>
      <c r="C1296" s="2">
        <v>0</v>
      </c>
      <c r="D1296" s="2">
        <v>3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7052</v>
      </c>
      <c r="C1297" s="2">
        <v>0</v>
      </c>
      <c r="D1297" s="2">
        <v>3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7053</v>
      </c>
      <c r="C1298" s="2">
        <v>0</v>
      </c>
      <c r="D1298" s="2">
        <v>3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7054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7055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7056</v>
      </c>
      <c r="C1301" s="2">
        <v>0</v>
      </c>
      <c r="D1301" s="2">
        <v>3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7057</v>
      </c>
      <c r="C1302" s="2">
        <v>0</v>
      </c>
      <c r="D1302" s="2">
        <v>3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7058</v>
      </c>
      <c r="C1303" s="2">
        <v>0</v>
      </c>
      <c r="D1303" s="2">
        <v>3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7059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7060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7061</v>
      </c>
      <c r="C1306" s="2">
        <v>0</v>
      </c>
      <c r="D1306" s="2">
        <v>3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7062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7063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7064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7065</v>
      </c>
      <c r="C1310" s="2">
        <v>0</v>
      </c>
      <c r="D1310" s="2">
        <v>3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7066</v>
      </c>
      <c r="C1311" s="2">
        <v>0</v>
      </c>
      <c r="D1311" s="2">
        <v>3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7067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7068</v>
      </c>
      <c r="C1313" s="2">
        <v>0</v>
      </c>
      <c r="D1313" s="2">
        <v>3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7069</v>
      </c>
      <c r="C1314" s="2">
        <v>0</v>
      </c>
      <c r="D1314" s="2">
        <v>3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7070</v>
      </c>
      <c r="C1315" s="2">
        <v>0</v>
      </c>
      <c r="D1315" s="2">
        <v>3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7071</v>
      </c>
      <c r="C1316" s="2">
        <v>0</v>
      </c>
      <c r="D1316" s="2">
        <v>3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7072</v>
      </c>
      <c r="C1317" s="2">
        <v>0</v>
      </c>
      <c r="D1317" s="2">
        <v>3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7073</v>
      </c>
      <c r="C1318" s="2">
        <v>0</v>
      </c>
      <c r="D1318" s="2">
        <v>3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7074</v>
      </c>
      <c r="C1319" s="2">
        <v>0</v>
      </c>
      <c r="D1319" s="2">
        <v>3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7075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7076</v>
      </c>
      <c r="C1321" s="2">
        <v>0</v>
      </c>
      <c r="D1321" s="2">
        <v>3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7077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7078</v>
      </c>
      <c r="C1323" s="2">
        <v>0</v>
      </c>
      <c r="D1323" s="2">
        <v>3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7079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7080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7081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7082</v>
      </c>
      <c r="C1327" s="2">
        <v>0</v>
      </c>
      <c r="D1327" s="2">
        <v>3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7083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7084</v>
      </c>
      <c r="C1329" s="2">
        <v>0</v>
      </c>
      <c r="D1329" s="2">
        <v>3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7085</v>
      </c>
      <c r="C1330" s="2">
        <v>0</v>
      </c>
      <c r="D1330" s="2">
        <v>3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7086</v>
      </c>
      <c r="C1331" s="2">
        <v>0</v>
      </c>
      <c r="D1331" s="2">
        <v>3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7087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7088</v>
      </c>
      <c r="C1333" s="2">
        <v>0</v>
      </c>
      <c r="D1333" s="2">
        <v>3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7089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7090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7091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7092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7093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7094</v>
      </c>
      <c r="C1339" s="2">
        <v>0</v>
      </c>
      <c r="D1339" s="2">
        <v>3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7095</v>
      </c>
      <c r="C1340" s="2">
        <v>0</v>
      </c>
      <c r="D1340" s="2">
        <v>3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7096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7097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7098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7099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7100</v>
      </c>
      <c r="C1345" s="2">
        <v>0</v>
      </c>
      <c r="D1345" s="2">
        <v>3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7101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7102</v>
      </c>
      <c r="C1347" s="2">
        <v>0</v>
      </c>
      <c r="D1347" s="2">
        <v>3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7103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7104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7105</v>
      </c>
      <c r="C1350" s="2">
        <v>0</v>
      </c>
      <c r="D1350" s="2">
        <v>3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7106</v>
      </c>
      <c r="C1351" s="2">
        <v>0</v>
      </c>
      <c r="D1351" s="2">
        <v>3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7107</v>
      </c>
      <c r="C1352" s="2">
        <v>0</v>
      </c>
      <c r="D1352" s="2">
        <v>3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7108</v>
      </c>
      <c r="C1353" s="2">
        <v>0</v>
      </c>
      <c r="D1353" s="2">
        <v>3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7109</v>
      </c>
      <c r="C1354" s="2">
        <v>0</v>
      </c>
      <c r="D1354" s="2">
        <v>3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7110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7111</v>
      </c>
      <c r="C1356" s="2">
        <v>0</v>
      </c>
      <c r="D1356" s="2">
        <v>3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7112</v>
      </c>
      <c r="C1357" s="2">
        <v>0</v>
      </c>
      <c r="D1357" s="2">
        <v>3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7113</v>
      </c>
      <c r="C1358" s="2">
        <v>0</v>
      </c>
      <c r="D1358" s="2">
        <v>3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7114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7115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7116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7117</v>
      </c>
      <c r="C1362" s="2">
        <v>0</v>
      </c>
      <c r="D1362" s="2">
        <v>3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7118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7119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7120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7121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7122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7123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7124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7125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7126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7127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7128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7129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7130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7131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7132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7133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7134</v>
      </c>
      <c r="C1379" s="2">
        <v>0</v>
      </c>
      <c r="D1379" s="2">
        <v>3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7135</v>
      </c>
      <c r="C1380" s="2">
        <v>0</v>
      </c>
      <c r="D1380" s="2">
        <v>3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7136</v>
      </c>
      <c r="C1381" s="2">
        <v>0</v>
      </c>
      <c r="D1381" s="2">
        <v>3</v>
      </c>
      <c r="E1381" s="2">
        <v>8</v>
      </c>
      <c r="F1381" s="2">
        <v>804.92</v>
      </c>
    </row>
    <row r="1382" spans="1:6" x14ac:dyDescent="0.3">
      <c r="A1382" s="2">
        <v>1381</v>
      </c>
      <c r="B1382" s="2" t="s">
        <v>7137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7138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7139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7140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7141</v>
      </c>
      <c r="C1386" s="2">
        <v>0</v>
      </c>
      <c r="D1386" s="2">
        <v>3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7142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7143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7144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7145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7146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7147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7148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7149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7150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7151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7152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7153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7154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7155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7156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7157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7158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7159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7160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7161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7162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7163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7164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7165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7166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7167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7168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7169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7170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7171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7172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7173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7174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7175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7176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7177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7178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7179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7180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7181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7182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7183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7184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7185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7186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7187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7188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7189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7190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7191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7192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7193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7194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7195</v>
      </c>
      <c r="C1440" s="2">
        <v>0</v>
      </c>
      <c r="D1440" s="2">
        <v>3</v>
      </c>
      <c r="E1440" s="2">
        <v>8</v>
      </c>
      <c r="F1440" s="2">
        <v>804.92</v>
      </c>
    </row>
    <row r="1441" spans="1:6" x14ac:dyDescent="0.3">
      <c r="A1441" s="2">
        <v>1440</v>
      </c>
      <c r="B1441" s="2" t="s">
        <v>7196</v>
      </c>
      <c r="C1441" s="2">
        <v>0</v>
      </c>
      <c r="D1441" s="2">
        <v>3</v>
      </c>
      <c r="E1441" s="2">
        <v>8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7197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7198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7199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7200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7201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7202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7203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7204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7205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7206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7207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7208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7209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7210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7211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7212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7213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7214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7215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7216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7217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7218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7219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7220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7221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7222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7223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7224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7225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7226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7227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7228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7229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7230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7231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7232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7233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7234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7235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7236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7237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7238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7239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7240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7241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7242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7243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7244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7245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7246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7247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7248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7249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7250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7251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7252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7253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7254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7255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7256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7257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7258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7259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7260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7261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7262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7263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7264</v>
      </c>
      <c r="C69" s="2">
        <v>0</v>
      </c>
      <c r="D69" s="2">
        <v>3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7265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7266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7267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7268</v>
      </c>
      <c r="C73" s="2">
        <v>0</v>
      </c>
      <c r="D73" s="2">
        <v>3</v>
      </c>
      <c r="E73" s="2">
        <v>8</v>
      </c>
      <c r="F73" s="2">
        <v>804.92</v>
      </c>
    </row>
    <row r="74" spans="1:6" x14ac:dyDescent="0.3">
      <c r="A74" s="2">
        <v>73</v>
      </c>
      <c r="B74" s="2" t="s">
        <v>7269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7270</v>
      </c>
      <c r="C75" s="2">
        <v>0</v>
      </c>
      <c r="D75" s="2">
        <v>3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7271</v>
      </c>
      <c r="C76" s="2">
        <v>0</v>
      </c>
      <c r="D76" s="2">
        <v>3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7272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7273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7274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7275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7276</v>
      </c>
      <c r="C81" s="2">
        <v>0</v>
      </c>
      <c r="D81" s="2">
        <v>3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7277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7278</v>
      </c>
      <c r="C83" s="2">
        <v>0</v>
      </c>
      <c r="D83" s="2">
        <v>3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7279</v>
      </c>
      <c r="C84" s="2">
        <v>0</v>
      </c>
      <c r="D84" s="2">
        <v>3</v>
      </c>
      <c r="E84" s="2">
        <v>8</v>
      </c>
      <c r="F84" s="2">
        <v>804.92</v>
      </c>
    </row>
    <row r="85" spans="1:6" x14ac:dyDescent="0.3">
      <c r="A85" s="2">
        <v>84</v>
      </c>
      <c r="B85" s="2" t="s">
        <v>7280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7281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7282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7283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7284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7285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7286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7287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7288</v>
      </c>
      <c r="C93" s="2">
        <v>0</v>
      </c>
      <c r="D93" s="2">
        <v>3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7289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7290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7291</v>
      </c>
      <c r="C96" s="2">
        <v>0</v>
      </c>
      <c r="D96" s="2">
        <v>3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7292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7293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7294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7295</v>
      </c>
      <c r="C100" s="2">
        <v>0</v>
      </c>
      <c r="D100" s="2">
        <v>3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7296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7297</v>
      </c>
      <c r="C102" s="2">
        <v>0</v>
      </c>
      <c r="D102" s="2">
        <v>3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7298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7299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7300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7301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7302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7303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7304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7305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7306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7307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7308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7309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7310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7311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7312</v>
      </c>
      <c r="C117" s="2">
        <v>0</v>
      </c>
      <c r="D117" s="2">
        <v>3</v>
      </c>
      <c r="E117" s="2">
        <v>8</v>
      </c>
      <c r="F117" s="2">
        <v>804.92</v>
      </c>
    </row>
    <row r="118" spans="1:6" x14ac:dyDescent="0.3">
      <c r="A118" s="2">
        <v>117</v>
      </c>
      <c r="B118" s="2" t="s">
        <v>7313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7314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7315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7316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7317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7318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7319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7320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7321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7322</v>
      </c>
      <c r="C127" s="2">
        <v>0</v>
      </c>
      <c r="D127" s="2">
        <v>3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7323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7324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7325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7326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7327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7328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7329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7330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7331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7332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7333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7334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7335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7336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7337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7338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7339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7340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7341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7342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7343</v>
      </c>
      <c r="C148" s="2">
        <v>0</v>
      </c>
      <c r="D148" s="2">
        <v>3</v>
      </c>
      <c r="E148" s="2">
        <v>8</v>
      </c>
      <c r="F148" s="2">
        <v>804.92</v>
      </c>
    </row>
    <row r="149" spans="1:6" x14ac:dyDescent="0.3">
      <c r="A149" s="2">
        <v>148</v>
      </c>
      <c r="B149" s="2" t="s">
        <v>7344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7345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7346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7347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7348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7349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7350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7351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7352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7353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7354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7355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7356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7357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7358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7359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7360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7361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7362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7363</v>
      </c>
      <c r="C168" s="2">
        <v>0</v>
      </c>
      <c r="D168" s="2">
        <v>3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7364</v>
      </c>
      <c r="C169" s="2">
        <v>0</v>
      </c>
      <c r="D169" s="2">
        <v>3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7365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7366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7367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7368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7369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7370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7371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7372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7373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7374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7375</v>
      </c>
      <c r="C180" s="2">
        <v>0</v>
      </c>
      <c r="D180" s="2">
        <v>3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7376</v>
      </c>
      <c r="C181" s="2">
        <v>0</v>
      </c>
      <c r="D181" s="2">
        <v>3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7377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7378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7379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7380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7381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7382</v>
      </c>
      <c r="C187" s="2">
        <v>0</v>
      </c>
      <c r="D187" s="2">
        <v>3</v>
      </c>
      <c r="E187" s="2">
        <v>8</v>
      </c>
      <c r="F187" s="2">
        <v>804.92</v>
      </c>
    </row>
    <row r="188" spans="1:6" x14ac:dyDescent="0.3">
      <c r="A188" s="2">
        <v>187</v>
      </c>
      <c r="B188" s="2" t="s">
        <v>7383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7384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7385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7386</v>
      </c>
      <c r="C191" s="2">
        <v>0</v>
      </c>
      <c r="D191" s="2">
        <v>3</v>
      </c>
      <c r="E191" s="2">
        <v>8</v>
      </c>
      <c r="F191" s="2">
        <v>804.92</v>
      </c>
    </row>
    <row r="192" spans="1:6" x14ac:dyDescent="0.3">
      <c r="A192" s="2">
        <v>191</v>
      </c>
      <c r="B192" s="2" t="s">
        <v>7387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7388</v>
      </c>
      <c r="C193" s="2">
        <v>0</v>
      </c>
      <c r="D193" s="2">
        <v>3</v>
      </c>
      <c r="E193" s="2">
        <v>8</v>
      </c>
      <c r="F193" s="2">
        <v>804.92</v>
      </c>
    </row>
    <row r="194" spans="1:6" x14ac:dyDescent="0.3">
      <c r="A194" s="2">
        <v>193</v>
      </c>
      <c r="B194" s="2" t="s">
        <v>7389</v>
      </c>
      <c r="C194" s="2">
        <v>0</v>
      </c>
      <c r="D194" s="2">
        <v>3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7390</v>
      </c>
      <c r="C195" s="2">
        <v>0</v>
      </c>
      <c r="D195" s="2">
        <v>3</v>
      </c>
      <c r="E195" s="2">
        <v>8</v>
      </c>
      <c r="F195" s="2">
        <v>804.92</v>
      </c>
    </row>
    <row r="196" spans="1:6" x14ac:dyDescent="0.3">
      <c r="A196" s="2">
        <v>195</v>
      </c>
      <c r="B196" s="2" t="s">
        <v>7391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7392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7393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7394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7395</v>
      </c>
      <c r="C200" s="2">
        <v>0</v>
      </c>
      <c r="D200" s="2">
        <v>3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7396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7397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7398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7399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7400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7401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7402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7403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7404</v>
      </c>
      <c r="C209" s="2">
        <v>0</v>
      </c>
      <c r="D209" s="2">
        <v>3</v>
      </c>
      <c r="E209" s="2">
        <v>8</v>
      </c>
      <c r="F209" s="2">
        <v>804.92</v>
      </c>
    </row>
    <row r="210" spans="1:6" x14ac:dyDescent="0.3">
      <c r="A210" s="2">
        <v>209</v>
      </c>
      <c r="B210" s="2" t="s">
        <v>7405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7406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7407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7408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7409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7410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7411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7412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7413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7414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7415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7416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7417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7418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7419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7420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7421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7422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7423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7424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7425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7426</v>
      </c>
      <c r="C231" s="2">
        <v>0</v>
      </c>
      <c r="D231" s="2">
        <v>3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7427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7428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7429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7430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7431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7432</v>
      </c>
      <c r="C237" s="2">
        <v>0</v>
      </c>
      <c r="D237" s="2">
        <v>3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7433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7434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7435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7436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7437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7438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7439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7440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7441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7442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7443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7444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7445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7446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7447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7448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7449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7450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7451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7452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7453</v>
      </c>
      <c r="C258" s="2">
        <v>0</v>
      </c>
      <c r="D258" s="2">
        <v>3</v>
      </c>
      <c r="E258" s="2">
        <v>8</v>
      </c>
      <c r="F258" s="2">
        <v>804.92</v>
      </c>
    </row>
    <row r="259" spans="1:6" x14ac:dyDescent="0.3">
      <c r="A259" s="2">
        <v>258</v>
      </c>
      <c r="B259" s="2" t="s">
        <v>7454</v>
      </c>
      <c r="C259" s="2">
        <v>0</v>
      </c>
      <c r="D259" s="2">
        <v>3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7455</v>
      </c>
      <c r="C260" s="2">
        <v>0</v>
      </c>
      <c r="D260" s="2">
        <v>3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7456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7457</v>
      </c>
      <c r="C262" s="2">
        <v>0</v>
      </c>
      <c r="D262" s="2">
        <v>3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7458</v>
      </c>
      <c r="C263" s="2">
        <v>0</v>
      </c>
      <c r="D263" s="2">
        <v>3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7459</v>
      </c>
      <c r="C264" s="2">
        <v>0</v>
      </c>
      <c r="D264" s="2">
        <v>3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7460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7461</v>
      </c>
      <c r="C266" s="2">
        <v>0</v>
      </c>
      <c r="D266" s="2">
        <v>3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7462</v>
      </c>
      <c r="C267" s="2">
        <v>0</v>
      </c>
      <c r="D267" s="2">
        <v>3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7463</v>
      </c>
      <c r="C268" s="2">
        <v>0</v>
      </c>
      <c r="D268" s="2">
        <v>3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7464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7465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7466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7467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7468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7469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7470</v>
      </c>
      <c r="C275" s="2">
        <v>0</v>
      </c>
      <c r="D275" s="2">
        <v>3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7471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7472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7473</v>
      </c>
      <c r="C278" s="2">
        <v>0</v>
      </c>
      <c r="D278" s="2">
        <v>3</v>
      </c>
      <c r="E278" s="2">
        <v>8</v>
      </c>
      <c r="F278" s="2">
        <v>804.92</v>
      </c>
    </row>
    <row r="279" spans="1:6" x14ac:dyDescent="0.3">
      <c r="A279" s="2">
        <v>278</v>
      </c>
      <c r="B279" s="2" t="s">
        <v>7474</v>
      </c>
      <c r="C279" s="2">
        <v>0</v>
      </c>
      <c r="D279" s="2">
        <v>3</v>
      </c>
      <c r="E279" s="2">
        <v>8</v>
      </c>
      <c r="F279" s="2">
        <v>804.92</v>
      </c>
    </row>
    <row r="280" spans="1:6" x14ac:dyDescent="0.3">
      <c r="A280" s="2">
        <v>279</v>
      </c>
      <c r="B280" s="2" t="s">
        <v>7475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7476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7477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7478</v>
      </c>
      <c r="C283" s="2">
        <v>0</v>
      </c>
      <c r="D283" s="2">
        <v>3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7479</v>
      </c>
      <c r="C284" s="2">
        <v>0</v>
      </c>
      <c r="D284" s="2">
        <v>3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7480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7481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7482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7483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7484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7485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7486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7487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7488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7489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7490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7491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7492</v>
      </c>
      <c r="C297" s="2">
        <v>0</v>
      </c>
      <c r="D297" s="2">
        <v>3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7493</v>
      </c>
      <c r="C298" s="2">
        <v>0</v>
      </c>
      <c r="D298" s="2">
        <v>3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7494</v>
      </c>
      <c r="C299" s="2">
        <v>0</v>
      </c>
      <c r="D299" s="2">
        <v>3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7495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7496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7497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7498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7499</v>
      </c>
      <c r="C304" s="2">
        <v>0</v>
      </c>
      <c r="D304" s="2">
        <v>3</v>
      </c>
      <c r="E304" s="2">
        <v>8</v>
      </c>
      <c r="F304" s="2">
        <v>804.92</v>
      </c>
    </row>
    <row r="305" spans="1:6" x14ac:dyDescent="0.3">
      <c r="A305" s="2">
        <v>304</v>
      </c>
      <c r="B305" s="2" t="s">
        <v>7500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7501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7502</v>
      </c>
      <c r="C307" s="2">
        <v>0</v>
      </c>
      <c r="D307" s="2">
        <v>3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7503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7504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7505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7506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7507</v>
      </c>
      <c r="C312" s="2">
        <v>0</v>
      </c>
      <c r="D312" s="2">
        <v>3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7508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7509</v>
      </c>
      <c r="C314" s="2">
        <v>0</v>
      </c>
      <c r="D314" s="2">
        <v>3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7510</v>
      </c>
      <c r="C315" s="2">
        <v>0</v>
      </c>
      <c r="D315" s="2">
        <v>3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7511</v>
      </c>
      <c r="C316" s="2">
        <v>0</v>
      </c>
      <c r="D316" s="2">
        <v>3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7512</v>
      </c>
      <c r="C317" s="2">
        <v>0</v>
      </c>
      <c r="D317" s="2">
        <v>3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7513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7514</v>
      </c>
      <c r="C319" s="2">
        <v>0</v>
      </c>
      <c r="D319" s="2">
        <v>3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7515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7516</v>
      </c>
      <c r="C321" s="2">
        <v>0</v>
      </c>
      <c r="D321" s="2">
        <v>3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7517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7518</v>
      </c>
      <c r="C323" s="2">
        <v>0</v>
      </c>
      <c r="D323" s="2">
        <v>3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7519</v>
      </c>
      <c r="C324" s="2">
        <v>0</v>
      </c>
      <c r="D324" s="2">
        <v>3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7520</v>
      </c>
      <c r="C325" s="2">
        <v>0</v>
      </c>
      <c r="D325" s="2">
        <v>3</v>
      </c>
      <c r="E325" s="2">
        <v>8</v>
      </c>
      <c r="F325" s="2">
        <v>804.92</v>
      </c>
    </row>
    <row r="326" spans="1:6" x14ac:dyDescent="0.3">
      <c r="A326" s="2">
        <v>325</v>
      </c>
      <c r="B326" s="2" t="s">
        <v>7521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7522</v>
      </c>
      <c r="C327" s="2">
        <v>0</v>
      </c>
      <c r="D327" s="2">
        <v>3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7523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7524</v>
      </c>
      <c r="C329" s="2">
        <v>0</v>
      </c>
      <c r="D329" s="2">
        <v>3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7525</v>
      </c>
      <c r="C330" s="2">
        <v>0</v>
      </c>
      <c r="D330" s="2">
        <v>3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7526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7527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7528</v>
      </c>
      <c r="C333" s="2">
        <v>0</v>
      </c>
      <c r="D333" s="2">
        <v>3</v>
      </c>
      <c r="E333" s="2">
        <v>8</v>
      </c>
      <c r="F333" s="2">
        <v>804.92</v>
      </c>
    </row>
    <row r="334" spans="1:6" x14ac:dyDescent="0.3">
      <c r="A334" s="2">
        <v>333</v>
      </c>
      <c r="B334" s="2" t="s">
        <v>7529</v>
      </c>
      <c r="C334" s="2">
        <v>0</v>
      </c>
      <c r="D334" s="2">
        <v>3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7530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7531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7532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7533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7534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7535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7536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7537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7538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7539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7540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7541</v>
      </c>
      <c r="C346" s="2">
        <v>0</v>
      </c>
      <c r="D346" s="2">
        <v>3</v>
      </c>
      <c r="E346" s="2">
        <v>8</v>
      </c>
      <c r="F346" s="2">
        <v>804.92</v>
      </c>
    </row>
    <row r="347" spans="1:6" x14ac:dyDescent="0.3">
      <c r="A347" s="2">
        <v>346</v>
      </c>
      <c r="B347" s="2" t="s">
        <v>7542</v>
      </c>
      <c r="C347" s="2">
        <v>0</v>
      </c>
      <c r="D347" s="2">
        <v>3</v>
      </c>
      <c r="E347" s="2">
        <v>8</v>
      </c>
      <c r="F347" s="2">
        <v>804.92</v>
      </c>
    </row>
    <row r="348" spans="1:6" x14ac:dyDescent="0.3">
      <c r="A348" s="2">
        <v>347</v>
      </c>
      <c r="B348" s="2" t="s">
        <v>7543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7544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7545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7546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7547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7548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7549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7550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7551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7552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7553</v>
      </c>
      <c r="C358" s="2">
        <v>0</v>
      </c>
      <c r="D358" s="2">
        <v>3</v>
      </c>
      <c r="E358" s="2">
        <v>8</v>
      </c>
      <c r="F358" s="2">
        <v>804.92</v>
      </c>
    </row>
    <row r="359" spans="1:6" x14ac:dyDescent="0.3">
      <c r="A359" s="2">
        <v>358</v>
      </c>
      <c r="B359" s="2" t="s">
        <v>7554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7555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7556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7557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7558</v>
      </c>
      <c r="C363" s="2">
        <v>0</v>
      </c>
      <c r="D363" s="2">
        <v>3</v>
      </c>
      <c r="E363" s="2">
        <v>8</v>
      </c>
      <c r="F363" s="2">
        <v>804.92</v>
      </c>
    </row>
    <row r="364" spans="1:6" x14ac:dyDescent="0.3">
      <c r="A364" s="2">
        <v>363</v>
      </c>
      <c r="B364" s="2" t="s">
        <v>7559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7560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7561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7562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7563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7564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7565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7566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7567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7568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7569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7570</v>
      </c>
      <c r="C375" s="2">
        <v>0</v>
      </c>
      <c r="D375" s="2">
        <v>3</v>
      </c>
      <c r="E375" s="2">
        <v>8</v>
      </c>
      <c r="F375" s="2">
        <v>804.92</v>
      </c>
    </row>
    <row r="376" spans="1:6" x14ac:dyDescent="0.3">
      <c r="A376" s="2">
        <v>375</v>
      </c>
      <c r="B376" s="2" t="s">
        <v>7571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7572</v>
      </c>
      <c r="C377" s="2">
        <v>0</v>
      </c>
      <c r="D377" s="2">
        <v>3</v>
      </c>
      <c r="E377" s="2">
        <v>8</v>
      </c>
      <c r="F377" s="2">
        <v>804.92</v>
      </c>
    </row>
    <row r="378" spans="1:6" x14ac:dyDescent="0.3">
      <c r="A378" s="2">
        <v>377</v>
      </c>
      <c r="B378" s="2" t="s">
        <v>7573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7574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7575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7576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7577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7578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7579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7580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7581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7582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7583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7584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7585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7586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7587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7588</v>
      </c>
      <c r="C393" s="2">
        <v>0</v>
      </c>
      <c r="D393" s="2">
        <v>3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7589</v>
      </c>
      <c r="C394" s="2">
        <v>0</v>
      </c>
      <c r="D394" s="2">
        <v>3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7590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7591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7592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7593</v>
      </c>
      <c r="C398" s="2">
        <v>0</v>
      </c>
      <c r="D398" s="2">
        <v>3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7594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7595</v>
      </c>
      <c r="C400" s="2">
        <v>0</v>
      </c>
      <c r="D400" s="2">
        <v>3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7596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7597</v>
      </c>
      <c r="C402" s="2">
        <v>0</v>
      </c>
      <c r="D402" s="2">
        <v>3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7598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7599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7600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7601</v>
      </c>
      <c r="C406" s="2">
        <v>0</v>
      </c>
      <c r="D406" s="2">
        <v>3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7602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7603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7604</v>
      </c>
      <c r="C409" s="2">
        <v>0</v>
      </c>
      <c r="D409" s="2">
        <v>3</v>
      </c>
      <c r="E409" s="2">
        <v>8</v>
      </c>
      <c r="F409" s="2">
        <v>804.92</v>
      </c>
    </row>
    <row r="410" spans="1:6" x14ac:dyDescent="0.3">
      <c r="A410" s="2">
        <v>409</v>
      </c>
      <c r="B410" s="2" t="s">
        <v>7605</v>
      </c>
      <c r="C410" s="2">
        <v>0</v>
      </c>
      <c r="D410" s="2">
        <v>3</v>
      </c>
      <c r="E410" s="2">
        <v>8</v>
      </c>
      <c r="F410" s="2">
        <v>804.92</v>
      </c>
    </row>
    <row r="411" spans="1:6" x14ac:dyDescent="0.3">
      <c r="A411" s="2">
        <v>410</v>
      </c>
      <c r="B411" s="2" t="s">
        <v>7606</v>
      </c>
      <c r="C411" s="2">
        <v>0</v>
      </c>
      <c r="D411" s="2">
        <v>3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7607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7608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7609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7610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7611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7612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7613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7614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7615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7616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7617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7618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7619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7620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7621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7622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7623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7624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7625</v>
      </c>
      <c r="C430" s="2">
        <v>0</v>
      </c>
      <c r="D430" s="2">
        <v>3</v>
      </c>
      <c r="E430" s="2">
        <v>8</v>
      </c>
      <c r="F430" s="2">
        <v>804.92</v>
      </c>
    </row>
    <row r="431" spans="1:6" x14ac:dyDescent="0.3">
      <c r="A431" s="2">
        <v>430</v>
      </c>
      <c r="B431" s="2" t="s">
        <v>7626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7627</v>
      </c>
      <c r="C432" s="2">
        <v>0</v>
      </c>
      <c r="D432" s="2">
        <v>3</v>
      </c>
      <c r="E432" s="2">
        <v>8</v>
      </c>
      <c r="F432" s="2">
        <v>804.92</v>
      </c>
    </row>
    <row r="433" spans="1:6" x14ac:dyDescent="0.3">
      <c r="A433" s="2">
        <v>432</v>
      </c>
      <c r="B433" s="2" t="s">
        <v>7628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7629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7630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7631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7632</v>
      </c>
      <c r="C437" s="2">
        <v>0</v>
      </c>
      <c r="D437" s="2">
        <v>3</v>
      </c>
      <c r="E437" s="2">
        <v>8</v>
      </c>
      <c r="F437" s="2">
        <v>804.92</v>
      </c>
    </row>
    <row r="438" spans="1:6" x14ac:dyDescent="0.3">
      <c r="A438" s="2">
        <v>437</v>
      </c>
      <c r="B438" s="2" t="s">
        <v>7633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7634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7635</v>
      </c>
      <c r="C440" s="2">
        <v>0</v>
      </c>
      <c r="D440" s="2">
        <v>3</v>
      </c>
      <c r="E440" s="2">
        <v>8</v>
      </c>
      <c r="F440" s="2">
        <v>804.92</v>
      </c>
    </row>
    <row r="441" spans="1:6" x14ac:dyDescent="0.3">
      <c r="A441" s="2">
        <v>440</v>
      </c>
      <c r="B441" s="2" t="s">
        <v>7636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7637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7638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7639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7640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7641</v>
      </c>
      <c r="C446" s="2">
        <v>0</v>
      </c>
      <c r="D446" s="2">
        <v>3</v>
      </c>
      <c r="E446" s="2">
        <v>8</v>
      </c>
      <c r="F446" s="2">
        <v>804.92</v>
      </c>
    </row>
    <row r="447" spans="1:6" x14ac:dyDescent="0.3">
      <c r="A447" s="2">
        <v>446</v>
      </c>
      <c r="B447" s="2" t="s">
        <v>7642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7643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7644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7645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7646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7647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7648</v>
      </c>
      <c r="C453" s="2">
        <v>0</v>
      </c>
      <c r="D453" s="2">
        <v>3</v>
      </c>
      <c r="E453" s="2">
        <v>8</v>
      </c>
      <c r="F453" s="2">
        <v>804.92</v>
      </c>
    </row>
    <row r="454" spans="1:6" x14ac:dyDescent="0.3">
      <c r="A454" s="2">
        <v>453</v>
      </c>
      <c r="B454" s="2" t="s">
        <v>7649</v>
      </c>
      <c r="C454" s="2">
        <v>0</v>
      </c>
      <c r="D454" s="2">
        <v>3</v>
      </c>
      <c r="E454" s="2">
        <v>8</v>
      </c>
      <c r="F454" s="2">
        <v>804.92</v>
      </c>
    </row>
    <row r="455" spans="1:6" x14ac:dyDescent="0.3">
      <c r="A455" s="2">
        <v>454</v>
      </c>
      <c r="B455" s="2" t="s">
        <v>7650</v>
      </c>
      <c r="C455" s="2">
        <v>0</v>
      </c>
      <c r="D455" s="2">
        <v>3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7651</v>
      </c>
      <c r="C456" s="2">
        <v>0</v>
      </c>
      <c r="D456" s="2">
        <v>3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7652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7653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7654</v>
      </c>
      <c r="C459" s="2">
        <v>0</v>
      </c>
      <c r="D459" s="2">
        <v>3</v>
      </c>
      <c r="E459" s="2">
        <v>8</v>
      </c>
      <c r="F459" s="2">
        <v>804.92</v>
      </c>
    </row>
    <row r="460" spans="1:6" x14ac:dyDescent="0.3">
      <c r="A460" s="2">
        <v>459</v>
      </c>
      <c r="B460" s="2" t="s">
        <v>7655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7656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7657</v>
      </c>
      <c r="C462" s="2">
        <v>0</v>
      </c>
      <c r="D462" s="2">
        <v>3</v>
      </c>
      <c r="E462" s="2">
        <v>8</v>
      </c>
      <c r="F462" s="2">
        <v>804.92</v>
      </c>
    </row>
    <row r="463" spans="1:6" x14ac:dyDescent="0.3">
      <c r="A463" s="2">
        <v>462</v>
      </c>
      <c r="B463" s="2" t="s">
        <v>7658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7659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7660</v>
      </c>
      <c r="C465" s="2">
        <v>0</v>
      </c>
      <c r="D465" s="2">
        <v>3</v>
      </c>
      <c r="E465" s="2">
        <v>8</v>
      </c>
      <c r="F465" s="2">
        <v>804.92</v>
      </c>
    </row>
    <row r="466" spans="1:6" x14ac:dyDescent="0.3">
      <c r="A466" s="2">
        <v>465</v>
      </c>
      <c r="B466" s="2" t="s">
        <v>7661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7662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7663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7664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7665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7666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7667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7668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7669</v>
      </c>
      <c r="C474" s="2">
        <v>0</v>
      </c>
      <c r="D474" s="2">
        <v>3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7670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7671</v>
      </c>
      <c r="C476" s="2">
        <v>0</v>
      </c>
      <c r="D476" s="2">
        <v>3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7672</v>
      </c>
      <c r="C477" s="2">
        <v>0</v>
      </c>
      <c r="D477" s="2">
        <v>3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7673</v>
      </c>
      <c r="C478" s="2">
        <v>0</v>
      </c>
      <c r="D478" s="2">
        <v>3</v>
      </c>
      <c r="E478" s="2">
        <v>8</v>
      </c>
      <c r="F478" s="2">
        <v>804.92</v>
      </c>
    </row>
    <row r="479" spans="1:6" x14ac:dyDescent="0.3">
      <c r="A479" s="2">
        <v>478</v>
      </c>
      <c r="B479" s="2" t="s">
        <v>7674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7675</v>
      </c>
      <c r="C480" s="2">
        <v>0</v>
      </c>
      <c r="D480" s="2">
        <v>3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7676</v>
      </c>
      <c r="C481" s="2">
        <v>0</v>
      </c>
      <c r="D481" s="2">
        <v>3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7677</v>
      </c>
      <c r="C482" s="2">
        <v>0</v>
      </c>
      <c r="D482" s="2">
        <v>3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7678</v>
      </c>
      <c r="C483" s="2">
        <v>0</v>
      </c>
      <c r="D483" s="2">
        <v>3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7679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7680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7681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7682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7683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7684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7685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7686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7687</v>
      </c>
      <c r="C492" s="2">
        <v>0</v>
      </c>
      <c r="D492" s="2">
        <v>3</v>
      </c>
      <c r="E492" s="2">
        <v>8</v>
      </c>
      <c r="F492" s="2">
        <v>804.92</v>
      </c>
    </row>
    <row r="493" spans="1:6" x14ac:dyDescent="0.3">
      <c r="A493" s="2">
        <v>492</v>
      </c>
      <c r="B493" s="2" t="s">
        <v>7688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7689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7690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7691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7692</v>
      </c>
      <c r="C497" s="2">
        <v>0</v>
      </c>
      <c r="D497" s="2">
        <v>3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7693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7694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7695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7696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7697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7698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7699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7700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7701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7702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7703</v>
      </c>
      <c r="C508" s="2">
        <v>0</v>
      </c>
      <c r="D508" s="2">
        <v>3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7704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7705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7706</v>
      </c>
      <c r="C511" s="2">
        <v>0</v>
      </c>
      <c r="D511" s="2">
        <v>3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7707</v>
      </c>
      <c r="C512" s="2">
        <v>0</v>
      </c>
      <c r="D512" s="2">
        <v>3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7708</v>
      </c>
      <c r="C513" s="2">
        <v>0</v>
      </c>
      <c r="D513" s="2">
        <v>3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7709</v>
      </c>
      <c r="C514" s="2">
        <v>0</v>
      </c>
      <c r="D514" s="2">
        <v>3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7710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7711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7712</v>
      </c>
      <c r="C517" s="2">
        <v>0</v>
      </c>
      <c r="D517" s="2">
        <v>3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7713</v>
      </c>
      <c r="C518" s="2">
        <v>0</v>
      </c>
      <c r="D518" s="2">
        <v>3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7714</v>
      </c>
      <c r="C519" s="2">
        <v>0</v>
      </c>
      <c r="D519" s="2">
        <v>3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7715</v>
      </c>
      <c r="C520" s="2">
        <v>0</v>
      </c>
      <c r="D520" s="2">
        <v>3</v>
      </c>
      <c r="E520" s="2">
        <v>8</v>
      </c>
      <c r="F520" s="2">
        <v>804.92</v>
      </c>
    </row>
    <row r="521" spans="1:6" x14ac:dyDescent="0.3">
      <c r="A521" s="2">
        <v>520</v>
      </c>
      <c r="B521" s="2" t="s">
        <v>7716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7717</v>
      </c>
      <c r="C522" s="2">
        <v>0</v>
      </c>
      <c r="D522" s="2">
        <v>3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7718</v>
      </c>
      <c r="C523" s="2">
        <v>0</v>
      </c>
      <c r="D523" s="2">
        <v>3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7719</v>
      </c>
      <c r="C524" s="2">
        <v>0</v>
      </c>
      <c r="D524" s="2">
        <v>3</v>
      </c>
      <c r="E524" s="2">
        <v>8</v>
      </c>
      <c r="F524" s="2">
        <v>804.92</v>
      </c>
    </row>
    <row r="525" spans="1:6" x14ac:dyDescent="0.3">
      <c r="A525" s="2">
        <v>524</v>
      </c>
      <c r="B525" s="2" t="s">
        <v>7720</v>
      </c>
      <c r="C525" s="2">
        <v>0</v>
      </c>
      <c r="D525" s="2">
        <v>3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7721</v>
      </c>
      <c r="C526" s="2">
        <v>0</v>
      </c>
      <c r="D526" s="2">
        <v>3</v>
      </c>
      <c r="E526" s="2">
        <v>8</v>
      </c>
      <c r="F526" s="2">
        <v>804.92</v>
      </c>
    </row>
    <row r="527" spans="1:6" x14ac:dyDescent="0.3">
      <c r="A527" s="2">
        <v>526</v>
      </c>
      <c r="B527" s="2" t="s">
        <v>7722</v>
      </c>
      <c r="C527" s="2">
        <v>0</v>
      </c>
      <c r="D527" s="2">
        <v>3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7723</v>
      </c>
      <c r="C528" s="2">
        <v>0</v>
      </c>
      <c r="D528" s="2">
        <v>3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7724</v>
      </c>
      <c r="C529" s="2">
        <v>0</v>
      </c>
      <c r="D529" s="2">
        <v>3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7725</v>
      </c>
      <c r="C530" s="2">
        <v>0</v>
      </c>
      <c r="D530" s="2">
        <v>3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7726</v>
      </c>
      <c r="C531" s="2">
        <v>0</v>
      </c>
      <c r="D531" s="2">
        <v>3</v>
      </c>
      <c r="E531" s="2">
        <v>8</v>
      </c>
      <c r="F531" s="2">
        <v>804.92</v>
      </c>
    </row>
    <row r="532" spans="1:6" x14ac:dyDescent="0.3">
      <c r="A532" s="2">
        <v>531</v>
      </c>
      <c r="B532" s="2" t="s">
        <v>7727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7728</v>
      </c>
      <c r="C533" s="2">
        <v>0</v>
      </c>
      <c r="D533" s="2">
        <v>3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7729</v>
      </c>
      <c r="C534" s="2">
        <v>0</v>
      </c>
      <c r="D534" s="2">
        <v>3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7730</v>
      </c>
      <c r="C535" s="2">
        <v>0</v>
      </c>
      <c r="D535" s="2">
        <v>3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7731</v>
      </c>
      <c r="C536" s="2">
        <v>0</v>
      </c>
      <c r="D536" s="2">
        <v>3</v>
      </c>
      <c r="E536" s="2">
        <v>8</v>
      </c>
      <c r="F536" s="2">
        <v>804.92</v>
      </c>
    </row>
    <row r="537" spans="1:6" x14ac:dyDescent="0.3">
      <c r="A537" s="2">
        <v>536</v>
      </c>
      <c r="B537" s="2" t="s">
        <v>7732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7733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7734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7735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7736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7737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7738</v>
      </c>
      <c r="C543" s="2">
        <v>0</v>
      </c>
      <c r="D543" s="2">
        <v>3</v>
      </c>
      <c r="E543" s="2">
        <v>8</v>
      </c>
      <c r="F543" s="2">
        <v>804.92</v>
      </c>
    </row>
    <row r="544" spans="1:6" x14ac:dyDescent="0.3">
      <c r="A544" s="2">
        <v>543</v>
      </c>
      <c r="B544" s="2" t="s">
        <v>7739</v>
      </c>
      <c r="C544" s="2">
        <v>0</v>
      </c>
      <c r="D544" s="2">
        <v>3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7740</v>
      </c>
      <c r="C545" s="2">
        <v>0</v>
      </c>
      <c r="D545" s="2">
        <v>3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7741</v>
      </c>
      <c r="C546" s="2">
        <v>0</v>
      </c>
      <c r="D546" s="2">
        <v>3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7742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7743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7744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7745</v>
      </c>
      <c r="C550" s="2">
        <v>0</v>
      </c>
      <c r="D550" s="2">
        <v>3</v>
      </c>
      <c r="E550" s="2">
        <v>8</v>
      </c>
      <c r="F550" s="2">
        <v>804.92</v>
      </c>
    </row>
    <row r="551" spans="1:6" x14ac:dyDescent="0.3">
      <c r="A551" s="2">
        <v>550</v>
      </c>
      <c r="B551" s="2" t="s">
        <v>7746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7747</v>
      </c>
      <c r="C552" s="2">
        <v>0</v>
      </c>
      <c r="D552" s="2">
        <v>3</v>
      </c>
      <c r="E552" s="2">
        <v>8</v>
      </c>
      <c r="F552" s="2">
        <v>804.92</v>
      </c>
    </row>
    <row r="553" spans="1:6" x14ac:dyDescent="0.3">
      <c r="A553" s="2">
        <v>552</v>
      </c>
      <c r="B553" s="2" t="s">
        <v>7748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7749</v>
      </c>
      <c r="C554" s="2">
        <v>0</v>
      </c>
      <c r="D554" s="2">
        <v>3</v>
      </c>
      <c r="E554" s="2">
        <v>8</v>
      </c>
      <c r="F554" s="2">
        <v>804.92</v>
      </c>
    </row>
    <row r="555" spans="1:6" x14ac:dyDescent="0.3">
      <c r="A555" s="2">
        <v>554</v>
      </c>
      <c r="B555" s="2" t="s">
        <v>7750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7751</v>
      </c>
      <c r="C556" s="2">
        <v>0</v>
      </c>
      <c r="D556" s="2">
        <v>3</v>
      </c>
      <c r="E556" s="2">
        <v>8</v>
      </c>
      <c r="F556" s="2">
        <v>804.92</v>
      </c>
    </row>
    <row r="557" spans="1:6" x14ac:dyDescent="0.3">
      <c r="A557" s="2">
        <v>556</v>
      </c>
      <c r="B557" s="2" t="s">
        <v>7752</v>
      </c>
      <c r="C557" s="2">
        <v>0</v>
      </c>
      <c r="D557" s="2">
        <v>3</v>
      </c>
      <c r="E557" s="2">
        <v>8</v>
      </c>
      <c r="F557" s="2">
        <v>804.92</v>
      </c>
    </row>
    <row r="558" spans="1:6" x14ac:dyDescent="0.3">
      <c r="A558" s="2">
        <v>557</v>
      </c>
      <c r="B558" s="2" t="s">
        <v>7753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7754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7755</v>
      </c>
      <c r="C560" s="2">
        <v>0</v>
      </c>
      <c r="D560" s="2">
        <v>3</v>
      </c>
      <c r="E560" s="2">
        <v>8</v>
      </c>
      <c r="F560" s="2">
        <v>804.92</v>
      </c>
    </row>
    <row r="561" spans="1:6" x14ac:dyDescent="0.3">
      <c r="A561" s="2">
        <v>560</v>
      </c>
      <c r="B561" s="2" t="s">
        <v>7756</v>
      </c>
      <c r="C561" s="2">
        <v>0</v>
      </c>
      <c r="D561" s="2">
        <v>3</v>
      </c>
      <c r="E561" s="2">
        <v>8</v>
      </c>
      <c r="F561" s="2">
        <v>804.92</v>
      </c>
    </row>
    <row r="562" spans="1:6" x14ac:dyDescent="0.3">
      <c r="A562" s="2">
        <v>561</v>
      </c>
      <c r="B562" s="2" t="s">
        <v>7757</v>
      </c>
      <c r="C562" s="2">
        <v>0</v>
      </c>
      <c r="D562" s="2">
        <v>3</v>
      </c>
      <c r="E562" s="2">
        <v>8</v>
      </c>
      <c r="F562" s="2">
        <v>804.92</v>
      </c>
    </row>
    <row r="563" spans="1:6" x14ac:dyDescent="0.3">
      <c r="A563" s="2">
        <v>562</v>
      </c>
      <c r="B563" s="2" t="s">
        <v>7758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7759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7760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7761</v>
      </c>
      <c r="C566" s="2">
        <v>0</v>
      </c>
      <c r="D566" s="2">
        <v>3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7762</v>
      </c>
      <c r="C567" s="2">
        <v>0</v>
      </c>
      <c r="D567" s="2">
        <v>3</v>
      </c>
      <c r="E567" s="2">
        <v>8</v>
      </c>
      <c r="F567" s="2">
        <v>804.92</v>
      </c>
    </row>
    <row r="568" spans="1:6" x14ac:dyDescent="0.3">
      <c r="A568" s="2">
        <v>567</v>
      </c>
      <c r="B568" s="2" t="s">
        <v>7763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7764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7765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7766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7767</v>
      </c>
      <c r="C572" s="2">
        <v>0</v>
      </c>
      <c r="D572" s="2">
        <v>3</v>
      </c>
      <c r="E572" s="2">
        <v>8</v>
      </c>
      <c r="F572" s="2">
        <v>804.92</v>
      </c>
    </row>
    <row r="573" spans="1:6" x14ac:dyDescent="0.3">
      <c r="A573" s="2">
        <v>572</v>
      </c>
      <c r="B573" s="2" t="s">
        <v>7768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7769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7770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7771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7772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7773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7774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7775</v>
      </c>
      <c r="C580" s="2">
        <v>0</v>
      </c>
      <c r="D580" s="2">
        <v>3</v>
      </c>
      <c r="E580" s="2">
        <v>8</v>
      </c>
      <c r="F580" s="2">
        <v>804.92</v>
      </c>
    </row>
    <row r="581" spans="1:6" x14ac:dyDescent="0.3">
      <c r="A581" s="2">
        <v>580</v>
      </c>
      <c r="B581" s="2" t="s">
        <v>7776</v>
      </c>
      <c r="C581" s="2">
        <v>0</v>
      </c>
      <c r="D581" s="2">
        <v>3</v>
      </c>
      <c r="E581" s="2">
        <v>8</v>
      </c>
      <c r="F581" s="2">
        <v>804.92</v>
      </c>
    </row>
    <row r="582" spans="1:6" x14ac:dyDescent="0.3">
      <c r="A582" s="2">
        <v>581</v>
      </c>
      <c r="B582" s="2" t="s">
        <v>7777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7778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7779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7780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7781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7782</v>
      </c>
      <c r="C587" s="2">
        <v>0</v>
      </c>
      <c r="D587" s="2">
        <v>3</v>
      </c>
      <c r="E587" s="2">
        <v>8</v>
      </c>
      <c r="F587" s="2">
        <v>804.92</v>
      </c>
    </row>
    <row r="588" spans="1:6" x14ac:dyDescent="0.3">
      <c r="A588" s="2">
        <v>587</v>
      </c>
      <c r="B588" s="2" t="s">
        <v>7783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7784</v>
      </c>
      <c r="C589" s="2">
        <v>0</v>
      </c>
      <c r="D589" s="2">
        <v>3</v>
      </c>
      <c r="E589" s="2">
        <v>8</v>
      </c>
      <c r="F589" s="2">
        <v>804.92</v>
      </c>
    </row>
    <row r="590" spans="1:6" x14ac:dyDescent="0.3">
      <c r="A590" s="2">
        <v>589</v>
      </c>
      <c r="B590" s="2" t="s">
        <v>7785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7786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7787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7788</v>
      </c>
      <c r="C593" s="2">
        <v>0</v>
      </c>
      <c r="D593" s="2">
        <v>3</v>
      </c>
      <c r="E593" s="2">
        <v>8</v>
      </c>
      <c r="F593" s="2">
        <v>804.92</v>
      </c>
    </row>
    <row r="594" spans="1:6" x14ac:dyDescent="0.3">
      <c r="A594" s="2">
        <v>593</v>
      </c>
      <c r="B594" s="2" t="s">
        <v>7789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7790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7791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7792</v>
      </c>
      <c r="C597" s="2">
        <v>0</v>
      </c>
      <c r="D597" s="2">
        <v>3</v>
      </c>
      <c r="E597" s="2">
        <v>8</v>
      </c>
      <c r="F597" s="2">
        <v>804.92</v>
      </c>
    </row>
    <row r="598" spans="1:6" x14ac:dyDescent="0.3">
      <c r="A598" s="2">
        <v>597</v>
      </c>
      <c r="B598" s="2" t="s">
        <v>7793</v>
      </c>
      <c r="C598" s="2">
        <v>0</v>
      </c>
      <c r="D598" s="2">
        <v>3</v>
      </c>
      <c r="E598" s="2">
        <v>8</v>
      </c>
      <c r="F598" s="2">
        <v>804.92</v>
      </c>
    </row>
    <row r="599" spans="1:6" x14ac:dyDescent="0.3">
      <c r="A599" s="2">
        <v>598</v>
      </c>
      <c r="B599" s="2" t="s">
        <v>7794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7795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7796</v>
      </c>
      <c r="C601" s="2">
        <v>0</v>
      </c>
      <c r="D601" s="2">
        <v>3</v>
      </c>
      <c r="E601" s="2">
        <v>8</v>
      </c>
      <c r="F601" s="2">
        <v>804.92</v>
      </c>
    </row>
    <row r="602" spans="1:6" x14ac:dyDescent="0.3">
      <c r="A602" s="2">
        <v>601</v>
      </c>
      <c r="B602" s="2" t="s">
        <v>7797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7798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7799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7800</v>
      </c>
      <c r="C605" s="2">
        <v>0</v>
      </c>
      <c r="D605" s="2">
        <v>3</v>
      </c>
      <c r="E605" s="2">
        <v>8</v>
      </c>
      <c r="F605" s="2">
        <v>804.92</v>
      </c>
    </row>
    <row r="606" spans="1:6" x14ac:dyDescent="0.3">
      <c r="A606" s="2">
        <v>605</v>
      </c>
      <c r="B606" s="2" t="s">
        <v>7801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7802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7803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7804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7805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7806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7807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7808</v>
      </c>
      <c r="C613" s="2">
        <v>0</v>
      </c>
      <c r="D613" s="2">
        <v>3</v>
      </c>
      <c r="E613" s="2">
        <v>8</v>
      </c>
      <c r="F613" s="2">
        <v>804.92</v>
      </c>
    </row>
    <row r="614" spans="1:6" x14ac:dyDescent="0.3">
      <c r="A614" s="2">
        <v>613</v>
      </c>
      <c r="B614" s="2" t="s">
        <v>7809</v>
      </c>
      <c r="C614" s="2">
        <v>0</v>
      </c>
      <c r="D614" s="2">
        <v>3</v>
      </c>
      <c r="E614" s="2">
        <v>8</v>
      </c>
      <c r="F614" s="2">
        <v>804.92</v>
      </c>
    </row>
    <row r="615" spans="1:6" x14ac:dyDescent="0.3">
      <c r="A615" s="2">
        <v>614</v>
      </c>
      <c r="B615" s="2" t="s">
        <v>7810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7811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7812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7813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7814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7815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7816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7817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7818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7819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7820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7821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7822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7823</v>
      </c>
      <c r="C628" s="2">
        <v>0</v>
      </c>
      <c r="D628" s="2">
        <v>3</v>
      </c>
      <c r="E628" s="2">
        <v>8</v>
      </c>
      <c r="F628" s="2">
        <v>804.92</v>
      </c>
    </row>
    <row r="629" spans="1:6" x14ac:dyDescent="0.3">
      <c r="A629" s="2">
        <v>628</v>
      </c>
      <c r="B629" s="2" t="s">
        <v>7824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7825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7826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7827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7828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7829</v>
      </c>
      <c r="C634" s="2">
        <v>0</v>
      </c>
      <c r="D634" s="2">
        <v>3</v>
      </c>
      <c r="E634" s="2">
        <v>8</v>
      </c>
      <c r="F634" s="2">
        <v>804.92</v>
      </c>
    </row>
    <row r="635" spans="1:6" x14ac:dyDescent="0.3">
      <c r="A635" s="2">
        <v>634</v>
      </c>
      <c r="B635" s="2" t="s">
        <v>7830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7831</v>
      </c>
      <c r="C636" s="2">
        <v>0</v>
      </c>
      <c r="D636" s="2">
        <v>3</v>
      </c>
      <c r="E636" s="2">
        <v>8</v>
      </c>
      <c r="F636" s="2">
        <v>804.92</v>
      </c>
    </row>
    <row r="637" spans="1:6" x14ac:dyDescent="0.3">
      <c r="A637" s="2">
        <v>636</v>
      </c>
      <c r="B637" s="2" t="s">
        <v>7832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7833</v>
      </c>
      <c r="C638" s="2">
        <v>0</v>
      </c>
      <c r="D638" s="2">
        <v>4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7834</v>
      </c>
      <c r="C639" s="2">
        <v>0</v>
      </c>
      <c r="D639" s="2">
        <v>4</v>
      </c>
      <c r="E639" s="2">
        <v>8</v>
      </c>
      <c r="F639" s="2">
        <v>804.92</v>
      </c>
    </row>
    <row r="640" spans="1:6" x14ac:dyDescent="0.3">
      <c r="A640" s="2">
        <v>639</v>
      </c>
      <c r="B640" s="2" t="s">
        <v>7835</v>
      </c>
      <c r="C640" s="2">
        <v>0</v>
      </c>
      <c r="D640" s="2">
        <v>4</v>
      </c>
      <c r="E640" s="2">
        <v>8</v>
      </c>
      <c r="F640" s="2">
        <v>804.92</v>
      </c>
    </row>
    <row r="641" spans="1:6" x14ac:dyDescent="0.3">
      <c r="A641" s="2">
        <v>640</v>
      </c>
      <c r="B641" s="2" t="s">
        <v>7836</v>
      </c>
      <c r="C641" s="2">
        <v>0</v>
      </c>
      <c r="D641" s="2">
        <v>4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7837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7838</v>
      </c>
      <c r="C643" s="2">
        <v>0</v>
      </c>
      <c r="D643" s="2">
        <v>4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7839</v>
      </c>
      <c r="C644" s="2">
        <v>0</v>
      </c>
      <c r="D644" s="2">
        <v>4</v>
      </c>
      <c r="E644" s="2">
        <v>8</v>
      </c>
      <c r="F644" s="2">
        <v>804.92</v>
      </c>
    </row>
    <row r="645" spans="1:6" x14ac:dyDescent="0.3">
      <c r="A645" s="2">
        <v>644</v>
      </c>
      <c r="B645" s="2" t="s">
        <v>7840</v>
      </c>
      <c r="C645" s="2">
        <v>0</v>
      </c>
      <c r="D645" s="2">
        <v>5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7841</v>
      </c>
      <c r="C646" s="2">
        <v>0</v>
      </c>
      <c r="D646" s="2">
        <v>4</v>
      </c>
      <c r="E646" s="2">
        <v>8</v>
      </c>
      <c r="F646" s="2">
        <v>804.92</v>
      </c>
    </row>
    <row r="647" spans="1:6" x14ac:dyDescent="0.3">
      <c r="A647" s="2">
        <v>646</v>
      </c>
      <c r="B647" s="2" t="s">
        <v>7842</v>
      </c>
      <c r="C647" s="2">
        <v>0</v>
      </c>
      <c r="D647" s="2">
        <v>5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7843</v>
      </c>
      <c r="C648" s="2">
        <v>0</v>
      </c>
      <c r="D648" s="2">
        <v>5</v>
      </c>
      <c r="E648" s="2">
        <v>8</v>
      </c>
      <c r="F648" s="2">
        <v>804.92</v>
      </c>
    </row>
    <row r="649" spans="1:6" x14ac:dyDescent="0.3">
      <c r="A649" s="2">
        <v>648</v>
      </c>
      <c r="B649" s="2" t="s">
        <v>7844</v>
      </c>
      <c r="C649" s="2">
        <v>0</v>
      </c>
      <c r="D649" s="2">
        <v>5</v>
      </c>
      <c r="E649" s="2">
        <v>8</v>
      </c>
      <c r="F649" s="2">
        <v>804.92</v>
      </c>
    </row>
    <row r="650" spans="1:6" x14ac:dyDescent="0.3">
      <c r="A650" s="2">
        <v>649</v>
      </c>
      <c r="B650" s="2" t="s">
        <v>7845</v>
      </c>
      <c r="C650" s="2">
        <v>0</v>
      </c>
      <c r="D650" s="2">
        <v>5</v>
      </c>
      <c r="E650" s="2">
        <v>8</v>
      </c>
      <c r="F650" s="2">
        <v>804.92</v>
      </c>
    </row>
    <row r="651" spans="1:6" x14ac:dyDescent="0.3">
      <c r="A651" s="2">
        <v>650</v>
      </c>
      <c r="B651" s="2" t="s">
        <v>7846</v>
      </c>
      <c r="C651" s="2">
        <v>0</v>
      </c>
      <c r="D651" s="2">
        <v>5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7847</v>
      </c>
      <c r="C652" s="2">
        <v>0</v>
      </c>
      <c r="D652" s="2">
        <v>4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7848</v>
      </c>
      <c r="C653" s="2">
        <v>0</v>
      </c>
      <c r="D653" s="2">
        <v>5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7849</v>
      </c>
      <c r="C654" s="2">
        <v>0</v>
      </c>
      <c r="D654" s="2">
        <v>5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7850</v>
      </c>
      <c r="C655" s="2">
        <v>0</v>
      </c>
      <c r="D655" s="2">
        <v>5</v>
      </c>
      <c r="E655" s="2">
        <v>8</v>
      </c>
      <c r="F655" s="2">
        <v>804.92</v>
      </c>
    </row>
    <row r="656" spans="1:6" x14ac:dyDescent="0.3">
      <c r="A656" s="2">
        <v>655</v>
      </c>
      <c r="B656" s="2" t="s">
        <v>7851</v>
      </c>
      <c r="C656" s="2">
        <v>0</v>
      </c>
      <c r="D656" s="2">
        <v>5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7852</v>
      </c>
      <c r="C657" s="2">
        <v>0</v>
      </c>
      <c r="D657" s="2">
        <v>4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7853</v>
      </c>
      <c r="C658" s="2">
        <v>0</v>
      </c>
      <c r="D658" s="2">
        <v>5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7854</v>
      </c>
      <c r="C659" s="2">
        <v>0</v>
      </c>
      <c r="D659" s="2">
        <v>4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7855</v>
      </c>
      <c r="C660" s="2">
        <v>0</v>
      </c>
      <c r="D660" s="2">
        <v>5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7856</v>
      </c>
      <c r="C661" s="2">
        <v>0</v>
      </c>
      <c r="D661" s="2">
        <v>4</v>
      </c>
      <c r="E661" s="2">
        <v>8</v>
      </c>
      <c r="F661" s="2">
        <v>804.92</v>
      </c>
    </row>
    <row r="662" spans="1:6" x14ac:dyDescent="0.3">
      <c r="A662" s="2">
        <v>661</v>
      </c>
      <c r="B662" s="2" t="s">
        <v>7857</v>
      </c>
      <c r="C662" s="2">
        <v>0</v>
      </c>
      <c r="D662" s="2">
        <v>5</v>
      </c>
      <c r="E662" s="2">
        <v>8</v>
      </c>
      <c r="F662" s="2">
        <v>804.92</v>
      </c>
    </row>
    <row r="663" spans="1:6" x14ac:dyDescent="0.3">
      <c r="A663" s="2">
        <v>662</v>
      </c>
      <c r="B663" s="2" t="s">
        <v>7858</v>
      </c>
      <c r="C663" s="2">
        <v>0</v>
      </c>
      <c r="D663" s="2">
        <v>4</v>
      </c>
      <c r="E663" s="2">
        <v>8</v>
      </c>
      <c r="F663" s="2">
        <v>804.92</v>
      </c>
    </row>
    <row r="664" spans="1:6" x14ac:dyDescent="0.3">
      <c r="A664" s="2">
        <v>663</v>
      </c>
      <c r="B664" s="2" t="s">
        <v>7859</v>
      </c>
      <c r="C664" s="2">
        <v>0</v>
      </c>
      <c r="D664" s="2">
        <v>5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7860</v>
      </c>
      <c r="C665" s="2">
        <v>0</v>
      </c>
      <c r="D665" s="2">
        <v>5</v>
      </c>
      <c r="E665" s="2">
        <v>8</v>
      </c>
      <c r="F665" s="2">
        <v>804.92</v>
      </c>
    </row>
    <row r="666" spans="1:6" x14ac:dyDescent="0.3">
      <c r="A666" s="2">
        <v>665</v>
      </c>
      <c r="B666" s="2" t="s">
        <v>7861</v>
      </c>
      <c r="C666" s="2">
        <v>0</v>
      </c>
      <c r="D666" s="2">
        <v>4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7862</v>
      </c>
      <c r="C667" s="2">
        <v>0</v>
      </c>
      <c r="D667" s="2">
        <v>5</v>
      </c>
      <c r="E667" s="2">
        <v>8</v>
      </c>
      <c r="F667" s="2">
        <v>804.92</v>
      </c>
    </row>
    <row r="668" spans="1:6" x14ac:dyDescent="0.3">
      <c r="A668" s="2">
        <v>667</v>
      </c>
      <c r="B668" s="2" t="s">
        <v>7863</v>
      </c>
      <c r="C668" s="2">
        <v>0</v>
      </c>
      <c r="D668" s="2">
        <v>5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7864</v>
      </c>
      <c r="C669" s="2">
        <v>0</v>
      </c>
      <c r="D669" s="2">
        <v>4</v>
      </c>
      <c r="E669" s="2">
        <v>8</v>
      </c>
      <c r="F669" s="2">
        <v>804.92</v>
      </c>
    </row>
    <row r="670" spans="1:6" x14ac:dyDescent="0.3">
      <c r="A670" s="2">
        <v>669</v>
      </c>
      <c r="B670" s="2" t="s">
        <v>7865</v>
      </c>
      <c r="C670" s="2">
        <v>0</v>
      </c>
      <c r="D670" s="2">
        <v>4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7866</v>
      </c>
      <c r="C671" s="2">
        <v>0</v>
      </c>
      <c r="D671" s="2">
        <v>4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7867</v>
      </c>
      <c r="C672" s="2">
        <v>0</v>
      </c>
      <c r="D672" s="2">
        <v>4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7868</v>
      </c>
      <c r="C673" s="2">
        <v>0</v>
      </c>
      <c r="D673" s="2">
        <v>4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7869</v>
      </c>
      <c r="C674" s="2">
        <v>0</v>
      </c>
      <c r="D674" s="2">
        <v>4</v>
      </c>
      <c r="E674" s="2">
        <v>8</v>
      </c>
      <c r="F674" s="2">
        <v>804.92</v>
      </c>
    </row>
    <row r="675" spans="1:6" x14ac:dyDescent="0.3">
      <c r="A675" s="2">
        <v>674</v>
      </c>
      <c r="B675" s="2" t="s">
        <v>7870</v>
      </c>
      <c r="C675" s="2">
        <v>0</v>
      </c>
      <c r="D675" s="2">
        <v>4</v>
      </c>
      <c r="E675" s="2">
        <v>8</v>
      </c>
      <c r="F675" s="2">
        <v>804.92</v>
      </c>
    </row>
    <row r="676" spans="1:6" x14ac:dyDescent="0.3">
      <c r="A676" s="2">
        <v>675</v>
      </c>
      <c r="B676" s="2" t="s">
        <v>7871</v>
      </c>
      <c r="C676" s="2">
        <v>0</v>
      </c>
      <c r="D676" s="2">
        <v>4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7872</v>
      </c>
      <c r="C677" s="2">
        <v>0</v>
      </c>
      <c r="D677" s="2">
        <v>5</v>
      </c>
      <c r="E677" s="2">
        <v>8</v>
      </c>
      <c r="F677" s="2">
        <v>804.92</v>
      </c>
    </row>
    <row r="678" spans="1:6" x14ac:dyDescent="0.3">
      <c r="A678" s="2">
        <v>677</v>
      </c>
      <c r="B678" s="2" t="s">
        <v>7873</v>
      </c>
      <c r="C678" s="2">
        <v>0</v>
      </c>
      <c r="D678" s="2">
        <v>4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7874</v>
      </c>
      <c r="C679" s="2">
        <v>0</v>
      </c>
      <c r="D679" s="2">
        <v>4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7875</v>
      </c>
      <c r="C680" s="2">
        <v>0</v>
      </c>
      <c r="D680" s="2">
        <v>4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7876</v>
      </c>
      <c r="C681" s="2">
        <v>0</v>
      </c>
      <c r="D681" s="2">
        <v>5</v>
      </c>
      <c r="E681" s="2">
        <v>8</v>
      </c>
      <c r="F681" s="2">
        <v>804.92</v>
      </c>
    </row>
    <row r="682" spans="1:6" x14ac:dyDescent="0.3">
      <c r="A682" s="2">
        <v>681</v>
      </c>
      <c r="B682" s="2" t="s">
        <v>7877</v>
      </c>
      <c r="C682" s="2">
        <v>0</v>
      </c>
      <c r="D682" s="2">
        <v>4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7878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7879</v>
      </c>
      <c r="C684" s="2">
        <v>0</v>
      </c>
      <c r="D684" s="2">
        <v>4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7880</v>
      </c>
      <c r="C685" s="2">
        <v>0</v>
      </c>
      <c r="D685" s="2">
        <v>4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7881</v>
      </c>
      <c r="C686" s="2">
        <v>0</v>
      </c>
      <c r="D686" s="2">
        <v>4</v>
      </c>
      <c r="E686" s="2">
        <v>8</v>
      </c>
      <c r="F686" s="2">
        <v>804.92</v>
      </c>
    </row>
    <row r="687" spans="1:6" x14ac:dyDescent="0.3">
      <c r="A687" s="2">
        <v>686</v>
      </c>
      <c r="B687" s="2" t="s">
        <v>7882</v>
      </c>
      <c r="C687" s="2">
        <v>0</v>
      </c>
      <c r="D687" s="2">
        <v>4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7883</v>
      </c>
      <c r="C688" s="2">
        <v>0</v>
      </c>
      <c r="D688" s="2">
        <v>4</v>
      </c>
      <c r="E688" s="2">
        <v>8</v>
      </c>
      <c r="F688" s="2">
        <v>804.92</v>
      </c>
    </row>
    <row r="689" spans="1:6" x14ac:dyDescent="0.3">
      <c r="A689" s="2">
        <v>688</v>
      </c>
      <c r="B689" s="2" t="s">
        <v>7884</v>
      </c>
      <c r="C689" s="2">
        <v>0</v>
      </c>
      <c r="D689" s="2">
        <v>4</v>
      </c>
      <c r="E689" s="2">
        <v>8</v>
      </c>
      <c r="F689" s="2">
        <v>804.92</v>
      </c>
    </row>
    <row r="690" spans="1:6" x14ac:dyDescent="0.3">
      <c r="A690" s="2">
        <v>689</v>
      </c>
      <c r="B690" s="2" t="s">
        <v>7885</v>
      </c>
      <c r="C690" s="2">
        <v>0</v>
      </c>
      <c r="D690" s="2">
        <v>4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7886</v>
      </c>
      <c r="C691" s="2">
        <v>0</v>
      </c>
      <c r="D691" s="2">
        <v>4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7887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7888</v>
      </c>
      <c r="C693" s="2">
        <v>0</v>
      </c>
      <c r="D693" s="2">
        <v>4</v>
      </c>
      <c r="E693" s="2">
        <v>8</v>
      </c>
      <c r="F693" s="2">
        <v>804.92</v>
      </c>
    </row>
    <row r="694" spans="1:6" x14ac:dyDescent="0.3">
      <c r="A694" s="2">
        <v>693</v>
      </c>
      <c r="B694" s="2" t="s">
        <v>7889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7890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7891</v>
      </c>
      <c r="C696" s="2">
        <v>0</v>
      </c>
      <c r="D696" s="2">
        <v>4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7892</v>
      </c>
      <c r="C697" s="2">
        <v>0</v>
      </c>
      <c r="D697" s="2">
        <v>5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7893</v>
      </c>
      <c r="C698" s="2">
        <v>0</v>
      </c>
      <c r="D698" s="2">
        <v>4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7894</v>
      </c>
      <c r="C699" s="2">
        <v>0</v>
      </c>
      <c r="D699" s="2">
        <v>4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7895</v>
      </c>
      <c r="C700" s="2">
        <v>0</v>
      </c>
      <c r="D700" s="2">
        <v>4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7896</v>
      </c>
      <c r="C701" s="2">
        <v>0</v>
      </c>
      <c r="D701" s="2">
        <v>3</v>
      </c>
      <c r="E701" s="2">
        <v>8</v>
      </c>
      <c r="F701" s="2">
        <v>804.92</v>
      </c>
    </row>
    <row r="702" spans="1:6" x14ac:dyDescent="0.3">
      <c r="A702" s="2">
        <v>701</v>
      </c>
      <c r="B702" s="2" t="s">
        <v>7897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7898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7899</v>
      </c>
      <c r="C704" s="2">
        <v>0</v>
      </c>
      <c r="D704" s="2">
        <v>4</v>
      </c>
      <c r="E704" s="2">
        <v>8</v>
      </c>
      <c r="F704" s="2">
        <v>804.92</v>
      </c>
    </row>
    <row r="705" spans="1:6" x14ac:dyDescent="0.3">
      <c r="A705" s="2">
        <v>704</v>
      </c>
      <c r="B705" s="2" t="s">
        <v>7900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7901</v>
      </c>
      <c r="C706" s="2">
        <v>0</v>
      </c>
      <c r="D706" s="2">
        <v>4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7902</v>
      </c>
      <c r="C707" s="2">
        <v>0</v>
      </c>
      <c r="D707" s="2">
        <v>4</v>
      </c>
      <c r="E707" s="2">
        <v>8</v>
      </c>
      <c r="F707" s="2">
        <v>804.92</v>
      </c>
    </row>
    <row r="708" spans="1:6" x14ac:dyDescent="0.3">
      <c r="A708" s="2">
        <v>707</v>
      </c>
      <c r="B708" s="2" t="s">
        <v>7903</v>
      </c>
      <c r="C708" s="2">
        <v>0</v>
      </c>
      <c r="D708" s="2">
        <v>4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7904</v>
      </c>
      <c r="C709" s="2">
        <v>0</v>
      </c>
      <c r="D709" s="2">
        <v>4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7905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7906</v>
      </c>
      <c r="C711" s="2">
        <v>0</v>
      </c>
      <c r="D711" s="2">
        <v>4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7907</v>
      </c>
      <c r="C712" s="2">
        <v>0</v>
      </c>
      <c r="D712" s="2">
        <v>4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7908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7909</v>
      </c>
      <c r="C714" s="2">
        <v>0</v>
      </c>
      <c r="D714" s="2">
        <v>4</v>
      </c>
      <c r="E714" s="2">
        <v>8</v>
      </c>
      <c r="F714" s="2">
        <v>804.92</v>
      </c>
    </row>
    <row r="715" spans="1:6" x14ac:dyDescent="0.3">
      <c r="A715" s="2">
        <v>714</v>
      </c>
      <c r="B715" s="2" t="s">
        <v>7910</v>
      </c>
      <c r="C715" s="2">
        <v>0</v>
      </c>
      <c r="D715" s="2">
        <v>3</v>
      </c>
      <c r="E715" s="2">
        <v>8</v>
      </c>
      <c r="F715" s="2">
        <v>804.92</v>
      </c>
    </row>
    <row r="716" spans="1:6" x14ac:dyDescent="0.3">
      <c r="A716" s="2">
        <v>715</v>
      </c>
      <c r="B716" s="2" t="s">
        <v>7911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7912</v>
      </c>
      <c r="C717" s="2">
        <v>0</v>
      </c>
      <c r="D717" s="2">
        <v>4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7913</v>
      </c>
      <c r="C718" s="2">
        <v>0</v>
      </c>
      <c r="D718" s="2">
        <v>4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7914</v>
      </c>
      <c r="C719" s="2">
        <v>0</v>
      </c>
      <c r="D719" s="2">
        <v>4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7915</v>
      </c>
      <c r="C720" s="2">
        <v>0</v>
      </c>
      <c r="D720" s="2">
        <v>4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7916</v>
      </c>
      <c r="C721" s="2">
        <v>0</v>
      </c>
      <c r="D721" s="2">
        <v>4</v>
      </c>
      <c r="E721" s="2">
        <v>8</v>
      </c>
      <c r="F721" s="2">
        <v>804.92</v>
      </c>
    </row>
    <row r="722" spans="1:6" x14ac:dyDescent="0.3">
      <c r="A722" s="2">
        <v>721</v>
      </c>
      <c r="B722" s="2" t="s">
        <v>7917</v>
      </c>
      <c r="C722" s="2">
        <v>0</v>
      </c>
      <c r="D722" s="2">
        <v>4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7918</v>
      </c>
      <c r="C723" s="2">
        <v>0</v>
      </c>
      <c r="D723" s="2">
        <v>4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7919</v>
      </c>
      <c r="C724" s="2">
        <v>0</v>
      </c>
      <c r="D724" s="2">
        <v>4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7920</v>
      </c>
      <c r="C725" s="2">
        <v>0</v>
      </c>
      <c r="D725" s="2">
        <v>4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7921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7922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7923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7924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7925</v>
      </c>
      <c r="C730" s="2">
        <v>0</v>
      </c>
      <c r="D730" s="2">
        <v>4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7926</v>
      </c>
      <c r="C731" s="2">
        <v>0</v>
      </c>
      <c r="D731" s="2">
        <v>4</v>
      </c>
      <c r="E731" s="2">
        <v>8</v>
      </c>
      <c r="F731" s="2">
        <v>804.92</v>
      </c>
    </row>
    <row r="732" spans="1:6" x14ac:dyDescent="0.3">
      <c r="A732" s="2">
        <v>731</v>
      </c>
      <c r="B732" s="2" t="s">
        <v>7927</v>
      </c>
      <c r="C732" s="2">
        <v>0</v>
      </c>
      <c r="D732" s="2">
        <v>3</v>
      </c>
      <c r="E732" s="2">
        <v>8</v>
      </c>
      <c r="F732" s="2">
        <v>804.92</v>
      </c>
    </row>
    <row r="733" spans="1:6" x14ac:dyDescent="0.3">
      <c r="A733" s="2">
        <v>732</v>
      </c>
      <c r="B733" s="2" t="s">
        <v>7928</v>
      </c>
      <c r="C733" s="2">
        <v>0</v>
      </c>
      <c r="D733" s="2">
        <v>3</v>
      </c>
      <c r="E733" s="2">
        <v>8</v>
      </c>
      <c r="F733" s="2">
        <v>804.92</v>
      </c>
    </row>
    <row r="734" spans="1:6" x14ac:dyDescent="0.3">
      <c r="A734" s="2">
        <v>733</v>
      </c>
      <c r="B734" s="2" t="s">
        <v>7929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7930</v>
      </c>
      <c r="C735" s="2">
        <v>0</v>
      </c>
      <c r="D735" s="2">
        <v>4</v>
      </c>
      <c r="E735" s="2">
        <v>8</v>
      </c>
      <c r="F735" s="2">
        <v>804.92</v>
      </c>
    </row>
    <row r="736" spans="1:6" x14ac:dyDescent="0.3">
      <c r="A736" s="2">
        <v>735</v>
      </c>
      <c r="B736" s="2" t="s">
        <v>7931</v>
      </c>
      <c r="C736" s="2">
        <v>0</v>
      </c>
      <c r="D736" s="2">
        <v>4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7932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7933</v>
      </c>
      <c r="C738" s="2">
        <v>0</v>
      </c>
      <c r="D738" s="2">
        <v>3</v>
      </c>
      <c r="E738" s="2">
        <v>8</v>
      </c>
      <c r="F738" s="2">
        <v>804.92</v>
      </c>
    </row>
    <row r="739" spans="1:6" x14ac:dyDescent="0.3">
      <c r="A739" s="2">
        <v>738</v>
      </c>
      <c r="B739" s="2" t="s">
        <v>7934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7935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7936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7937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7938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7939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7940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7941</v>
      </c>
      <c r="C746" s="2">
        <v>0</v>
      </c>
      <c r="D746" s="2">
        <v>4</v>
      </c>
      <c r="E746" s="2">
        <v>8</v>
      </c>
      <c r="F746" s="2">
        <v>804.92</v>
      </c>
    </row>
    <row r="747" spans="1:6" x14ac:dyDescent="0.3">
      <c r="A747" s="2">
        <v>746</v>
      </c>
      <c r="B747" s="2" t="s">
        <v>7942</v>
      </c>
      <c r="C747" s="2">
        <v>0</v>
      </c>
      <c r="D747" s="2">
        <v>4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7943</v>
      </c>
      <c r="C748" s="2">
        <v>0</v>
      </c>
      <c r="D748" s="2">
        <v>3</v>
      </c>
      <c r="E748" s="2">
        <v>8</v>
      </c>
      <c r="F748" s="2">
        <v>804.92</v>
      </c>
    </row>
    <row r="749" spans="1:6" x14ac:dyDescent="0.3">
      <c r="A749" s="2">
        <v>748</v>
      </c>
      <c r="B749" s="2" t="s">
        <v>7944</v>
      </c>
      <c r="C749" s="2">
        <v>0</v>
      </c>
      <c r="D749" s="2">
        <v>3</v>
      </c>
      <c r="E749" s="2">
        <v>8</v>
      </c>
      <c r="F749" s="2">
        <v>804.92</v>
      </c>
    </row>
    <row r="750" spans="1:6" x14ac:dyDescent="0.3">
      <c r="A750" s="2">
        <v>749</v>
      </c>
      <c r="B750" s="2" t="s">
        <v>7945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7946</v>
      </c>
      <c r="C751" s="2">
        <v>0</v>
      </c>
      <c r="D751" s="2">
        <v>3</v>
      </c>
      <c r="E751" s="2">
        <v>8</v>
      </c>
      <c r="F751" s="2">
        <v>804.92</v>
      </c>
    </row>
    <row r="752" spans="1:6" x14ac:dyDescent="0.3">
      <c r="A752" s="2">
        <v>751</v>
      </c>
      <c r="B752" s="2" t="s">
        <v>7947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7948</v>
      </c>
      <c r="C753" s="2">
        <v>0</v>
      </c>
      <c r="D753" s="2">
        <v>3</v>
      </c>
      <c r="E753" s="2">
        <v>8</v>
      </c>
      <c r="F753" s="2">
        <v>804.92</v>
      </c>
    </row>
    <row r="754" spans="1:6" x14ac:dyDescent="0.3">
      <c r="A754" s="2">
        <v>753</v>
      </c>
      <c r="B754" s="2" t="s">
        <v>7949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7950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7951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7952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7953</v>
      </c>
      <c r="C758" s="2">
        <v>0</v>
      </c>
      <c r="D758" s="2">
        <v>3</v>
      </c>
      <c r="E758" s="2">
        <v>8</v>
      </c>
      <c r="F758" s="2">
        <v>804.92</v>
      </c>
    </row>
    <row r="759" spans="1:6" x14ac:dyDescent="0.3">
      <c r="A759" s="2">
        <v>758</v>
      </c>
      <c r="B759" s="2" t="s">
        <v>7954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7955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7956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7957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7958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7959</v>
      </c>
      <c r="C764" s="2">
        <v>0</v>
      </c>
      <c r="D764" s="2">
        <v>3</v>
      </c>
      <c r="E764" s="2">
        <v>8</v>
      </c>
      <c r="F764" s="2">
        <v>804.92</v>
      </c>
    </row>
    <row r="765" spans="1:6" x14ac:dyDescent="0.3">
      <c r="A765" s="2">
        <v>764</v>
      </c>
      <c r="B765" s="2" t="s">
        <v>7960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7961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7962</v>
      </c>
      <c r="C767" s="2">
        <v>0</v>
      </c>
      <c r="D767" s="2">
        <v>3</v>
      </c>
      <c r="E767" s="2">
        <v>8</v>
      </c>
      <c r="F767" s="2">
        <v>804.92</v>
      </c>
    </row>
    <row r="768" spans="1:6" x14ac:dyDescent="0.3">
      <c r="A768" s="2">
        <v>767</v>
      </c>
      <c r="B768" s="2" t="s">
        <v>7963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7964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7965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7966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7967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7968</v>
      </c>
      <c r="C773" s="2">
        <v>0</v>
      </c>
      <c r="D773" s="2">
        <v>4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7969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7970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7971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7972</v>
      </c>
      <c r="C777" s="2">
        <v>0</v>
      </c>
      <c r="D777" s="2">
        <v>3</v>
      </c>
      <c r="E777" s="2">
        <v>8</v>
      </c>
      <c r="F777" s="2">
        <v>804.92</v>
      </c>
    </row>
    <row r="778" spans="1:6" x14ac:dyDescent="0.3">
      <c r="A778" s="2">
        <v>777</v>
      </c>
      <c r="B778" s="2" t="s">
        <v>7973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7974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7975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7976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7977</v>
      </c>
      <c r="C782" s="2">
        <v>0</v>
      </c>
      <c r="D782" s="2">
        <v>3</v>
      </c>
      <c r="E782" s="2">
        <v>8</v>
      </c>
      <c r="F782" s="2">
        <v>804.92</v>
      </c>
    </row>
    <row r="783" spans="1:6" x14ac:dyDescent="0.3">
      <c r="A783" s="2">
        <v>782</v>
      </c>
      <c r="B783" s="2" t="s">
        <v>7978</v>
      </c>
      <c r="C783" s="2">
        <v>0</v>
      </c>
      <c r="D783" s="2">
        <v>3</v>
      </c>
      <c r="E783" s="2">
        <v>8</v>
      </c>
      <c r="F783" s="2">
        <v>804.92</v>
      </c>
    </row>
    <row r="784" spans="1:6" x14ac:dyDescent="0.3">
      <c r="A784" s="2">
        <v>783</v>
      </c>
      <c r="B784" s="2" t="s">
        <v>7979</v>
      </c>
      <c r="C784" s="2">
        <v>0</v>
      </c>
      <c r="D784" s="2">
        <v>3</v>
      </c>
      <c r="E784" s="2">
        <v>8</v>
      </c>
      <c r="F784" s="2">
        <v>804.92</v>
      </c>
    </row>
    <row r="785" spans="1:6" x14ac:dyDescent="0.3">
      <c r="A785" s="2">
        <v>784</v>
      </c>
      <c r="B785" s="2" t="s">
        <v>7980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7981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7982</v>
      </c>
      <c r="C787" s="2">
        <v>0</v>
      </c>
      <c r="D787" s="2">
        <v>3</v>
      </c>
      <c r="E787" s="2">
        <v>8</v>
      </c>
      <c r="F787" s="2">
        <v>804.92</v>
      </c>
    </row>
    <row r="788" spans="1:6" x14ac:dyDescent="0.3">
      <c r="A788" s="2">
        <v>787</v>
      </c>
      <c r="B788" s="2" t="s">
        <v>7983</v>
      </c>
      <c r="C788" s="2">
        <v>0</v>
      </c>
      <c r="D788" s="2">
        <v>4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7984</v>
      </c>
      <c r="C789" s="2">
        <v>0</v>
      </c>
      <c r="D789" s="2">
        <v>4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7985</v>
      </c>
      <c r="C790" s="2">
        <v>0</v>
      </c>
      <c r="D790" s="2">
        <v>3</v>
      </c>
      <c r="E790" s="2">
        <v>8</v>
      </c>
      <c r="F790" s="2">
        <v>804.92</v>
      </c>
    </row>
    <row r="791" spans="1:6" x14ac:dyDescent="0.3">
      <c r="A791" s="2">
        <v>790</v>
      </c>
      <c r="B791" s="2" t="s">
        <v>7986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7987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7988</v>
      </c>
      <c r="C793" s="2">
        <v>0</v>
      </c>
      <c r="D793" s="2">
        <v>3</v>
      </c>
      <c r="E793" s="2">
        <v>8</v>
      </c>
      <c r="F793" s="2">
        <v>804.92</v>
      </c>
    </row>
    <row r="794" spans="1:6" x14ac:dyDescent="0.3">
      <c r="A794" s="2">
        <v>793</v>
      </c>
      <c r="B794" s="2" t="s">
        <v>7989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7990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7991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7992</v>
      </c>
      <c r="C797" s="2">
        <v>0</v>
      </c>
      <c r="D797" s="2">
        <v>3</v>
      </c>
      <c r="E797" s="2">
        <v>8</v>
      </c>
      <c r="F797" s="2">
        <v>804.92</v>
      </c>
    </row>
    <row r="798" spans="1:6" x14ac:dyDescent="0.3">
      <c r="A798" s="2">
        <v>797</v>
      </c>
      <c r="B798" s="2" t="s">
        <v>7993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7994</v>
      </c>
      <c r="C799" s="2">
        <v>0</v>
      </c>
      <c r="D799" s="2">
        <v>3</v>
      </c>
      <c r="E799" s="2">
        <v>8</v>
      </c>
      <c r="F799" s="2">
        <v>804.92</v>
      </c>
    </row>
    <row r="800" spans="1:6" x14ac:dyDescent="0.3">
      <c r="A800" s="2">
        <v>799</v>
      </c>
      <c r="B800" s="2" t="s">
        <v>7995</v>
      </c>
      <c r="C800" s="2">
        <v>0</v>
      </c>
      <c r="D800" s="2">
        <v>3</v>
      </c>
      <c r="E800" s="2">
        <v>8</v>
      </c>
      <c r="F800" s="2">
        <v>804.92</v>
      </c>
    </row>
    <row r="801" spans="1:6" x14ac:dyDescent="0.3">
      <c r="A801" s="2">
        <v>800</v>
      </c>
      <c r="B801" s="2" t="s">
        <v>7996</v>
      </c>
      <c r="C801" s="2">
        <v>0</v>
      </c>
      <c r="D801" s="2">
        <v>3</v>
      </c>
      <c r="E801" s="2">
        <v>8</v>
      </c>
      <c r="F801" s="2">
        <v>804.92</v>
      </c>
    </row>
    <row r="802" spans="1:6" x14ac:dyDescent="0.3">
      <c r="A802" s="2">
        <v>801</v>
      </c>
      <c r="B802" s="2" t="s">
        <v>7997</v>
      </c>
      <c r="C802" s="2">
        <v>0</v>
      </c>
      <c r="D802" s="2">
        <v>3</v>
      </c>
      <c r="E802" s="2">
        <v>8</v>
      </c>
      <c r="F802" s="2">
        <v>804.92</v>
      </c>
    </row>
    <row r="803" spans="1:6" x14ac:dyDescent="0.3">
      <c r="A803" s="2">
        <v>802</v>
      </c>
      <c r="B803" s="2" t="s">
        <v>7998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7999</v>
      </c>
      <c r="C804" s="2">
        <v>0</v>
      </c>
      <c r="D804" s="2">
        <v>3</v>
      </c>
      <c r="E804" s="2">
        <v>8</v>
      </c>
      <c r="F804" s="2">
        <v>804.92</v>
      </c>
    </row>
    <row r="805" spans="1:6" x14ac:dyDescent="0.3">
      <c r="A805" s="2">
        <v>804</v>
      </c>
      <c r="B805" s="2" t="s">
        <v>8000</v>
      </c>
      <c r="C805" s="2">
        <v>0</v>
      </c>
      <c r="D805" s="2">
        <v>4</v>
      </c>
      <c r="E805" s="2">
        <v>8</v>
      </c>
      <c r="F805" s="2">
        <v>804.92</v>
      </c>
    </row>
    <row r="806" spans="1:6" x14ac:dyDescent="0.3">
      <c r="A806" s="2">
        <v>805</v>
      </c>
      <c r="B806" s="2" t="s">
        <v>8001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8002</v>
      </c>
      <c r="C807" s="2">
        <v>0</v>
      </c>
      <c r="D807" s="2">
        <v>4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8003</v>
      </c>
      <c r="C808" s="2">
        <v>0</v>
      </c>
      <c r="D808" s="2">
        <v>4</v>
      </c>
      <c r="E808" s="2">
        <v>8</v>
      </c>
      <c r="F808" s="2">
        <v>804.92</v>
      </c>
    </row>
    <row r="809" spans="1:6" x14ac:dyDescent="0.3">
      <c r="A809" s="2">
        <v>808</v>
      </c>
      <c r="B809" s="2" t="s">
        <v>8004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8005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8006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8007</v>
      </c>
      <c r="C812" s="2">
        <v>0</v>
      </c>
      <c r="D812" s="2">
        <v>3</v>
      </c>
      <c r="E812" s="2">
        <v>8</v>
      </c>
      <c r="F812" s="2">
        <v>804.92</v>
      </c>
    </row>
    <row r="813" spans="1:6" x14ac:dyDescent="0.3">
      <c r="A813" s="2">
        <v>812</v>
      </c>
      <c r="B813" s="2" t="s">
        <v>8008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8009</v>
      </c>
      <c r="C814" s="2">
        <v>0</v>
      </c>
      <c r="D814" s="2">
        <v>4</v>
      </c>
      <c r="E814" s="2">
        <v>8</v>
      </c>
      <c r="F814" s="2">
        <v>804.92</v>
      </c>
    </row>
    <row r="815" spans="1:6" x14ac:dyDescent="0.3">
      <c r="A815" s="2">
        <v>814</v>
      </c>
      <c r="B815" s="2" t="s">
        <v>8010</v>
      </c>
      <c r="C815" s="2">
        <v>0</v>
      </c>
      <c r="D815" s="2">
        <v>3</v>
      </c>
      <c r="E815" s="2">
        <v>8</v>
      </c>
      <c r="F815" s="2">
        <v>804.92</v>
      </c>
    </row>
    <row r="816" spans="1:6" x14ac:dyDescent="0.3">
      <c r="A816" s="2">
        <v>815</v>
      </c>
      <c r="B816" s="2" t="s">
        <v>8011</v>
      </c>
      <c r="C816" s="2">
        <v>0</v>
      </c>
      <c r="D816" s="2">
        <v>4</v>
      </c>
      <c r="E816" s="2">
        <v>8</v>
      </c>
      <c r="F816" s="2">
        <v>804.92</v>
      </c>
    </row>
    <row r="817" spans="1:6" x14ac:dyDescent="0.3">
      <c r="A817" s="2">
        <v>816</v>
      </c>
      <c r="B817" s="2" t="s">
        <v>8012</v>
      </c>
      <c r="C817" s="2">
        <v>0</v>
      </c>
      <c r="D817" s="2">
        <v>3</v>
      </c>
      <c r="E817" s="2">
        <v>8</v>
      </c>
      <c r="F817" s="2">
        <v>804.92</v>
      </c>
    </row>
    <row r="818" spans="1:6" x14ac:dyDescent="0.3">
      <c r="A818" s="2">
        <v>817</v>
      </c>
      <c r="B818" s="2" t="s">
        <v>8013</v>
      </c>
      <c r="C818" s="2">
        <v>0</v>
      </c>
      <c r="D818" s="2">
        <v>4</v>
      </c>
      <c r="E818" s="2">
        <v>8</v>
      </c>
      <c r="F818" s="2">
        <v>804.92</v>
      </c>
    </row>
    <row r="819" spans="1:6" x14ac:dyDescent="0.3">
      <c r="A819" s="2">
        <v>818</v>
      </c>
      <c r="B819" s="2" t="s">
        <v>8014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8015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8016</v>
      </c>
      <c r="C821" s="2">
        <v>0</v>
      </c>
      <c r="D821" s="2">
        <v>4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8017</v>
      </c>
      <c r="C822" s="2">
        <v>0</v>
      </c>
      <c r="D822" s="2">
        <v>4</v>
      </c>
      <c r="E822" s="2">
        <v>8</v>
      </c>
      <c r="F822" s="2">
        <v>804.92</v>
      </c>
    </row>
    <row r="823" spans="1:6" x14ac:dyDescent="0.3">
      <c r="A823" s="2">
        <v>822</v>
      </c>
      <c r="B823" s="2" t="s">
        <v>8018</v>
      </c>
      <c r="C823" s="2">
        <v>0</v>
      </c>
      <c r="D823" s="2">
        <v>4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8019</v>
      </c>
      <c r="C824" s="2">
        <v>0</v>
      </c>
      <c r="D824" s="2">
        <v>3</v>
      </c>
      <c r="E824" s="2">
        <v>8</v>
      </c>
      <c r="F824" s="2">
        <v>804.92</v>
      </c>
    </row>
    <row r="825" spans="1:6" x14ac:dyDescent="0.3">
      <c r="A825" s="2">
        <v>824</v>
      </c>
      <c r="B825" s="2" t="s">
        <v>8020</v>
      </c>
      <c r="C825" s="2">
        <v>0</v>
      </c>
      <c r="D825" s="2">
        <v>4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8021</v>
      </c>
      <c r="C826" s="2">
        <v>0</v>
      </c>
      <c r="D826" s="2">
        <v>4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8022</v>
      </c>
      <c r="C827" s="2">
        <v>0</v>
      </c>
      <c r="D827" s="2">
        <v>3</v>
      </c>
      <c r="E827" s="2">
        <v>8</v>
      </c>
      <c r="F827" s="2">
        <v>804.92</v>
      </c>
    </row>
    <row r="828" spans="1:6" x14ac:dyDescent="0.3">
      <c r="A828" s="2">
        <v>827</v>
      </c>
      <c r="B828" s="2" t="s">
        <v>8023</v>
      </c>
      <c r="C828" s="2">
        <v>0</v>
      </c>
      <c r="D828" s="2">
        <v>4</v>
      </c>
      <c r="E828" s="2">
        <v>8</v>
      </c>
      <c r="F828" s="2">
        <v>804.92</v>
      </c>
    </row>
    <row r="829" spans="1:6" x14ac:dyDescent="0.3">
      <c r="A829" s="2">
        <v>828</v>
      </c>
      <c r="B829" s="2" t="s">
        <v>8024</v>
      </c>
      <c r="C829" s="2">
        <v>0</v>
      </c>
      <c r="D829" s="2">
        <v>3</v>
      </c>
      <c r="E829" s="2">
        <v>8</v>
      </c>
      <c r="F829" s="2">
        <v>804.92</v>
      </c>
    </row>
    <row r="830" spans="1:6" x14ac:dyDescent="0.3">
      <c r="A830" s="2">
        <v>829</v>
      </c>
      <c r="B830" s="2" t="s">
        <v>8025</v>
      </c>
      <c r="C830" s="2">
        <v>0</v>
      </c>
      <c r="D830" s="2">
        <v>4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8026</v>
      </c>
      <c r="C831" s="2">
        <v>0</v>
      </c>
      <c r="D831" s="2">
        <v>4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8027</v>
      </c>
      <c r="C832" s="2">
        <v>0</v>
      </c>
      <c r="D832" s="2">
        <v>4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8028</v>
      </c>
      <c r="C833" s="2">
        <v>0</v>
      </c>
      <c r="D833" s="2">
        <v>3</v>
      </c>
      <c r="E833" s="2">
        <v>8</v>
      </c>
      <c r="F833" s="2">
        <v>804.92</v>
      </c>
    </row>
    <row r="834" spans="1:6" x14ac:dyDescent="0.3">
      <c r="A834" s="2">
        <v>833</v>
      </c>
      <c r="B834" s="2" t="s">
        <v>8029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8030</v>
      </c>
      <c r="C835" s="2">
        <v>0</v>
      </c>
      <c r="D835" s="2">
        <v>4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8031</v>
      </c>
      <c r="C836" s="2">
        <v>0</v>
      </c>
      <c r="D836" s="2">
        <v>3</v>
      </c>
      <c r="E836" s="2">
        <v>8</v>
      </c>
      <c r="F836" s="2">
        <v>804.92</v>
      </c>
    </row>
    <row r="837" spans="1:6" x14ac:dyDescent="0.3">
      <c r="A837" s="2">
        <v>836</v>
      </c>
      <c r="B837" s="2" t="s">
        <v>8032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8033</v>
      </c>
      <c r="C838" s="2">
        <v>0</v>
      </c>
      <c r="D838" s="2">
        <v>3</v>
      </c>
      <c r="E838" s="2">
        <v>8</v>
      </c>
      <c r="F838" s="2">
        <v>804.92</v>
      </c>
    </row>
    <row r="839" spans="1:6" x14ac:dyDescent="0.3">
      <c r="A839" s="2">
        <v>838</v>
      </c>
      <c r="B839" s="2" t="s">
        <v>8034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8035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8036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8037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8038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8039</v>
      </c>
      <c r="C844" s="2">
        <v>0</v>
      </c>
      <c r="D844" s="2">
        <v>3</v>
      </c>
      <c r="E844" s="2">
        <v>8</v>
      </c>
      <c r="F844" s="2">
        <v>804.92</v>
      </c>
    </row>
    <row r="845" spans="1:6" x14ac:dyDescent="0.3">
      <c r="A845" s="2">
        <v>844</v>
      </c>
      <c r="B845" s="2" t="s">
        <v>8040</v>
      </c>
      <c r="C845" s="2">
        <v>0</v>
      </c>
      <c r="D845" s="2">
        <v>3</v>
      </c>
      <c r="E845" s="2">
        <v>8</v>
      </c>
      <c r="F845" s="2">
        <v>804.92</v>
      </c>
    </row>
    <row r="846" spans="1:6" x14ac:dyDescent="0.3">
      <c r="A846" s="2">
        <v>845</v>
      </c>
      <c r="B846" s="2" t="s">
        <v>8041</v>
      </c>
      <c r="C846" s="2">
        <v>0</v>
      </c>
      <c r="D846" s="2">
        <v>4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8042</v>
      </c>
      <c r="C847" s="2">
        <v>0</v>
      </c>
      <c r="D847" s="2">
        <v>4</v>
      </c>
      <c r="E847" s="2">
        <v>8</v>
      </c>
      <c r="F847" s="2">
        <v>804.92</v>
      </c>
    </row>
    <row r="848" spans="1:6" x14ac:dyDescent="0.3">
      <c r="A848" s="2">
        <v>847</v>
      </c>
      <c r="B848" s="2" t="s">
        <v>8043</v>
      </c>
      <c r="C848" s="2">
        <v>0</v>
      </c>
      <c r="D848" s="2">
        <v>4</v>
      </c>
      <c r="E848" s="2">
        <v>8</v>
      </c>
      <c r="F848" s="2">
        <v>804.92</v>
      </c>
    </row>
    <row r="849" spans="1:6" x14ac:dyDescent="0.3">
      <c r="A849" s="2">
        <v>848</v>
      </c>
      <c r="B849" s="2" t="s">
        <v>8044</v>
      </c>
      <c r="C849" s="2">
        <v>0</v>
      </c>
      <c r="D849" s="2">
        <v>3</v>
      </c>
      <c r="E849" s="2">
        <v>8</v>
      </c>
      <c r="F849" s="2">
        <v>804.92</v>
      </c>
    </row>
    <row r="850" spans="1:6" x14ac:dyDescent="0.3">
      <c r="A850" s="2">
        <v>849</v>
      </c>
      <c r="B850" s="2" t="s">
        <v>8045</v>
      </c>
      <c r="C850" s="2">
        <v>0</v>
      </c>
      <c r="D850" s="2">
        <v>4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8046</v>
      </c>
      <c r="C851" s="2">
        <v>0</v>
      </c>
      <c r="D851" s="2">
        <v>4</v>
      </c>
      <c r="E851" s="2">
        <v>8</v>
      </c>
      <c r="F851" s="2">
        <v>804.92</v>
      </c>
    </row>
    <row r="852" spans="1:6" x14ac:dyDescent="0.3">
      <c r="A852" s="2">
        <v>851</v>
      </c>
      <c r="B852" s="2" t="s">
        <v>8047</v>
      </c>
      <c r="C852" s="2">
        <v>0</v>
      </c>
      <c r="D852" s="2">
        <v>4</v>
      </c>
      <c r="E852" s="2">
        <v>8</v>
      </c>
      <c r="F852" s="2">
        <v>804.92</v>
      </c>
    </row>
    <row r="853" spans="1:6" x14ac:dyDescent="0.3">
      <c r="A853" s="2">
        <v>852</v>
      </c>
      <c r="B853" s="2" t="s">
        <v>8048</v>
      </c>
      <c r="C853" s="2">
        <v>0</v>
      </c>
      <c r="D853" s="2">
        <v>4</v>
      </c>
      <c r="E853" s="2">
        <v>8</v>
      </c>
      <c r="F853" s="2">
        <v>804.92</v>
      </c>
    </row>
    <row r="854" spans="1:6" x14ac:dyDescent="0.3">
      <c r="A854" s="2">
        <v>853</v>
      </c>
      <c r="B854" s="2" t="s">
        <v>8049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8050</v>
      </c>
      <c r="C855" s="2">
        <v>0</v>
      </c>
      <c r="D855" s="2">
        <v>4</v>
      </c>
      <c r="E855" s="2">
        <v>8</v>
      </c>
      <c r="F855" s="2">
        <v>804.92</v>
      </c>
    </row>
    <row r="856" spans="1:6" x14ac:dyDescent="0.3">
      <c r="A856" s="2">
        <v>855</v>
      </c>
      <c r="B856" s="2" t="s">
        <v>8051</v>
      </c>
      <c r="C856" s="2">
        <v>0</v>
      </c>
      <c r="D856" s="2">
        <v>4</v>
      </c>
      <c r="E856" s="2">
        <v>8</v>
      </c>
      <c r="F856" s="2">
        <v>804.92</v>
      </c>
    </row>
    <row r="857" spans="1:6" x14ac:dyDescent="0.3">
      <c r="A857" s="2">
        <v>856</v>
      </c>
      <c r="B857" s="2" t="s">
        <v>8052</v>
      </c>
      <c r="C857" s="2">
        <v>0</v>
      </c>
      <c r="D857" s="2">
        <v>4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8053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8054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8055</v>
      </c>
      <c r="C860" s="2">
        <v>0</v>
      </c>
      <c r="D860" s="2">
        <v>3</v>
      </c>
      <c r="E860" s="2">
        <v>8</v>
      </c>
      <c r="F860" s="2">
        <v>804.92</v>
      </c>
    </row>
    <row r="861" spans="1:6" x14ac:dyDescent="0.3">
      <c r="A861" s="2">
        <v>860</v>
      </c>
      <c r="B861" s="2" t="s">
        <v>8056</v>
      </c>
      <c r="C861" s="2">
        <v>0</v>
      </c>
      <c r="D861" s="2">
        <v>3</v>
      </c>
      <c r="E861" s="2">
        <v>8</v>
      </c>
      <c r="F861" s="2">
        <v>804.92</v>
      </c>
    </row>
    <row r="862" spans="1:6" x14ac:dyDescent="0.3">
      <c r="A862" s="2">
        <v>861</v>
      </c>
      <c r="B862" s="2" t="s">
        <v>8057</v>
      </c>
      <c r="C862" s="2">
        <v>0</v>
      </c>
      <c r="D862" s="2">
        <v>3</v>
      </c>
      <c r="E862" s="2">
        <v>8</v>
      </c>
      <c r="F862" s="2">
        <v>804.92</v>
      </c>
    </row>
    <row r="863" spans="1:6" x14ac:dyDescent="0.3">
      <c r="A863" s="2">
        <v>862</v>
      </c>
      <c r="B863" s="2" t="s">
        <v>8058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8059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8060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8061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8062</v>
      </c>
      <c r="C867" s="2">
        <v>0</v>
      </c>
      <c r="D867" s="2">
        <v>3</v>
      </c>
      <c r="E867" s="2">
        <v>8</v>
      </c>
      <c r="F867" s="2">
        <v>804.92</v>
      </c>
    </row>
    <row r="868" spans="1:6" x14ac:dyDescent="0.3">
      <c r="A868" s="2">
        <v>867</v>
      </c>
      <c r="B868" s="2" t="s">
        <v>8063</v>
      </c>
      <c r="C868" s="2">
        <v>0</v>
      </c>
      <c r="D868" s="2">
        <v>3</v>
      </c>
      <c r="E868" s="2">
        <v>8</v>
      </c>
      <c r="F868" s="2">
        <v>804.92</v>
      </c>
    </row>
    <row r="869" spans="1:6" x14ac:dyDescent="0.3">
      <c r="A869" s="2">
        <v>868</v>
      </c>
      <c r="B869" s="2" t="s">
        <v>8064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8065</v>
      </c>
      <c r="C870" s="2">
        <v>0</v>
      </c>
      <c r="D870" s="2">
        <v>3</v>
      </c>
      <c r="E870" s="2">
        <v>8</v>
      </c>
      <c r="F870" s="2">
        <v>804.92</v>
      </c>
    </row>
    <row r="871" spans="1:6" x14ac:dyDescent="0.3">
      <c r="A871" s="2">
        <v>870</v>
      </c>
      <c r="B871" s="2" t="s">
        <v>8066</v>
      </c>
      <c r="C871" s="2">
        <v>0</v>
      </c>
      <c r="D871" s="2">
        <v>3</v>
      </c>
      <c r="E871" s="2">
        <v>8</v>
      </c>
      <c r="F871" s="2">
        <v>804.92</v>
      </c>
    </row>
    <row r="872" spans="1:6" x14ac:dyDescent="0.3">
      <c r="A872" s="2">
        <v>871</v>
      </c>
      <c r="B872" s="2" t="s">
        <v>8067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8068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8069</v>
      </c>
      <c r="C874" s="2">
        <v>0</v>
      </c>
      <c r="D874" s="2">
        <v>3</v>
      </c>
      <c r="E874" s="2">
        <v>8</v>
      </c>
      <c r="F874" s="2">
        <v>804.92</v>
      </c>
    </row>
    <row r="875" spans="1:6" x14ac:dyDescent="0.3">
      <c r="A875" s="2">
        <v>874</v>
      </c>
      <c r="B875" s="2" t="s">
        <v>8070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8071</v>
      </c>
      <c r="C876" s="2">
        <v>0</v>
      </c>
      <c r="D876" s="2">
        <v>4</v>
      </c>
      <c r="E876" s="2">
        <v>8</v>
      </c>
      <c r="F876" s="2">
        <v>804.92</v>
      </c>
    </row>
    <row r="877" spans="1:6" x14ac:dyDescent="0.3">
      <c r="A877" s="2">
        <v>876</v>
      </c>
      <c r="B877" s="2" t="s">
        <v>8072</v>
      </c>
      <c r="C877" s="2">
        <v>0</v>
      </c>
      <c r="D877" s="2">
        <v>4</v>
      </c>
      <c r="E877" s="2">
        <v>8</v>
      </c>
      <c r="F877" s="2">
        <v>804.92</v>
      </c>
    </row>
    <row r="878" spans="1:6" x14ac:dyDescent="0.3">
      <c r="A878" s="2">
        <v>877</v>
      </c>
      <c r="B878" s="2" t="s">
        <v>8073</v>
      </c>
      <c r="C878" s="2">
        <v>0</v>
      </c>
      <c r="D878" s="2">
        <v>4</v>
      </c>
      <c r="E878" s="2">
        <v>8</v>
      </c>
      <c r="F878" s="2">
        <v>804.92</v>
      </c>
    </row>
    <row r="879" spans="1:6" x14ac:dyDescent="0.3">
      <c r="A879" s="2">
        <v>878</v>
      </c>
      <c r="B879" s="2" t="s">
        <v>8074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8075</v>
      </c>
      <c r="C880" s="2">
        <v>0</v>
      </c>
      <c r="D880" s="2">
        <v>4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8076</v>
      </c>
      <c r="C881" s="2">
        <v>0</v>
      </c>
      <c r="D881" s="2">
        <v>4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8077</v>
      </c>
      <c r="C882" s="2">
        <v>0</v>
      </c>
      <c r="D882" s="2">
        <v>4</v>
      </c>
      <c r="E882" s="2">
        <v>8</v>
      </c>
      <c r="F882" s="2">
        <v>804.92</v>
      </c>
    </row>
    <row r="883" spans="1:6" x14ac:dyDescent="0.3">
      <c r="A883" s="2">
        <v>882</v>
      </c>
      <c r="B883" s="2" t="s">
        <v>8078</v>
      </c>
      <c r="C883" s="2">
        <v>0</v>
      </c>
      <c r="D883" s="2">
        <v>3</v>
      </c>
      <c r="E883" s="2">
        <v>8</v>
      </c>
      <c r="F883" s="2">
        <v>804.92</v>
      </c>
    </row>
    <row r="884" spans="1:6" x14ac:dyDescent="0.3">
      <c r="A884" s="2">
        <v>883</v>
      </c>
      <c r="B884" s="2" t="s">
        <v>8079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8080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8081</v>
      </c>
      <c r="C886" s="2">
        <v>0</v>
      </c>
      <c r="D886" s="2">
        <v>3</v>
      </c>
      <c r="E886" s="2">
        <v>8</v>
      </c>
      <c r="F886" s="2">
        <v>804.92</v>
      </c>
    </row>
    <row r="887" spans="1:6" x14ac:dyDescent="0.3">
      <c r="A887" s="2">
        <v>886</v>
      </c>
      <c r="B887" s="2" t="s">
        <v>8082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8083</v>
      </c>
      <c r="C888" s="2">
        <v>0</v>
      </c>
      <c r="D888" s="2">
        <v>3</v>
      </c>
      <c r="E888" s="2">
        <v>8</v>
      </c>
      <c r="F888" s="2">
        <v>804.92</v>
      </c>
    </row>
    <row r="889" spans="1:6" x14ac:dyDescent="0.3">
      <c r="A889" s="2">
        <v>888</v>
      </c>
      <c r="B889" s="2" t="s">
        <v>8084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8085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8086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8087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8088</v>
      </c>
      <c r="C893" s="2">
        <v>0</v>
      </c>
      <c r="D893" s="2">
        <v>3</v>
      </c>
      <c r="E893" s="2">
        <v>8</v>
      </c>
      <c r="F893" s="2">
        <v>804.92</v>
      </c>
    </row>
    <row r="894" spans="1:6" x14ac:dyDescent="0.3">
      <c r="A894" s="2">
        <v>893</v>
      </c>
      <c r="B894" s="2" t="s">
        <v>8089</v>
      </c>
      <c r="C894" s="2">
        <v>0</v>
      </c>
      <c r="D894" s="2">
        <v>3</v>
      </c>
      <c r="E894" s="2">
        <v>8</v>
      </c>
      <c r="F894" s="2">
        <v>804.92</v>
      </c>
    </row>
    <row r="895" spans="1:6" x14ac:dyDescent="0.3">
      <c r="A895" s="2">
        <v>894</v>
      </c>
      <c r="B895" s="2" t="s">
        <v>8090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8091</v>
      </c>
      <c r="C896" s="2">
        <v>0</v>
      </c>
      <c r="D896" s="2">
        <v>3</v>
      </c>
      <c r="E896" s="2">
        <v>8</v>
      </c>
      <c r="F896" s="2">
        <v>804.92</v>
      </c>
    </row>
    <row r="897" spans="1:6" x14ac:dyDescent="0.3">
      <c r="A897" s="2">
        <v>896</v>
      </c>
      <c r="B897" s="2" t="s">
        <v>8092</v>
      </c>
      <c r="C897" s="2">
        <v>0</v>
      </c>
      <c r="D897" s="2">
        <v>3</v>
      </c>
      <c r="E897" s="2">
        <v>8</v>
      </c>
      <c r="F897" s="2">
        <v>804.92</v>
      </c>
    </row>
    <row r="898" spans="1:6" x14ac:dyDescent="0.3">
      <c r="A898" s="2">
        <v>897</v>
      </c>
      <c r="B898" s="2" t="s">
        <v>8093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8094</v>
      </c>
      <c r="C899" s="2">
        <v>0</v>
      </c>
      <c r="D899" s="2">
        <v>3</v>
      </c>
      <c r="E899" s="2">
        <v>8</v>
      </c>
      <c r="F899" s="2">
        <v>804.92</v>
      </c>
    </row>
    <row r="900" spans="1:6" x14ac:dyDescent="0.3">
      <c r="A900" s="2">
        <v>899</v>
      </c>
      <c r="B900" s="2" t="s">
        <v>8095</v>
      </c>
      <c r="C900" s="2">
        <v>0</v>
      </c>
      <c r="D900" s="2">
        <v>3</v>
      </c>
      <c r="E900" s="2">
        <v>8</v>
      </c>
      <c r="F900" s="2">
        <v>804.92</v>
      </c>
    </row>
    <row r="901" spans="1:6" x14ac:dyDescent="0.3">
      <c r="A901" s="2">
        <v>900</v>
      </c>
      <c r="B901" s="2" t="s">
        <v>8096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8097</v>
      </c>
      <c r="C902" s="2">
        <v>0</v>
      </c>
      <c r="D902" s="2">
        <v>3</v>
      </c>
      <c r="E902" s="2">
        <v>8</v>
      </c>
      <c r="F902" s="2">
        <v>804.92</v>
      </c>
    </row>
    <row r="903" spans="1:6" x14ac:dyDescent="0.3">
      <c r="A903" s="2">
        <v>902</v>
      </c>
      <c r="B903" s="2" t="s">
        <v>8098</v>
      </c>
      <c r="C903" s="2">
        <v>0</v>
      </c>
      <c r="D903" s="2">
        <v>3</v>
      </c>
      <c r="E903" s="2">
        <v>8</v>
      </c>
      <c r="F903" s="2">
        <v>804.92</v>
      </c>
    </row>
    <row r="904" spans="1:6" x14ac:dyDescent="0.3">
      <c r="A904" s="2">
        <v>903</v>
      </c>
      <c r="B904" s="2" t="s">
        <v>8099</v>
      </c>
      <c r="C904" s="2">
        <v>0</v>
      </c>
      <c r="D904" s="2">
        <v>3</v>
      </c>
      <c r="E904" s="2">
        <v>8</v>
      </c>
      <c r="F904" s="2">
        <v>804.92</v>
      </c>
    </row>
    <row r="905" spans="1:6" x14ac:dyDescent="0.3">
      <c r="A905" s="2">
        <v>904</v>
      </c>
      <c r="B905" s="2" t="s">
        <v>8100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8101</v>
      </c>
      <c r="C906" s="2">
        <v>0</v>
      </c>
      <c r="D906" s="2">
        <v>4</v>
      </c>
      <c r="E906" s="2">
        <v>8</v>
      </c>
      <c r="F906" s="2">
        <v>804.92</v>
      </c>
    </row>
    <row r="907" spans="1:6" x14ac:dyDescent="0.3">
      <c r="A907" s="2">
        <v>906</v>
      </c>
      <c r="B907" s="2" t="s">
        <v>8102</v>
      </c>
      <c r="C907" s="2">
        <v>0</v>
      </c>
      <c r="D907" s="2">
        <v>4</v>
      </c>
      <c r="E907" s="2">
        <v>8</v>
      </c>
      <c r="F907" s="2">
        <v>804.92</v>
      </c>
    </row>
    <row r="908" spans="1:6" x14ac:dyDescent="0.3">
      <c r="A908" s="2">
        <v>907</v>
      </c>
      <c r="B908" s="2" t="s">
        <v>8103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8104</v>
      </c>
      <c r="C909" s="2">
        <v>0</v>
      </c>
      <c r="D909" s="2">
        <v>3</v>
      </c>
      <c r="E909" s="2">
        <v>8</v>
      </c>
      <c r="F909" s="2">
        <v>804.92</v>
      </c>
    </row>
    <row r="910" spans="1:6" x14ac:dyDescent="0.3">
      <c r="A910" s="2">
        <v>909</v>
      </c>
      <c r="B910" s="2" t="s">
        <v>8105</v>
      </c>
      <c r="C910" s="2">
        <v>0</v>
      </c>
      <c r="D910" s="2">
        <v>3</v>
      </c>
      <c r="E910" s="2">
        <v>8</v>
      </c>
      <c r="F910" s="2">
        <v>804.92</v>
      </c>
    </row>
    <row r="911" spans="1:6" x14ac:dyDescent="0.3">
      <c r="A911" s="2">
        <v>910</v>
      </c>
      <c r="B911" s="2" t="s">
        <v>8106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8107</v>
      </c>
      <c r="C912" s="2">
        <v>0</v>
      </c>
      <c r="D912" s="2">
        <v>4</v>
      </c>
      <c r="E912" s="2">
        <v>8</v>
      </c>
      <c r="F912" s="2">
        <v>804.92</v>
      </c>
    </row>
    <row r="913" spans="1:6" x14ac:dyDescent="0.3">
      <c r="A913" s="2">
        <v>912</v>
      </c>
      <c r="B913" s="2" t="s">
        <v>8108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8109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8110</v>
      </c>
      <c r="C915" s="2">
        <v>0</v>
      </c>
      <c r="D915" s="2">
        <v>4</v>
      </c>
      <c r="E915" s="2">
        <v>8</v>
      </c>
      <c r="F915" s="2">
        <v>804.92</v>
      </c>
    </row>
    <row r="916" spans="1:6" x14ac:dyDescent="0.3">
      <c r="A916" s="2">
        <v>915</v>
      </c>
      <c r="B916" s="2" t="s">
        <v>8111</v>
      </c>
      <c r="C916" s="2">
        <v>0</v>
      </c>
      <c r="D916" s="2">
        <v>4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8112</v>
      </c>
      <c r="C917" s="2">
        <v>0</v>
      </c>
      <c r="D917" s="2">
        <v>4</v>
      </c>
      <c r="E917" s="2">
        <v>8</v>
      </c>
      <c r="F917" s="2">
        <v>804.92</v>
      </c>
    </row>
    <row r="918" spans="1:6" x14ac:dyDescent="0.3">
      <c r="A918" s="2">
        <v>917</v>
      </c>
      <c r="B918" s="2" t="s">
        <v>8113</v>
      </c>
      <c r="C918" s="2">
        <v>0</v>
      </c>
      <c r="D918" s="2">
        <v>4</v>
      </c>
      <c r="E918" s="2">
        <v>8</v>
      </c>
      <c r="F918" s="2">
        <v>804.92</v>
      </c>
    </row>
    <row r="919" spans="1:6" x14ac:dyDescent="0.3">
      <c r="A919" s="2">
        <v>918</v>
      </c>
      <c r="B919" s="2" t="s">
        <v>8114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8115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8116</v>
      </c>
      <c r="C921" s="2">
        <v>0</v>
      </c>
      <c r="D921" s="2">
        <v>5</v>
      </c>
      <c r="E921" s="2">
        <v>8</v>
      </c>
      <c r="F921" s="2">
        <v>804.92</v>
      </c>
    </row>
    <row r="922" spans="1:6" x14ac:dyDescent="0.3">
      <c r="A922" s="2">
        <v>921</v>
      </c>
      <c r="B922" s="2" t="s">
        <v>8117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8118</v>
      </c>
      <c r="C923" s="2">
        <v>0</v>
      </c>
      <c r="D923" s="2">
        <v>3</v>
      </c>
      <c r="E923" s="2">
        <v>8</v>
      </c>
      <c r="F923" s="2">
        <v>804.92</v>
      </c>
    </row>
    <row r="924" spans="1:6" x14ac:dyDescent="0.3">
      <c r="A924" s="2">
        <v>923</v>
      </c>
      <c r="B924" s="2" t="s">
        <v>8119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8120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8121</v>
      </c>
      <c r="C926" s="2">
        <v>0</v>
      </c>
      <c r="D926" s="2">
        <v>3</v>
      </c>
      <c r="E926" s="2">
        <v>8</v>
      </c>
      <c r="F926" s="2">
        <v>804.92</v>
      </c>
    </row>
    <row r="927" spans="1:6" x14ac:dyDescent="0.3">
      <c r="A927" s="2">
        <v>926</v>
      </c>
      <c r="B927" s="2" t="s">
        <v>8122</v>
      </c>
      <c r="C927" s="2">
        <v>0</v>
      </c>
      <c r="D927" s="2">
        <v>3</v>
      </c>
      <c r="E927" s="2">
        <v>8</v>
      </c>
      <c r="F927" s="2">
        <v>804.92</v>
      </c>
    </row>
    <row r="928" spans="1:6" x14ac:dyDescent="0.3">
      <c r="A928" s="2">
        <v>927</v>
      </c>
      <c r="B928" s="2" t="s">
        <v>8123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8124</v>
      </c>
      <c r="C929" s="2">
        <v>0</v>
      </c>
      <c r="D929" s="2">
        <v>3</v>
      </c>
      <c r="E929" s="2">
        <v>8</v>
      </c>
      <c r="F929" s="2">
        <v>804.92</v>
      </c>
    </row>
    <row r="930" spans="1:6" x14ac:dyDescent="0.3">
      <c r="A930" s="2">
        <v>929</v>
      </c>
      <c r="B930" s="2" t="s">
        <v>8125</v>
      </c>
      <c r="C930" s="2">
        <v>0</v>
      </c>
      <c r="D930" s="2">
        <v>3</v>
      </c>
      <c r="E930" s="2">
        <v>8</v>
      </c>
      <c r="F930" s="2">
        <v>804.92</v>
      </c>
    </row>
    <row r="931" spans="1:6" x14ac:dyDescent="0.3">
      <c r="A931" s="2">
        <v>930</v>
      </c>
      <c r="B931" s="2" t="s">
        <v>8126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8127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8128</v>
      </c>
      <c r="C933" s="2">
        <v>0</v>
      </c>
      <c r="D933" s="2">
        <v>3</v>
      </c>
      <c r="E933" s="2">
        <v>8</v>
      </c>
      <c r="F933" s="2">
        <v>804.92</v>
      </c>
    </row>
    <row r="934" spans="1:6" x14ac:dyDescent="0.3">
      <c r="A934" s="2">
        <v>933</v>
      </c>
      <c r="B934" s="2" t="s">
        <v>8129</v>
      </c>
      <c r="C934" s="2">
        <v>0</v>
      </c>
      <c r="D934" s="2">
        <v>3</v>
      </c>
      <c r="E934" s="2">
        <v>8</v>
      </c>
      <c r="F934" s="2">
        <v>804.92</v>
      </c>
    </row>
    <row r="935" spans="1:6" x14ac:dyDescent="0.3">
      <c r="A935" s="2">
        <v>934</v>
      </c>
      <c r="B935" s="2" t="s">
        <v>8130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8131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8132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8133</v>
      </c>
      <c r="C938" s="2">
        <v>0</v>
      </c>
      <c r="D938" s="2">
        <v>3</v>
      </c>
      <c r="E938" s="2">
        <v>8</v>
      </c>
      <c r="F938" s="2">
        <v>804.92</v>
      </c>
    </row>
    <row r="939" spans="1:6" x14ac:dyDescent="0.3">
      <c r="A939" s="2">
        <v>938</v>
      </c>
      <c r="B939" s="2" t="s">
        <v>8134</v>
      </c>
      <c r="C939" s="2">
        <v>0</v>
      </c>
      <c r="D939" s="2">
        <v>3</v>
      </c>
      <c r="E939" s="2">
        <v>8</v>
      </c>
      <c r="F939" s="2">
        <v>804.92</v>
      </c>
    </row>
    <row r="940" spans="1:6" x14ac:dyDescent="0.3">
      <c r="A940" s="2">
        <v>939</v>
      </c>
      <c r="B940" s="2" t="s">
        <v>8135</v>
      </c>
      <c r="C940" s="2">
        <v>0</v>
      </c>
      <c r="D940" s="2">
        <v>3</v>
      </c>
      <c r="E940" s="2">
        <v>8</v>
      </c>
      <c r="F940" s="2">
        <v>804.92</v>
      </c>
    </row>
    <row r="941" spans="1:6" x14ac:dyDescent="0.3">
      <c r="A941" s="2">
        <v>940</v>
      </c>
      <c r="B941" s="2" t="s">
        <v>8136</v>
      </c>
      <c r="C941" s="2">
        <v>0</v>
      </c>
      <c r="D941" s="2">
        <v>3</v>
      </c>
      <c r="E941" s="2">
        <v>8</v>
      </c>
      <c r="F941" s="2">
        <v>804.92</v>
      </c>
    </row>
    <row r="942" spans="1:6" x14ac:dyDescent="0.3">
      <c r="A942" s="2">
        <v>941</v>
      </c>
      <c r="B942" s="2" t="s">
        <v>8137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8138</v>
      </c>
      <c r="C943" s="2">
        <v>0</v>
      </c>
      <c r="D943" s="2">
        <v>3</v>
      </c>
      <c r="E943" s="2">
        <v>8</v>
      </c>
      <c r="F943" s="2">
        <v>804.92</v>
      </c>
    </row>
    <row r="944" spans="1:6" x14ac:dyDescent="0.3">
      <c r="A944" s="2">
        <v>943</v>
      </c>
      <c r="B944" s="2" t="s">
        <v>8139</v>
      </c>
      <c r="C944" s="2">
        <v>0</v>
      </c>
      <c r="D944" s="2">
        <v>3</v>
      </c>
      <c r="E944" s="2">
        <v>8</v>
      </c>
      <c r="F944" s="2">
        <v>804.92</v>
      </c>
    </row>
    <row r="945" spans="1:6" x14ac:dyDescent="0.3">
      <c r="A945" s="2">
        <v>944</v>
      </c>
      <c r="B945" s="2" t="s">
        <v>8140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8141</v>
      </c>
      <c r="C946" s="2">
        <v>0</v>
      </c>
      <c r="D946" s="2">
        <v>3</v>
      </c>
      <c r="E946" s="2">
        <v>8</v>
      </c>
      <c r="F946" s="2">
        <v>804.92</v>
      </c>
    </row>
    <row r="947" spans="1:6" x14ac:dyDescent="0.3">
      <c r="A947" s="2">
        <v>946</v>
      </c>
      <c r="B947" s="2" t="s">
        <v>8142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8143</v>
      </c>
      <c r="C948" s="2">
        <v>0</v>
      </c>
      <c r="D948" s="2">
        <v>3</v>
      </c>
      <c r="E948" s="2">
        <v>8</v>
      </c>
      <c r="F948" s="2">
        <v>804.92</v>
      </c>
    </row>
    <row r="949" spans="1:6" x14ac:dyDescent="0.3">
      <c r="A949" s="2">
        <v>948</v>
      </c>
      <c r="B949" s="2" t="s">
        <v>8144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8145</v>
      </c>
      <c r="C950" s="2">
        <v>0</v>
      </c>
      <c r="D950" s="2">
        <v>3</v>
      </c>
      <c r="E950" s="2">
        <v>8</v>
      </c>
      <c r="F950" s="2">
        <v>804.92</v>
      </c>
    </row>
    <row r="951" spans="1:6" x14ac:dyDescent="0.3">
      <c r="A951" s="2">
        <v>950</v>
      </c>
      <c r="B951" s="2" t="s">
        <v>8146</v>
      </c>
      <c r="C951" s="2">
        <v>0</v>
      </c>
      <c r="D951" s="2">
        <v>3</v>
      </c>
      <c r="E951" s="2">
        <v>8</v>
      </c>
      <c r="F951" s="2">
        <v>804.92</v>
      </c>
    </row>
    <row r="952" spans="1:6" x14ac:dyDescent="0.3">
      <c r="A952" s="2">
        <v>951</v>
      </c>
      <c r="B952" s="2" t="s">
        <v>8147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8148</v>
      </c>
      <c r="C953" s="2">
        <v>0</v>
      </c>
      <c r="D953" s="2">
        <v>3</v>
      </c>
      <c r="E953" s="2">
        <v>8</v>
      </c>
      <c r="F953" s="2">
        <v>804.92</v>
      </c>
    </row>
    <row r="954" spans="1:6" x14ac:dyDescent="0.3">
      <c r="A954" s="2">
        <v>953</v>
      </c>
      <c r="B954" s="2" t="s">
        <v>8149</v>
      </c>
      <c r="C954" s="2">
        <v>0</v>
      </c>
      <c r="D954" s="2">
        <v>3</v>
      </c>
      <c r="E954" s="2">
        <v>8</v>
      </c>
      <c r="F954" s="2">
        <v>804.92</v>
      </c>
    </row>
    <row r="955" spans="1:6" x14ac:dyDescent="0.3">
      <c r="A955" s="2">
        <v>954</v>
      </c>
      <c r="B955" s="2" t="s">
        <v>8150</v>
      </c>
      <c r="C955" s="2">
        <v>0</v>
      </c>
      <c r="D955" s="2">
        <v>3</v>
      </c>
      <c r="E955" s="2">
        <v>8</v>
      </c>
      <c r="F955" s="2">
        <v>804.92</v>
      </c>
    </row>
    <row r="956" spans="1:6" x14ac:dyDescent="0.3">
      <c r="A956" s="2">
        <v>955</v>
      </c>
      <c r="B956" s="2" t="s">
        <v>8151</v>
      </c>
      <c r="C956" s="2">
        <v>0</v>
      </c>
      <c r="D956" s="2">
        <v>3</v>
      </c>
      <c r="E956" s="2">
        <v>8</v>
      </c>
      <c r="F956" s="2">
        <v>804.92</v>
      </c>
    </row>
    <row r="957" spans="1:6" x14ac:dyDescent="0.3">
      <c r="A957" s="2">
        <v>956</v>
      </c>
      <c r="B957" s="2" t="s">
        <v>8152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8153</v>
      </c>
      <c r="C958" s="2">
        <v>0</v>
      </c>
      <c r="D958" s="2">
        <v>5</v>
      </c>
      <c r="E958" s="2">
        <v>8</v>
      </c>
      <c r="F958" s="2">
        <v>804.92</v>
      </c>
    </row>
    <row r="959" spans="1:6" x14ac:dyDescent="0.3">
      <c r="A959" s="2">
        <v>958</v>
      </c>
      <c r="B959" s="2" t="s">
        <v>8154</v>
      </c>
      <c r="C959" s="2">
        <v>0</v>
      </c>
      <c r="D959" s="2">
        <v>4</v>
      </c>
      <c r="E959" s="2">
        <v>8</v>
      </c>
      <c r="F959" s="2">
        <v>804.92</v>
      </c>
    </row>
    <row r="960" spans="1:6" x14ac:dyDescent="0.3">
      <c r="A960" s="2">
        <v>959</v>
      </c>
      <c r="B960" s="2" t="s">
        <v>8155</v>
      </c>
      <c r="C960" s="2">
        <v>0</v>
      </c>
      <c r="D960" s="2">
        <v>3</v>
      </c>
      <c r="E960" s="2">
        <v>8</v>
      </c>
      <c r="F960" s="2">
        <v>804.92</v>
      </c>
    </row>
    <row r="961" spans="1:6" x14ac:dyDescent="0.3">
      <c r="A961" s="2">
        <v>960</v>
      </c>
      <c r="B961" s="2" t="s">
        <v>8156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8157</v>
      </c>
      <c r="C962" s="2">
        <v>0</v>
      </c>
      <c r="D962" s="2">
        <v>4</v>
      </c>
      <c r="E962" s="2">
        <v>8</v>
      </c>
      <c r="F962" s="2">
        <v>804.92</v>
      </c>
    </row>
    <row r="963" spans="1:6" x14ac:dyDescent="0.3">
      <c r="A963" s="2">
        <v>962</v>
      </c>
      <c r="B963" s="2" t="s">
        <v>8158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8159</v>
      </c>
      <c r="C964" s="2">
        <v>0</v>
      </c>
      <c r="D964" s="2">
        <v>4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8160</v>
      </c>
      <c r="C965" s="2">
        <v>0</v>
      </c>
      <c r="D965" s="2">
        <v>4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8161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8162</v>
      </c>
      <c r="C967" s="2">
        <v>0</v>
      </c>
      <c r="D967" s="2">
        <v>3</v>
      </c>
      <c r="E967" s="2">
        <v>8</v>
      </c>
      <c r="F967" s="2">
        <v>804.92</v>
      </c>
    </row>
    <row r="968" spans="1:6" x14ac:dyDescent="0.3">
      <c r="A968" s="2">
        <v>967</v>
      </c>
      <c r="B968" s="2" t="s">
        <v>8163</v>
      </c>
      <c r="C968" s="2">
        <v>0</v>
      </c>
      <c r="D968" s="2">
        <v>3</v>
      </c>
      <c r="E968" s="2">
        <v>8</v>
      </c>
      <c r="F968" s="2">
        <v>804.92</v>
      </c>
    </row>
    <row r="969" spans="1:6" x14ac:dyDescent="0.3">
      <c r="A969" s="2">
        <v>968</v>
      </c>
      <c r="B969" s="2" t="s">
        <v>8164</v>
      </c>
      <c r="C969" s="2">
        <v>0</v>
      </c>
      <c r="D969" s="2">
        <v>3</v>
      </c>
      <c r="E969" s="2">
        <v>8</v>
      </c>
      <c r="F969" s="2">
        <v>804.92</v>
      </c>
    </row>
    <row r="970" spans="1:6" x14ac:dyDescent="0.3">
      <c r="A970" s="2">
        <v>969</v>
      </c>
      <c r="B970" s="2" t="s">
        <v>8165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8166</v>
      </c>
      <c r="C971" s="2">
        <v>0</v>
      </c>
      <c r="D971" s="2">
        <v>3</v>
      </c>
      <c r="E971" s="2">
        <v>8</v>
      </c>
      <c r="F971" s="2">
        <v>804.92</v>
      </c>
    </row>
    <row r="972" spans="1:6" x14ac:dyDescent="0.3">
      <c r="A972" s="2">
        <v>971</v>
      </c>
      <c r="B972" s="2" t="s">
        <v>8167</v>
      </c>
      <c r="C972" s="2">
        <v>0</v>
      </c>
      <c r="D972" s="2">
        <v>3</v>
      </c>
      <c r="E972" s="2">
        <v>8</v>
      </c>
      <c r="F972" s="2">
        <v>804.92</v>
      </c>
    </row>
    <row r="973" spans="1:6" x14ac:dyDescent="0.3">
      <c r="A973" s="2">
        <v>972</v>
      </c>
      <c r="B973" s="2" t="s">
        <v>8168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8169</v>
      </c>
      <c r="C974" s="2">
        <v>0</v>
      </c>
      <c r="D974" s="2">
        <v>4</v>
      </c>
      <c r="E974" s="2">
        <v>8</v>
      </c>
      <c r="F974" s="2">
        <v>804.92</v>
      </c>
    </row>
    <row r="975" spans="1:6" x14ac:dyDescent="0.3">
      <c r="A975" s="2">
        <v>974</v>
      </c>
      <c r="B975" s="2" t="s">
        <v>8170</v>
      </c>
      <c r="C975" s="2">
        <v>0</v>
      </c>
      <c r="D975" s="2">
        <v>4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8171</v>
      </c>
      <c r="C976" s="2">
        <v>0</v>
      </c>
      <c r="D976" s="2">
        <v>4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8172</v>
      </c>
      <c r="C977" s="2">
        <v>0</v>
      </c>
      <c r="D977" s="2">
        <v>4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8173</v>
      </c>
      <c r="C978" s="2">
        <v>0</v>
      </c>
      <c r="D978" s="2">
        <v>4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8174</v>
      </c>
      <c r="C979" s="2">
        <v>0</v>
      </c>
      <c r="D979" s="2">
        <v>4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8175</v>
      </c>
      <c r="C980" s="2">
        <v>0</v>
      </c>
      <c r="D980" s="2">
        <v>4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8176</v>
      </c>
      <c r="C981" s="2">
        <v>0</v>
      </c>
      <c r="D981" s="2">
        <v>4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8177</v>
      </c>
      <c r="C982" s="2">
        <v>0</v>
      </c>
      <c r="D982" s="2">
        <v>3</v>
      </c>
      <c r="E982" s="2">
        <v>8</v>
      </c>
      <c r="F982" s="2">
        <v>804.92</v>
      </c>
    </row>
    <row r="983" spans="1:6" x14ac:dyDescent="0.3">
      <c r="A983" s="2">
        <v>982</v>
      </c>
      <c r="B983" s="2" t="s">
        <v>8178</v>
      </c>
      <c r="C983" s="2">
        <v>0</v>
      </c>
      <c r="D983" s="2">
        <v>4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8179</v>
      </c>
      <c r="C984" s="2">
        <v>0</v>
      </c>
      <c r="D984" s="2">
        <v>4</v>
      </c>
      <c r="E984" s="2">
        <v>8</v>
      </c>
      <c r="F984" s="2">
        <v>804.92</v>
      </c>
    </row>
    <row r="985" spans="1:6" x14ac:dyDescent="0.3">
      <c r="A985" s="2">
        <v>984</v>
      </c>
      <c r="B985" s="2" t="s">
        <v>8180</v>
      </c>
      <c r="C985" s="2">
        <v>0</v>
      </c>
      <c r="D985" s="2">
        <v>4</v>
      </c>
      <c r="E985" s="2">
        <v>8</v>
      </c>
      <c r="F985" s="2">
        <v>804.92</v>
      </c>
    </row>
    <row r="986" spans="1:6" x14ac:dyDescent="0.3">
      <c r="A986" s="2">
        <v>985</v>
      </c>
      <c r="B986" s="2" t="s">
        <v>8181</v>
      </c>
      <c r="C986" s="2">
        <v>0</v>
      </c>
      <c r="D986" s="2">
        <v>4</v>
      </c>
      <c r="E986" s="2">
        <v>8</v>
      </c>
      <c r="F986" s="2">
        <v>804.92</v>
      </c>
    </row>
    <row r="987" spans="1:6" x14ac:dyDescent="0.3">
      <c r="A987" s="2">
        <v>986</v>
      </c>
      <c r="B987" s="2" t="s">
        <v>8182</v>
      </c>
      <c r="C987" s="2">
        <v>0</v>
      </c>
      <c r="D987" s="2">
        <v>4</v>
      </c>
      <c r="E987" s="2">
        <v>8</v>
      </c>
      <c r="F987" s="2">
        <v>804.92</v>
      </c>
    </row>
    <row r="988" spans="1:6" x14ac:dyDescent="0.3">
      <c r="A988" s="2">
        <v>987</v>
      </c>
      <c r="B988" s="2" t="s">
        <v>8183</v>
      </c>
      <c r="C988" s="2">
        <v>0</v>
      </c>
      <c r="D988" s="2">
        <v>4</v>
      </c>
      <c r="E988" s="2">
        <v>8</v>
      </c>
      <c r="F988" s="2">
        <v>804.92</v>
      </c>
    </row>
    <row r="989" spans="1:6" x14ac:dyDescent="0.3">
      <c r="A989" s="2">
        <v>988</v>
      </c>
      <c r="B989" s="2" t="s">
        <v>8184</v>
      </c>
      <c r="C989" s="2">
        <v>0</v>
      </c>
      <c r="D989" s="2">
        <v>3</v>
      </c>
      <c r="E989" s="2">
        <v>8</v>
      </c>
      <c r="F989" s="2">
        <v>804.92</v>
      </c>
    </row>
    <row r="990" spans="1:6" x14ac:dyDescent="0.3">
      <c r="A990" s="2">
        <v>989</v>
      </c>
      <c r="B990" s="2" t="s">
        <v>8185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8186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8187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8188</v>
      </c>
      <c r="C993" s="2">
        <v>0</v>
      </c>
      <c r="D993" s="2">
        <v>3</v>
      </c>
      <c r="E993" s="2">
        <v>8</v>
      </c>
      <c r="F993" s="2">
        <v>804.92</v>
      </c>
    </row>
    <row r="994" spans="1:6" x14ac:dyDescent="0.3">
      <c r="A994" s="2">
        <v>993</v>
      </c>
      <c r="B994" s="2" t="s">
        <v>8189</v>
      </c>
      <c r="C994" s="2">
        <v>0</v>
      </c>
      <c r="D994" s="2">
        <v>3</v>
      </c>
      <c r="E994" s="2">
        <v>8</v>
      </c>
      <c r="F994" s="2">
        <v>804.92</v>
      </c>
    </row>
    <row r="995" spans="1:6" x14ac:dyDescent="0.3">
      <c r="A995" s="2">
        <v>994</v>
      </c>
      <c r="B995" s="2" t="s">
        <v>8190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8191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8192</v>
      </c>
      <c r="C997" s="2">
        <v>0</v>
      </c>
      <c r="D997" s="2">
        <v>3</v>
      </c>
      <c r="E997" s="2">
        <v>8</v>
      </c>
      <c r="F997" s="2">
        <v>804.92</v>
      </c>
    </row>
    <row r="998" spans="1:6" x14ac:dyDescent="0.3">
      <c r="A998" s="2">
        <v>997</v>
      </c>
      <c r="B998" s="2" t="s">
        <v>8193</v>
      </c>
      <c r="C998" s="2">
        <v>0</v>
      </c>
      <c r="D998" s="2">
        <v>4</v>
      </c>
      <c r="E998" s="2">
        <v>8</v>
      </c>
      <c r="F998" s="2">
        <v>804.92</v>
      </c>
    </row>
    <row r="999" spans="1:6" x14ac:dyDescent="0.3">
      <c r="A999" s="2">
        <v>998</v>
      </c>
      <c r="B999" s="2" t="s">
        <v>8194</v>
      </c>
      <c r="C999" s="2">
        <v>0</v>
      </c>
      <c r="D999" s="2">
        <v>3</v>
      </c>
      <c r="E999" s="2">
        <v>8</v>
      </c>
      <c r="F999" s="2">
        <v>804.92</v>
      </c>
    </row>
    <row r="1000" spans="1:6" x14ac:dyDescent="0.3">
      <c r="A1000" s="2">
        <v>999</v>
      </c>
      <c r="B1000" s="2" t="s">
        <v>8195</v>
      </c>
      <c r="C1000" s="2">
        <v>0</v>
      </c>
      <c r="D1000" s="2">
        <v>4</v>
      </c>
      <c r="E1000" s="2">
        <v>8</v>
      </c>
      <c r="F1000" s="2">
        <v>804.92</v>
      </c>
    </row>
    <row r="1001" spans="1:6" x14ac:dyDescent="0.3">
      <c r="A1001" s="2">
        <v>1000</v>
      </c>
      <c r="B1001" s="2" t="s">
        <v>8196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8197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8198</v>
      </c>
      <c r="C1003" s="2">
        <v>0</v>
      </c>
      <c r="D1003" s="2">
        <v>3</v>
      </c>
      <c r="E1003" s="2">
        <v>8</v>
      </c>
      <c r="F1003" s="2">
        <v>804.92</v>
      </c>
    </row>
    <row r="1004" spans="1:6" x14ac:dyDescent="0.3">
      <c r="A1004" s="2">
        <v>1003</v>
      </c>
      <c r="B1004" s="2" t="s">
        <v>8199</v>
      </c>
      <c r="C1004" s="2">
        <v>0</v>
      </c>
      <c r="D1004" s="2">
        <v>3</v>
      </c>
      <c r="E1004" s="2">
        <v>8</v>
      </c>
      <c r="F1004" s="2">
        <v>804.92</v>
      </c>
    </row>
    <row r="1005" spans="1:6" x14ac:dyDescent="0.3">
      <c r="A1005" s="2">
        <v>1004</v>
      </c>
      <c r="B1005" s="2" t="s">
        <v>8200</v>
      </c>
      <c r="C1005" s="2">
        <v>0</v>
      </c>
      <c r="D1005" s="2">
        <v>4</v>
      </c>
      <c r="E1005" s="2">
        <v>8</v>
      </c>
      <c r="F1005" s="2">
        <v>804.92</v>
      </c>
    </row>
    <row r="1006" spans="1:6" x14ac:dyDescent="0.3">
      <c r="A1006" s="2">
        <v>1005</v>
      </c>
      <c r="B1006" s="2" t="s">
        <v>8201</v>
      </c>
      <c r="C1006" s="2">
        <v>0</v>
      </c>
      <c r="D1006" s="2">
        <v>3</v>
      </c>
      <c r="E1006" s="2">
        <v>8</v>
      </c>
      <c r="F1006" s="2">
        <v>804.92</v>
      </c>
    </row>
    <row r="1007" spans="1:6" x14ac:dyDescent="0.3">
      <c r="A1007" s="2">
        <v>1006</v>
      </c>
      <c r="B1007" s="2" t="s">
        <v>8202</v>
      </c>
      <c r="C1007" s="2">
        <v>0</v>
      </c>
      <c r="D1007" s="2">
        <v>3</v>
      </c>
      <c r="E1007" s="2">
        <v>8</v>
      </c>
      <c r="F1007" s="2">
        <v>804.92</v>
      </c>
    </row>
    <row r="1008" spans="1:6" x14ac:dyDescent="0.3">
      <c r="A1008" s="2">
        <v>1007</v>
      </c>
      <c r="B1008" s="2" t="s">
        <v>8203</v>
      </c>
      <c r="C1008" s="2">
        <v>0</v>
      </c>
      <c r="D1008" s="2">
        <v>4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8204</v>
      </c>
      <c r="C1009" s="2">
        <v>0</v>
      </c>
      <c r="D1009" s="2">
        <v>4</v>
      </c>
      <c r="E1009" s="2">
        <v>8</v>
      </c>
      <c r="F1009" s="2">
        <v>804.92</v>
      </c>
    </row>
    <row r="1010" spans="1:6" x14ac:dyDescent="0.3">
      <c r="A1010" s="2">
        <v>1009</v>
      </c>
      <c r="B1010" s="2" t="s">
        <v>8205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8206</v>
      </c>
      <c r="C1011" s="2">
        <v>0</v>
      </c>
      <c r="D1011" s="2">
        <v>4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8207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8208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8209</v>
      </c>
      <c r="C1014" s="2">
        <v>0</v>
      </c>
      <c r="D1014" s="2">
        <v>4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8210</v>
      </c>
      <c r="C1015" s="2">
        <v>0</v>
      </c>
      <c r="D1015" s="2">
        <v>4</v>
      </c>
      <c r="E1015" s="2">
        <v>8</v>
      </c>
      <c r="F1015" s="2">
        <v>804.92</v>
      </c>
    </row>
    <row r="1016" spans="1:6" x14ac:dyDescent="0.3">
      <c r="A1016" s="2">
        <v>1015</v>
      </c>
      <c r="B1016" s="2" t="s">
        <v>8211</v>
      </c>
      <c r="C1016" s="2">
        <v>0</v>
      </c>
      <c r="D1016" s="2">
        <v>4</v>
      </c>
      <c r="E1016" s="2">
        <v>8</v>
      </c>
      <c r="F1016" s="2">
        <v>804.92</v>
      </c>
    </row>
    <row r="1017" spans="1:6" x14ac:dyDescent="0.3">
      <c r="A1017" s="2">
        <v>1016</v>
      </c>
      <c r="B1017" s="2" t="s">
        <v>8212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8213</v>
      </c>
      <c r="C1018" s="2">
        <v>0</v>
      </c>
      <c r="D1018" s="2">
        <v>3</v>
      </c>
      <c r="E1018" s="2">
        <v>8</v>
      </c>
      <c r="F1018" s="2">
        <v>804.92</v>
      </c>
    </row>
    <row r="1019" spans="1:6" x14ac:dyDescent="0.3">
      <c r="A1019" s="2">
        <v>1018</v>
      </c>
      <c r="B1019" s="2" t="s">
        <v>8214</v>
      </c>
      <c r="C1019" s="2">
        <v>0</v>
      </c>
      <c r="D1019" s="2">
        <v>4</v>
      </c>
      <c r="E1019" s="2">
        <v>8</v>
      </c>
      <c r="F1019" s="2">
        <v>804.92</v>
      </c>
    </row>
    <row r="1020" spans="1:6" x14ac:dyDescent="0.3">
      <c r="A1020" s="2">
        <v>1019</v>
      </c>
      <c r="B1020" s="2" t="s">
        <v>8215</v>
      </c>
      <c r="C1020" s="2">
        <v>0</v>
      </c>
      <c r="D1020" s="2">
        <v>5</v>
      </c>
      <c r="E1020" s="2">
        <v>8</v>
      </c>
      <c r="F1020" s="2">
        <v>804.92</v>
      </c>
    </row>
    <row r="1021" spans="1:6" x14ac:dyDescent="0.3">
      <c r="A1021" s="2">
        <v>1020</v>
      </c>
      <c r="B1021" s="2" t="s">
        <v>8216</v>
      </c>
      <c r="C1021" s="2">
        <v>0</v>
      </c>
      <c r="D1021" s="2">
        <v>5</v>
      </c>
      <c r="E1021" s="2">
        <v>8</v>
      </c>
      <c r="F1021" s="2">
        <v>804.92</v>
      </c>
    </row>
    <row r="1022" spans="1:6" x14ac:dyDescent="0.3">
      <c r="A1022" s="2">
        <v>1021</v>
      </c>
      <c r="B1022" s="2" t="s">
        <v>8217</v>
      </c>
      <c r="C1022" s="2">
        <v>0</v>
      </c>
      <c r="D1022" s="2">
        <v>4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8218</v>
      </c>
      <c r="C1023" s="2">
        <v>0</v>
      </c>
      <c r="D1023" s="2">
        <v>4</v>
      </c>
      <c r="E1023" s="2">
        <v>8</v>
      </c>
      <c r="F1023" s="2">
        <v>804.92</v>
      </c>
    </row>
    <row r="1024" spans="1:6" x14ac:dyDescent="0.3">
      <c r="A1024" s="2">
        <v>1023</v>
      </c>
      <c r="B1024" s="2" t="s">
        <v>8219</v>
      </c>
      <c r="C1024" s="2">
        <v>0</v>
      </c>
      <c r="D1024" s="2">
        <v>5</v>
      </c>
      <c r="E1024" s="2">
        <v>8</v>
      </c>
      <c r="F1024" s="2">
        <v>804.92</v>
      </c>
    </row>
    <row r="1025" spans="1:6" x14ac:dyDescent="0.3">
      <c r="A1025" s="2">
        <v>1024</v>
      </c>
      <c r="B1025" s="2" t="s">
        <v>8220</v>
      </c>
      <c r="C1025" s="2">
        <v>0</v>
      </c>
      <c r="D1025" s="2">
        <v>4</v>
      </c>
      <c r="E1025" s="2">
        <v>8</v>
      </c>
      <c r="F1025" s="2">
        <v>804.92</v>
      </c>
    </row>
    <row r="1026" spans="1:6" x14ac:dyDescent="0.3">
      <c r="A1026" s="2">
        <v>1025</v>
      </c>
      <c r="B1026" s="2" t="s">
        <v>8221</v>
      </c>
      <c r="C1026" s="2">
        <v>0</v>
      </c>
      <c r="D1026" s="2">
        <v>4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8222</v>
      </c>
      <c r="C1027" s="2">
        <v>0</v>
      </c>
      <c r="D1027" s="2">
        <v>4</v>
      </c>
      <c r="E1027" s="2">
        <v>8</v>
      </c>
      <c r="F1027" s="2">
        <v>804.92</v>
      </c>
    </row>
    <row r="1028" spans="1:6" x14ac:dyDescent="0.3">
      <c r="A1028" s="2">
        <v>1027</v>
      </c>
      <c r="B1028" s="2" t="s">
        <v>8223</v>
      </c>
      <c r="C1028" s="2">
        <v>0</v>
      </c>
      <c r="D1028" s="2">
        <v>3</v>
      </c>
      <c r="E1028" s="2">
        <v>8</v>
      </c>
      <c r="F1028" s="2">
        <v>804.92</v>
      </c>
    </row>
    <row r="1029" spans="1:6" x14ac:dyDescent="0.3">
      <c r="A1029" s="2">
        <v>1028</v>
      </c>
      <c r="B1029" s="2" t="s">
        <v>8224</v>
      </c>
      <c r="C1029" s="2">
        <v>0</v>
      </c>
      <c r="D1029" s="2">
        <v>4</v>
      </c>
      <c r="E1029" s="2">
        <v>8</v>
      </c>
      <c r="F1029" s="2">
        <v>804.92</v>
      </c>
    </row>
    <row r="1030" spans="1:6" x14ac:dyDescent="0.3">
      <c r="A1030" s="2">
        <v>1029</v>
      </c>
      <c r="B1030" s="2" t="s">
        <v>8225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8226</v>
      </c>
      <c r="C1031" s="2">
        <v>0</v>
      </c>
      <c r="D1031" s="2">
        <v>4</v>
      </c>
      <c r="E1031" s="2">
        <v>8</v>
      </c>
      <c r="F1031" s="2">
        <v>804.92</v>
      </c>
    </row>
    <row r="1032" spans="1:6" x14ac:dyDescent="0.3">
      <c r="A1032" s="2">
        <v>1031</v>
      </c>
      <c r="B1032" s="2" t="s">
        <v>8227</v>
      </c>
      <c r="C1032" s="2">
        <v>0</v>
      </c>
      <c r="D1032" s="2">
        <v>3</v>
      </c>
      <c r="E1032" s="2">
        <v>8</v>
      </c>
      <c r="F1032" s="2">
        <v>804.92</v>
      </c>
    </row>
    <row r="1033" spans="1:6" x14ac:dyDescent="0.3">
      <c r="A1033" s="2">
        <v>1032</v>
      </c>
      <c r="B1033" s="2" t="s">
        <v>8228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8229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8230</v>
      </c>
      <c r="C1035" s="2">
        <v>0</v>
      </c>
      <c r="D1035" s="2">
        <v>3</v>
      </c>
      <c r="E1035" s="2">
        <v>8</v>
      </c>
      <c r="F1035" s="2">
        <v>804.92</v>
      </c>
    </row>
    <row r="1036" spans="1:6" x14ac:dyDescent="0.3">
      <c r="A1036" s="2">
        <v>1035</v>
      </c>
      <c r="B1036" s="2" t="s">
        <v>8231</v>
      </c>
      <c r="C1036" s="2">
        <v>0</v>
      </c>
      <c r="D1036" s="2">
        <v>4</v>
      </c>
      <c r="E1036" s="2">
        <v>8</v>
      </c>
      <c r="F1036" s="2">
        <v>804.92</v>
      </c>
    </row>
    <row r="1037" spans="1:6" x14ac:dyDescent="0.3">
      <c r="A1037" s="2">
        <v>1036</v>
      </c>
      <c r="B1037" s="2" t="s">
        <v>8232</v>
      </c>
      <c r="C1037" s="2">
        <v>0</v>
      </c>
      <c r="D1037" s="2">
        <v>5</v>
      </c>
      <c r="E1037" s="2">
        <v>8</v>
      </c>
      <c r="F1037" s="2">
        <v>804.92</v>
      </c>
    </row>
    <row r="1038" spans="1:6" x14ac:dyDescent="0.3">
      <c r="A1038" s="2">
        <v>1037</v>
      </c>
      <c r="B1038" s="2" t="s">
        <v>8233</v>
      </c>
      <c r="C1038" s="2">
        <v>0</v>
      </c>
      <c r="D1038" s="2">
        <v>5</v>
      </c>
      <c r="E1038" s="2">
        <v>8</v>
      </c>
      <c r="F1038" s="2">
        <v>804.92</v>
      </c>
    </row>
    <row r="1039" spans="1:6" x14ac:dyDescent="0.3">
      <c r="A1039" s="2">
        <v>1038</v>
      </c>
      <c r="B1039" s="2" t="s">
        <v>8234</v>
      </c>
      <c r="C1039" s="2">
        <v>0</v>
      </c>
      <c r="D1039" s="2">
        <v>4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8235</v>
      </c>
      <c r="C1040" s="2">
        <v>0</v>
      </c>
      <c r="D1040" s="2">
        <v>4</v>
      </c>
      <c r="E1040" s="2">
        <v>8</v>
      </c>
      <c r="F1040" s="2">
        <v>804.92</v>
      </c>
    </row>
    <row r="1041" spans="1:6" x14ac:dyDescent="0.3">
      <c r="A1041" s="2">
        <v>1040</v>
      </c>
      <c r="B1041" s="2" t="s">
        <v>8236</v>
      </c>
      <c r="C1041" s="2">
        <v>0</v>
      </c>
      <c r="D1041" s="2">
        <v>3</v>
      </c>
      <c r="E1041" s="2">
        <v>8</v>
      </c>
      <c r="F1041" s="2">
        <v>804.92</v>
      </c>
    </row>
    <row r="1042" spans="1:6" x14ac:dyDescent="0.3">
      <c r="A1042" s="2">
        <v>1041</v>
      </c>
      <c r="B1042" s="2" t="s">
        <v>8237</v>
      </c>
      <c r="C1042" s="2">
        <v>0</v>
      </c>
      <c r="D1042" s="2">
        <v>5</v>
      </c>
      <c r="E1042" s="2">
        <v>8</v>
      </c>
      <c r="F1042" s="2">
        <v>804.92</v>
      </c>
    </row>
    <row r="1043" spans="1:6" x14ac:dyDescent="0.3">
      <c r="A1043" s="2">
        <v>1042</v>
      </c>
      <c r="B1043" s="2" t="s">
        <v>8238</v>
      </c>
      <c r="C1043" s="2">
        <v>0</v>
      </c>
      <c r="D1043" s="2">
        <v>5</v>
      </c>
      <c r="E1043" s="2">
        <v>8</v>
      </c>
      <c r="F1043" s="2">
        <v>804.92</v>
      </c>
    </row>
    <row r="1044" spans="1:6" x14ac:dyDescent="0.3">
      <c r="A1044" s="2">
        <v>1043</v>
      </c>
      <c r="B1044" s="2" t="s">
        <v>8239</v>
      </c>
      <c r="C1044" s="2">
        <v>0</v>
      </c>
      <c r="D1044" s="2">
        <v>5</v>
      </c>
      <c r="E1044" s="2">
        <v>8</v>
      </c>
      <c r="F1044" s="2">
        <v>804.92</v>
      </c>
    </row>
    <row r="1045" spans="1:6" x14ac:dyDescent="0.3">
      <c r="A1045" s="2">
        <v>1044</v>
      </c>
      <c r="B1045" s="2" t="s">
        <v>8240</v>
      </c>
      <c r="C1045" s="2">
        <v>0</v>
      </c>
      <c r="D1045" s="2">
        <v>4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8241</v>
      </c>
      <c r="C1046" s="2">
        <v>0</v>
      </c>
      <c r="D1046" s="2">
        <v>3</v>
      </c>
      <c r="E1046" s="2">
        <v>8</v>
      </c>
      <c r="F1046" s="2">
        <v>804.92</v>
      </c>
    </row>
    <row r="1047" spans="1:6" x14ac:dyDescent="0.3">
      <c r="A1047" s="2">
        <v>1046</v>
      </c>
      <c r="B1047" s="2" t="s">
        <v>8242</v>
      </c>
      <c r="C1047" s="2">
        <v>0</v>
      </c>
      <c r="D1047" s="2">
        <v>4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8243</v>
      </c>
      <c r="C1048" s="2">
        <v>0</v>
      </c>
      <c r="D1048" s="2">
        <v>5</v>
      </c>
      <c r="E1048" s="2">
        <v>8</v>
      </c>
      <c r="F1048" s="2">
        <v>804.92</v>
      </c>
    </row>
    <row r="1049" spans="1:6" x14ac:dyDescent="0.3">
      <c r="A1049" s="2">
        <v>1048</v>
      </c>
      <c r="B1049" s="2" t="s">
        <v>8244</v>
      </c>
      <c r="C1049" s="2">
        <v>0</v>
      </c>
      <c r="D1049" s="2">
        <v>4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8245</v>
      </c>
      <c r="C1050" s="2">
        <v>0</v>
      </c>
      <c r="D1050" s="2">
        <v>5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8246</v>
      </c>
      <c r="C1051" s="2">
        <v>0</v>
      </c>
      <c r="D1051" s="2">
        <v>5</v>
      </c>
      <c r="E1051" s="2">
        <v>8</v>
      </c>
      <c r="F1051" s="2">
        <v>804.92</v>
      </c>
    </row>
    <row r="1052" spans="1:6" x14ac:dyDescent="0.3">
      <c r="A1052" s="2">
        <v>1051</v>
      </c>
      <c r="B1052" s="2" t="s">
        <v>8247</v>
      </c>
      <c r="C1052" s="2">
        <v>0</v>
      </c>
      <c r="D1052" s="2">
        <v>3</v>
      </c>
      <c r="E1052" s="2">
        <v>8</v>
      </c>
      <c r="F1052" s="2">
        <v>804.92</v>
      </c>
    </row>
    <row r="1053" spans="1:6" x14ac:dyDescent="0.3">
      <c r="A1053" s="2">
        <v>1052</v>
      </c>
      <c r="B1053" s="2" t="s">
        <v>8248</v>
      </c>
      <c r="C1053" s="2">
        <v>0</v>
      </c>
      <c r="D1053" s="2">
        <v>5</v>
      </c>
      <c r="E1053" s="2">
        <v>8</v>
      </c>
      <c r="F1053" s="2">
        <v>804.92</v>
      </c>
    </row>
    <row r="1054" spans="1:6" x14ac:dyDescent="0.3">
      <c r="A1054" s="2">
        <v>1053</v>
      </c>
      <c r="B1054" s="2" t="s">
        <v>8249</v>
      </c>
      <c r="C1054" s="2">
        <v>0</v>
      </c>
      <c r="D1054" s="2">
        <v>4</v>
      </c>
      <c r="E1054" s="2">
        <v>8</v>
      </c>
      <c r="F1054" s="2">
        <v>804.92</v>
      </c>
    </row>
    <row r="1055" spans="1:6" x14ac:dyDescent="0.3">
      <c r="A1055" s="2">
        <v>1054</v>
      </c>
      <c r="B1055" s="2" t="s">
        <v>8250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8251</v>
      </c>
      <c r="C1056" s="2">
        <v>0</v>
      </c>
      <c r="D1056" s="2">
        <v>5</v>
      </c>
      <c r="E1056" s="2">
        <v>8</v>
      </c>
      <c r="F1056" s="2">
        <v>804.92</v>
      </c>
    </row>
    <row r="1057" spans="1:6" x14ac:dyDescent="0.3">
      <c r="A1057" s="2">
        <v>1056</v>
      </c>
      <c r="B1057" s="2" t="s">
        <v>8252</v>
      </c>
      <c r="C1057" s="2">
        <v>0</v>
      </c>
      <c r="D1057" s="2">
        <v>4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8253</v>
      </c>
      <c r="C1058" s="2">
        <v>0</v>
      </c>
      <c r="D1058" s="2">
        <v>5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8254</v>
      </c>
      <c r="C1059" s="2">
        <v>0</v>
      </c>
      <c r="D1059" s="2">
        <v>4</v>
      </c>
      <c r="E1059" s="2">
        <v>8</v>
      </c>
      <c r="F1059" s="2">
        <v>804.92</v>
      </c>
    </row>
    <row r="1060" spans="1:6" x14ac:dyDescent="0.3">
      <c r="A1060" s="2">
        <v>1059</v>
      </c>
      <c r="B1060" s="2" t="s">
        <v>8255</v>
      </c>
      <c r="C1060" s="2">
        <v>0</v>
      </c>
      <c r="D1060" s="2">
        <v>5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8256</v>
      </c>
      <c r="C1061" s="2">
        <v>0</v>
      </c>
      <c r="D1061" s="2">
        <v>5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8257</v>
      </c>
      <c r="C1062" s="2">
        <v>0</v>
      </c>
      <c r="D1062" s="2">
        <v>5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8258</v>
      </c>
      <c r="C1063" s="2">
        <v>0</v>
      </c>
      <c r="D1063" s="2">
        <v>4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8259</v>
      </c>
      <c r="C1064" s="2">
        <v>0</v>
      </c>
      <c r="D1064" s="2">
        <v>4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8260</v>
      </c>
      <c r="C1065" s="2">
        <v>0</v>
      </c>
      <c r="D1065" s="2">
        <v>5</v>
      </c>
      <c r="E1065" s="2">
        <v>8</v>
      </c>
      <c r="F1065" s="2">
        <v>804.92</v>
      </c>
    </row>
    <row r="1066" spans="1:6" x14ac:dyDescent="0.3">
      <c r="A1066" s="2">
        <v>1065</v>
      </c>
      <c r="B1066" s="2" t="s">
        <v>8261</v>
      </c>
      <c r="C1066" s="2">
        <v>0</v>
      </c>
      <c r="D1066" s="2">
        <v>5</v>
      </c>
      <c r="E1066" s="2">
        <v>8</v>
      </c>
      <c r="F1066" s="2">
        <v>804.92</v>
      </c>
    </row>
    <row r="1067" spans="1:6" x14ac:dyDescent="0.3">
      <c r="A1067" s="2">
        <v>1066</v>
      </c>
      <c r="B1067" s="2" t="s">
        <v>8262</v>
      </c>
      <c r="C1067" s="2">
        <v>0</v>
      </c>
      <c r="D1067" s="2">
        <v>5</v>
      </c>
      <c r="E1067" s="2">
        <v>8</v>
      </c>
      <c r="F1067" s="2">
        <v>804.92</v>
      </c>
    </row>
    <row r="1068" spans="1:6" x14ac:dyDescent="0.3">
      <c r="A1068" s="2">
        <v>1067</v>
      </c>
      <c r="B1068" s="2" t="s">
        <v>8263</v>
      </c>
      <c r="C1068" s="2">
        <v>0</v>
      </c>
      <c r="D1068" s="2">
        <v>4</v>
      </c>
      <c r="E1068" s="2">
        <v>8</v>
      </c>
      <c r="F1068" s="2">
        <v>804.92</v>
      </c>
    </row>
    <row r="1069" spans="1:6" x14ac:dyDescent="0.3">
      <c r="A1069" s="2">
        <v>1068</v>
      </c>
      <c r="B1069" s="2" t="s">
        <v>8264</v>
      </c>
      <c r="C1069" s="2">
        <v>0</v>
      </c>
      <c r="D1069" s="2">
        <v>4</v>
      </c>
      <c r="E1069" s="2">
        <v>8</v>
      </c>
      <c r="F1069" s="2">
        <v>804.92</v>
      </c>
    </row>
    <row r="1070" spans="1:6" x14ac:dyDescent="0.3">
      <c r="A1070" s="2">
        <v>1069</v>
      </c>
      <c r="B1070" s="2" t="s">
        <v>8265</v>
      </c>
      <c r="C1070" s="2">
        <v>0</v>
      </c>
      <c r="D1070" s="2">
        <v>3</v>
      </c>
      <c r="E1070" s="2">
        <v>8</v>
      </c>
      <c r="F1070" s="2">
        <v>804.92</v>
      </c>
    </row>
    <row r="1071" spans="1:6" x14ac:dyDescent="0.3">
      <c r="A1071" s="2">
        <v>1070</v>
      </c>
      <c r="B1071" s="2" t="s">
        <v>8266</v>
      </c>
      <c r="C1071" s="2">
        <v>0</v>
      </c>
      <c r="D1071" s="2">
        <v>4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8267</v>
      </c>
      <c r="C1072" s="2">
        <v>0</v>
      </c>
      <c r="D1072" s="2">
        <v>5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8268</v>
      </c>
      <c r="C1073" s="2">
        <v>0</v>
      </c>
      <c r="D1073" s="2">
        <v>4</v>
      </c>
      <c r="E1073" s="2">
        <v>8</v>
      </c>
      <c r="F1073" s="2">
        <v>804.92</v>
      </c>
    </row>
    <row r="1074" spans="1:6" x14ac:dyDescent="0.3">
      <c r="A1074" s="2">
        <v>1073</v>
      </c>
      <c r="B1074" s="2" t="s">
        <v>8269</v>
      </c>
      <c r="C1074" s="2">
        <v>0</v>
      </c>
      <c r="D1074" s="2">
        <v>4</v>
      </c>
      <c r="E1074" s="2">
        <v>8</v>
      </c>
      <c r="F1074" s="2">
        <v>804.92</v>
      </c>
    </row>
    <row r="1075" spans="1:6" x14ac:dyDescent="0.3">
      <c r="A1075" s="2">
        <v>1074</v>
      </c>
      <c r="B1075" s="2" t="s">
        <v>8270</v>
      </c>
      <c r="C1075" s="2">
        <v>0</v>
      </c>
      <c r="D1075" s="2">
        <v>5</v>
      </c>
      <c r="E1075" s="2">
        <v>8</v>
      </c>
      <c r="F1075" s="2">
        <v>804.92</v>
      </c>
    </row>
    <row r="1076" spans="1:6" x14ac:dyDescent="0.3">
      <c r="A1076" s="2">
        <v>1075</v>
      </c>
      <c r="B1076" s="2" t="s">
        <v>8271</v>
      </c>
      <c r="C1076" s="2">
        <v>0</v>
      </c>
      <c r="D1076" s="2">
        <v>4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8272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8273</v>
      </c>
      <c r="C1078" s="2">
        <v>0</v>
      </c>
      <c r="D1078" s="2">
        <v>4</v>
      </c>
      <c r="E1078" s="2">
        <v>8</v>
      </c>
      <c r="F1078" s="2">
        <v>804.92</v>
      </c>
    </row>
    <row r="1079" spans="1:6" x14ac:dyDescent="0.3">
      <c r="A1079" s="2">
        <v>1078</v>
      </c>
      <c r="B1079" s="2" t="s">
        <v>8274</v>
      </c>
      <c r="C1079" s="2">
        <v>0</v>
      </c>
      <c r="D1079" s="2">
        <v>5</v>
      </c>
      <c r="E1079" s="2">
        <v>8</v>
      </c>
      <c r="F1079" s="2">
        <v>804.92</v>
      </c>
    </row>
    <row r="1080" spans="1:6" x14ac:dyDescent="0.3">
      <c r="A1080" s="2">
        <v>1079</v>
      </c>
      <c r="B1080" s="2" t="s">
        <v>8275</v>
      </c>
      <c r="C1080" s="2">
        <v>0</v>
      </c>
      <c r="D1080" s="2">
        <v>5</v>
      </c>
      <c r="E1080" s="2">
        <v>8</v>
      </c>
      <c r="F1080" s="2">
        <v>804.92</v>
      </c>
    </row>
    <row r="1081" spans="1:6" x14ac:dyDescent="0.3">
      <c r="A1081" s="2">
        <v>1080</v>
      </c>
      <c r="B1081" s="2" t="s">
        <v>8276</v>
      </c>
      <c r="C1081" s="2">
        <v>0</v>
      </c>
      <c r="D1081" s="2">
        <v>5</v>
      </c>
      <c r="E1081" s="2">
        <v>8</v>
      </c>
      <c r="F1081" s="2">
        <v>804.92</v>
      </c>
    </row>
    <row r="1082" spans="1:6" x14ac:dyDescent="0.3">
      <c r="A1082" s="2">
        <v>1081</v>
      </c>
      <c r="B1082" s="2" t="s">
        <v>8277</v>
      </c>
      <c r="C1082" s="2">
        <v>0</v>
      </c>
      <c r="D1082" s="2">
        <v>5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8278</v>
      </c>
      <c r="C1083" s="2">
        <v>0</v>
      </c>
      <c r="D1083" s="2">
        <v>5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8279</v>
      </c>
      <c r="C1084" s="2">
        <v>0</v>
      </c>
      <c r="D1084" s="2">
        <v>4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8280</v>
      </c>
      <c r="C1085" s="2">
        <v>0</v>
      </c>
      <c r="D1085" s="2">
        <v>5</v>
      </c>
      <c r="E1085" s="2">
        <v>8</v>
      </c>
      <c r="F1085" s="2">
        <v>804.92</v>
      </c>
    </row>
    <row r="1086" spans="1:6" x14ac:dyDescent="0.3">
      <c r="A1086" s="2">
        <v>1085</v>
      </c>
      <c r="B1086" s="2" t="s">
        <v>8281</v>
      </c>
      <c r="C1086" s="2">
        <v>0</v>
      </c>
      <c r="D1086" s="2">
        <v>5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8282</v>
      </c>
      <c r="C1087" s="2">
        <v>0</v>
      </c>
      <c r="D1087" s="2">
        <v>5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8283</v>
      </c>
      <c r="C1088" s="2">
        <v>0</v>
      </c>
      <c r="D1088" s="2">
        <v>5</v>
      </c>
      <c r="E1088" s="2">
        <v>8</v>
      </c>
      <c r="F1088" s="2">
        <v>804.92</v>
      </c>
    </row>
    <row r="1089" spans="1:6" x14ac:dyDescent="0.3">
      <c r="A1089" s="2">
        <v>1088</v>
      </c>
      <c r="B1089" s="2" t="s">
        <v>8284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8285</v>
      </c>
      <c r="C1090" s="2">
        <v>0</v>
      </c>
      <c r="D1090" s="2">
        <v>5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8286</v>
      </c>
      <c r="C1091" s="2">
        <v>0</v>
      </c>
      <c r="D1091" s="2">
        <v>5</v>
      </c>
      <c r="E1091" s="2">
        <v>8</v>
      </c>
      <c r="F1091" s="2">
        <v>804.92</v>
      </c>
    </row>
    <row r="1092" spans="1:6" x14ac:dyDescent="0.3">
      <c r="A1092" s="2">
        <v>1091</v>
      </c>
      <c r="B1092" s="2" t="s">
        <v>8287</v>
      </c>
      <c r="C1092" s="2">
        <v>0</v>
      </c>
      <c r="D1092" s="2">
        <v>4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8288</v>
      </c>
      <c r="C1093" s="2">
        <v>0</v>
      </c>
      <c r="D1093" s="2">
        <v>5</v>
      </c>
      <c r="E1093" s="2">
        <v>8</v>
      </c>
      <c r="F1093" s="2">
        <v>804.92</v>
      </c>
    </row>
    <row r="1094" spans="1:6" x14ac:dyDescent="0.3">
      <c r="A1094" s="2">
        <v>1093</v>
      </c>
      <c r="B1094" s="2" t="s">
        <v>8289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8290</v>
      </c>
      <c r="C1095" s="2">
        <v>0</v>
      </c>
      <c r="D1095" s="2">
        <v>4</v>
      </c>
      <c r="E1095" s="2">
        <v>8</v>
      </c>
      <c r="F1095" s="2">
        <v>804.92</v>
      </c>
    </row>
    <row r="1096" spans="1:6" x14ac:dyDescent="0.3">
      <c r="A1096" s="2">
        <v>1095</v>
      </c>
      <c r="B1096" s="2" t="s">
        <v>8291</v>
      </c>
      <c r="C1096" s="2">
        <v>0</v>
      </c>
      <c r="D1096" s="2">
        <v>5</v>
      </c>
      <c r="E1096" s="2">
        <v>8</v>
      </c>
      <c r="F1096" s="2">
        <v>804.92</v>
      </c>
    </row>
    <row r="1097" spans="1:6" x14ac:dyDescent="0.3">
      <c r="A1097" s="2">
        <v>1096</v>
      </c>
      <c r="B1097" s="2" t="s">
        <v>8292</v>
      </c>
      <c r="C1097" s="2">
        <v>0</v>
      </c>
      <c r="D1097" s="2">
        <v>5</v>
      </c>
      <c r="E1097" s="2">
        <v>8</v>
      </c>
      <c r="F1097" s="2">
        <v>804.92</v>
      </c>
    </row>
    <row r="1098" spans="1:6" x14ac:dyDescent="0.3">
      <c r="A1098" s="2">
        <v>1097</v>
      </c>
      <c r="B1098" s="2" t="s">
        <v>8293</v>
      </c>
      <c r="C1098" s="2">
        <v>0</v>
      </c>
      <c r="D1098" s="2">
        <v>5</v>
      </c>
      <c r="E1098" s="2">
        <v>8</v>
      </c>
      <c r="F1098" s="2">
        <v>804.92</v>
      </c>
    </row>
    <row r="1099" spans="1:6" x14ac:dyDescent="0.3">
      <c r="A1099" s="2">
        <v>1098</v>
      </c>
      <c r="B1099" s="2" t="s">
        <v>8294</v>
      </c>
      <c r="C1099" s="2">
        <v>0</v>
      </c>
      <c r="D1099" s="2">
        <v>5</v>
      </c>
      <c r="E1099" s="2">
        <v>8</v>
      </c>
      <c r="F1099" s="2">
        <v>804.92</v>
      </c>
    </row>
    <row r="1100" spans="1:6" x14ac:dyDescent="0.3">
      <c r="A1100" s="2">
        <v>1099</v>
      </c>
      <c r="B1100" s="2" t="s">
        <v>8295</v>
      </c>
      <c r="C1100" s="2">
        <v>0</v>
      </c>
      <c r="D1100" s="2">
        <v>3</v>
      </c>
      <c r="E1100" s="2">
        <v>8</v>
      </c>
      <c r="F1100" s="2">
        <v>804.92</v>
      </c>
    </row>
    <row r="1101" spans="1:6" x14ac:dyDescent="0.3">
      <c r="A1101" s="2">
        <v>1100</v>
      </c>
      <c r="B1101" s="2" t="s">
        <v>8296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8297</v>
      </c>
      <c r="C1102" s="2">
        <v>0</v>
      </c>
      <c r="D1102" s="2">
        <v>4</v>
      </c>
      <c r="E1102" s="2">
        <v>8</v>
      </c>
      <c r="F1102" s="2">
        <v>804.92</v>
      </c>
    </row>
    <row r="1103" spans="1:6" x14ac:dyDescent="0.3">
      <c r="A1103" s="2">
        <v>1102</v>
      </c>
      <c r="B1103" s="2" t="s">
        <v>8298</v>
      </c>
      <c r="C1103" s="2">
        <v>0</v>
      </c>
      <c r="D1103" s="2">
        <v>5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8299</v>
      </c>
      <c r="C1104" s="2">
        <v>0</v>
      </c>
      <c r="D1104" s="2">
        <v>4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8300</v>
      </c>
      <c r="C1105" s="2">
        <v>0</v>
      </c>
      <c r="D1105" s="2">
        <v>5</v>
      </c>
      <c r="E1105" s="2">
        <v>8</v>
      </c>
      <c r="F1105" s="2">
        <v>804.92</v>
      </c>
    </row>
    <row r="1106" spans="1:6" x14ac:dyDescent="0.3">
      <c r="A1106" s="2">
        <v>1105</v>
      </c>
      <c r="B1106" s="2" t="s">
        <v>8301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8302</v>
      </c>
      <c r="C1107" s="2">
        <v>0</v>
      </c>
      <c r="D1107" s="2">
        <v>5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8303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8304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8305</v>
      </c>
      <c r="C1110" s="2">
        <v>0</v>
      </c>
      <c r="D1110" s="2">
        <v>3</v>
      </c>
      <c r="E1110" s="2">
        <v>8</v>
      </c>
      <c r="F1110" s="2">
        <v>804.92</v>
      </c>
    </row>
    <row r="1111" spans="1:6" x14ac:dyDescent="0.3">
      <c r="A1111" s="2">
        <v>1110</v>
      </c>
      <c r="B1111" s="2" t="s">
        <v>8306</v>
      </c>
      <c r="C1111" s="2">
        <v>0</v>
      </c>
      <c r="D1111" s="2">
        <v>3</v>
      </c>
      <c r="E1111" s="2">
        <v>8</v>
      </c>
      <c r="F1111" s="2">
        <v>804.92</v>
      </c>
    </row>
    <row r="1112" spans="1:6" x14ac:dyDescent="0.3">
      <c r="A1112" s="2">
        <v>1111</v>
      </c>
      <c r="B1112" s="2" t="s">
        <v>8307</v>
      </c>
      <c r="C1112" s="2">
        <v>0</v>
      </c>
      <c r="D1112" s="2">
        <v>5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8308</v>
      </c>
      <c r="C1113" s="2">
        <v>0</v>
      </c>
      <c r="D1113" s="2">
        <v>5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8309</v>
      </c>
      <c r="C1114" s="2">
        <v>0</v>
      </c>
      <c r="D1114" s="2">
        <v>4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8310</v>
      </c>
      <c r="C1115" s="2">
        <v>0</v>
      </c>
      <c r="D1115" s="2">
        <v>4</v>
      </c>
      <c r="E1115" s="2">
        <v>8</v>
      </c>
      <c r="F1115" s="2">
        <v>804.92</v>
      </c>
    </row>
    <row r="1116" spans="1:6" x14ac:dyDescent="0.3">
      <c r="A1116" s="2">
        <v>1115</v>
      </c>
      <c r="B1116" s="2" t="s">
        <v>8311</v>
      </c>
      <c r="C1116" s="2">
        <v>0</v>
      </c>
      <c r="D1116" s="2">
        <v>3</v>
      </c>
      <c r="E1116" s="2">
        <v>8</v>
      </c>
      <c r="F1116" s="2">
        <v>804.92</v>
      </c>
    </row>
    <row r="1117" spans="1:6" x14ac:dyDescent="0.3">
      <c r="A1117" s="2">
        <v>1116</v>
      </c>
      <c r="B1117" s="2" t="s">
        <v>8312</v>
      </c>
      <c r="C1117" s="2">
        <v>0</v>
      </c>
      <c r="D1117" s="2">
        <v>4</v>
      </c>
      <c r="E1117" s="2">
        <v>8</v>
      </c>
      <c r="F1117" s="2">
        <v>804.92</v>
      </c>
    </row>
    <row r="1118" spans="1:6" x14ac:dyDescent="0.3">
      <c r="A1118" s="2">
        <v>1117</v>
      </c>
      <c r="B1118" s="2" t="s">
        <v>8313</v>
      </c>
      <c r="C1118" s="2">
        <v>0</v>
      </c>
      <c r="D1118" s="2">
        <v>4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8314</v>
      </c>
      <c r="C1119" s="2">
        <v>0</v>
      </c>
      <c r="D1119" s="2">
        <v>4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8315</v>
      </c>
      <c r="C1120" s="2">
        <v>0</v>
      </c>
      <c r="D1120" s="2">
        <v>4</v>
      </c>
      <c r="E1120" s="2">
        <v>8</v>
      </c>
      <c r="F1120" s="2">
        <v>804.92</v>
      </c>
    </row>
    <row r="1121" spans="1:6" x14ac:dyDescent="0.3">
      <c r="A1121" s="2">
        <v>1120</v>
      </c>
      <c r="B1121" s="2" t="s">
        <v>8316</v>
      </c>
      <c r="C1121" s="2">
        <v>0</v>
      </c>
      <c r="D1121" s="2">
        <v>3</v>
      </c>
      <c r="E1121" s="2">
        <v>8</v>
      </c>
      <c r="F1121" s="2">
        <v>804.92</v>
      </c>
    </row>
    <row r="1122" spans="1:6" x14ac:dyDescent="0.3">
      <c r="A1122" s="2">
        <v>1121</v>
      </c>
      <c r="B1122" s="2" t="s">
        <v>8317</v>
      </c>
      <c r="C1122" s="2">
        <v>0</v>
      </c>
      <c r="D1122" s="2">
        <v>3</v>
      </c>
      <c r="E1122" s="2">
        <v>8</v>
      </c>
      <c r="F1122" s="2">
        <v>804.92</v>
      </c>
    </row>
    <row r="1123" spans="1:6" x14ac:dyDescent="0.3">
      <c r="A1123" s="2">
        <v>1122</v>
      </c>
      <c r="B1123" s="2" t="s">
        <v>8318</v>
      </c>
      <c r="C1123" s="2">
        <v>0</v>
      </c>
      <c r="D1123" s="2">
        <v>5</v>
      </c>
      <c r="E1123" s="2">
        <v>8</v>
      </c>
      <c r="F1123" s="2">
        <v>804.92</v>
      </c>
    </row>
    <row r="1124" spans="1:6" x14ac:dyDescent="0.3">
      <c r="A1124" s="2">
        <v>1123</v>
      </c>
      <c r="B1124" s="2" t="s">
        <v>8319</v>
      </c>
      <c r="C1124" s="2">
        <v>0</v>
      </c>
      <c r="D1124" s="2">
        <v>3</v>
      </c>
      <c r="E1124" s="2">
        <v>8</v>
      </c>
      <c r="F1124" s="2">
        <v>804.92</v>
      </c>
    </row>
    <row r="1125" spans="1:6" x14ac:dyDescent="0.3">
      <c r="A1125" s="2">
        <v>1124</v>
      </c>
      <c r="B1125" s="2" t="s">
        <v>8320</v>
      </c>
      <c r="C1125" s="2">
        <v>0</v>
      </c>
      <c r="D1125" s="2">
        <v>3</v>
      </c>
      <c r="E1125" s="2">
        <v>8</v>
      </c>
      <c r="F1125" s="2">
        <v>804.92</v>
      </c>
    </row>
    <row r="1126" spans="1:6" x14ac:dyDescent="0.3">
      <c r="A1126" s="2">
        <v>1125</v>
      </c>
      <c r="B1126" s="2" t="s">
        <v>8321</v>
      </c>
      <c r="C1126" s="2">
        <v>0</v>
      </c>
      <c r="D1126" s="2">
        <v>3</v>
      </c>
      <c r="E1126" s="2">
        <v>8</v>
      </c>
      <c r="F1126" s="2">
        <v>804.92</v>
      </c>
    </row>
    <row r="1127" spans="1:6" x14ac:dyDescent="0.3">
      <c r="A1127" s="2">
        <v>1126</v>
      </c>
      <c r="B1127" s="2" t="s">
        <v>8322</v>
      </c>
      <c r="C1127" s="2">
        <v>0</v>
      </c>
      <c r="D1127" s="2">
        <v>3</v>
      </c>
      <c r="E1127" s="2">
        <v>8</v>
      </c>
      <c r="F1127" s="2">
        <v>804.92</v>
      </c>
    </row>
    <row r="1128" spans="1:6" x14ac:dyDescent="0.3">
      <c r="A1128" s="2">
        <v>1127</v>
      </c>
      <c r="B1128" s="2" t="s">
        <v>8323</v>
      </c>
      <c r="C1128" s="2">
        <v>0</v>
      </c>
      <c r="D1128" s="2">
        <v>3</v>
      </c>
      <c r="E1128" s="2">
        <v>8</v>
      </c>
      <c r="F1128" s="2">
        <v>804.92</v>
      </c>
    </row>
    <row r="1129" spans="1:6" x14ac:dyDescent="0.3">
      <c r="A1129" s="2">
        <v>1128</v>
      </c>
      <c r="B1129" s="2" t="s">
        <v>8324</v>
      </c>
      <c r="C1129" s="2">
        <v>0</v>
      </c>
      <c r="D1129" s="2">
        <v>3</v>
      </c>
      <c r="E1129" s="2">
        <v>8</v>
      </c>
      <c r="F1129" s="2">
        <v>804.92</v>
      </c>
    </row>
    <row r="1130" spans="1:6" x14ac:dyDescent="0.3">
      <c r="A1130" s="2">
        <v>1129</v>
      </c>
      <c r="B1130" s="2" t="s">
        <v>8325</v>
      </c>
      <c r="C1130" s="2">
        <v>0</v>
      </c>
      <c r="D1130" s="2">
        <v>4</v>
      </c>
      <c r="E1130" s="2">
        <v>8</v>
      </c>
      <c r="F1130" s="2">
        <v>804.92</v>
      </c>
    </row>
    <row r="1131" spans="1:6" x14ac:dyDescent="0.3">
      <c r="A1131" s="2">
        <v>1130</v>
      </c>
      <c r="B1131" s="2" t="s">
        <v>8326</v>
      </c>
      <c r="C1131" s="2">
        <v>0</v>
      </c>
      <c r="D1131" s="2">
        <v>4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8327</v>
      </c>
      <c r="C1132" s="2">
        <v>0</v>
      </c>
      <c r="D1132" s="2">
        <v>4</v>
      </c>
      <c r="E1132" s="2">
        <v>8</v>
      </c>
      <c r="F1132" s="2">
        <v>804.92</v>
      </c>
    </row>
    <row r="1133" spans="1:6" x14ac:dyDescent="0.3">
      <c r="A1133" s="2">
        <v>1132</v>
      </c>
      <c r="B1133" s="2" t="s">
        <v>8328</v>
      </c>
      <c r="C1133" s="2">
        <v>0</v>
      </c>
      <c r="D1133" s="2">
        <v>5</v>
      </c>
      <c r="E1133" s="2">
        <v>8</v>
      </c>
      <c r="F1133" s="2">
        <v>804.92</v>
      </c>
    </row>
    <row r="1134" spans="1:6" x14ac:dyDescent="0.3">
      <c r="A1134" s="2">
        <v>1133</v>
      </c>
      <c r="B1134" s="2" t="s">
        <v>8329</v>
      </c>
      <c r="C1134" s="2">
        <v>0</v>
      </c>
      <c r="D1134" s="2">
        <v>5</v>
      </c>
      <c r="E1134" s="2">
        <v>8</v>
      </c>
      <c r="F1134" s="2">
        <v>804.92</v>
      </c>
    </row>
    <row r="1135" spans="1:6" x14ac:dyDescent="0.3">
      <c r="A1135" s="2">
        <v>1134</v>
      </c>
      <c r="B1135" s="2" t="s">
        <v>8330</v>
      </c>
      <c r="C1135" s="2">
        <v>0</v>
      </c>
      <c r="D1135" s="2">
        <v>5</v>
      </c>
      <c r="E1135" s="2">
        <v>8</v>
      </c>
      <c r="F1135" s="2">
        <v>804.92</v>
      </c>
    </row>
    <row r="1136" spans="1:6" x14ac:dyDescent="0.3">
      <c r="A1136" s="2">
        <v>1135</v>
      </c>
      <c r="B1136" s="2" t="s">
        <v>8331</v>
      </c>
      <c r="C1136" s="2">
        <v>0</v>
      </c>
      <c r="D1136" s="2">
        <v>3</v>
      </c>
      <c r="E1136" s="2">
        <v>8</v>
      </c>
      <c r="F1136" s="2">
        <v>804.92</v>
      </c>
    </row>
    <row r="1137" spans="1:6" x14ac:dyDescent="0.3">
      <c r="A1137" s="2">
        <v>1136</v>
      </c>
      <c r="B1137" s="2" t="s">
        <v>8332</v>
      </c>
      <c r="C1137" s="2">
        <v>0</v>
      </c>
      <c r="D1137" s="2">
        <v>4</v>
      </c>
      <c r="E1137" s="2">
        <v>8</v>
      </c>
      <c r="F1137" s="2">
        <v>804.92</v>
      </c>
    </row>
    <row r="1138" spans="1:6" x14ac:dyDescent="0.3">
      <c r="A1138" s="2">
        <v>1137</v>
      </c>
      <c r="B1138" s="2" t="s">
        <v>8333</v>
      </c>
      <c r="C1138" s="2">
        <v>0</v>
      </c>
      <c r="D1138" s="2">
        <v>5</v>
      </c>
      <c r="E1138" s="2">
        <v>8</v>
      </c>
      <c r="F1138" s="2">
        <v>804.92</v>
      </c>
    </row>
    <row r="1139" spans="1:6" x14ac:dyDescent="0.3">
      <c r="A1139" s="2">
        <v>1138</v>
      </c>
      <c r="B1139" s="2" t="s">
        <v>8334</v>
      </c>
      <c r="C1139" s="2">
        <v>0</v>
      </c>
      <c r="D1139" s="2">
        <v>4</v>
      </c>
      <c r="E1139" s="2">
        <v>8</v>
      </c>
      <c r="F1139" s="2">
        <v>804.92</v>
      </c>
    </row>
    <row r="1140" spans="1:6" x14ac:dyDescent="0.3">
      <c r="A1140" s="2">
        <v>1139</v>
      </c>
      <c r="B1140" s="2" t="s">
        <v>8335</v>
      </c>
      <c r="C1140" s="2">
        <v>0</v>
      </c>
      <c r="D1140" s="2">
        <v>5</v>
      </c>
      <c r="E1140" s="2">
        <v>8</v>
      </c>
      <c r="F1140" s="2">
        <v>804.92</v>
      </c>
    </row>
    <row r="1141" spans="1:6" x14ac:dyDescent="0.3">
      <c r="A1141" s="2">
        <v>1140</v>
      </c>
      <c r="B1141" s="2" t="s">
        <v>8336</v>
      </c>
      <c r="C1141" s="2">
        <v>0</v>
      </c>
      <c r="D1141" s="2">
        <v>4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8337</v>
      </c>
      <c r="C1142" s="2">
        <v>0</v>
      </c>
      <c r="D1142" s="2">
        <v>5</v>
      </c>
      <c r="E1142" s="2">
        <v>8</v>
      </c>
      <c r="F1142" s="2">
        <v>804.92</v>
      </c>
    </row>
    <row r="1143" spans="1:6" x14ac:dyDescent="0.3">
      <c r="A1143" s="2">
        <v>1142</v>
      </c>
      <c r="B1143" s="2" t="s">
        <v>8338</v>
      </c>
      <c r="C1143" s="2">
        <v>0</v>
      </c>
      <c r="D1143" s="2">
        <v>5</v>
      </c>
      <c r="E1143" s="2">
        <v>8</v>
      </c>
      <c r="F1143" s="2">
        <v>804.92</v>
      </c>
    </row>
    <row r="1144" spans="1:6" x14ac:dyDescent="0.3">
      <c r="A1144" s="2">
        <v>1143</v>
      </c>
      <c r="B1144" s="2" t="s">
        <v>8339</v>
      </c>
      <c r="C1144" s="2">
        <v>0</v>
      </c>
      <c r="D1144" s="2">
        <v>5</v>
      </c>
      <c r="E1144" s="2">
        <v>8</v>
      </c>
      <c r="F1144" s="2">
        <v>804.92</v>
      </c>
    </row>
    <row r="1145" spans="1:6" x14ac:dyDescent="0.3">
      <c r="A1145" s="2">
        <v>1144</v>
      </c>
      <c r="B1145" s="2" t="s">
        <v>8340</v>
      </c>
      <c r="C1145" s="2">
        <v>0</v>
      </c>
      <c r="D1145" s="2">
        <v>5</v>
      </c>
      <c r="E1145" s="2">
        <v>8</v>
      </c>
      <c r="F1145" s="2">
        <v>804.92</v>
      </c>
    </row>
    <row r="1146" spans="1:6" x14ac:dyDescent="0.3">
      <c r="A1146" s="2">
        <v>1145</v>
      </c>
      <c r="B1146" s="2" t="s">
        <v>8341</v>
      </c>
      <c r="C1146" s="2">
        <v>0</v>
      </c>
      <c r="D1146" s="2">
        <v>3</v>
      </c>
      <c r="E1146" s="2">
        <v>8</v>
      </c>
      <c r="F1146" s="2">
        <v>804.92</v>
      </c>
    </row>
    <row r="1147" spans="1:6" x14ac:dyDescent="0.3">
      <c r="A1147" s="2">
        <v>1146</v>
      </c>
      <c r="B1147" s="2" t="s">
        <v>8342</v>
      </c>
      <c r="C1147" s="2">
        <v>0</v>
      </c>
      <c r="D1147" s="2">
        <v>3</v>
      </c>
      <c r="E1147" s="2">
        <v>8</v>
      </c>
      <c r="F1147" s="2">
        <v>804.92</v>
      </c>
    </row>
    <row r="1148" spans="1:6" x14ac:dyDescent="0.3">
      <c r="A1148" s="2">
        <v>1147</v>
      </c>
      <c r="B1148" s="2" t="s">
        <v>8343</v>
      </c>
      <c r="C1148" s="2">
        <v>0</v>
      </c>
      <c r="D1148" s="2">
        <v>4</v>
      </c>
      <c r="E1148" s="2">
        <v>8</v>
      </c>
      <c r="F1148" s="2">
        <v>804.92</v>
      </c>
    </row>
    <row r="1149" spans="1:6" x14ac:dyDescent="0.3">
      <c r="A1149" s="2">
        <v>1148</v>
      </c>
      <c r="B1149" s="2" t="s">
        <v>8344</v>
      </c>
      <c r="C1149" s="2">
        <v>0</v>
      </c>
      <c r="D1149" s="2">
        <v>5</v>
      </c>
      <c r="E1149" s="2">
        <v>8</v>
      </c>
      <c r="F1149" s="2">
        <v>804.92</v>
      </c>
    </row>
    <row r="1150" spans="1:6" x14ac:dyDescent="0.3">
      <c r="A1150" s="2">
        <v>1149</v>
      </c>
      <c r="B1150" s="2" t="s">
        <v>8345</v>
      </c>
      <c r="C1150" s="2">
        <v>0</v>
      </c>
      <c r="D1150" s="2">
        <v>5</v>
      </c>
      <c r="E1150" s="2">
        <v>8</v>
      </c>
      <c r="F1150" s="2">
        <v>804.92</v>
      </c>
    </row>
    <row r="1151" spans="1:6" x14ac:dyDescent="0.3">
      <c r="A1151" s="2">
        <v>1150</v>
      </c>
      <c r="B1151" s="2" t="s">
        <v>8346</v>
      </c>
      <c r="C1151" s="2">
        <v>0</v>
      </c>
      <c r="D1151" s="2">
        <v>5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8347</v>
      </c>
      <c r="C1152" s="2">
        <v>0</v>
      </c>
      <c r="D1152" s="2">
        <v>3</v>
      </c>
      <c r="E1152" s="2">
        <v>8</v>
      </c>
      <c r="F1152" s="2">
        <v>804.92</v>
      </c>
    </row>
    <row r="1153" spans="1:6" x14ac:dyDescent="0.3">
      <c r="A1153" s="2">
        <v>1152</v>
      </c>
      <c r="B1153" s="2" t="s">
        <v>8348</v>
      </c>
      <c r="C1153" s="2">
        <v>0</v>
      </c>
      <c r="D1153" s="2">
        <v>3</v>
      </c>
      <c r="E1153" s="2">
        <v>8</v>
      </c>
      <c r="F1153" s="2">
        <v>804.92</v>
      </c>
    </row>
    <row r="1154" spans="1:6" x14ac:dyDescent="0.3">
      <c r="A1154" s="2">
        <v>1153</v>
      </c>
      <c r="B1154" s="2" t="s">
        <v>8349</v>
      </c>
      <c r="C1154" s="2">
        <v>0</v>
      </c>
      <c r="D1154" s="2">
        <v>4</v>
      </c>
      <c r="E1154" s="2">
        <v>8</v>
      </c>
      <c r="F1154" s="2">
        <v>804.92</v>
      </c>
    </row>
    <row r="1155" spans="1:6" x14ac:dyDescent="0.3">
      <c r="A1155" s="2">
        <v>1154</v>
      </c>
      <c r="B1155" s="2" t="s">
        <v>8350</v>
      </c>
      <c r="C1155" s="2">
        <v>0</v>
      </c>
      <c r="D1155" s="2">
        <v>5</v>
      </c>
      <c r="E1155" s="2">
        <v>8</v>
      </c>
      <c r="F1155" s="2">
        <v>804.92</v>
      </c>
    </row>
    <row r="1156" spans="1:6" x14ac:dyDescent="0.3">
      <c r="A1156" s="2">
        <v>1155</v>
      </c>
      <c r="B1156" s="2" t="s">
        <v>8351</v>
      </c>
      <c r="C1156" s="2">
        <v>0</v>
      </c>
      <c r="D1156" s="2">
        <v>4</v>
      </c>
      <c r="E1156" s="2">
        <v>8</v>
      </c>
      <c r="F1156" s="2">
        <v>804.92</v>
      </c>
    </row>
    <row r="1157" spans="1:6" x14ac:dyDescent="0.3">
      <c r="A1157" s="2">
        <v>1156</v>
      </c>
      <c r="B1157" s="2" t="s">
        <v>8352</v>
      </c>
      <c r="C1157" s="2">
        <v>0</v>
      </c>
      <c r="D1157" s="2">
        <v>5</v>
      </c>
      <c r="E1157" s="2">
        <v>8</v>
      </c>
      <c r="F1157" s="2">
        <v>804.92</v>
      </c>
    </row>
    <row r="1158" spans="1:6" x14ac:dyDescent="0.3">
      <c r="A1158" s="2">
        <v>1157</v>
      </c>
      <c r="B1158" s="2" t="s">
        <v>8353</v>
      </c>
      <c r="C1158" s="2">
        <v>0</v>
      </c>
      <c r="D1158" s="2">
        <v>3</v>
      </c>
      <c r="E1158" s="2">
        <v>8</v>
      </c>
      <c r="F1158" s="2">
        <v>804.92</v>
      </c>
    </row>
    <row r="1159" spans="1:6" x14ac:dyDescent="0.3">
      <c r="A1159" s="2">
        <v>1158</v>
      </c>
      <c r="B1159" s="2" t="s">
        <v>8354</v>
      </c>
      <c r="C1159" s="2">
        <v>0</v>
      </c>
      <c r="D1159" s="2">
        <v>5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8355</v>
      </c>
      <c r="C1160" s="2">
        <v>0</v>
      </c>
      <c r="D1160" s="2">
        <v>5</v>
      </c>
      <c r="E1160" s="2">
        <v>8</v>
      </c>
      <c r="F1160" s="2">
        <v>804.92</v>
      </c>
    </row>
    <row r="1161" spans="1:6" x14ac:dyDescent="0.3">
      <c r="A1161" s="2">
        <v>1160</v>
      </c>
      <c r="B1161" s="2" t="s">
        <v>8356</v>
      </c>
      <c r="C1161" s="2">
        <v>0</v>
      </c>
      <c r="D1161" s="2">
        <v>5</v>
      </c>
      <c r="E1161" s="2">
        <v>8</v>
      </c>
      <c r="F1161" s="2">
        <v>804.92</v>
      </c>
    </row>
    <row r="1162" spans="1:6" x14ac:dyDescent="0.3">
      <c r="A1162" s="2">
        <v>1161</v>
      </c>
      <c r="B1162" s="2" t="s">
        <v>8357</v>
      </c>
      <c r="C1162" s="2">
        <v>0</v>
      </c>
      <c r="D1162" s="2">
        <v>5</v>
      </c>
      <c r="E1162" s="2">
        <v>8</v>
      </c>
      <c r="F1162" s="2">
        <v>804.92</v>
      </c>
    </row>
    <row r="1163" spans="1:6" x14ac:dyDescent="0.3">
      <c r="A1163" s="2">
        <v>1162</v>
      </c>
      <c r="B1163" s="2" t="s">
        <v>8358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8359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8360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8361</v>
      </c>
      <c r="C1166" s="2">
        <v>0</v>
      </c>
      <c r="D1166" s="2">
        <v>5</v>
      </c>
      <c r="E1166" s="2">
        <v>8</v>
      </c>
      <c r="F1166" s="2">
        <v>804.92</v>
      </c>
    </row>
    <row r="1167" spans="1:6" x14ac:dyDescent="0.3">
      <c r="A1167" s="2">
        <v>1166</v>
      </c>
      <c r="B1167" s="2" t="s">
        <v>8362</v>
      </c>
      <c r="C1167" s="2">
        <v>0</v>
      </c>
      <c r="D1167" s="2">
        <v>5</v>
      </c>
      <c r="E1167" s="2">
        <v>8</v>
      </c>
      <c r="F1167" s="2">
        <v>804.92</v>
      </c>
    </row>
    <row r="1168" spans="1:6" x14ac:dyDescent="0.3">
      <c r="A1168" s="2">
        <v>1167</v>
      </c>
      <c r="B1168" s="2" t="s">
        <v>8363</v>
      </c>
      <c r="C1168" s="2">
        <v>0</v>
      </c>
      <c r="D1168" s="2">
        <v>4</v>
      </c>
      <c r="E1168" s="2">
        <v>8</v>
      </c>
      <c r="F1168" s="2">
        <v>804.92</v>
      </c>
    </row>
    <row r="1169" spans="1:6" x14ac:dyDescent="0.3">
      <c r="A1169" s="2">
        <v>1168</v>
      </c>
      <c r="B1169" s="2" t="s">
        <v>8364</v>
      </c>
      <c r="C1169" s="2">
        <v>0</v>
      </c>
      <c r="D1169" s="2">
        <v>4</v>
      </c>
      <c r="E1169" s="2">
        <v>8</v>
      </c>
      <c r="F1169" s="2">
        <v>804.92</v>
      </c>
    </row>
    <row r="1170" spans="1:6" x14ac:dyDescent="0.3">
      <c r="A1170" s="2">
        <v>1169</v>
      </c>
      <c r="B1170" s="2" t="s">
        <v>8365</v>
      </c>
      <c r="C1170" s="2">
        <v>0</v>
      </c>
      <c r="D1170" s="2">
        <v>5</v>
      </c>
      <c r="E1170" s="2">
        <v>8</v>
      </c>
      <c r="F1170" s="2">
        <v>804.92</v>
      </c>
    </row>
    <row r="1171" spans="1:6" x14ac:dyDescent="0.3">
      <c r="A1171" s="2">
        <v>1170</v>
      </c>
      <c r="B1171" s="2" t="s">
        <v>8366</v>
      </c>
      <c r="C1171" s="2">
        <v>0</v>
      </c>
      <c r="D1171" s="2">
        <v>5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8367</v>
      </c>
      <c r="C1172" s="2">
        <v>0</v>
      </c>
      <c r="D1172" s="2">
        <v>5</v>
      </c>
      <c r="E1172" s="2">
        <v>8</v>
      </c>
      <c r="F1172" s="2">
        <v>804.92</v>
      </c>
    </row>
    <row r="1173" spans="1:6" x14ac:dyDescent="0.3">
      <c r="A1173" s="2">
        <v>1172</v>
      </c>
      <c r="B1173" s="2" t="s">
        <v>8368</v>
      </c>
      <c r="C1173" s="2">
        <v>0</v>
      </c>
      <c r="D1173" s="2">
        <v>5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8369</v>
      </c>
      <c r="C1174" s="2">
        <v>0</v>
      </c>
      <c r="D1174" s="2">
        <v>3</v>
      </c>
      <c r="E1174" s="2">
        <v>8</v>
      </c>
      <c r="F1174" s="2">
        <v>804.92</v>
      </c>
    </row>
    <row r="1175" spans="1:6" x14ac:dyDescent="0.3">
      <c r="A1175" s="2">
        <v>1174</v>
      </c>
      <c r="B1175" s="2" t="s">
        <v>8370</v>
      </c>
      <c r="C1175" s="2">
        <v>0</v>
      </c>
      <c r="D1175" s="2">
        <v>4</v>
      </c>
      <c r="E1175" s="2">
        <v>8</v>
      </c>
      <c r="F1175" s="2">
        <v>804.92</v>
      </c>
    </row>
    <row r="1176" spans="1:6" x14ac:dyDescent="0.3">
      <c r="A1176" s="2">
        <v>1175</v>
      </c>
      <c r="B1176" s="2" t="s">
        <v>8371</v>
      </c>
      <c r="C1176" s="2">
        <v>0</v>
      </c>
      <c r="D1176" s="2">
        <v>5</v>
      </c>
      <c r="E1176" s="2">
        <v>8</v>
      </c>
      <c r="F1176" s="2">
        <v>804.92</v>
      </c>
    </row>
    <row r="1177" spans="1:6" x14ac:dyDescent="0.3">
      <c r="A1177" s="2">
        <v>1176</v>
      </c>
      <c r="B1177" s="2" t="s">
        <v>8372</v>
      </c>
      <c r="C1177" s="2">
        <v>0</v>
      </c>
      <c r="D1177" s="2">
        <v>4</v>
      </c>
      <c r="E1177" s="2">
        <v>8</v>
      </c>
      <c r="F1177" s="2">
        <v>804.92</v>
      </c>
    </row>
    <row r="1178" spans="1:6" x14ac:dyDescent="0.3">
      <c r="A1178" s="2">
        <v>1177</v>
      </c>
      <c r="B1178" s="2" t="s">
        <v>8373</v>
      </c>
      <c r="C1178" s="2">
        <v>0</v>
      </c>
      <c r="D1178" s="2">
        <v>5</v>
      </c>
      <c r="E1178" s="2">
        <v>8</v>
      </c>
      <c r="F1178" s="2">
        <v>804.92</v>
      </c>
    </row>
    <row r="1179" spans="1:6" x14ac:dyDescent="0.3">
      <c r="A1179" s="2">
        <v>1178</v>
      </c>
      <c r="B1179" s="2" t="s">
        <v>8374</v>
      </c>
      <c r="C1179" s="2">
        <v>0</v>
      </c>
      <c r="D1179" s="2">
        <v>4</v>
      </c>
      <c r="E1179" s="2">
        <v>8</v>
      </c>
      <c r="F1179" s="2">
        <v>804.92</v>
      </c>
    </row>
    <row r="1180" spans="1:6" x14ac:dyDescent="0.3">
      <c r="A1180" s="2">
        <v>1179</v>
      </c>
      <c r="B1180" s="2" t="s">
        <v>8375</v>
      </c>
      <c r="C1180" s="2">
        <v>0</v>
      </c>
      <c r="D1180" s="2">
        <v>5</v>
      </c>
      <c r="E1180" s="2">
        <v>8</v>
      </c>
      <c r="F1180" s="2">
        <v>804.92</v>
      </c>
    </row>
    <row r="1181" spans="1:6" x14ac:dyDescent="0.3">
      <c r="A1181" s="2">
        <v>1180</v>
      </c>
      <c r="B1181" s="2" t="s">
        <v>8376</v>
      </c>
      <c r="C1181" s="2">
        <v>0</v>
      </c>
      <c r="D1181" s="2">
        <v>5</v>
      </c>
      <c r="E1181" s="2">
        <v>8</v>
      </c>
      <c r="F1181" s="2">
        <v>804.92</v>
      </c>
    </row>
    <row r="1182" spans="1:6" x14ac:dyDescent="0.3">
      <c r="A1182" s="2">
        <v>1181</v>
      </c>
      <c r="B1182" s="2" t="s">
        <v>8377</v>
      </c>
      <c r="C1182" s="2">
        <v>0</v>
      </c>
      <c r="D1182" s="2">
        <v>5</v>
      </c>
      <c r="E1182" s="2">
        <v>8</v>
      </c>
      <c r="F1182" s="2">
        <v>804.92</v>
      </c>
    </row>
    <row r="1183" spans="1:6" x14ac:dyDescent="0.3">
      <c r="A1183" s="2">
        <v>1182</v>
      </c>
      <c r="B1183" s="2" t="s">
        <v>8378</v>
      </c>
      <c r="C1183" s="2">
        <v>0</v>
      </c>
      <c r="D1183" s="2">
        <v>5</v>
      </c>
      <c r="E1183" s="2">
        <v>8</v>
      </c>
      <c r="F1183" s="2">
        <v>804.92</v>
      </c>
    </row>
    <row r="1184" spans="1:6" x14ac:dyDescent="0.3">
      <c r="A1184" s="2">
        <v>1183</v>
      </c>
      <c r="B1184" s="2" t="s">
        <v>8379</v>
      </c>
      <c r="C1184" s="2">
        <v>0</v>
      </c>
      <c r="D1184" s="2">
        <v>5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8380</v>
      </c>
      <c r="C1185" s="2">
        <v>0</v>
      </c>
      <c r="D1185" s="2">
        <v>4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8381</v>
      </c>
      <c r="C1186" s="2">
        <v>0</v>
      </c>
      <c r="D1186" s="2">
        <v>4</v>
      </c>
      <c r="E1186" s="2">
        <v>8</v>
      </c>
      <c r="F1186" s="2">
        <v>804.92</v>
      </c>
    </row>
    <row r="1187" spans="1:6" x14ac:dyDescent="0.3">
      <c r="A1187" s="2">
        <v>1186</v>
      </c>
      <c r="B1187" s="2" t="s">
        <v>8382</v>
      </c>
      <c r="C1187" s="2">
        <v>0</v>
      </c>
      <c r="D1187" s="2">
        <v>4</v>
      </c>
      <c r="E1187" s="2">
        <v>8</v>
      </c>
      <c r="F1187" s="2">
        <v>804.92</v>
      </c>
    </row>
    <row r="1188" spans="1:6" x14ac:dyDescent="0.3">
      <c r="A1188" s="2">
        <v>1187</v>
      </c>
      <c r="B1188" s="2" t="s">
        <v>8383</v>
      </c>
      <c r="C1188" s="2">
        <v>0</v>
      </c>
      <c r="D1188" s="2">
        <v>3</v>
      </c>
      <c r="E1188" s="2">
        <v>8</v>
      </c>
      <c r="F1188" s="2">
        <v>804.92</v>
      </c>
    </row>
    <row r="1189" spans="1:6" x14ac:dyDescent="0.3">
      <c r="A1189" s="2">
        <v>1188</v>
      </c>
      <c r="B1189" s="2" t="s">
        <v>8384</v>
      </c>
      <c r="C1189" s="2">
        <v>0</v>
      </c>
      <c r="D1189" s="2">
        <v>3</v>
      </c>
      <c r="E1189" s="2">
        <v>8</v>
      </c>
      <c r="F1189" s="2">
        <v>804.92</v>
      </c>
    </row>
    <row r="1190" spans="1:6" x14ac:dyDescent="0.3">
      <c r="A1190" s="2">
        <v>1189</v>
      </c>
      <c r="B1190" s="2" t="s">
        <v>8385</v>
      </c>
      <c r="C1190" s="2">
        <v>0</v>
      </c>
      <c r="D1190" s="2">
        <v>4</v>
      </c>
      <c r="E1190" s="2">
        <v>8</v>
      </c>
      <c r="F1190" s="2">
        <v>804.92</v>
      </c>
    </row>
    <row r="1191" spans="1:6" x14ac:dyDescent="0.3">
      <c r="A1191" s="2">
        <v>1190</v>
      </c>
      <c r="B1191" s="2" t="s">
        <v>8386</v>
      </c>
      <c r="C1191" s="2">
        <v>0</v>
      </c>
      <c r="D1191" s="2">
        <v>5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8387</v>
      </c>
      <c r="C1192" s="2">
        <v>0</v>
      </c>
      <c r="D1192" s="2">
        <v>5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8388</v>
      </c>
      <c r="C1193" s="2">
        <v>0</v>
      </c>
      <c r="D1193" s="2">
        <v>3</v>
      </c>
      <c r="E1193" s="2">
        <v>8</v>
      </c>
      <c r="F1193" s="2">
        <v>804.92</v>
      </c>
    </row>
    <row r="1194" spans="1:6" x14ac:dyDescent="0.3">
      <c r="A1194" s="2">
        <v>1193</v>
      </c>
      <c r="B1194" s="2" t="s">
        <v>8389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8390</v>
      </c>
      <c r="C1195" s="2">
        <v>0</v>
      </c>
      <c r="D1195" s="2">
        <v>3</v>
      </c>
      <c r="E1195" s="2">
        <v>8</v>
      </c>
      <c r="F1195" s="2">
        <v>804.92</v>
      </c>
    </row>
    <row r="1196" spans="1:6" x14ac:dyDescent="0.3">
      <c r="A1196" s="2">
        <v>1195</v>
      </c>
      <c r="B1196" s="2" t="s">
        <v>8391</v>
      </c>
      <c r="C1196" s="2">
        <v>0</v>
      </c>
      <c r="D1196" s="2">
        <v>4</v>
      </c>
      <c r="E1196" s="2">
        <v>8</v>
      </c>
      <c r="F1196" s="2">
        <v>804.92</v>
      </c>
    </row>
    <row r="1197" spans="1:6" x14ac:dyDescent="0.3">
      <c r="A1197" s="2">
        <v>1196</v>
      </c>
      <c r="B1197" s="2" t="s">
        <v>8392</v>
      </c>
      <c r="C1197" s="2">
        <v>0</v>
      </c>
      <c r="D1197" s="2">
        <v>4</v>
      </c>
      <c r="E1197" s="2">
        <v>8</v>
      </c>
      <c r="F1197" s="2">
        <v>804.92</v>
      </c>
    </row>
    <row r="1198" spans="1:6" x14ac:dyDescent="0.3">
      <c r="A1198" s="2">
        <v>1197</v>
      </c>
      <c r="B1198" s="2" t="s">
        <v>8393</v>
      </c>
      <c r="C1198" s="2">
        <v>0</v>
      </c>
      <c r="D1198" s="2">
        <v>5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8394</v>
      </c>
      <c r="C1199" s="2">
        <v>0</v>
      </c>
      <c r="D1199" s="2">
        <v>5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8395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8396</v>
      </c>
      <c r="C1201" s="2">
        <v>0</v>
      </c>
      <c r="D1201" s="2">
        <v>5</v>
      </c>
      <c r="E1201" s="2">
        <v>8</v>
      </c>
      <c r="F1201" s="2">
        <v>804.92</v>
      </c>
    </row>
    <row r="1202" spans="1:6" x14ac:dyDescent="0.3">
      <c r="A1202" s="2">
        <v>1201</v>
      </c>
      <c r="B1202" s="2" t="s">
        <v>8397</v>
      </c>
      <c r="C1202" s="2">
        <v>0</v>
      </c>
      <c r="D1202" s="2">
        <v>5</v>
      </c>
      <c r="E1202" s="2">
        <v>8</v>
      </c>
      <c r="F1202" s="2">
        <v>804.92</v>
      </c>
    </row>
    <row r="1203" spans="1:6" x14ac:dyDescent="0.3">
      <c r="A1203" s="2">
        <v>1202</v>
      </c>
      <c r="B1203" s="2" t="s">
        <v>8398</v>
      </c>
      <c r="C1203" s="2">
        <v>0</v>
      </c>
      <c r="D1203" s="2">
        <v>5</v>
      </c>
      <c r="E1203" s="2">
        <v>8</v>
      </c>
      <c r="F1203" s="2">
        <v>804.92</v>
      </c>
    </row>
    <row r="1204" spans="1:6" x14ac:dyDescent="0.3">
      <c r="A1204" s="2">
        <v>1203</v>
      </c>
      <c r="B1204" s="2" t="s">
        <v>8399</v>
      </c>
      <c r="C1204" s="2">
        <v>0</v>
      </c>
      <c r="D1204" s="2">
        <v>4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8400</v>
      </c>
      <c r="C1205" s="2">
        <v>0</v>
      </c>
      <c r="D1205" s="2">
        <v>3</v>
      </c>
      <c r="E1205" s="2">
        <v>8</v>
      </c>
      <c r="F1205" s="2">
        <v>804.92</v>
      </c>
    </row>
    <row r="1206" spans="1:6" x14ac:dyDescent="0.3">
      <c r="A1206" s="2">
        <v>1205</v>
      </c>
      <c r="B1206" s="2" t="s">
        <v>8401</v>
      </c>
      <c r="C1206" s="2">
        <v>0</v>
      </c>
      <c r="D1206" s="2">
        <v>3</v>
      </c>
      <c r="E1206" s="2">
        <v>8</v>
      </c>
      <c r="F1206" s="2">
        <v>804.92</v>
      </c>
    </row>
    <row r="1207" spans="1:6" x14ac:dyDescent="0.3">
      <c r="A1207" s="2">
        <v>1206</v>
      </c>
      <c r="B1207" s="2" t="s">
        <v>8402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8403</v>
      </c>
      <c r="C1208" s="2">
        <v>0</v>
      </c>
      <c r="D1208" s="2">
        <v>4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8404</v>
      </c>
      <c r="C1209" s="2">
        <v>0</v>
      </c>
      <c r="D1209" s="2">
        <v>4</v>
      </c>
      <c r="E1209" s="2">
        <v>8</v>
      </c>
      <c r="F1209" s="2">
        <v>804.92</v>
      </c>
    </row>
    <row r="1210" spans="1:6" x14ac:dyDescent="0.3">
      <c r="A1210" s="2">
        <v>1209</v>
      </c>
      <c r="B1210" s="2" t="s">
        <v>8405</v>
      </c>
      <c r="C1210" s="2">
        <v>0</v>
      </c>
      <c r="D1210" s="2">
        <v>3</v>
      </c>
      <c r="E1210" s="2">
        <v>8</v>
      </c>
      <c r="F1210" s="2">
        <v>804.92</v>
      </c>
    </row>
    <row r="1211" spans="1:6" x14ac:dyDescent="0.3">
      <c r="A1211" s="2">
        <v>1210</v>
      </c>
      <c r="B1211" s="2" t="s">
        <v>8406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8407</v>
      </c>
      <c r="C1212" s="2">
        <v>0</v>
      </c>
      <c r="D1212" s="2">
        <v>3</v>
      </c>
      <c r="E1212" s="2">
        <v>8</v>
      </c>
      <c r="F1212" s="2">
        <v>804.92</v>
      </c>
    </row>
    <row r="1213" spans="1:6" x14ac:dyDescent="0.3">
      <c r="A1213" s="2">
        <v>1212</v>
      </c>
      <c r="B1213" s="2" t="s">
        <v>8408</v>
      </c>
      <c r="C1213" s="2">
        <v>0</v>
      </c>
      <c r="D1213" s="2">
        <v>4</v>
      </c>
      <c r="E1213" s="2">
        <v>8</v>
      </c>
      <c r="F1213" s="2">
        <v>804.92</v>
      </c>
    </row>
    <row r="1214" spans="1:6" x14ac:dyDescent="0.3">
      <c r="A1214" s="2">
        <v>1213</v>
      </c>
      <c r="B1214" s="2" t="s">
        <v>8409</v>
      </c>
      <c r="C1214" s="2">
        <v>0</v>
      </c>
      <c r="D1214" s="2">
        <v>5</v>
      </c>
      <c r="E1214" s="2">
        <v>8</v>
      </c>
      <c r="F1214" s="2">
        <v>804.92</v>
      </c>
    </row>
    <row r="1215" spans="1:6" x14ac:dyDescent="0.3">
      <c r="A1215" s="2">
        <v>1214</v>
      </c>
      <c r="B1215" s="2" t="s">
        <v>8410</v>
      </c>
      <c r="C1215" s="2">
        <v>0</v>
      </c>
      <c r="D1215" s="2">
        <v>5</v>
      </c>
      <c r="E1215" s="2">
        <v>8</v>
      </c>
      <c r="F1215" s="2">
        <v>804.92</v>
      </c>
    </row>
    <row r="1216" spans="1:6" x14ac:dyDescent="0.3">
      <c r="A1216" s="2">
        <v>1215</v>
      </c>
      <c r="B1216" s="2" t="s">
        <v>8411</v>
      </c>
      <c r="C1216" s="2">
        <v>0</v>
      </c>
      <c r="D1216" s="2">
        <v>5</v>
      </c>
      <c r="E1216" s="2">
        <v>8</v>
      </c>
      <c r="F1216" s="2">
        <v>804.92</v>
      </c>
    </row>
    <row r="1217" spans="1:6" x14ac:dyDescent="0.3">
      <c r="A1217" s="2">
        <v>1216</v>
      </c>
      <c r="B1217" s="2" t="s">
        <v>8412</v>
      </c>
      <c r="C1217" s="2">
        <v>0</v>
      </c>
      <c r="D1217" s="2">
        <v>3</v>
      </c>
      <c r="E1217" s="2">
        <v>8</v>
      </c>
      <c r="F1217" s="2">
        <v>804.92</v>
      </c>
    </row>
    <row r="1218" spans="1:6" x14ac:dyDescent="0.3">
      <c r="A1218" s="2">
        <v>1217</v>
      </c>
      <c r="B1218" s="2" t="s">
        <v>8413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8414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8415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8416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8417</v>
      </c>
      <c r="C1222" s="2">
        <v>0</v>
      </c>
      <c r="D1222" s="2">
        <v>4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8418</v>
      </c>
      <c r="C1223" s="2">
        <v>0</v>
      </c>
      <c r="D1223" s="2">
        <v>5</v>
      </c>
      <c r="E1223" s="2">
        <v>8</v>
      </c>
      <c r="F1223" s="2">
        <v>804.92</v>
      </c>
    </row>
    <row r="1224" spans="1:6" x14ac:dyDescent="0.3">
      <c r="A1224" s="2">
        <v>1223</v>
      </c>
      <c r="B1224" s="2" t="s">
        <v>8419</v>
      </c>
      <c r="C1224" s="2">
        <v>0</v>
      </c>
      <c r="D1224" s="2">
        <v>5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8420</v>
      </c>
      <c r="C1225" s="2">
        <v>0</v>
      </c>
      <c r="D1225" s="2">
        <v>5</v>
      </c>
      <c r="E1225" s="2">
        <v>8</v>
      </c>
      <c r="F1225" s="2">
        <v>804.92</v>
      </c>
    </row>
    <row r="1226" spans="1:6" x14ac:dyDescent="0.3">
      <c r="A1226" s="2">
        <v>1225</v>
      </c>
      <c r="B1226" s="2" t="s">
        <v>8421</v>
      </c>
      <c r="C1226" s="2">
        <v>0</v>
      </c>
      <c r="D1226" s="2">
        <v>4</v>
      </c>
      <c r="E1226" s="2">
        <v>8</v>
      </c>
      <c r="F1226" s="2">
        <v>804.92</v>
      </c>
    </row>
    <row r="1227" spans="1:6" x14ac:dyDescent="0.3">
      <c r="A1227" s="2">
        <v>1226</v>
      </c>
      <c r="B1227" s="2" t="s">
        <v>8422</v>
      </c>
      <c r="C1227" s="2">
        <v>0</v>
      </c>
      <c r="D1227" s="2">
        <v>5</v>
      </c>
      <c r="E1227" s="2">
        <v>8</v>
      </c>
      <c r="F1227" s="2">
        <v>804.92</v>
      </c>
    </row>
    <row r="1228" spans="1:6" x14ac:dyDescent="0.3">
      <c r="A1228" s="2">
        <v>1227</v>
      </c>
      <c r="B1228" s="2" t="s">
        <v>8423</v>
      </c>
      <c r="C1228" s="2">
        <v>0</v>
      </c>
      <c r="D1228" s="2">
        <v>4</v>
      </c>
      <c r="E1228" s="2">
        <v>8</v>
      </c>
      <c r="F1228" s="2">
        <v>804.92</v>
      </c>
    </row>
    <row r="1229" spans="1:6" x14ac:dyDescent="0.3">
      <c r="A1229" s="2">
        <v>1228</v>
      </c>
      <c r="B1229" s="2" t="s">
        <v>8424</v>
      </c>
      <c r="C1229" s="2">
        <v>0</v>
      </c>
      <c r="D1229" s="2">
        <v>4</v>
      </c>
      <c r="E1229" s="2">
        <v>8</v>
      </c>
      <c r="F1229" s="2">
        <v>804.92</v>
      </c>
    </row>
    <row r="1230" spans="1:6" x14ac:dyDescent="0.3">
      <c r="A1230" s="2">
        <v>1229</v>
      </c>
      <c r="B1230" s="2" t="s">
        <v>8425</v>
      </c>
      <c r="C1230" s="2">
        <v>0</v>
      </c>
      <c r="D1230" s="2">
        <v>3</v>
      </c>
      <c r="E1230" s="2">
        <v>8</v>
      </c>
      <c r="F1230" s="2">
        <v>804.92</v>
      </c>
    </row>
    <row r="1231" spans="1:6" x14ac:dyDescent="0.3">
      <c r="A1231" s="2">
        <v>1230</v>
      </c>
      <c r="B1231" s="2" t="s">
        <v>8426</v>
      </c>
      <c r="C1231" s="2">
        <v>0</v>
      </c>
      <c r="D1231" s="2">
        <v>4</v>
      </c>
      <c r="E1231" s="2">
        <v>8</v>
      </c>
      <c r="F1231" s="2">
        <v>804.92</v>
      </c>
    </row>
    <row r="1232" spans="1:6" x14ac:dyDescent="0.3">
      <c r="A1232" s="2">
        <v>1231</v>
      </c>
      <c r="B1232" s="2" t="s">
        <v>8427</v>
      </c>
      <c r="C1232" s="2">
        <v>0</v>
      </c>
      <c r="D1232" s="2">
        <v>5</v>
      </c>
      <c r="E1232" s="2">
        <v>8</v>
      </c>
      <c r="F1232" s="2">
        <v>804.92</v>
      </c>
    </row>
    <row r="1233" spans="1:6" x14ac:dyDescent="0.3">
      <c r="A1233" s="2">
        <v>1232</v>
      </c>
      <c r="B1233" s="2" t="s">
        <v>8428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8429</v>
      </c>
      <c r="C1234" s="2">
        <v>0</v>
      </c>
      <c r="D1234" s="2">
        <v>5</v>
      </c>
      <c r="E1234" s="2">
        <v>8</v>
      </c>
      <c r="F1234" s="2">
        <v>804.92</v>
      </c>
    </row>
    <row r="1235" spans="1:6" x14ac:dyDescent="0.3">
      <c r="A1235" s="2">
        <v>1234</v>
      </c>
      <c r="B1235" s="2" t="s">
        <v>8430</v>
      </c>
      <c r="C1235" s="2">
        <v>0</v>
      </c>
      <c r="D1235" s="2">
        <v>5</v>
      </c>
      <c r="E1235" s="2">
        <v>8</v>
      </c>
      <c r="F1235" s="2">
        <v>804.92</v>
      </c>
    </row>
    <row r="1236" spans="1:6" x14ac:dyDescent="0.3">
      <c r="A1236" s="2">
        <v>1235</v>
      </c>
      <c r="B1236" s="2" t="s">
        <v>8431</v>
      </c>
      <c r="C1236" s="2">
        <v>0</v>
      </c>
      <c r="D1236" s="2">
        <v>5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8432</v>
      </c>
      <c r="C1237" s="2">
        <v>0</v>
      </c>
      <c r="D1237" s="2">
        <v>5</v>
      </c>
      <c r="E1237" s="2">
        <v>8</v>
      </c>
      <c r="F1237" s="2">
        <v>804.92</v>
      </c>
    </row>
    <row r="1238" spans="1:6" x14ac:dyDescent="0.3">
      <c r="A1238" s="2">
        <v>1237</v>
      </c>
      <c r="B1238" s="2" t="s">
        <v>8433</v>
      </c>
      <c r="C1238" s="2">
        <v>0</v>
      </c>
      <c r="D1238" s="2">
        <v>3</v>
      </c>
      <c r="E1238" s="2">
        <v>8</v>
      </c>
      <c r="F1238" s="2">
        <v>804.92</v>
      </c>
    </row>
    <row r="1239" spans="1:6" x14ac:dyDescent="0.3">
      <c r="A1239" s="2">
        <v>1238</v>
      </c>
      <c r="B1239" s="2" t="s">
        <v>8434</v>
      </c>
      <c r="C1239" s="2">
        <v>0</v>
      </c>
      <c r="D1239" s="2">
        <v>3</v>
      </c>
      <c r="E1239" s="2">
        <v>8</v>
      </c>
      <c r="F1239" s="2">
        <v>804.92</v>
      </c>
    </row>
    <row r="1240" spans="1:6" x14ac:dyDescent="0.3">
      <c r="A1240" s="2">
        <v>1239</v>
      </c>
      <c r="B1240" s="2" t="s">
        <v>8435</v>
      </c>
      <c r="C1240" s="2">
        <v>0</v>
      </c>
      <c r="D1240" s="2">
        <v>4</v>
      </c>
      <c r="E1240" s="2">
        <v>8</v>
      </c>
      <c r="F1240" s="2">
        <v>804.92</v>
      </c>
    </row>
    <row r="1241" spans="1:6" x14ac:dyDescent="0.3">
      <c r="A1241" s="2">
        <v>1240</v>
      </c>
      <c r="B1241" s="2" t="s">
        <v>8436</v>
      </c>
      <c r="C1241" s="2">
        <v>0</v>
      </c>
      <c r="D1241" s="2">
        <v>5</v>
      </c>
      <c r="E1241" s="2">
        <v>8</v>
      </c>
      <c r="F1241" s="2">
        <v>804.92</v>
      </c>
    </row>
    <row r="1242" spans="1:6" x14ac:dyDescent="0.3">
      <c r="A1242" s="2">
        <v>1241</v>
      </c>
      <c r="B1242" s="2" t="s">
        <v>8437</v>
      </c>
      <c r="C1242" s="2">
        <v>0</v>
      </c>
      <c r="D1242" s="2">
        <v>3</v>
      </c>
      <c r="E1242" s="2">
        <v>8</v>
      </c>
      <c r="F1242" s="2">
        <v>804.92</v>
      </c>
    </row>
    <row r="1243" spans="1:6" x14ac:dyDescent="0.3">
      <c r="A1243" s="2">
        <v>1242</v>
      </c>
      <c r="B1243" s="2" t="s">
        <v>8438</v>
      </c>
      <c r="C1243" s="2">
        <v>0</v>
      </c>
      <c r="D1243" s="2">
        <v>3</v>
      </c>
      <c r="E1243" s="2">
        <v>8</v>
      </c>
      <c r="F1243" s="2">
        <v>804.92</v>
      </c>
    </row>
    <row r="1244" spans="1:6" x14ac:dyDescent="0.3">
      <c r="A1244" s="2">
        <v>1243</v>
      </c>
      <c r="B1244" s="2" t="s">
        <v>8439</v>
      </c>
      <c r="C1244" s="2">
        <v>0</v>
      </c>
      <c r="D1244" s="2">
        <v>3</v>
      </c>
      <c r="E1244" s="2">
        <v>8</v>
      </c>
      <c r="F1244" s="2">
        <v>804.92</v>
      </c>
    </row>
    <row r="1245" spans="1:6" x14ac:dyDescent="0.3">
      <c r="A1245" s="2">
        <v>1244</v>
      </c>
      <c r="B1245" s="2" t="s">
        <v>8440</v>
      </c>
      <c r="C1245" s="2">
        <v>0</v>
      </c>
      <c r="D1245" s="2">
        <v>3</v>
      </c>
      <c r="E1245" s="2">
        <v>8</v>
      </c>
      <c r="F1245" s="2">
        <v>804.92</v>
      </c>
    </row>
    <row r="1246" spans="1:6" x14ac:dyDescent="0.3">
      <c r="A1246" s="2">
        <v>1245</v>
      </c>
      <c r="B1246" s="2" t="s">
        <v>8441</v>
      </c>
      <c r="C1246" s="2">
        <v>0</v>
      </c>
      <c r="D1246" s="2">
        <v>4</v>
      </c>
      <c r="E1246" s="2">
        <v>8</v>
      </c>
      <c r="F1246" s="2">
        <v>804.92</v>
      </c>
    </row>
    <row r="1247" spans="1:6" x14ac:dyDescent="0.3">
      <c r="A1247" s="2">
        <v>1246</v>
      </c>
      <c r="B1247" s="2" t="s">
        <v>8442</v>
      </c>
      <c r="C1247" s="2">
        <v>0</v>
      </c>
      <c r="D1247" s="2">
        <v>4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8443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8444</v>
      </c>
      <c r="C1249" s="2">
        <v>0</v>
      </c>
      <c r="D1249" s="2">
        <v>3</v>
      </c>
      <c r="E1249" s="2">
        <v>8</v>
      </c>
      <c r="F1249" s="2">
        <v>804.92</v>
      </c>
    </row>
    <row r="1250" spans="1:6" x14ac:dyDescent="0.3">
      <c r="A1250" s="2">
        <v>1249</v>
      </c>
      <c r="B1250" s="2" t="s">
        <v>8445</v>
      </c>
      <c r="C1250" s="2">
        <v>0</v>
      </c>
      <c r="D1250" s="2">
        <v>5</v>
      </c>
      <c r="E1250" s="2">
        <v>8</v>
      </c>
      <c r="F1250" s="2">
        <v>804.92</v>
      </c>
    </row>
    <row r="1251" spans="1:6" x14ac:dyDescent="0.3">
      <c r="A1251" s="2">
        <v>1250</v>
      </c>
      <c r="B1251" s="2" t="s">
        <v>8446</v>
      </c>
      <c r="C1251" s="2">
        <v>0</v>
      </c>
      <c r="D1251" s="2">
        <v>4</v>
      </c>
      <c r="E1251" s="2">
        <v>8</v>
      </c>
      <c r="F1251" s="2">
        <v>804.92</v>
      </c>
    </row>
    <row r="1252" spans="1:6" x14ac:dyDescent="0.3">
      <c r="A1252" s="2">
        <v>1251</v>
      </c>
      <c r="B1252" s="2" t="s">
        <v>8447</v>
      </c>
      <c r="C1252" s="2">
        <v>0</v>
      </c>
      <c r="D1252" s="2">
        <v>3</v>
      </c>
      <c r="E1252" s="2">
        <v>8</v>
      </c>
      <c r="F1252" s="2">
        <v>804.92</v>
      </c>
    </row>
    <row r="1253" spans="1:6" x14ac:dyDescent="0.3">
      <c r="A1253" s="2">
        <v>1252</v>
      </c>
      <c r="B1253" s="2" t="s">
        <v>8448</v>
      </c>
      <c r="C1253" s="2">
        <v>0</v>
      </c>
      <c r="D1253" s="2">
        <v>5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8449</v>
      </c>
      <c r="C1254" s="2">
        <v>0</v>
      </c>
      <c r="D1254" s="2">
        <v>5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8450</v>
      </c>
      <c r="C1255" s="2">
        <v>0</v>
      </c>
      <c r="D1255" s="2">
        <v>5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8451</v>
      </c>
      <c r="C1256" s="2">
        <v>0</v>
      </c>
      <c r="D1256" s="2">
        <v>4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8452</v>
      </c>
      <c r="C1257" s="2">
        <v>0</v>
      </c>
      <c r="D1257" s="2">
        <v>4</v>
      </c>
      <c r="E1257" s="2">
        <v>8</v>
      </c>
      <c r="F1257" s="2">
        <v>804.92</v>
      </c>
    </row>
    <row r="1258" spans="1:6" x14ac:dyDescent="0.3">
      <c r="A1258" s="2">
        <v>1257</v>
      </c>
      <c r="B1258" s="2" t="s">
        <v>8453</v>
      </c>
      <c r="C1258" s="2">
        <v>0</v>
      </c>
      <c r="D1258" s="2">
        <v>5</v>
      </c>
      <c r="E1258" s="2">
        <v>8</v>
      </c>
      <c r="F1258" s="2">
        <v>804.92</v>
      </c>
    </row>
    <row r="1259" spans="1:6" x14ac:dyDescent="0.3">
      <c r="A1259" s="2">
        <v>1258</v>
      </c>
      <c r="B1259" s="2" t="s">
        <v>8454</v>
      </c>
      <c r="C1259" s="2">
        <v>0</v>
      </c>
      <c r="D1259" s="2">
        <v>3</v>
      </c>
      <c r="E1259" s="2">
        <v>8</v>
      </c>
      <c r="F1259" s="2">
        <v>804.92</v>
      </c>
    </row>
    <row r="1260" spans="1:6" x14ac:dyDescent="0.3">
      <c r="A1260" s="2">
        <v>1259</v>
      </c>
      <c r="B1260" s="2" t="s">
        <v>8455</v>
      </c>
      <c r="C1260" s="2">
        <v>0</v>
      </c>
      <c r="D1260" s="2">
        <v>5</v>
      </c>
      <c r="E1260" s="2">
        <v>8</v>
      </c>
      <c r="F1260" s="2">
        <v>804.92</v>
      </c>
    </row>
    <row r="1261" spans="1:6" x14ac:dyDescent="0.3">
      <c r="A1261" s="2">
        <v>1260</v>
      </c>
      <c r="B1261" s="2" t="s">
        <v>8456</v>
      </c>
      <c r="C1261" s="2">
        <v>0</v>
      </c>
      <c r="D1261" s="2">
        <v>5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8457</v>
      </c>
      <c r="C1262" s="2">
        <v>0</v>
      </c>
      <c r="D1262" s="2">
        <v>5</v>
      </c>
      <c r="E1262" s="2">
        <v>8</v>
      </c>
      <c r="F1262" s="2">
        <v>804.92</v>
      </c>
    </row>
    <row r="1263" spans="1:6" x14ac:dyDescent="0.3">
      <c r="A1263" s="2">
        <v>1262</v>
      </c>
      <c r="B1263" s="2" t="s">
        <v>8458</v>
      </c>
      <c r="C1263" s="2">
        <v>0</v>
      </c>
      <c r="D1263" s="2">
        <v>5</v>
      </c>
      <c r="E1263" s="2">
        <v>8</v>
      </c>
      <c r="F1263" s="2">
        <v>804.92</v>
      </c>
    </row>
    <row r="1264" spans="1:6" x14ac:dyDescent="0.3">
      <c r="A1264" s="2">
        <v>1263</v>
      </c>
      <c r="B1264" s="2" t="s">
        <v>8459</v>
      </c>
      <c r="C1264" s="2">
        <v>0</v>
      </c>
      <c r="D1264" s="2">
        <v>4</v>
      </c>
      <c r="E1264" s="2">
        <v>8</v>
      </c>
      <c r="F1264" s="2">
        <v>804.92</v>
      </c>
    </row>
    <row r="1265" spans="1:6" x14ac:dyDescent="0.3">
      <c r="A1265" s="2">
        <v>1264</v>
      </c>
      <c r="B1265" s="2" t="s">
        <v>8460</v>
      </c>
      <c r="C1265" s="2">
        <v>0</v>
      </c>
      <c r="D1265" s="2">
        <v>4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8461</v>
      </c>
      <c r="C1266" s="2">
        <v>0</v>
      </c>
      <c r="D1266" s="2">
        <v>4</v>
      </c>
      <c r="E1266" s="2">
        <v>8</v>
      </c>
      <c r="F1266" s="2">
        <v>804.92</v>
      </c>
    </row>
    <row r="1267" spans="1:6" x14ac:dyDescent="0.3">
      <c r="A1267" s="2">
        <v>1266</v>
      </c>
      <c r="B1267" s="2" t="s">
        <v>8462</v>
      </c>
      <c r="C1267" s="2">
        <v>0</v>
      </c>
      <c r="D1267" s="2">
        <v>4</v>
      </c>
      <c r="E1267" s="2">
        <v>8</v>
      </c>
      <c r="F1267" s="2">
        <v>804.92</v>
      </c>
    </row>
    <row r="1268" spans="1:6" x14ac:dyDescent="0.3">
      <c r="A1268" s="2">
        <v>1267</v>
      </c>
      <c r="B1268" s="2" t="s">
        <v>8463</v>
      </c>
      <c r="C1268" s="2">
        <v>0</v>
      </c>
      <c r="D1268" s="2">
        <v>4</v>
      </c>
      <c r="E1268" s="2">
        <v>8</v>
      </c>
      <c r="F1268" s="2">
        <v>804.92</v>
      </c>
    </row>
    <row r="1269" spans="1:6" x14ac:dyDescent="0.3">
      <c r="A1269" s="2">
        <v>1268</v>
      </c>
      <c r="B1269" s="2" t="s">
        <v>8464</v>
      </c>
      <c r="C1269" s="2">
        <v>0</v>
      </c>
      <c r="D1269" s="2">
        <v>4</v>
      </c>
      <c r="E1269" s="2">
        <v>8</v>
      </c>
      <c r="F1269" s="2">
        <v>804.92</v>
      </c>
    </row>
    <row r="1270" spans="1:6" x14ac:dyDescent="0.3">
      <c r="A1270" s="2">
        <v>1269</v>
      </c>
      <c r="B1270" s="2" t="s">
        <v>8465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8466</v>
      </c>
      <c r="C1271" s="2">
        <v>0</v>
      </c>
      <c r="D1271" s="2">
        <v>4</v>
      </c>
      <c r="E1271" s="2">
        <v>8</v>
      </c>
      <c r="F1271" s="2">
        <v>804.92</v>
      </c>
    </row>
    <row r="1272" spans="1:6" x14ac:dyDescent="0.3">
      <c r="A1272" s="2">
        <v>1271</v>
      </c>
      <c r="B1272" s="2" t="s">
        <v>8467</v>
      </c>
      <c r="C1272" s="2">
        <v>0</v>
      </c>
      <c r="D1272" s="2">
        <v>4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8468</v>
      </c>
      <c r="C1273" s="2">
        <v>0</v>
      </c>
      <c r="D1273" s="2">
        <v>4</v>
      </c>
      <c r="E1273" s="2">
        <v>8</v>
      </c>
      <c r="F1273" s="2">
        <v>804.92</v>
      </c>
    </row>
    <row r="1274" spans="1:6" x14ac:dyDescent="0.3">
      <c r="A1274" s="2">
        <v>1273</v>
      </c>
      <c r="B1274" s="2" t="s">
        <v>8469</v>
      </c>
      <c r="C1274" s="2">
        <v>0</v>
      </c>
      <c r="D1274" s="2">
        <v>4</v>
      </c>
      <c r="E1274" s="2">
        <v>8</v>
      </c>
      <c r="F1274" s="2">
        <v>804.92</v>
      </c>
    </row>
    <row r="1275" spans="1:6" x14ac:dyDescent="0.3">
      <c r="A1275" s="2">
        <v>1274</v>
      </c>
      <c r="B1275" s="2" t="s">
        <v>8470</v>
      </c>
      <c r="C1275" s="2">
        <v>0</v>
      </c>
      <c r="D1275" s="2">
        <v>4</v>
      </c>
      <c r="E1275" s="2">
        <v>8</v>
      </c>
      <c r="F1275" s="2">
        <v>804.92</v>
      </c>
    </row>
    <row r="1276" spans="1:6" x14ac:dyDescent="0.3">
      <c r="A1276" s="2">
        <v>1275</v>
      </c>
      <c r="B1276" s="2" t="s">
        <v>8471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8472</v>
      </c>
      <c r="C1277" s="2">
        <v>0</v>
      </c>
      <c r="D1277" s="2">
        <v>5</v>
      </c>
      <c r="E1277" s="2">
        <v>8</v>
      </c>
      <c r="F1277" s="2">
        <v>804.92</v>
      </c>
    </row>
    <row r="1278" spans="1:6" x14ac:dyDescent="0.3">
      <c r="A1278" s="2">
        <v>1277</v>
      </c>
      <c r="B1278" s="2" t="s">
        <v>8473</v>
      </c>
      <c r="C1278" s="2">
        <v>0</v>
      </c>
      <c r="D1278" s="2">
        <v>4</v>
      </c>
      <c r="E1278" s="2">
        <v>8</v>
      </c>
      <c r="F1278" s="2">
        <v>804.92</v>
      </c>
    </row>
    <row r="1279" spans="1:6" x14ac:dyDescent="0.3">
      <c r="A1279" s="2">
        <v>1278</v>
      </c>
      <c r="B1279" s="2" t="s">
        <v>8474</v>
      </c>
      <c r="C1279" s="2">
        <v>0</v>
      </c>
      <c r="D1279" s="2">
        <v>3</v>
      </c>
      <c r="E1279" s="2">
        <v>8</v>
      </c>
      <c r="F1279" s="2">
        <v>804.92</v>
      </c>
    </row>
    <row r="1280" spans="1:6" x14ac:dyDescent="0.3">
      <c r="A1280" s="2">
        <v>1279</v>
      </c>
      <c r="B1280" s="2" t="s">
        <v>8475</v>
      </c>
      <c r="C1280" s="2">
        <v>0</v>
      </c>
      <c r="D1280" s="2">
        <v>3</v>
      </c>
      <c r="E1280" s="2">
        <v>8</v>
      </c>
      <c r="F1280" s="2">
        <v>804.92</v>
      </c>
    </row>
    <row r="1281" spans="1:6" x14ac:dyDescent="0.3">
      <c r="A1281" s="2">
        <v>1280</v>
      </c>
      <c r="B1281" s="2" t="s">
        <v>8476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8477</v>
      </c>
      <c r="C1282" s="2">
        <v>0</v>
      </c>
      <c r="D1282" s="2">
        <v>4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8478</v>
      </c>
      <c r="C1283" s="2">
        <v>0</v>
      </c>
      <c r="D1283" s="2">
        <v>3</v>
      </c>
      <c r="E1283" s="2">
        <v>8</v>
      </c>
      <c r="F1283" s="2">
        <v>804.92</v>
      </c>
    </row>
    <row r="1284" spans="1:6" x14ac:dyDescent="0.3">
      <c r="A1284" s="2">
        <v>1283</v>
      </c>
      <c r="B1284" s="2" t="s">
        <v>8479</v>
      </c>
      <c r="C1284" s="2">
        <v>0</v>
      </c>
      <c r="D1284" s="2">
        <v>4</v>
      </c>
      <c r="E1284" s="2">
        <v>8</v>
      </c>
      <c r="F1284" s="2">
        <v>804.92</v>
      </c>
    </row>
    <row r="1285" spans="1:6" x14ac:dyDescent="0.3">
      <c r="A1285" s="2">
        <v>1284</v>
      </c>
      <c r="B1285" s="2" t="s">
        <v>8480</v>
      </c>
      <c r="C1285" s="2">
        <v>0</v>
      </c>
      <c r="D1285" s="2">
        <v>4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8481</v>
      </c>
      <c r="C1286" s="2">
        <v>0</v>
      </c>
      <c r="D1286" s="2">
        <v>4</v>
      </c>
      <c r="E1286" s="2">
        <v>8</v>
      </c>
      <c r="F1286" s="2">
        <v>804.92</v>
      </c>
    </row>
    <row r="1287" spans="1:6" x14ac:dyDescent="0.3">
      <c r="A1287" s="2">
        <v>1286</v>
      </c>
      <c r="B1287" s="2" t="s">
        <v>8482</v>
      </c>
      <c r="C1287" s="2">
        <v>0</v>
      </c>
      <c r="D1287" s="2">
        <v>3</v>
      </c>
      <c r="E1287" s="2">
        <v>8</v>
      </c>
      <c r="F1287" s="2">
        <v>804.92</v>
      </c>
    </row>
    <row r="1288" spans="1:6" x14ac:dyDescent="0.3">
      <c r="A1288" s="2">
        <v>1287</v>
      </c>
      <c r="B1288" s="2" t="s">
        <v>8483</v>
      </c>
      <c r="C1288" s="2">
        <v>0</v>
      </c>
      <c r="D1288" s="2">
        <v>4</v>
      </c>
      <c r="E1288" s="2">
        <v>8</v>
      </c>
      <c r="F1288" s="2">
        <v>804.92</v>
      </c>
    </row>
    <row r="1289" spans="1:6" x14ac:dyDescent="0.3">
      <c r="A1289" s="2">
        <v>1288</v>
      </c>
      <c r="B1289" s="2" t="s">
        <v>8484</v>
      </c>
      <c r="C1289" s="2">
        <v>0</v>
      </c>
      <c r="D1289" s="2">
        <v>4</v>
      </c>
      <c r="E1289" s="2">
        <v>8</v>
      </c>
      <c r="F1289" s="2">
        <v>804.92</v>
      </c>
    </row>
    <row r="1290" spans="1:6" x14ac:dyDescent="0.3">
      <c r="A1290" s="2">
        <v>1289</v>
      </c>
      <c r="B1290" s="2" t="s">
        <v>8485</v>
      </c>
      <c r="C1290" s="2">
        <v>0</v>
      </c>
      <c r="D1290" s="2">
        <v>4</v>
      </c>
      <c r="E1290" s="2">
        <v>8</v>
      </c>
      <c r="F1290" s="2">
        <v>804.92</v>
      </c>
    </row>
    <row r="1291" spans="1:6" x14ac:dyDescent="0.3">
      <c r="A1291" s="2">
        <v>1290</v>
      </c>
      <c r="B1291" s="2" t="s">
        <v>8486</v>
      </c>
      <c r="C1291" s="2">
        <v>0</v>
      </c>
      <c r="D1291" s="2">
        <v>4</v>
      </c>
      <c r="E1291" s="2">
        <v>8</v>
      </c>
      <c r="F1291" s="2">
        <v>804.92</v>
      </c>
    </row>
    <row r="1292" spans="1:6" x14ac:dyDescent="0.3">
      <c r="A1292" s="2">
        <v>1291</v>
      </c>
      <c r="B1292" s="2" t="s">
        <v>8487</v>
      </c>
      <c r="C1292" s="2">
        <v>0</v>
      </c>
      <c r="D1292" s="2">
        <v>4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8488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8489</v>
      </c>
      <c r="C1294" s="2">
        <v>0</v>
      </c>
      <c r="D1294" s="2">
        <v>4</v>
      </c>
      <c r="E1294" s="2">
        <v>8</v>
      </c>
      <c r="F1294" s="2">
        <v>804.92</v>
      </c>
    </row>
    <row r="1295" spans="1:6" x14ac:dyDescent="0.3">
      <c r="A1295" s="2">
        <v>1294</v>
      </c>
      <c r="B1295" s="2" t="s">
        <v>8490</v>
      </c>
      <c r="C1295" s="2">
        <v>0</v>
      </c>
      <c r="D1295" s="2">
        <v>4</v>
      </c>
      <c r="E1295" s="2">
        <v>8</v>
      </c>
      <c r="F1295" s="2">
        <v>804.92</v>
      </c>
    </row>
    <row r="1296" spans="1:6" x14ac:dyDescent="0.3">
      <c r="A1296" s="2">
        <v>1295</v>
      </c>
      <c r="B1296" s="2" t="s">
        <v>8491</v>
      </c>
      <c r="C1296" s="2">
        <v>0</v>
      </c>
      <c r="D1296" s="2">
        <v>4</v>
      </c>
      <c r="E1296" s="2">
        <v>8</v>
      </c>
      <c r="F1296" s="2">
        <v>804.92</v>
      </c>
    </row>
    <row r="1297" spans="1:6" x14ac:dyDescent="0.3">
      <c r="A1297" s="2">
        <v>1296</v>
      </c>
      <c r="B1297" s="2" t="s">
        <v>8492</v>
      </c>
      <c r="C1297" s="2">
        <v>0</v>
      </c>
      <c r="D1297" s="2">
        <v>4</v>
      </c>
      <c r="E1297" s="2">
        <v>8</v>
      </c>
      <c r="F1297" s="2">
        <v>804.92</v>
      </c>
    </row>
    <row r="1298" spans="1:6" x14ac:dyDescent="0.3">
      <c r="A1298" s="2">
        <v>1297</v>
      </c>
      <c r="B1298" s="2" t="s">
        <v>8493</v>
      </c>
      <c r="C1298" s="2">
        <v>0</v>
      </c>
      <c r="D1298" s="2">
        <v>4</v>
      </c>
      <c r="E1298" s="2">
        <v>8</v>
      </c>
      <c r="F1298" s="2">
        <v>804.92</v>
      </c>
    </row>
    <row r="1299" spans="1:6" x14ac:dyDescent="0.3">
      <c r="A1299" s="2">
        <v>1298</v>
      </c>
      <c r="B1299" s="2" t="s">
        <v>8494</v>
      </c>
      <c r="C1299" s="2">
        <v>0</v>
      </c>
      <c r="D1299" s="2">
        <v>4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8495</v>
      </c>
      <c r="C1300" s="2">
        <v>0</v>
      </c>
      <c r="D1300" s="2">
        <v>4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8496</v>
      </c>
      <c r="C1301" s="2">
        <v>0</v>
      </c>
      <c r="D1301" s="2">
        <v>4</v>
      </c>
      <c r="E1301" s="2">
        <v>8</v>
      </c>
      <c r="F1301" s="2">
        <v>804.92</v>
      </c>
    </row>
    <row r="1302" spans="1:6" x14ac:dyDescent="0.3">
      <c r="A1302" s="2">
        <v>1301</v>
      </c>
      <c r="B1302" s="2" t="s">
        <v>8497</v>
      </c>
      <c r="C1302" s="2">
        <v>0</v>
      </c>
      <c r="D1302" s="2">
        <v>4</v>
      </c>
      <c r="E1302" s="2">
        <v>8</v>
      </c>
      <c r="F1302" s="2">
        <v>804.92</v>
      </c>
    </row>
    <row r="1303" spans="1:6" x14ac:dyDescent="0.3">
      <c r="A1303" s="2">
        <v>1302</v>
      </c>
      <c r="B1303" s="2" t="s">
        <v>8498</v>
      </c>
      <c r="C1303" s="2">
        <v>0</v>
      </c>
      <c r="D1303" s="2">
        <v>4</v>
      </c>
      <c r="E1303" s="2">
        <v>8</v>
      </c>
      <c r="F1303" s="2">
        <v>804.92</v>
      </c>
    </row>
    <row r="1304" spans="1:6" x14ac:dyDescent="0.3">
      <c r="A1304" s="2">
        <v>1303</v>
      </c>
      <c r="B1304" s="2" t="s">
        <v>8499</v>
      </c>
      <c r="C1304" s="2">
        <v>0</v>
      </c>
      <c r="D1304" s="2">
        <v>4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8500</v>
      </c>
      <c r="C1305" s="2">
        <v>0</v>
      </c>
      <c r="D1305" s="2">
        <v>4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8501</v>
      </c>
      <c r="C1306" s="2">
        <v>0</v>
      </c>
      <c r="D1306" s="2">
        <v>4</v>
      </c>
      <c r="E1306" s="2">
        <v>8</v>
      </c>
      <c r="F1306" s="2">
        <v>804.92</v>
      </c>
    </row>
    <row r="1307" spans="1:6" x14ac:dyDescent="0.3">
      <c r="A1307" s="2">
        <v>1306</v>
      </c>
      <c r="B1307" s="2" t="s">
        <v>8502</v>
      </c>
      <c r="C1307" s="2">
        <v>0</v>
      </c>
      <c r="D1307" s="2">
        <v>3</v>
      </c>
      <c r="E1307" s="2">
        <v>8</v>
      </c>
      <c r="F1307" s="2">
        <v>804.92</v>
      </c>
    </row>
    <row r="1308" spans="1:6" x14ac:dyDescent="0.3">
      <c r="A1308" s="2">
        <v>1307</v>
      </c>
      <c r="B1308" s="2" t="s">
        <v>8503</v>
      </c>
      <c r="C1308" s="2">
        <v>0</v>
      </c>
      <c r="D1308" s="2">
        <v>3</v>
      </c>
      <c r="E1308" s="2">
        <v>8</v>
      </c>
      <c r="F1308" s="2">
        <v>804.92</v>
      </c>
    </row>
    <row r="1309" spans="1:6" x14ac:dyDescent="0.3">
      <c r="A1309" s="2">
        <v>1308</v>
      </c>
      <c r="B1309" s="2" t="s">
        <v>8504</v>
      </c>
      <c r="C1309" s="2">
        <v>0</v>
      </c>
      <c r="D1309" s="2">
        <v>3</v>
      </c>
      <c r="E1309" s="2">
        <v>8</v>
      </c>
      <c r="F1309" s="2">
        <v>804.92</v>
      </c>
    </row>
    <row r="1310" spans="1:6" x14ac:dyDescent="0.3">
      <c r="A1310" s="2">
        <v>1309</v>
      </c>
      <c r="B1310" s="2" t="s">
        <v>8505</v>
      </c>
      <c r="C1310" s="2">
        <v>0</v>
      </c>
      <c r="D1310" s="2">
        <v>4</v>
      </c>
      <c r="E1310" s="2">
        <v>8</v>
      </c>
      <c r="F1310" s="2">
        <v>804.92</v>
      </c>
    </row>
    <row r="1311" spans="1:6" x14ac:dyDescent="0.3">
      <c r="A1311" s="2">
        <v>1310</v>
      </c>
      <c r="B1311" s="2" t="s">
        <v>8506</v>
      </c>
      <c r="C1311" s="2">
        <v>0</v>
      </c>
      <c r="D1311" s="2">
        <v>4</v>
      </c>
      <c r="E1311" s="2">
        <v>8</v>
      </c>
      <c r="F1311" s="2">
        <v>804.92</v>
      </c>
    </row>
    <row r="1312" spans="1:6" x14ac:dyDescent="0.3">
      <c r="A1312" s="2">
        <v>1311</v>
      </c>
      <c r="B1312" s="2" t="s">
        <v>8507</v>
      </c>
      <c r="C1312" s="2">
        <v>0</v>
      </c>
      <c r="D1312" s="2">
        <v>4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8508</v>
      </c>
      <c r="C1313" s="2">
        <v>0</v>
      </c>
      <c r="D1313" s="2">
        <v>4</v>
      </c>
      <c r="E1313" s="2">
        <v>8</v>
      </c>
      <c r="F1313" s="2">
        <v>804.92</v>
      </c>
    </row>
    <row r="1314" spans="1:6" x14ac:dyDescent="0.3">
      <c r="A1314" s="2">
        <v>1313</v>
      </c>
      <c r="B1314" s="2" t="s">
        <v>8509</v>
      </c>
      <c r="C1314" s="2">
        <v>0</v>
      </c>
      <c r="D1314" s="2">
        <v>4</v>
      </c>
      <c r="E1314" s="2">
        <v>8</v>
      </c>
      <c r="F1314" s="2">
        <v>804.92</v>
      </c>
    </row>
    <row r="1315" spans="1:6" x14ac:dyDescent="0.3">
      <c r="A1315" s="2">
        <v>1314</v>
      </c>
      <c r="B1315" s="2" t="s">
        <v>8510</v>
      </c>
      <c r="C1315" s="2">
        <v>0</v>
      </c>
      <c r="D1315" s="2">
        <v>4</v>
      </c>
      <c r="E1315" s="2">
        <v>8</v>
      </c>
      <c r="F1315" s="2">
        <v>804.92</v>
      </c>
    </row>
    <row r="1316" spans="1:6" x14ac:dyDescent="0.3">
      <c r="A1316" s="2">
        <v>1315</v>
      </c>
      <c r="B1316" s="2" t="s">
        <v>8511</v>
      </c>
      <c r="C1316" s="2">
        <v>0</v>
      </c>
      <c r="D1316" s="2">
        <v>4</v>
      </c>
      <c r="E1316" s="2">
        <v>8</v>
      </c>
      <c r="F1316" s="2">
        <v>804.92</v>
      </c>
    </row>
    <row r="1317" spans="1:6" x14ac:dyDescent="0.3">
      <c r="A1317" s="2">
        <v>1316</v>
      </c>
      <c r="B1317" s="2" t="s">
        <v>8512</v>
      </c>
      <c r="C1317" s="2">
        <v>0</v>
      </c>
      <c r="D1317" s="2">
        <v>4</v>
      </c>
      <c r="E1317" s="2">
        <v>8</v>
      </c>
      <c r="F1317" s="2">
        <v>804.92</v>
      </c>
    </row>
    <row r="1318" spans="1:6" x14ac:dyDescent="0.3">
      <c r="A1318" s="2">
        <v>1317</v>
      </c>
      <c r="B1318" s="2" t="s">
        <v>8513</v>
      </c>
      <c r="C1318" s="2">
        <v>0</v>
      </c>
      <c r="D1318" s="2">
        <v>4</v>
      </c>
      <c r="E1318" s="2">
        <v>8</v>
      </c>
      <c r="F1318" s="2">
        <v>804.92</v>
      </c>
    </row>
    <row r="1319" spans="1:6" x14ac:dyDescent="0.3">
      <c r="A1319" s="2">
        <v>1318</v>
      </c>
      <c r="B1319" s="2" t="s">
        <v>8514</v>
      </c>
      <c r="C1319" s="2">
        <v>0</v>
      </c>
      <c r="D1319" s="2">
        <v>4</v>
      </c>
      <c r="E1319" s="2">
        <v>8</v>
      </c>
      <c r="F1319" s="2">
        <v>804.92</v>
      </c>
    </row>
    <row r="1320" spans="1:6" x14ac:dyDescent="0.3">
      <c r="A1320" s="2">
        <v>1319</v>
      </c>
      <c r="B1320" s="2" t="s">
        <v>8515</v>
      </c>
      <c r="C1320" s="2">
        <v>0</v>
      </c>
      <c r="D1320" s="2">
        <v>3</v>
      </c>
      <c r="E1320" s="2">
        <v>8</v>
      </c>
      <c r="F1320" s="2">
        <v>804.92</v>
      </c>
    </row>
    <row r="1321" spans="1:6" x14ac:dyDescent="0.3">
      <c r="A1321" s="2">
        <v>1320</v>
      </c>
      <c r="B1321" s="2" t="s">
        <v>8516</v>
      </c>
      <c r="C1321" s="2">
        <v>0</v>
      </c>
      <c r="D1321" s="2">
        <v>4</v>
      </c>
      <c r="E1321" s="2">
        <v>8</v>
      </c>
      <c r="F1321" s="2">
        <v>804.92</v>
      </c>
    </row>
    <row r="1322" spans="1:6" x14ac:dyDescent="0.3">
      <c r="A1322" s="2">
        <v>1321</v>
      </c>
      <c r="B1322" s="2" t="s">
        <v>8517</v>
      </c>
      <c r="C1322" s="2">
        <v>0</v>
      </c>
      <c r="D1322" s="2">
        <v>4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8518</v>
      </c>
      <c r="C1323" s="2">
        <v>0</v>
      </c>
      <c r="D1323" s="2">
        <v>4</v>
      </c>
      <c r="E1323" s="2">
        <v>8</v>
      </c>
      <c r="F1323" s="2">
        <v>804.92</v>
      </c>
    </row>
    <row r="1324" spans="1:6" x14ac:dyDescent="0.3">
      <c r="A1324" s="2">
        <v>1323</v>
      </c>
      <c r="B1324" s="2" t="s">
        <v>8519</v>
      </c>
      <c r="C1324" s="2">
        <v>0</v>
      </c>
      <c r="D1324" s="2">
        <v>4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8520</v>
      </c>
      <c r="C1325" s="2">
        <v>0</v>
      </c>
      <c r="D1325" s="2">
        <v>4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8521</v>
      </c>
      <c r="C1326" s="2">
        <v>0</v>
      </c>
      <c r="D1326" s="2">
        <v>3</v>
      </c>
      <c r="E1326" s="2">
        <v>8</v>
      </c>
      <c r="F1326" s="2">
        <v>804.92</v>
      </c>
    </row>
    <row r="1327" spans="1:6" x14ac:dyDescent="0.3">
      <c r="A1327" s="2">
        <v>1326</v>
      </c>
      <c r="B1327" s="2" t="s">
        <v>8522</v>
      </c>
      <c r="C1327" s="2">
        <v>0</v>
      </c>
      <c r="D1327" s="2">
        <v>5</v>
      </c>
      <c r="E1327" s="2">
        <v>8</v>
      </c>
      <c r="F1327" s="2">
        <v>804.92</v>
      </c>
    </row>
    <row r="1328" spans="1:6" x14ac:dyDescent="0.3">
      <c r="A1328" s="2">
        <v>1327</v>
      </c>
      <c r="B1328" s="2" t="s">
        <v>8523</v>
      </c>
      <c r="C1328" s="2">
        <v>0</v>
      </c>
      <c r="D1328" s="2">
        <v>5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8524</v>
      </c>
      <c r="C1329" s="2">
        <v>0</v>
      </c>
      <c r="D1329" s="2">
        <v>5</v>
      </c>
      <c r="E1329" s="2">
        <v>8</v>
      </c>
      <c r="F1329" s="2">
        <v>804.92</v>
      </c>
    </row>
    <row r="1330" spans="1:6" x14ac:dyDescent="0.3">
      <c r="A1330" s="2">
        <v>1329</v>
      </c>
      <c r="B1330" s="2" t="s">
        <v>8525</v>
      </c>
      <c r="C1330" s="2">
        <v>0</v>
      </c>
      <c r="D1330" s="2">
        <v>4</v>
      </c>
      <c r="E1330" s="2">
        <v>8</v>
      </c>
      <c r="F1330" s="2">
        <v>804.92</v>
      </c>
    </row>
    <row r="1331" spans="1:6" x14ac:dyDescent="0.3">
      <c r="A1331" s="2">
        <v>1330</v>
      </c>
      <c r="B1331" s="2" t="s">
        <v>8526</v>
      </c>
      <c r="C1331" s="2">
        <v>0</v>
      </c>
      <c r="D1331" s="2">
        <v>4</v>
      </c>
      <c r="E1331" s="2">
        <v>8</v>
      </c>
      <c r="F1331" s="2">
        <v>804.92</v>
      </c>
    </row>
    <row r="1332" spans="1:6" x14ac:dyDescent="0.3">
      <c r="A1332" s="2">
        <v>1331</v>
      </c>
      <c r="B1332" s="2" t="s">
        <v>8527</v>
      </c>
      <c r="C1332" s="2">
        <v>0</v>
      </c>
      <c r="D1332" s="2">
        <v>3</v>
      </c>
      <c r="E1332" s="2">
        <v>8</v>
      </c>
      <c r="F1332" s="2">
        <v>804.92</v>
      </c>
    </row>
    <row r="1333" spans="1:6" x14ac:dyDescent="0.3">
      <c r="A1333" s="2">
        <v>1332</v>
      </c>
      <c r="B1333" s="2" t="s">
        <v>8528</v>
      </c>
      <c r="C1333" s="2">
        <v>0</v>
      </c>
      <c r="D1333" s="2">
        <v>5</v>
      </c>
      <c r="E1333" s="2">
        <v>8</v>
      </c>
      <c r="F1333" s="2">
        <v>804.92</v>
      </c>
    </row>
    <row r="1334" spans="1:6" x14ac:dyDescent="0.3">
      <c r="A1334" s="2">
        <v>1333</v>
      </c>
      <c r="B1334" s="2" t="s">
        <v>8529</v>
      </c>
      <c r="C1334" s="2">
        <v>0</v>
      </c>
      <c r="D1334" s="2">
        <v>3</v>
      </c>
      <c r="E1334" s="2">
        <v>8</v>
      </c>
      <c r="F1334" s="2">
        <v>804.92</v>
      </c>
    </row>
    <row r="1335" spans="1:6" x14ac:dyDescent="0.3">
      <c r="A1335" s="2">
        <v>1334</v>
      </c>
      <c r="B1335" s="2" t="s">
        <v>8530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8531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8532</v>
      </c>
      <c r="C1337" s="2">
        <v>0</v>
      </c>
      <c r="D1337" s="2">
        <v>3</v>
      </c>
      <c r="E1337" s="2">
        <v>8</v>
      </c>
      <c r="F1337" s="2">
        <v>804.92</v>
      </c>
    </row>
    <row r="1338" spans="1:6" x14ac:dyDescent="0.3">
      <c r="A1338" s="2">
        <v>1337</v>
      </c>
      <c r="B1338" s="2" t="s">
        <v>8533</v>
      </c>
      <c r="C1338" s="2">
        <v>0</v>
      </c>
      <c r="D1338" s="2">
        <v>3</v>
      </c>
      <c r="E1338" s="2">
        <v>8</v>
      </c>
      <c r="F1338" s="2">
        <v>804.92</v>
      </c>
    </row>
    <row r="1339" spans="1:6" x14ac:dyDescent="0.3">
      <c r="A1339" s="2">
        <v>1338</v>
      </c>
      <c r="B1339" s="2" t="s">
        <v>8534</v>
      </c>
      <c r="C1339" s="2">
        <v>0</v>
      </c>
      <c r="D1339" s="2">
        <v>4</v>
      </c>
      <c r="E1339" s="2">
        <v>8</v>
      </c>
      <c r="F1339" s="2">
        <v>804.92</v>
      </c>
    </row>
    <row r="1340" spans="1:6" x14ac:dyDescent="0.3">
      <c r="A1340" s="2">
        <v>1339</v>
      </c>
      <c r="B1340" s="2" t="s">
        <v>8535</v>
      </c>
      <c r="C1340" s="2">
        <v>0</v>
      </c>
      <c r="D1340" s="2">
        <v>4</v>
      </c>
      <c r="E1340" s="2">
        <v>8</v>
      </c>
      <c r="F1340" s="2">
        <v>804.92</v>
      </c>
    </row>
    <row r="1341" spans="1:6" x14ac:dyDescent="0.3">
      <c r="A1341" s="2">
        <v>1340</v>
      </c>
      <c r="B1341" s="2" t="s">
        <v>8536</v>
      </c>
      <c r="C1341" s="2">
        <v>0</v>
      </c>
      <c r="D1341" s="2">
        <v>3</v>
      </c>
      <c r="E1341" s="2">
        <v>8</v>
      </c>
      <c r="F1341" s="2">
        <v>804.92</v>
      </c>
    </row>
    <row r="1342" spans="1:6" x14ac:dyDescent="0.3">
      <c r="A1342" s="2">
        <v>1341</v>
      </c>
      <c r="B1342" s="2" t="s">
        <v>8537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8538</v>
      </c>
      <c r="C1343" s="2">
        <v>0</v>
      </c>
      <c r="D1343" s="2">
        <v>3</v>
      </c>
      <c r="E1343" s="2">
        <v>8</v>
      </c>
      <c r="F1343" s="2">
        <v>804.92</v>
      </c>
    </row>
    <row r="1344" spans="1:6" x14ac:dyDescent="0.3">
      <c r="A1344" s="2">
        <v>1343</v>
      </c>
      <c r="B1344" s="2" t="s">
        <v>8539</v>
      </c>
      <c r="C1344" s="2">
        <v>0</v>
      </c>
      <c r="D1344" s="2">
        <v>3</v>
      </c>
      <c r="E1344" s="2">
        <v>8</v>
      </c>
      <c r="F1344" s="2">
        <v>804.92</v>
      </c>
    </row>
    <row r="1345" spans="1:6" x14ac:dyDescent="0.3">
      <c r="A1345" s="2">
        <v>1344</v>
      </c>
      <c r="B1345" s="2" t="s">
        <v>8540</v>
      </c>
      <c r="C1345" s="2">
        <v>0</v>
      </c>
      <c r="D1345" s="2">
        <v>4</v>
      </c>
      <c r="E1345" s="2">
        <v>8</v>
      </c>
      <c r="F1345" s="2">
        <v>804.92</v>
      </c>
    </row>
    <row r="1346" spans="1:6" x14ac:dyDescent="0.3">
      <c r="A1346" s="2">
        <v>1345</v>
      </c>
      <c r="B1346" s="2" t="s">
        <v>8541</v>
      </c>
      <c r="C1346" s="2">
        <v>0</v>
      </c>
      <c r="D1346" s="2">
        <v>3</v>
      </c>
      <c r="E1346" s="2">
        <v>8</v>
      </c>
      <c r="F1346" s="2">
        <v>804.92</v>
      </c>
    </row>
    <row r="1347" spans="1:6" x14ac:dyDescent="0.3">
      <c r="A1347" s="2">
        <v>1346</v>
      </c>
      <c r="B1347" s="2" t="s">
        <v>8542</v>
      </c>
      <c r="C1347" s="2">
        <v>0</v>
      </c>
      <c r="D1347" s="2">
        <v>4</v>
      </c>
      <c r="E1347" s="2">
        <v>8</v>
      </c>
      <c r="F1347" s="2">
        <v>804.92</v>
      </c>
    </row>
    <row r="1348" spans="1:6" x14ac:dyDescent="0.3">
      <c r="A1348" s="2">
        <v>1347</v>
      </c>
      <c r="B1348" s="2" t="s">
        <v>8543</v>
      </c>
      <c r="C1348" s="2">
        <v>0</v>
      </c>
      <c r="D1348" s="2">
        <v>3</v>
      </c>
      <c r="E1348" s="2">
        <v>8</v>
      </c>
      <c r="F1348" s="2">
        <v>804.92</v>
      </c>
    </row>
    <row r="1349" spans="1:6" x14ac:dyDescent="0.3">
      <c r="A1349" s="2">
        <v>1348</v>
      </c>
      <c r="B1349" s="2" t="s">
        <v>8544</v>
      </c>
      <c r="C1349" s="2">
        <v>0</v>
      </c>
      <c r="D1349" s="2">
        <v>3</v>
      </c>
      <c r="E1349" s="2">
        <v>8</v>
      </c>
      <c r="F1349" s="2">
        <v>804.92</v>
      </c>
    </row>
    <row r="1350" spans="1:6" x14ac:dyDescent="0.3">
      <c r="A1350" s="2">
        <v>1349</v>
      </c>
      <c r="B1350" s="2" t="s">
        <v>8545</v>
      </c>
      <c r="C1350" s="2">
        <v>0</v>
      </c>
      <c r="D1350" s="2">
        <v>4</v>
      </c>
      <c r="E1350" s="2">
        <v>8</v>
      </c>
      <c r="F1350" s="2">
        <v>804.92</v>
      </c>
    </row>
    <row r="1351" spans="1:6" x14ac:dyDescent="0.3">
      <c r="A1351" s="2">
        <v>1350</v>
      </c>
      <c r="B1351" s="2" t="s">
        <v>8546</v>
      </c>
      <c r="C1351" s="2">
        <v>0</v>
      </c>
      <c r="D1351" s="2">
        <v>4</v>
      </c>
      <c r="E1351" s="2">
        <v>8</v>
      </c>
      <c r="F1351" s="2">
        <v>804.92</v>
      </c>
    </row>
    <row r="1352" spans="1:6" x14ac:dyDescent="0.3">
      <c r="A1352" s="2">
        <v>1351</v>
      </c>
      <c r="B1352" s="2" t="s">
        <v>8547</v>
      </c>
      <c r="C1352" s="2">
        <v>0</v>
      </c>
      <c r="D1352" s="2">
        <v>4</v>
      </c>
      <c r="E1352" s="2">
        <v>8</v>
      </c>
      <c r="F1352" s="2">
        <v>804.92</v>
      </c>
    </row>
    <row r="1353" spans="1:6" x14ac:dyDescent="0.3">
      <c r="A1353" s="2">
        <v>1352</v>
      </c>
      <c r="B1353" s="2" t="s">
        <v>8548</v>
      </c>
      <c r="C1353" s="2">
        <v>0</v>
      </c>
      <c r="D1353" s="2">
        <v>4</v>
      </c>
      <c r="E1353" s="2">
        <v>8</v>
      </c>
      <c r="F1353" s="2">
        <v>804.92</v>
      </c>
    </row>
    <row r="1354" spans="1:6" x14ac:dyDescent="0.3">
      <c r="A1354" s="2">
        <v>1353</v>
      </c>
      <c r="B1354" s="2" t="s">
        <v>8549</v>
      </c>
      <c r="C1354" s="2">
        <v>0</v>
      </c>
      <c r="D1354" s="2">
        <v>4</v>
      </c>
      <c r="E1354" s="2">
        <v>8</v>
      </c>
      <c r="F1354" s="2">
        <v>804.92</v>
      </c>
    </row>
    <row r="1355" spans="1:6" x14ac:dyDescent="0.3">
      <c r="A1355" s="2">
        <v>1354</v>
      </c>
      <c r="B1355" s="2" t="s">
        <v>8550</v>
      </c>
      <c r="C1355" s="2">
        <v>0</v>
      </c>
      <c r="D1355" s="2">
        <v>3</v>
      </c>
      <c r="E1355" s="2">
        <v>8</v>
      </c>
      <c r="F1355" s="2">
        <v>804.92</v>
      </c>
    </row>
    <row r="1356" spans="1:6" x14ac:dyDescent="0.3">
      <c r="A1356" s="2">
        <v>1355</v>
      </c>
      <c r="B1356" s="2" t="s">
        <v>8551</v>
      </c>
      <c r="C1356" s="2">
        <v>0</v>
      </c>
      <c r="D1356" s="2">
        <v>4</v>
      </c>
      <c r="E1356" s="2">
        <v>8</v>
      </c>
      <c r="F1356" s="2">
        <v>804.92</v>
      </c>
    </row>
    <row r="1357" spans="1:6" x14ac:dyDescent="0.3">
      <c r="A1357" s="2">
        <v>1356</v>
      </c>
      <c r="B1357" s="2" t="s">
        <v>8552</v>
      </c>
      <c r="C1357" s="2">
        <v>0</v>
      </c>
      <c r="D1357" s="2">
        <v>5</v>
      </c>
      <c r="E1357" s="2">
        <v>8</v>
      </c>
      <c r="F1357" s="2">
        <v>804.92</v>
      </c>
    </row>
    <row r="1358" spans="1:6" x14ac:dyDescent="0.3">
      <c r="A1358" s="2">
        <v>1357</v>
      </c>
      <c r="B1358" s="2" t="s">
        <v>8553</v>
      </c>
      <c r="C1358" s="2">
        <v>0</v>
      </c>
      <c r="D1358" s="2">
        <v>5</v>
      </c>
      <c r="E1358" s="2">
        <v>8</v>
      </c>
      <c r="F1358" s="2">
        <v>804.92</v>
      </c>
    </row>
    <row r="1359" spans="1:6" x14ac:dyDescent="0.3">
      <c r="A1359" s="2">
        <v>1358</v>
      </c>
      <c r="B1359" s="2" t="s">
        <v>8554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8555</v>
      </c>
      <c r="C1360" s="2">
        <v>0</v>
      </c>
      <c r="D1360" s="2">
        <v>3</v>
      </c>
      <c r="E1360" s="2">
        <v>8</v>
      </c>
      <c r="F1360" s="2">
        <v>804.92</v>
      </c>
    </row>
    <row r="1361" spans="1:6" x14ac:dyDescent="0.3">
      <c r="A1361" s="2">
        <v>1360</v>
      </c>
      <c r="B1361" s="2" t="s">
        <v>8556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8557</v>
      </c>
      <c r="C1362" s="2">
        <v>0</v>
      </c>
      <c r="D1362" s="2">
        <v>4</v>
      </c>
      <c r="E1362" s="2">
        <v>8</v>
      </c>
      <c r="F1362" s="2">
        <v>804.92</v>
      </c>
    </row>
    <row r="1363" spans="1:6" x14ac:dyDescent="0.3">
      <c r="A1363" s="2">
        <v>1362</v>
      </c>
      <c r="B1363" s="2" t="s">
        <v>8558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8559</v>
      </c>
      <c r="C1364" s="2">
        <v>0</v>
      </c>
      <c r="D1364" s="2">
        <v>3</v>
      </c>
      <c r="E1364" s="2">
        <v>8</v>
      </c>
      <c r="F1364" s="2">
        <v>804.92</v>
      </c>
    </row>
    <row r="1365" spans="1:6" x14ac:dyDescent="0.3">
      <c r="A1365" s="2">
        <v>1364</v>
      </c>
      <c r="B1365" s="2" t="s">
        <v>8560</v>
      </c>
      <c r="C1365" s="2">
        <v>0</v>
      </c>
      <c r="D1365" s="2">
        <v>3</v>
      </c>
      <c r="E1365" s="2">
        <v>8</v>
      </c>
      <c r="F1365" s="2">
        <v>804.92</v>
      </c>
    </row>
    <row r="1366" spans="1:6" x14ac:dyDescent="0.3">
      <c r="A1366" s="2">
        <v>1365</v>
      </c>
      <c r="B1366" s="2" t="s">
        <v>8561</v>
      </c>
      <c r="C1366" s="2">
        <v>0</v>
      </c>
      <c r="D1366" s="2">
        <v>3</v>
      </c>
      <c r="E1366" s="2">
        <v>8</v>
      </c>
      <c r="F1366" s="2">
        <v>804.92</v>
      </c>
    </row>
    <row r="1367" spans="1:6" x14ac:dyDescent="0.3">
      <c r="A1367" s="2">
        <v>1366</v>
      </c>
      <c r="B1367" s="2" t="s">
        <v>8562</v>
      </c>
      <c r="C1367" s="2">
        <v>0</v>
      </c>
      <c r="D1367" s="2">
        <v>4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8563</v>
      </c>
      <c r="C1368" s="2">
        <v>0</v>
      </c>
      <c r="D1368" s="2">
        <v>3</v>
      </c>
      <c r="E1368" s="2">
        <v>8</v>
      </c>
      <c r="F1368" s="2">
        <v>804.92</v>
      </c>
    </row>
    <row r="1369" spans="1:6" x14ac:dyDescent="0.3">
      <c r="A1369" s="2">
        <v>1368</v>
      </c>
      <c r="B1369" s="2" t="s">
        <v>8564</v>
      </c>
      <c r="C1369" s="2">
        <v>0</v>
      </c>
      <c r="D1369" s="2">
        <v>3</v>
      </c>
      <c r="E1369" s="2">
        <v>8</v>
      </c>
      <c r="F1369" s="2">
        <v>804.92</v>
      </c>
    </row>
    <row r="1370" spans="1:6" x14ac:dyDescent="0.3">
      <c r="A1370" s="2">
        <v>1369</v>
      </c>
      <c r="B1370" s="2" t="s">
        <v>8565</v>
      </c>
      <c r="C1370" s="2">
        <v>0</v>
      </c>
      <c r="D1370" s="2">
        <v>3</v>
      </c>
      <c r="E1370" s="2">
        <v>8</v>
      </c>
      <c r="F1370" s="2">
        <v>804.92</v>
      </c>
    </row>
    <row r="1371" spans="1:6" x14ac:dyDescent="0.3">
      <c r="A1371" s="2">
        <v>1370</v>
      </c>
      <c r="B1371" s="2" t="s">
        <v>8566</v>
      </c>
      <c r="C1371" s="2">
        <v>0</v>
      </c>
      <c r="D1371" s="2">
        <v>3</v>
      </c>
      <c r="E1371" s="2">
        <v>8</v>
      </c>
      <c r="F1371" s="2">
        <v>804.92</v>
      </c>
    </row>
    <row r="1372" spans="1:6" x14ac:dyDescent="0.3">
      <c r="A1372" s="2">
        <v>1371</v>
      </c>
      <c r="B1372" s="2" t="s">
        <v>8567</v>
      </c>
      <c r="C1372" s="2">
        <v>0</v>
      </c>
      <c r="D1372" s="2">
        <v>3</v>
      </c>
      <c r="E1372" s="2">
        <v>8</v>
      </c>
      <c r="F1372" s="2">
        <v>804.92</v>
      </c>
    </row>
    <row r="1373" spans="1:6" x14ac:dyDescent="0.3">
      <c r="A1373" s="2">
        <v>1372</v>
      </c>
      <c r="B1373" s="2" t="s">
        <v>8568</v>
      </c>
      <c r="C1373" s="2">
        <v>0</v>
      </c>
      <c r="D1373" s="2">
        <v>3</v>
      </c>
      <c r="E1373" s="2">
        <v>8</v>
      </c>
      <c r="F1373" s="2">
        <v>804.92</v>
      </c>
    </row>
    <row r="1374" spans="1:6" x14ac:dyDescent="0.3">
      <c r="A1374" s="2">
        <v>1373</v>
      </c>
      <c r="B1374" s="2" t="s">
        <v>8569</v>
      </c>
      <c r="C1374" s="2">
        <v>0</v>
      </c>
      <c r="D1374" s="2">
        <v>3</v>
      </c>
      <c r="E1374" s="2">
        <v>8</v>
      </c>
      <c r="F1374" s="2">
        <v>804.92</v>
      </c>
    </row>
    <row r="1375" spans="1:6" x14ac:dyDescent="0.3">
      <c r="A1375" s="2">
        <v>1374</v>
      </c>
      <c r="B1375" s="2" t="s">
        <v>8570</v>
      </c>
      <c r="C1375" s="2">
        <v>0</v>
      </c>
      <c r="D1375" s="2">
        <v>3</v>
      </c>
      <c r="E1375" s="2">
        <v>8</v>
      </c>
      <c r="F1375" s="2">
        <v>804.92</v>
      </c>
    </row>
    <row r="1376" spans="1:6" x14ac:dyDescent="0.3">
      <c r="A1376" s="2">
        <v>1375</v>
      </c>
      <c r="B1376" s="2" t="s">
        <v>8571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8572</v>
      </c>
      <c r="C1377" s="2">
        <v>0</v>
      </c>
      <c r="D1377" s="2">
        <v>3</v>
      </c>
      <c r="E1377" s="2">
        <v>8</v>
      </c>
      <c r="F1377" s="2">
        <v>804.92</v>
      </c>
    </row>
    <row r="1378" spans="1:6" x14ac:dyDescent="0.3">
      <c r="A1378" s="2">
        <v>1377</v>
      </c>
      <c r="B1378" s="2" t="s">
        <v>8573</v>
      </c>
      <c r="C1378" s="2">
        <v>0</v>
      </c>
      <c r="D1378" s="2">
        <v>3</v>
      </c>
      <c r="E1378" s="2">
        <v>8</v>
      </c>
      <c r="F1378" s="2">
        <v>804.92</v>
      </c>
    </row>
    <row r="1379" spans="1:6" x14ac:dyDescent="0.3">
      <c r="A1379" s="2">
        <v>1378</v>
      </c>
      <c r="B1379" s="2" t="s">
        <v>8574</v>
      </c>
      <c r="C1379" s="2">
        <v>0</v>
      </c>
      <c r="D1379" s="2">
        <v>4</v>
      </c>
      <c r="E1379" s="2">
        <v>8</v>
      </c>
      <c r="F1379" s="2">
        <v>804.92</v>
      </c>
    </row>
    <row r="1380" spans="1:6" x14ac:dyDescent="0.3">
      <c r="A1380" s="2">
        <v>1379</v>
      </c>
      <c r="B1380" s="2" t="s">
        <v>8575</v>
      </c>
      <c r="C1380" s="2">
        <v>0</v>
      </c>
      <c r="D1380" s="2">
        <v>4</v>
      </c>
      <c r="E1380" s="2">
        <v>8</v>
      </c>
      <c r="F1380" s="2">
        <v>804.92</v>
      </c>
    </row>
    <row r="1381" spans="1:6" x14ac:dyDescent="0.3">
      <c r="A1381" s="2">
        <v>1380</v>
      </c>
      <c r="B1381" s="2" t="s">
        <v>8576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8577</v>
      </c>
      <c r="C1382" s="2">
        <v>0</v>
      </c>
      <c r="D1382" s="2">
        <v>3</v>
      </c>
      <c r="E1382" s="2">
        <v>8</v>
      </c>
      <c r="F1382" s="2">
        <v>804.92</v>
      </c>
    </row>
    <row r="1383" spans="1:6" x14ac:dyDescent="0.3">
      <c r="A1383" s="2">
        <v>1382</v>
      </c>
      <c r="B1383" s="2" t="s">
        <v>8578</v>
      </c>
      <c r="C1383" s="2">
        <v>0</v>
      </c>
      <c r="D1383" s="2">
        <v>3</v>
      </c>
      <c r="E1383" s="2">
        <v>8</v>
      </c>
      <c r="F1383" s="2">
        <v>804.92</v>
      </c>
    </row>
    <row r="1384" spans="1:6" x14ac:dyDescent="0.3">
      <c r="A1384" s="2">
        <v>1383</v>
      </c>
      <c r="B1384" s="2" t="s">
        <v>8579</v>
      </c>
      <c r="C1384" s="2">
        <v>0</v>
      </c>
      <c r="D1384" s="2">
        <v>3</v>
      </c>
      <c r="E1384" s="2">
        <v>8</v>
      </c>
      <c r="F1384" s="2">
        <v>804.92</v>
      </c>
    </row>
    <row r="1385" spans="1:6" x14ac:dyDescent="0.3">
      <c r="A1385" s="2">
        <v>1384</v>
      </c>
      <c r="B1385" s="2" t="s">
        <v>8580</v>
      </c>
      <c r="C1385" s="2">
        <v>0</v>
      </c>
      <c r="D1385" s="2">
        <v>3</v>
      </c>
      <c r="E1385" s="2">
        <v>8</v>
      </c>
      <c r="F1385" s="2">
        <v>804.92</v>
      </c>
    </row>
    <row r="1386" spans="1:6" x14ac:dyDescent="0.3">
      <c r="A1386" s="2">
        <v>1385</v>
      </c>
      <c r="B1386" s="2" t="s">
        <v>8581</v>
      </c>
      <c r="C1386" s="2">
        <v>0</v>
      </c>
      <c r="D1386" s="2">
        <v>4</v>
      </c>
      <c r="E1386" s="2">
        <v>8</v>
      </c>
      <c r="F1386" s="2">
        <v>804.92</v>
      </c>
    </row>
    <row r="1387" spans="1:6" x14ac:dyDescent="0.3">
      <c r="A1387" s="2">
        <v>1386</v>
      </c>
      <c r="B1387" s="2" t="s">
        <v>8582</v>
      </c>
      <c r="C1387" s="2">
        <v>0</v>
      </c>
      <c r="D1387" s="2">
        <v>3</v>
      </c>
      <c r="E1387" s="2">
        <v>8</v>
      </c>
      <c r="F1387" s="2">
        <v>804.92</v>
      </c>
    </row>
    <row r="1388" spans="1:6" x14ac:dyDescent="0.3">
      <c r="A1388" s="2">
        <v>1387</v>
      </c>
      <c r="B1388" s="2" t="s">
        <v>8583</v>
      </c>
      <c r="C1388" s="2">
        <v>0</v>
      </c>
      <c r="D1388" s="2">
        <v>3</v>
      </c>
      <c r="E1388" s="2">
        <v>8</v>
      </c>
      <c r="F1388" s="2">
        <v>804.92</v>
      </c>
    </row>
    <row r="1389" spans="1:6" x14ac:dyDescent="0.3">
      <c r="A1389" s="2">
        <v>1388</v>
      </c>
      <c r="B1389" s="2" t="s">
        <v>8584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8585</v>
      </c>
      <c r="C1390" s="2">
        <v>0</v>
      </c>
      <c r="D1390" s="2">
        <v>3</v>
      </c>
      <c r="E1390" s="2">
        <v>8</v>
      </c>
      <c r="F1390" s="2">
        <v>804.92</v>
      </c>
    </row>
    <row r="1391" spans="1:6" x14ac:dyDescent="0.3">
      <c r="A1391" s="2">
        <v>1390</v>
      </c>
      <c r="B1391" s="2" t="s">
        <v>8586</v>
      </c>
      <c r="C1391" s="2">
        <v>0</v>
      </c>
      <c r="D1391" s="2">
        <v>3</v>
      </c>
      <c r="E1391" s="2">
        <v>8</v>
      </c>
      <c r="F1391" s="2">
        <v>804.92</v>
      </c>
    </row>
    <row r="1392" spans="1:6" x14ac:dyDescent="0.3">
      <c r="A1392" s="2">
        <v>1391</v>
      </c>
      <c r="B1392" s="2" t="s">
        <v>8587</v>
      </c>
      <c r="C1392" s="2">
        <v>0</v>
      </c>
      <c r="D1392" s="2">
        <v>3</v>
      </c>
      <c r="E1392" s="2">
        <v>8</v>
      </c>
      <c r="F1392" s="2">
        <v>804.92</v>
      </c>
    </row>
    <row r="1393" spans="1:6" x14ac:dyDescent="0.3">
      <c r="A1393" s="2">
        <v>1392</v>
      </c>
      <c r="B1393" s="2" t="s">
        <v>8588</v>
      </c>
      <c r="C1393" s="2">
        <v>0</v>
      </c>
      <c r="D1393" s="2">
        <v>3</v>
      </c>
      <c r="E1393" s="2">
        <v>8</v>
      </c>
      <c r="F1393" s="2">
        <v>804.92</v>
      </c>
    </row>
    <row r="1394" spans="1:6" x14ac:dyDescent="0.3">
      <c r="A1394" s="2">
        <v>1393</v>
      </c>
      <c r="B1394" s="2" t="s">
        <v>8589</v>
      </c>
      <c r="C1394" s="2">
        <v>0</v>
      </c>
      <c r="D1394" s="2">
        <v>3</v>
      </c>
      <c r="E1394" s="2">
        <v>8</v>
      </c>
      <c r="F1394" s="2">
        <v>804.92</v>
      </c>
    </row>
    <row r="1395" spans="1:6" x14ac:dyDescent="0.3">
      <c r="A1395" s="2">
        <v>1394</v>
      </c>
      <c r="B1395" s="2" t="s">
        <v>8590</v>
      </c>
      <c r="C1395" s="2">
        <v>0</v>
      </c>
      <c r="D1395" s="2">
        <v>3</v>
      </c>
      <c r="E1395" s="2">
        <v>8</v>
      </c>
      <c r="F1395" s="2">
        <v>804.92</v>
      </c>
    </row>
    <row r="1396" spans="1:6" x14ac:dyDescent="0.3">
      <c r="A1396" s="2">
        <v>1395</v>
      </c>
      <c r="B1396" s="2" t="s">
        <v>8591</v>
      </c>
      <c r="C1396" s="2">
        <v>0</v>
      </c>
      <c r="D1396" s="2">
        <v>3</v>
      </c>
      <c r="E1396" s="2">
        <v>8</v>
      </c>
      <c r="F1396" s="2">
        <v>804.92</v>
      </c>
    </row>
    <row r="1397" spans="1:6" x14ac:dyDescent="0.3">
      <c r="A1397" s="2">
        <v>1396</v>
      </c>
      <c r="B1397" s="2" t="s">
        <v>8592</v>
      </c>
      <c r="C1397" s="2">
        <v>0</v>
      </c>
      <c r="D1397" s="2">
        <v>3</v>
      </c>
      <c r="E1397" s="2">
        <v>8</v>
      </c>
      <c r="F1397" s="2">
        <v>804.92</v>
      </c>
    </row>
    <row r="1398" spans="1:6" x14ac:dyDescent="0.3">
      <c r="A1398" s="2">
        <v>1397</v>
      </c>
      <c r="B1398" s="2" t="s">
        <v>8593</v>
      </c>
      <c r="C1398" s="2">
        <v>0</v>
      </c>
      <c r="D1398" s="2">
        <v>3</v>
      </c>
      <c r="E1398" s="2">
        <v>8</v>
      </c>
      <c r="F1398" s="2">
        <v>804.92</v>
      </c>
    </row>
    <row r="1399" spans="1:6" x14ac:dyDescent="0.3">
      <c r="A1399" s="2">
        <v>1398</v>
      </c>
      <c r="B1399" s="2" t="s">
        <v>8594</v>
      </c>
      <c r="C1399" s="2">
        <v>0</v>
      </c>
      <c r="D1399" s="2">
        <v>3</v>
      </c>
      <c r="E1399" s="2">
        <v>8</v>
      </c>
      <c r="F1399" s="2">
        <v>804.92</v>
      </c>
    </row>
    <row r="1400" spans="1:6" x14ac:dyDescent="0.3">
      <c r="A1400" s="2">
        <v>1399</v>
      </c>
      <c r="B1400" s="2" t="s">
        <v>8595</v>
      </c>
      <c r="C1400" s="2">
        <v>0</v>
      </c>
      <c r="D1400" s="2">
        <v>3</v>
      </c>
      <c r="E1400" s="2">
        <v>8</v>
      </c>
      <c r="F1400" s="2">
        <v>804.92</v>
      </c>
    </row>
    <row r="1401" spans="1:6" x14ac:dyDescent="0.3">
      <c r="A1401" s="2">
        <v>1400</v>
      </c>
      <c r="B1401" s="2" t="s">
        <v>8596</v>
      </c>
      <c r="C1401" s="2">
        <v>0</v>
      </c>
      <c r="D1401" s="2">
        <v>3</v>
      </c>
      <c r="E1401" s="2">
        <v>8</v>
      </c>
      <c r="F1401" s="2">
        <v>804.92</v>
      </c>
    </row>
    <row r="1402" spans="1:6" x14ac:dyDescent="0.3">
      <c r="A1402" s="2">
        <v>1401</v>
      </c>
      <c r="B1402" s="2" t="s">
        <v>8597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8598</v>
      </c>
      <c r="C1403" s="2">
        <v>0</v>
      </c>
      <c r="D1403" s="2">
        <v>3</v>
      </c>
      <c r="E1403" s="2">
        <v>8</v>
      </c>
      <c r="F1403" s="2">
        <v>804.92</v>
      </c>
    </row>
    <row r="1404" spans="1:6" x14ac:dyDescent="0.3">
      <c r="A1404" s="2">
        <v>1403</v>
      </c>
      <c r="B1404" s="2" t="s">
        <v>8599</v>
      </c>
      <c r="C1404" s="2">
        <v>0</v>
      </c>
      <c r="D1404" s="2">
        <v>3</v>
      </c>
      <c r="E1404" s="2">
        <v>8</v>
      </c>
      <c r="F1404" s="2">
        <v>804.92</v>
      </c>
    </row>
    <row r="1405" spans="1:6" x14ac:dyDescent="0.3">
      <c r="A1405" s="2">
        <v>1404</v>
      </c>
      <c r="B1405" s="2" t="s">
        <v>8600</v>
      </c>
      <c r="C1405" s="2">
        <v>0</v>
      </c>
      <c r="D1405" s="2">
        <v>3</v>
      </c>
      <c r="E1405" s="2">
        <v>8</v>
      </c>
      <c r="F1405" s="2">
        <v>804.92</v>
      </c>
    </row>
    <row r="1406" spans="1:6" x14ac:dyDescent="0.3">
      <c r="A1406" s="2">
        <v>1405</v>
      </c>
      <c r="B1406" s="2" t="s">
        <v>8601</v>
      </c>
      <c r="C1406" s="2">
        <v>0</v>
      </c>
      <c r="D1406" s="2">
        <v>3</v>
      </c>
      <c r="E1406" s="2">
        <v>8</v>
      </c>
      <c r="F1406" s="2">
        <v>804.92</v>
      </c>
    </row>
    <row r="1407" spans="1:6" x14ac:dyDescent="0.3">
      <c r="A1407" s="2">
        <v>1406</v>
      </c>
      <c r="B1407" s="2" t="s">
        <v>8602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8603</v>
      </c>
      <c r="C1408" s="2">
        <v>0</v>
      </c>
      <c r="D1408" s="2">
        <v>3</v>
      </c>
      <c r="E1408" s="2">
        <v>8</v>
      </c>
      <c r="F1408" s="2">
        <v>804.92</v>
      </c>
    </row>
    <row r="1409" spans="1:6" x14ac:dyDescent="0.3">
      <c r="A1409" s="2">
        <v>1408</v>
      </c>
      <c r="B1409" s="2" t="s">
        <v>8604</v>
      </c>
      <c r="C1409" s="2">
        <v>0</v>
      </c>
      <c r="D1409" s="2">
        <v>3</v>
      </c>
      <c r="E1409" s="2">
        <v>8</v>
      </c>
      <c r="F1409" s="2">
        <v>804.92</v>
      </c>
    </row>
    <row r="1410" spans="1:6" x14ac:dyDescent="0.3">
      <c r="A1410" s="2">
        <v>1409</v>
      </c>
      <c r="B1410" s="2" t="s">
        <v>8605</v>
      </c>
      <c r="C1410" s="2">
        <v>0</v>
      </c>
      <c r="D1410" s="2">
        <v>3</v>
      </c>
      <c r="E1410" s="2">
        <v>8</v>
      </c>
      <c r="F1410" s="2">
        <v>804.92</v>
      </c>
    </row>
    <row r="1411" spans="1:6" x14ac:dyDescent="0.3">
      <c r="A1411" s="2">
        <v>1410</v>
      </c>
      <c r="B1411" s="2" t="s">
        <v>8606</v>
      </c>
      <c r="C1411" s="2">
        <v>0</v>
      </c>
      <c r="D1411" s="2">
        <v>3</v>
      </c>
      <c r="E1411" s="2">
        <v>8</v>
      </c>
      <c r="F1411" s="2">
        <v>804.92</v>
      </c>
    </row>
    <row r="1412" spans="1:6" x14ac:dyDescent="0.3">
      <c r="A1412" s="2">
        <v>1411</v>
      </c>
      <c r="B1412" s="2" t="s">
        <v>8607</v>
      </c>
      <c r="C1412" s="2">
        <v>0</v>
      </c>
      <c r="D1412" s="2">
        <v>3</v>
      </c>
      <c r="E1412" s="2">
        <v>8</v>
      </c>
      <c r="F1412" s="2">
        <v>804.92</v>
      </c>
    </row>
    <row r="1413" spans="1:6" x14ac:dyDescent="0.3">
      <c r="A1413" s="2">
        <v>1412</v>
      </c>
      <c r="B1413" s="2" t="s">
        <v>8608</v>
      </c>
      <c r="C1413" s="2">
        <v>0</v>
      </c>
      <c r="D1413" s="2">
        <v>3</v>
      </c>
      <c r="E1413" s="2">
        <v>8</v>
      </c>
      <c r="F1413" s="2">
        <v>804.92</v>
      </c>
    </row>
    <row r="1414" spans="1:6" x14ac:dyDescent="0.3">
      <c r="A1414" s="2">
        <v>1413</v>
      </c>
      <c r="B1414" s="2" t="s">
        <v>8609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8610</v>
      </c>
      <c r="C1415" s="2">
        <v>0</v>
      </c>
      <c r="D1415" s="2">
        <v>3</v>
      </c>
      <c r="E1415" s="2">
        <v>8</v>
      </c>
      <c r="F1415" s="2">
        <v>804.92</v>
      </c>
    </row>
    <row r="1416" spans="1:6" x14ac:dyDescent="0.3">
      <c r="A1416" s="2">
        <v>1415</v>
      </c>
      <c r="B1416" s="2" t="s">
        <v>8611</v>
      </c>
      <c r="C1416" s="2">
        <v>0</v>
      </c>
      <c r="D1416" s="2">
        <v>3</v>
      </c>
      <c r="E1416" s="2">
        <v>8</v>
      </c>
      <c r="F1416" s="2">
        <v>804.92</v>
      </c>
    </row>
    <row r="1417" spans="1:6" x14ac:dyDescent="0.3">
      <c r="A1417" s="2">
        <v>1416</v>
      </c>
      <c r="B1417" s="2" t="s">
        <v>8612</v>
      </c>
      <c r="C1417" s="2">
        <v>0</v>
      </c>
      <c r="D1417" s="2">
        <v>3</v>
      </c>
      <c r="E1417" s="2">
        <v>8</v>
      </c>
      <c r="F1417" s="2">
        <v>804.92</v>
      </c>
    </row>
    <row r="1418" spans="1:6" x14ac:dyDescent="0.3">
      <c r="A1418" s="2">
        <v>1417</v>
      </c>
      <c r="B1418" s="2" t="s">
        <v>8613</v>
      </c>
      <c r="C1418" s="2">
        <v>0</v>
      </c>
      <c r="D1418" s="2">
        <v>3</v>
      </c>
      <c r="E1418" s="2">
        <v>8</v>
      </c>
      <c r="F1418" s="2">
        <v>804.92</v>
      </c>
    </row>
    <row r="1419" spans="1:6" x14ac:dyDescent="0.3">
      <c r="A1419" s="2">
        <v>1418</v>
      </c>
      <c r="B1419" s="2" t="s">
        <v>8614</v>
      </c>
      <c r="C1419" s="2">
        <v>0</v>
      </c>
      <c r="D1419" s="2">
        <v>3</v>
      </c>
      <c r="E1419" s="2">
        <v>8</v>
      </c>
      <c r="F1419" s="2">
        <v>804.92</v>
      </c>
    </row>
    <row r="1420" spans="1:6" x14ac:dyDescent="0.3">
      <c r="A1420" s="2">
        <v>1419</v>
      </c>
      <c r="B1420" s="2" t="s">
        <v>8615</v>
      </c>
      <c r="C1420" s="2">
        <v>0</v>
      </c>
      <c r="D1420" s="2">
        <v>3</v>
      </c>
      <c r="E1420" s="2">
        <v>8</v>
      </c>
      <c r="F1420" s="2">
        <v>804.92</v>
      </c>
    </row>
    <row r="1421" spans="1:6" x14ac:dyDescent="0.3">
      <c r="A1421" s="2">
        <v>1420</v>
      </c>
      <c r="B1421" s="2" t="s">
        <v>8616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8617</v>
      </c>
      <c r="C1422" s="2">
        <v>0</v>
      </c>
      <c r="D1422" s="2">
        <v>3</v>
      </c>
      <c r="E1422" s="2">
        <v>8</v>
      </c>
      <c r="F1422" s="2">
        <v>804.92</v>
      </c>
    </row>
    <row r="1423" spans="1:6" x14ac:dyDescent="0.3">
      <c r="A1423" s="2">
        <v>1422</v>
      </c>
      <c r="B1423" s="2" t="s">
        <v>8618</v>
      </c>
      <c r="C1423" s="2">
        <v>0</v>
      </c>
      <c r="D1423" s="2">
        <v>3</v>
      </c>
      <c r="E1423" s="2">
        <v>8</v>
      </c>
      <c r="F1423" s="2">
        <v>804.92</v>
      </c>
    </row>
    <row r="1424" spans="1:6" x14ac:dyDescent="0.3">
      <c r="A1424" s="2">
        <v>1423</v>
      </c>
      <c r="B1424" s="2" t="s">
        <v>8619</v>
      </c>
      <c r="C1424" s="2">
        <v>0</v>
      </c>
      <c r="D1424" s="2">
        <v>3</v>
      </c>
      <c r="E1424" s="2">
        <v>8</v>
      </c>
      <c r="F1424" s="2">
        <v>804.92</v>
      </c>
    </row>
    <row r="1425" spans="1:6" x14ac:dyDescent="0.3">
      <c r="A1425" s="2">
        <v>1424</v>
      </c>
      <c r="B1425" s="2" t="s">
        <v>8620</v>
      </c>
      <c r="C1425" s="2">
        <v>0</v>
      </c>
      <c r="D1425" s="2">
        <v>3</v>
      </c>
      <c r="E1425" s="2">
        <v>8</v>
      </c>
      <c r="F1425" s="2">
        <v>804.92</v>
      </c>
    </row>
    <row r="1426" spans="1:6" x14ac:dyDescent="0.3">
      <c r="A1426" s="2">
        <v>1425</v>
      </c>
      <c r="B1426" s="2" t="s">
        <v>8621</v>
      </c>
      <c r="C1426" s="2">
        <v>0</v>
      </c>
      <c r="D1426" s="2">
        <v>3</v>
      </c>
      <c r="E1426" s="2">
        <v>8</v>
      </c>
      <c r="F1426" s="2">
        <v>804.92</v>
      </c>
    </row>
    <row r="1427" spans="1:6" x14ac:dyDescent="0.3">
      <c r="A1427" s="2">
        <v>1426</v>
      </c>
      <c r="B1427" s="2" t="s">
        <v>8622</v>
      </c>
      <c r="C1427" s="2">
        <v>0</v>
      </c>
      <c r="D1427" s="2">
        <v>3</v>
      </c>
      <c r="E1427" s="2">
        <v>8</v>
      </c>
      <c r="F1427" s="2">
        <v>804.92</v>
      </c>
    </row>
    <row r="1428" spans="1:6" x14ac:dyDescent="0.3">
      <c r="A1428" s="2">
        <v>1427</v>
      </c>
      <c r="B1428" s="2" t="s">
        <v>8623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8624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8625</v>
      </c>
      <c r="C1430" s="2">
        <v>0</v>
      </c>
      <c r="D1430" s="2">
        <v>3</v>
      </c>
      <c r="E1430" s="2">
        <v>8</v>
      </c>
      <c r="F1430" s="2">
        <v>804.92</v>
      </c>
    </row>
    <row r="1431" spans="1:6" x14ac:dyDescent="0.3">
      <c r="A1431" s="2">
        <v>1430</v>
      </c>
      <c r="B1431" s="2" t="s">
        <v>8626</v>
      </c>
      <c r="C1431" s="2">
        <v>0</v>
      </c>
      <c r="D1431" s="2">
        <v>3</v>
      </c>
      <c r="E1431" s="2">
        <v>8</v>
      </c>
      <c r="F1431" s="2">
        <v>804.92</v>
      </c>
    </row>
    <row r="1432" spans="1:6" x14ac:dyDescent="0.3">
      <c r="A1432" s="2">
        <v>1431</v>
      </c>
      <c r="B1432" s="2" t="s">
        <v>8627</v>
      </c>
      <c r="C1432" s="2">
        <v>0</v>
      </c>
      <c r="D1432" s="2">
        <v>3</v>
      </c>
      <c r="E1432" s="2">
        <v>8</v>
      </c>
      <c r="F1432" s="2">
        <v>804.92</v>
      </c>
    </row>
    <row r="1433" spans="1:6" x14ac:dyDescent="0.3">
      <c r="A1433" s="2">
        <v>1432</v>
      </c>
      <c r="B1433" s="2" t="s">
        <v>8628</v>
      </c>
      <c r="C1433" s="2">
        <v>0</v>
      </c>
      <c r="D1433" s="2">
        <v>3</v>
      </c>
      <c r="E1433" s="2">
        <v>8</v>
      </c>
      <c r="F1433" s="2">
        <v>804.92</v>
      </c>
    </row>
    <row r="1434" spans="1:6" x14ac:dyDescent="0.3">
      <c r="A1434" s="2">
        <v>1433</v>
      </c>
      <c r="B1434" s="2" t="s">
        <v>8629</v>
      </c>
      <c r="C1434" s="2">
        <v>0</v>
      </c>
      <c r="D1434" s="2">
        <v>3</v>
      </c>
      <c r="E1434" s="2">
        <v>8</v>
      </c>
      <c r="F1434" s="2">
        <v>804.92</v>
      </c>
    </row>
    <row r="1435" spans="1:6" x14ac:dyDescent="0.3">
      <c r="A1435" s="2">
        <v>1434</v>
      </c>
      <c r="B1435" s="2" t="s">
        <v>8630</v>
      </c>
      <c r="C1435" s="2">
        <v>0</v>
      </c>
      <c r="D1435" s="2">
        <v>3</v>
      </c>
      <c r="E1435" s="2">
        <v>8</v>
      </c>
      <c r="F1435" s="2">
        <v>804.92</v>
      </c>
    </row>
    <row r="1436" spans="1:6" x14ac:dyDescent="0.3">
      <c r="A1436" s="2">
        <v>1435</v>
      </c>
      <c r="B1436" s="2" t="s">
        <v>8631</v>
      </c>
      <c r="C1436" s="2">
        <v>0</v>
      </c>
      <c r="D1436" s="2">
        <v>3</v>
      </c>
      <c r="E1436" s="2">
        <v>8</v>
      </c>
      <c r="F1436" s="2">
        <v>804.92</v>
      </c>
    </row>
    <row r="1437" spans="1:6" x14ac:dyDescent="0.3">
      <c r="A1437" s="2">
        <v>1436</v>
      </c>
      <c r="B1437" s="2" t="s">
        <v>8632</v>
      </c>
      <c r="C1437" s="2">
        <v>0</v>
      </c>
      <c r="D1437" s="2">
        <v>3</v>
      </c>
      <c r="E1437" s="2">
        <v>8</v>
      </c>
      <c r="F1437" s="2">
        <v>804.92</v>
      </c>
    </row>
    <row r="1438" spans="1:6" x14ac:dyDescent="0.3">
      <c r="A1438" s="2">
        <v>1437</v>
      </c>
      <c r="B1438" s="2" t="s">
        <v>8633</v>
      </c>
      <c r="C1438" s="2">
        <v>0</v>
      </c>
      <c r="D1438" s="2">
        <v>3</v>
      </c>
      <c r="E1438" s="2">
        <v>8</v>
      </c>
      <c r="F1438" s="2">
        <v>804.92</v>
      </c>
    </row>
    <row r="1439" spans="1:6" x14ac:dyDescent="0.3">
      <c r="A1439" s="2">
        <v>1438</v>
      </c>
      <c r="B1439" s="2" t="s">
        <v>8634</v>
      </c>
      <c r="C1439" s="2">
        <v>0</v>
      </c>
      <c r="D1439" s="2">
        <v>3</v>
      </c>
      <c r="E1439" s="2">
        <v>8</v>
      </c>
      <c r="F1439" s="2">
        <v>804.92</v>
      </c>
    </row>
    <row r="1440" spans="1:6" x14ac:dyDescent="0.3">
      <c r="A1440" s="2">
        <v>1439</v>
      </c>
      <c r="B1440" s="2" t="s">
        <v>8635</v>
      </c>
      <c r="C1440" s="2">
        <v>0</v>
      </c>
      <c r="D1440" s="2">
        <v>3</v>
      </c>
      <c r="E1440" s="2">
        <v>8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2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8636</v>
      </c>
      <c r="C2" s="2">
        <v>0</v>
      </c>
      <c r="D2" s="2">
        <v>3</v>
      </c>
      <c r="E2" s="2">
        <v>8</v>
      </c>
      <c r="F2" s="2">
        <v>804.92</v>
      </c>
    </row>
    <row r="3" spans="1:6" x14ac:dyDescent="0.3">
      <c r="A3" s="2">
        <v>2</v>
      </c>
      <c r="B3" s="2" t="s">
        <v>8637</v>
      </c>
      <c r="C3" s="2">
        <v>0</v>
      </c>
      <c r="D3" s="2">
        <v>3</v>
      </c>
      <c r="E3" s="2">
        <v>8</v>
      </c>
      <c r="F3" s="2">
        <v>804.92</v>
      </c>
    </row>
    <row r="4" spans="1:6" x14ac:dyDescent="0.3">
      <c r="A4" s="2">
        <v>3</v>
      </c>
      <c r="B4" s="2" t="s">
        <v>8638</v>
      </c>
      <c r="C4" s="2">
        <v>0</v>
      </c>
      <c r="D4" s="2">
        <v>3</v>
      </c>
      <c r="E4" s="2">
        <v>8</v>
      </c>
      <c r="F4" s="2">
        <v>804.92</v>
      </c>
    </row>
    <row r="5" spans="1:6" x14ac:dyDescent="0.3">
      <c r="A5" s="2">
        <v>4</v>
      </c>
      <c r="B5" s="2" t="s">
        <v>8639</v>
      </c>
      <c r="C5" s="2">
        <v>0</v>
      </c>
      <c r="D5" s="2">
        <v>3</v>
      </c>
      <c r="E5" s="2">
        <v>8</v>
      </c>
      <c r="F5" s="2">
        <v>804.92</v>
      </c>
    </row>
    <row r="6" spans="1:6" x14ac:dyDescent="0.3">
      <c r="A6" s="2">
        <v>5</v>
      </c>
      <c r="B6" s="2" t="s">
        <v>8640</v>
      </c>
      <c r="C6" s="2">
        <v>0</v>
      </c>
      <c r="D6" s="2">
        <v>3</v>
      </c>
      <c r="E6" s="2">
        <v>8</v>
      </c>
      <c r="F6" s="2">
        <v>804.92</v>
      </c>
    </row>
    <row r="7" spans="1:6" x14ac:dyDescent="0.3">
      <c r="A7" s="2">
        <v>6</v>
      </c>
      <c r="B7" s="2" t="s">
        <v>8641</v>
      </c>
      <c r="C7" s="2">
        <v>0</v>
      </c>
      <c r="D7" s="2">
        <v>3</v>
      </c>
      <c r="E7" s="2">
        <v>8</v>
      </c>
      <c r="F7" s="2">
        <v>804.92</v>
      </c>
    </row>
    <row r="8" spans="1:6" x14ac:dyDescent="0.3">
      <c r="A8" s="2">
        <v>7</v>
      </c>
      <c r="B8" s="2" t="s">
        <v>8642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8643</v>
      </c>
      <c r="C9" s="2">
        <v>0</v>
      </c>
      <c r="D9" s="2">
        <v>3</v>
      </c>
      <c r="E9" s="2">
        <v>8</v>
      </c>
      <c r="F9" s="2">
        <v>804.92</v>
      </c>
    </row>
    <row r="10" spans="1:6" x14ac:dyDescent="0.3">
      <c r="A10" s="2">
        <v>9</v>
      </c>
      <c r="B10" s="2" t="s">
        <v>8644</v>
      </c>
      <c r="C10" s="2">
        <v>0</v>
      </c>
      <c r="D10" s="2">
        <v>3</v>
      </c>
      <c r="E10" s="2">
        <v>8</v>
      </c>
      <c r="F10" s="2">
        <v>804.92</v>
      </c>
    </row>
    <row r="11" spans="1:6" x14ac:dyDescent="0.3">
      <c r="A11" s="2">
        <v>10</v>
      </c>
      <c r="B11" s="2" t="s">
        <v>8645</v>
      </c>
      <c r="C11" s="2">
        <v>0</v>
      </c>
      <c r="D11" s="2">
        <v>3</v>
      </c>
      <c r="E11" s="2">
        <v>8</v>
      </c>
      <c r="F11" s="2">
        <v>804.92</v>
      </c>
    </row>
    <row r="12" spans="1:6" x14ac:dyDescent="0.3">
      <c r="A12" s="2">
        <v>11</v>
      </c>
      <c r="B12" s="2" t="s">
        <v>8646</v>
      </c>
      <c r="C12" s="2">
        <v>0</v>
      </c>
      <c r="D12" s="2">
        <v>3</v>
      </c>
      <c r="E12" s="2">
        <v>8</v>
      </c>
      <c r="F12" s="2">
        <v>804.92</v>
      </c>
    </row>
    <row r="13" spans="1:6" x14ac:dyDescent="0.3">
      <c r="A13" s="2">
        <v>12</v>
      </c>
      <c r="B13" s="2" t="s">
        <v>8647</v>
      </c>
      <c r="C13" s="2">
        <v>0</v>
      </c>
      <c r="D13" s="2">
        <v>3</v>
      </c>
      <c r="E13" s="2">
        <v>8</v>
      </c>
      <c r="F13" s="2">
        <v>804.92</v>
      </c>
    </row>
    <row r="14" spans="1:6" x14ac:dyDescent="0.3">
      <c r="A14" s="2">
        <v>13</v>
      </c>
      <c r="B14" s="2" t="s">
        <v>8648</v>
      </c>
      <c r="C14" s="2">
        <v>0</v>
      </c>
      <c r="D14" s="2">
        <v>3</v>
      </c>
      <c r="E14" s="2">
        <v>8</v>
      </c>
      <c r="F14" s="2">
        <v>804.92</v>
      </c>
    </row>
    <row r="15" spans="1:6" x14ac:dyDescent="0.3">
      <c r="A15" s="2">
        <v>14</v>
      </c>
      <c r="B15" s="2" t="s">
        <v>8649</v>
      </c>
      <c r="C15" s="2">
        <v>0</v>
      </c>
      <c r="D15" s="2">
        <v>3</v>
      </c>
      <c r="E15" s="2">
        <v>8</v>
      </c>
      <c r="F15" s="2">
        <v>804.92</v>
      </c>
    </row>
    <row r="16" spans="1:6" x14ac:dyDescent="0.3">
      <c r="A16" s="2">
        <v>15</v>
      </c>
      <c r="B16" s="2" t="s">
        <v>8650</v>
      </c>
      <c r="C16" s="2">
        <v>0</v>
      </c>
      <c r="D16" s="2">
        <v>3</v>
      </c>
      <c r="E16" s="2">
        <v>8</v>
      </c>
      <c r="F16" s="2">
        <v>804.92</v>
      </c>
    </row>
    <row r="17" spans="1:6" x14ac:dyDescent="0.3">
      <c r="A17" s="2">
        <v>16</v>
      </c>
      <c r="B17" s="2" t="s">
        <v>8651</v>
      </c>
      <c r="C17" s="2">
        <v>0</v>
      </c>
      <c r="D17" s="2">
        <v>3</v>
      </c>
      <c r="E17" s="2">
        <v>8</v>
      </c>
      <c r="F17" s="2">
        <v>804.92</v>
      </c>
    </row>
    <row r="18" spans="1:6" x14ac:dyDescent="0.3">
      <c r="A18" s="2">
        <v>17</v>
      </c>
      <c r="B18" s="2" t="s">
        <v>8652</v>
      </c>
      <c r="C18" s="2">
        <v>0</v>
      </c>
      <c r="D18" s="2">
        <v>3</v>
      </c>
      <c r="E18" s="2">
        <v>8</v>
      </c>
      <c r="F18" s="2">
        <v>804.92</v>
      </c>
    </row>
    <row r="19" spans="1:6" x14ac:dyDescent="0.3">
      <c r="A19" s="2">
        <v>18</v>
      </c>
      <c r="B19" s="2" t="s">
        <v>8653</v>
      </c>
      <c r="C19" s="2">
        <v>0</v>
      </c>
      <c r="D19" s="2">
        <v>3</v>
      </c>
      <c r="E19" s="2">
        <v>8</v>
      </c>
      <c r="F19" s="2">
        <v>804.92</v>
      </c>
    </row>
    <row r="20" spans="1:6" x14ac:dyDescent="0.3">
      <c r="A20" s="2">
        <v>19</v>
      </c>
      <c r="B20" s="2" t="s">
        <v>8654</v>
      </c>
      <c r="C20" s="2">
        <v>0</v>
      </c>
      <c r="D20" s="2">
        <v>3</v>
      </c>
      <c r="E20" s="2">
        <v>8</v>
      </c>
      <c r="F20" s="2">
        <v>804.92</v>
      </c>
    </row>
    <row r="21" spans="1:6" x14ac:dyDescent="0.3">
      <c r="A21" s="2">
        <v>20</v>
      </c>
      <c r="B21" s="2" t="s">
        <v>8655</v>
      </c>
      <c r="C21" s="2">
        <v>0</v>
      </c>
      <c r="D21" s="2">
        <v>3</v>
      </c>
      <c r="E21" s="2">
        <v>8</v>
      </c>
      <c r="F21" s="2">
        <v>804.92</v>
      </c>
    </row>
    <row r="22" spans="1:6" x14ac:dyDescent="0.3">
      <c r="A22" s="2">
        <v>21</v>
      </c>
      <c r="B22" s="2" t="s">
        <v>8656</v>
      </c>
      <c r="C22" s="2">
        <v>0</v>
      </c>
      <c r="D22" s="2">
        <v>3</v>
      </c>
      <c r="E22" s="2">
        <v>8</v>
      </c>
      <c r="F22" s="2">
        <v>804.92</v>
      </c>
    </row>
    <row r="23" spans="1:6" x14ac:dyDescent="0.3">
      <c r="A23" s="2">
        <v>22</v>
      </c>
      <c r="B23" s="2" t="s">
        <v>8657</v>
      </c>
      <c r="C23" s="2">
        <v>0</v>
      </c>
      <c r="D23" s="2">
        <v>3</v>
      </c>
      <c r="E23" s="2">
        <v>8</v>
      </c>
      <c r="F23" s="2">
        <v>804.92</v>
      </c>
    </row>
    <row r="24" spans="1:6" x14ac:dyDescent="0.3">
      <c r="A24" s="2">
        <v>23</v>
      </c>
      <c r="B24" s="2" t="s">
        <v>8658</v>
      </c>
      <c r="C24" s="2">
        <v>0</v>
      </c>
      <c r="D24" s="2">
        <v>3</v>
      </c>
      <c r="E24" s="2">
        <v>8</v>
      </c>
      <c r="F24" s="2">
        <v>804.92</v>
      </c>
    </row>
    <row r="25" spans="1:6" x14ac:dyDescent="0.3">
      <c r="A25" s="2">
        <v>24</v>
      </c>
      <c r="B25" s="2" t="s">
        <v>8659</v>
      </c>
      <c r="C25" s="2">
        <v>0</v>
      </c>
      <c r="D25" s="2">
        <v>3</v>
      </c>
      <c r="E25" s="2">
        <v>8</v>
      </c>
      <c r="F25" s="2">
        <v>804.92</v>
      </c>
    </row>
    <row r="26" spans="1:6" x14ac:dyDescent="0.3">
      <c r="A26" s="2">
        <v>25</v>
      </c>
      <c r="B26" s="2" t="s">
        <v>8660</v>
      </c>
      <c r="C26" s="2">
        <v>0</v>
      </c>
      <c r="D26" s="2">
        <v>3</v>
      </c>
      <c r="E26" s="2">
        <v>8</v>
      </c>
      <c r="F26" s="2">
        <v>804.92</v>
      </c>
    </row>
    <row r="27" spans="1:6" x14ac:dyDescent="0.3">
      <c r="A27" s="2">
        <v>26</v>
      </c>
      <c r="B27" s="2" t="s">
        <v>8661</v>
      </c>
      <c r="C27" s="2">
        <v>0</v>
      </c>
      <c r="D27" s="2">
        <v>3</v>
      </c>
      <c r="E27" s="2">
        <v>8</v>
      </c>
      <c r="F27" s="2">
        <v>804.92</v>
      </c>
    </row>
    <row r="28" spans="1:6" x14ac:dyDescent="0.3">
      <c r="A28" s="2">
        <v>27</v>
      </c>
      <c r="B28" s="2" t="s">
        <v>8662</v>
      </c>
      <c r="C28" s="2">
        <v>0</v>
      </c>
      <c r="D28" s="2">
        <v>3</v>
      </c>
      <c r="E28" s="2">
        <v>8</v>
      </c>
      <c r="F28" s="2">
        <v>804.92</v>
      </c>
    </row>
    <row r="29" spans="1:6" x14ac:dyDescent="0.3">
      <c r="A29" s="2">
        <v>28</v>
      </c>
      <c r="B29" s="2" t="s">
        <v>8663</v>
      </c>
      <c r="C29" s="2">
        <v>0</v>
      </c>
      <c r="D29" s="2">
        <v>3</v>
      </c>
      <c r="E29" s="2">
        <v>8</v>
      </c>
      <c r="F29" s="2">
        <v>804.92</v>
      </c>
    </row>
    <row r="30" spans="1:6" x14ac:dyDescent="0.3">
      <c r="A30" s="2">
        <v>29</v>
      </c>
      <c r="B30" s="2" t="s">
        <v>8664</v>
      </c>
      <c r="C30" s="2">
        <v>0</v>
      </c>
      <c r="D30" s="2">
        <v>3</v>
      </c>
      <c r="E30" s="2">
        <v>8</v>
      </c>
      <c r="F30" s="2">
        <v>804.92</v>
      </c>
    </row>
    <row r="31" spans="1:6" x14ac:dyDescent="0.3">
      <c r="A31" s="2">
        <v>30</v>
      </c>
      <c r="B31" s="2" t="s">
        <v>8665</v>
      </c>
      <c r="C31" s="2">
        <v>0</v>
      </c>
      <c r="D31" s="2">
        <v>3</v>
      </c>
      <c r="E31" s="2">
        <v>8</v>
      </c>
      <c r="F31" s="2">
        <v>804.92</v>
      </c>
    </row>
    <row r="32" spans="1:6" x14ac:dyDescent="0.3">
      <c r="A32" s="2">
        <v>31</v>
      </c>
      <c r="B32" s="2" t="s">
        <v>8666</v>
      </c>
      <c r="C32" s="2">
        <v>0</v>
      </c>
      <c r="D32" s="2">
        <v>3</v>
      </c>
      <c r="E32" s="2">
        <v>8</v>
      </c>
      <c r="F32" s="2">
        <v>804.92</v>
      </c>
    </row>
    <row r="33" spans="1:6" x14ac:dyDescent="0.3">
      <c r="A33" s="2">
        <v>32</v>
      </c>
      <c r="B33" s="2" t="s">
        <v>8667</v>
      </c>
      <c r="C33" s="2">
        <v>0</v>
      </c>
      <c r="D33" s="2">
        <v>3</v>
      </c>
      <c r="E33" s="2">
        <v>8</v>
      </c>
      <c r="F33" s="2">
        <v>804.92</v>
      </c>
    </row>
    <row r="34" spans="1:6" x14ac:dyDescent="0.3">
      <c r="A34" s="2">
        <v>33</v>
      </c>
      <c r="B34" s="2" t="s">
        <v>8668</v>
      </c>
      <c r="C34" s="2">
        <v>0</v>
      </c>
      <c r="D34" s="2">
        <v>3</v>
      </c>
      <c r="E34" s="2">
        <v>8</v>
      </c>
      <c r="F34" s="2">
        <v>804.92</v>
      </c>
    </row>
    <row r="35" spans="1:6" x14ac:dyDescent="0.3">
      <c r="A35" s="2">
        <v>34</v>
      </c>
      <c r="B35" s="2" t="s">
        <v>8669</v>
      </c>
      <c r="C35" s="2">
        <v>0</v>
      </c>
      <c r="D35" s="2">
        <v>3</v>
      </c>
      <c r="E35" s="2">
        <v>8</v>
      </c>
      <c r="F35" s="2">
        <v>804.92</v>
      </c>
    </row>
    <row r="36" spans="1:6" x14ac:dyDescent="0.3">
      <c r="A36" s="2">
        <v>35</v>
      </c>
      <c r="B36" s="2" t="s">
        <v>8670</v>
      </c>
      <c r="C36" s="2">
        <v>0</v>
      </c>
      <c r="D36" s="2">
        <v>3</v>
      </c>
      <c r="E36" s="2">
        <v>8</v>
      </c>
      <c r="F36" s="2">
        <v>804.92</v>
      </c>
    </row>
    <row r="37" spans="1:6" x14ac:dyDescent="0.3">
      <c r="A37" s="2">
        <v>36</v>
      </c>
      <c r="B37" s="2" t="s">
        <v>8671</v>
      </c>
      <c r="C37" s="2">
        <v>0</v>
      </c>
      <c r="D37" s="2">
        <v>3</v>
      </c>
      <c r="E37" s="2">
        <v>8</v>
      </c>
      <c r="F37" s="2">
        <v>804.92</v>
      </c>
    </row>
    <row r="38" spans="1:6" x14ac:dyDescent="0.3">
      <c r="A38" s="2">
        <v>37</v>
      </c>
      <c r="B38" s="2" t="s">
        <v>8672</v>
      </c>
      <c r="C38" s="2">
        <v>0</v>
      </c>
      <c r="D38" s="2">
        <v>3</v>
      </c>
      <c r="E38" s="2">
        <v>8</v>
      </c>
      <c r="F38" s="2">
        <v>804.92</v>
      </c>
    </row>
    <row r="39" spans="1:6" x14ac:dyDescent="0.3">
      <c r="A39" s="2">
        <v>38</v>
      </c>
      <c r="B39" s="2" t="s">
        <v>8673</v>
      </c>
      <c r="C39" s="2">
        <v>0</v>
      </c>
      <c r="D39" s="2">
        <v>3</v>
      </c>
      <c r="E39" s="2">
        <v>8</v>
      </c>
      <c r="F39" s="2">
        <v>804.92</v>
      </c>
    </row>
    <row r="40" spans="1:6" x14ac:dyDescent="0.3">
      <c r="A40" s="2">
        <v>39</v>
      </c>
      <c r="B40" s="2" t="s">
        <v>8674</v>
      </c>
      <c r="C40" s="2">
        <v>0</v>
      </c>
      <c r="D40" s="2">
        <v>3</v>
      </c>
      <c r="E40" s="2">
        <v>8</v>
      </c>
      <c r="F40" s="2">
        <v>804.92</v>
      </c>
    </row>
    <row r="41" spans="1:6" x14ac:dyDescent="0.3">
      <c r="A41" s="2">
        <v>40</v>
      </c>
      <c r="B41" s="2" t="s">
        <v>8675</v>
      </c>
      <c r="C41" s="2">
        <v>0</v>
      </c>
      <c r="D41" s="2">
        <v>3</v>
      </c>
      <c r="E41" s="2">
        <v>8</v>
      </c>
      <c r="F41" s="2">
        <v>804.92</v>
      </c>
    </row>
    <row r="42" spans="1:6" x14ac:dyDescent="0.3">
      <c r="A42" s="2">
        <v>41</v>
      </c>
      <c r="B42" s="2" t="s">
        <v>8676</v>
      </c>
      <c r="C42" s="2">
        <v>0</v>
      </c>
      <c r="D42" s="2">
        <v>3</v>
      </c>
      <c r="E42" s="2">
        <v>8</v>
      </c>
      <c r="F42" s="2">
        <v>804.92</v>
      </c>
    </row>
    <row r="43" spans="1:6" x14ac:dyDescent="0.3">
      <c r="A43" s="2">
        <v>42</v>
      </c>
      <c r="B43" s="2" t="s">
        <v>8677</v>
      </c>
      <c r="C43" s="2">
        <v>0</v>
      </c>
      <c r="D43" s="2">
        <v>3</v>
      </c>
      <c r="E43" s="2">
        <v>8</v>
      </c>
      <c r="F43" s="2">
        <v>804.92</v>
      </c>
    </row>
    <row r="44" spans="1:6" x14ac:dyDescent="0.3">
      <c r="A44" s="2">
        <v>43</v>
      </c>
      <c r="B44" s="2" t="s">
        <v>8678</v>
      </c>
      <c r="C44" s="2">
        <v>0</v>
      </c>
      <c r="D44" s="2">
        <v>3</v>
      </c>
      <c r="E44" s="2">
        <v>8</v>
      </c>
      <c r="F44" s="2">
        <v>804.92</v>
      </c>
    </row>
    <row r="45" spans="1:6" x14ac:dyDescent="0.3">
      <c r="A45" s="2">
        <v>44</v>
      </c>
      <c r="B45" s="2" t="s">
        <v>8679</v>
      </c>
      <c r="C45" s="2">
        <v>0</v>
      </c>
      <c r="D45" s="2">
        <v>3</v>
      </c>
      <c r="E45" s="2">
        <v>8</v>
      </c>
      <c r="F45" s="2">
        <v>804.92</v>
      </c>
    </row>
    <row r="46" spans="1:6" x14ac:dyDescent="0.3">
      <c r="A46" s="2">
        <v>45</v>
      </c>
      <c r="B46" s="2" t="s">
        <v>8680</v>
      </c>
      <c r="C46" s="2">
        <v>0</v>
      </c>
      <c r="D46" s="2">
        <v>3</v>
      </c>
      <c r="E46" s="2">
        <v>8</v>
      </c>
      <c r="F46" s="2">
        <v>804.92</v>
      </c>
    </row>
    <row r="47" spans="1:6" x14ac:dyDescent="0.3">
      <c r="A47" s="2">
        <v>46</v>
      </c>
      <c r="B47" s="2" t="s">
        <v>8681</v>
      </c>
      <c r="C47" s="2">
        <v>0</v>
      </c>
      <c r="D47" s="2">
        <v>3</v>
      </c>
      <c r="E47" s="2">
        <v>8</v>
      </c>
      <c r="F47" s="2">
        <v>804.92</v>
      </c>
    </row>
    <row r="48" spans="1:6" x14ac:dyDescent="0.3">
      <c r="A48" s="2">
        <v>47</v>
      </c>
      <c r="B48" s="2" t="s">
        <v>8682</v>
      </c>
      <c r="C48" s="2">
        <v>0</v>
      </c>
      <c r="D48" s="2">
        <v>3</v>
      </c>
      <c r="E48" s="2">
        <v>8</v>
      </c>
      <c r="F48" s="2">
        <v>804.92</v>
      </c>
    </row>
    <row r="49" spans="1:6" x14ac:dyDescent="0.3">
      <c r="A49" s="2">
        <v>48</v>
      </c>
      <c r="B49" s="2" t="s">
        <v>8683</v>
      </c>
      <c r="C49" s="2">
        <v>0</v>
      </c>
      <c r="D49" s="2">
        <v>3</v>
      </c>
      <c r="E49" s="2">
        <v>8</v>
      </c>
      <c r="F49" s="2">
        <v>804.92</v>
      </c>
    </row>
    <row r="50" spans="1:6" x14ac:dyDescent="0.3">
      <c r="A50" s="2">
        <v>49</v>
      </c>
      <c r="B50" s="2" t="s">
        <v>8684</v>
      </c>
      <c r="C50" s="2">
        <v>0</v>
      </c>
      <c r="D50" s="2">
        <v>3</v>
      </c>
      <c r="E50" s="2">
        <v>8</v>
      </c>
      <c r="F50" s="2">
        <v>804.92</v>
      </c>
    </row>
    <row r="51" spans="1:6" x14ac:dyDescent="0.3">
      <c r="A51" s="2">
        <v>50</v>
      </c>
      <c r="B51" s="2" t="s">
        <v>8685</v>
      </c>
      <c r="C51" s="2">
        <v>0</v>
      </c>
      <c r="D51" s="2">
        <v>3</v>
      </c>
      <c r="E51" s="2">
        <v>8</v>
      </c>
      <c r="F51" s="2">
        <v>804.92</v>
      </c>
    </row>
    <row r="52" spans="1:6" x14ac:dyDescent="0.3">
      <c r="A52" s="2">
        <v>51</v>
      </c>
      <c r="B52" s="2" t="s">
        <v>8686</v>
      </c>
      <c r="C52" s="2">
        <v>0</v>
      </c>
      <c r="D52" s="2">
        <v>3</v>
      </c>
      <c r="E52" s="2">
        <v>8</v>
      </c>
      <c r="F52" s="2">
        <v>804.92</v>
      </c>
    </row>
    <row r="53" spans="1:6" x14ac:dyDescent="0.3">
      <c r="A53" s="2">
        <v>52</v>
      </c>
      <c r="B53" s="2" t="s">
        <v>8687</v>
      </c>
      <c r="C53" s="2">
        <v>0</v>
      </c>
      <c r="D53" s="2">
        <v>3</v>
      </c>
      <c r="E53" s="2">
        <v>8</v>
      </c>
      <c r="F53" s="2">
        <v>804.92</v>
      </c>
    </row>
    <row r="54" spans="1:6" x14ac:dyDescent="0.3">
      <c r="A54" s="2">
        <v>53</v>
      </c>
      <c r="B54" s="2" t="s">
        <v>8688</v>
      </c>
      <c r="C54" s="2">
        <v>0</v>
      </c>
      <c r="D54" s="2">
        <v>3</v>
      </c>
      <c r="E54" s="2">
        <v>8</v>
      </c>
      <c r="F54" s="2">
        <v>804.92</v>
      </c>
    </row>
    <row r="55" spans="1:6" x14ac:dyDescent="0.3">
      <c r="A55" s="2">
        <v>54</v>
      </c>
      <c r="B55" s="2" t="s">
        <v>8689</v>
      </c>
      <c r="C55" s="2">
        <v>0</v>
      </c>
      <c r="D55" s="2">
        <v>3</v>
      </c>
      <c r="E55" s="2">
        <v>8</v>
      </c>
      <c r="F55" s="2">
        <v>804.92</v>
      </c>
    </row>
    <row r="56" spans="1:6" x14ac:dyDescent="0.3">
      <c r="A56" s="2">
        <v>55</v>
      </c>
      <c r="B56" s="2" t="s">
        <v>8690</v>
      </c>
      <c r="C56" s="2">
        <v>0</v>
      </c>
      <c r="D56" s="2">
        <v>3</v>
      </c>
      <c r="E56" s="2">
        <v>8</v>
      </c>
      <c r="F56" s="2">
        <v>804.92</v>
      </c>
    </row>
    <row r="57" spans="1:6" x14ac:dyDescent="0.3">
      <c r="A57" s="2">
        <v>56</v>
      </c>
      <c r="B57" s="2" t="s">
        <v>8691</v>
      </c>
      <c r="C57" s="2">
        <v>0</v>
      </c>
      <c r="D57" s="2">
        <v>3</v>
      </c>
      <c r="E57" s="2">
        <v>8</v>
      </c>
      <c r="F57" s="2">
        <v>804.92</v>
      </c>
    </row>
    <row r="58" spans="1:6" x14ac:dyDescent="0.3">
      <c r="A58" s="2">
        <v>57</v>
      </c>
      <c r="B58" s="2" t="s">
        <v>8692</v>
      </c>
      <c r="C58" s="2">
        <v>0</v>
      </c>
      <c r="D58" s="2">
        <v>3</v>
      </c>
      <c r="E58" s="2">
        <v>8</v>
      </c>
      <c r="F58" s="2">
        <v>804.92</v>
      </c>
    </row>
    <row r="59" spans="1:6" x14ac:dyDescent="0.3">
      <c r="A59" s="2">
        <v>58</v>
      </c>
      <c r="B59" s="2" t="s">
        <v>8693</v>
      </c>
      <c r="C59" s="2">
        <v>0</v>
      </c>
      <c r="D59" s="2">
        <v>3</v>
      </c>
      <c r="E59" s="2">
        <v>8</v>
      </c>
      <c r="F59" s="2">
        <v>804.92</v>
      </c>
    </row>
    <row r="60" spans="1:6" x14ac:dyDescent="0.3">
      <c r="A60" s="2">
        <v>59</v>
      </c>
      <c r="B60" s="2" t="s">
        <v>8694</v>
      </c>
      <c r="C60" s="2">
        <v>0</v>
      </c>
      <c r="D60" s="2">
        <v>3</v>
      </c>
      <c r="E60" s="2">
        <v>8</v>
      </c>
      <c r="F60" s="2">
        <v>804.92</v>
      </c>
    </row>
    <row r="61" spans="1:6" x14ac:dyDescent="0.3">
      <c r="A61" s="2">
        <v>60</v>
      </c>
      <c r="B61" s="2" t="s">
        <v>8695</v>
      </c>
      <c r="C61" s="2">
        <v>0</v>
      </c>
      <c r="D61" s="2">
        <v>3</v>
      </c>
      <c r="E61" s="2">
        <v>8</v>
      </c>
      <c r="F61" s="2">
        <v>804.92</v>
      </c>
    </row>
    <row r="62" spans="1:6" x14ac:dyDescent="0.3">
      <c r="A62" s="2">
        <v>61</v>
      </c>
      <c r="B62" s="2" t="s">
        <v>8696</v>
      </c>
      <c r="C62" s="2">
        <v>0</v>
      </c>
      <c r="D62" s="2">
        <v>3</v>
      </c>
      <c r="E62" s="2">
        <v>8</v>
      </c>
      <c r="F62" s="2">
        <v>804.92</v>
      </c>
    </row>
    <row r="63" spans="1:6" x14ac:dyDescent="0.3">
      <c r="A63" s="2">
        <v>62</v>
      </c>
      <c r="B63" s="2" t="s">
        <v>8697</v>
      </c>
      <c r="C63" s="2">
        <v>0</v>
      </c>
      <c r="D63" s="2">
        <v>3</v>
      </c>
      <c r="E63" s="2">
        <v>8</v>
      </c>
      <c r="F63" s="2">
        <v>804.92</v>
      </c>
    </row>
    <row r="64" spans="1:6" x14ac:dyDescent="0.3">
      <c r="A64" s="2">
        <v>63</v>
      </c>
      <c r="B64" s="2" t="s">
        <v>8698</v>
      </c>
      <c r="C64" s="2">
        <v>0</v>
      </c>
      <c r="D64" s="2">
        <v>3</v>
      </c>
      <c r="E64" s="2">
        <v>8</v>
      </c>
      <c r="F64" s="2">
        <v>804.92</v>
      </c>
    </row>
    <row r="65" spans="1:6" x14ac:dyDescent="0.3">
      <c r="A65" s="2">
        <v>64</v>
      </c>
      <c r="B65" s="2" t="s">
        <v>8699</v>
      </c>
      <c r="C65" s="2">
        <v>0</v>
      </c>
      <c r="D65" s="2">
        <v>3</v>
      </c>
      <c r="E65" s="2">
        <v>8</v>
      </c>
      <c r="F65" s="2">
        <v>804.92</v>
      </c>
    </row>
    <row r="66" spans="1:6" x14ac:dyDescent="0.3">
      <c r="A66" s="2">
        <v>65</v>
      </c>
      <c r="B66" s="2" t="s">
        <v>8700</v>
      </c>
      <c r="C66" s="2">
        <v>0</v>
      </c>
      <c r="D66" s="2">
        <v>3</v>
      </c>
      <c r="E66" s="2">
        <v>8</v>
      </c>
      <c r="F66" s="2">
        <v>804.92</v>
      </c>
    </row>
    <row r="67" spans="1:6" x14ac:dyDescent="0.3">
      <c r="A67" s="2">
        <v>66</v>
      </c>
      <c r="B67" s="2" t="s">
        <v>8701</v>
      </c>
      <c r="C67" s="2">
        <v>0</v>
      </c>
      <c r="D67" s="2">
        <v>3</v>
      </c>
      <c r="E67" s="2">
        <v>8</v>
      </c>
      <c r="F67" s="2">
        <v>804.92</v>
      </c>
    </row>
    <row r="68" spans="1:6" x14ac:dyDescent="0.3">
      <c r="A68" s="2">
        <v>67</v>
      </c>
      <c r="B68" s="2" t="s">
        <v>8702</v>
      </c>
      <c r="C68" s="2">
        <v>0</v>
      </c>
      <c r="D68" s="2">
        <v>3</v>
      </c>
      <c r="E68" s="2">
        <v>8</v>
      </c>
      <c r="F68" s="2">
        <v>804.92</v>
      </c>
    </row>
    <row r="69" spans="1:6" x14ac:dyDescent="0.3">
      <c r="A69" s="2">
        <v>68</v>
      </c>
      <c r="B69" s="2" t="s">
        <v>8703</v>
      </c>
      <c r="C69" s="2">
        <v>0</v>
      </c>
      <c r="D69" s="2">
        <v>4</v>
      </c>
      <c r="E69" s="2">
        <v>8</v>
      </c>
      <c r="F69" s="2">
        <v>804.92</v>
      </c>
    </row>
    <row r="70" spans="1:6" x14ac:dyDescent="0.3">
      <c r="A70" s="2">
        <v>69</v>
      </c>
      <c r="B70" s="2" t="s">
        <v>8704</v>
      </c>
      <c r="C70" s="2">
        <v>0</v>
      </c>
      <c r="D70" s="2">
        <v>3</v>
      </c>
      <c r="E70" s="2">
        <v>8</v>
      </c>
      <c r="F70" s="2">
        <v>804.92</v>
      </c>
    </row>
    <row r="71" spans="1:6" x14ac:dyDescent="0.3">
      <c r="A71" s="2">
        <v>70</v>
      </c>
      <c r="B71" s="2" t="s">
        <v>8705</v>
      </c>
      <c r="C71" s="2">
        <v>0</v>
      </c>
      <c r="D71" s="2">
        <v>3</v>
      </c>
      <c r="E71" s="2">
        <v>8</v>
      </c>
      <c r="F71" s="2">
        <v>804.92</v>
      </c>
    </row>
    <row r="72" spans="1:6" x14ac:dyDescent="0.3">
      <c r="A72" s="2">
        <v>71</v>
      </c>
      <c r="B72" s="2" t="s">
        <v>8706</v>
      </c>
      <c r="C72" s="2">
        <v>0</v>
      </c>
      <c r="D72" s="2">
        <v>3</v>
      </c>
      <c r="E72" s="2">
        <v>8</v>
      </c>
      <c r="F72" s="2">
        <v>804.92</v>
      </c>
    </row>
    <row r="73" spans="1:6" x14ac:dyDescent="0.3">
      <c r="A73" s="2">
        <v>72</v>
      </c>
      <c r="B73" s="2" t="s">
        <v>8707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8708</v>
      </c>
      <c r="C74" s="2">
        <v>0</v>
      </c>
      <c r="D74" s="2">
        <v>3</v>
      </c>
      <c r="E74" s="2">
        <v>8</v>
      </c>
      <c r="F74" s="2">
        <v>804.92</v>
      </c>
    </row>
    <row r="75" spans="1:6" x14ac:dyDescent="0.3">
      <c r="A75" s="2">
        <v>74</v>
      </c>
      <c r="B75" s="2" t="s">
        <v>8709</v>
      </c>
      <c r="C75" s="2">
        <v>0</v>
      </c>
      <c r="D75" s="2">
        <v>4</v>
      </c>
      <c r="E75" s="2">
        <v>8</v>
      </c>
      <c r="F75" s="2">
        <v>804.92</v>
      </c>
    </row>
    <row r="76" spans="1:6" x14ac:dyDescent="0.3">
      <c r="A76" s="2">
        <v>75</v>
      </c>
      <c r="B76" s="2" t="s">
        <v>8710</v>
      </c>
      <c r="C76" s="2">
        <v>0</v>
      </c>
      <c r="D76" s="2">
        <v>4</v>
      </c>
      <c r="E76" s="2">
        <v>8</v>
      </c>
      <c r="F76" s="2">
        <v>804.92</v>
      </c>
    </row>
    <row r="77" spans="1:6" x14ac:dyDescent="0.3">
      <c r="A77" s="2">
        <v>76</v>
      </c>
      <c r="B77" s="2" t="s">
        <v>8711</v>
      </c>
      <c r="C77" s="2">
        <v>0</v>
      </c>
      <c r="D77" s="2">
        <v>3</v>
      </c>
      <c r="E77" s="2">
        <v>8</v>
      </c>
      <c r="F77" s="2">
        <v>804.92</v>
      </c>
    </row>
    <row r="78" spans="1:6" x14ac:dyDescent="0.3">
      <c r="A78" s="2">
        <v>77</v>
      </c>
      <c r="B78" s="2" t="s">
        <v>8712</v>
      </c>
      <c r="C78" s="2">
        <v>0</v>
      </c>
      <c r="D78" s="2">
        <v>3</v>
      </c>
      <c r="E78" s="2">
        <v>8</v>
      </c>
      <c r="F78" s="2">
        <v>804.92</v>
      </c>
    </row>
    <row r="79" spans="1:6" x14ac:dyDescent="0.3">
      <c r="A79" s="2">
        <v>78</v>
      </c>
      <c r="B79" s="2" t="s">
        <v>8713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8714</v>
      </c>
      <c r="C80" s="2">
        <v>0</v>
      </c>
      <c r="D80" s="2">
        <v>3</v>
      </c>
      <c r="E80" s="2">
        <v>8</v>
      </c>
      <c r="F80" s="2">
        <v>804.92</v>
      </c>
    </row>
    <row r="81" spans="1:6" x14ac:dyDescent="0.3">
      <c r="A81" s="2">
        <v>80</v>
      </c>
      <c r="B81" s="2" t="s">
        <v>8715</v>
      </c>
      <c r="C81" s="2">
        <v>0</v>
      </c>
      <c r="D81" s="2">
        <v>4</v>
      </c>
      <c r="E81" s="2">
        <v>8</v>
      </c>
      <c r="F81" s="2">
        <v>804.92</v>
      </c>
    </row>
    <row r="82" spans="1:6" x14ac:dyDescent="0.3">
      <c r="A82" s="2">
        <v>81</v>
      </c>
      <c r="B82" s="2" t="s">
        <v>8716</v>
      </c>
      <c r="C82" s="2">
        <v>0</v>
      </c>
      <c r="D82" s="2">
        <v>4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8717</v>
      </c>
      <c r="C83" s="2">
        <v>0</v>
      </c>
      <c r="D83" s="2">
        <v>4</v>
      </c>
      <c r="E83" s="2">
        <v>8</v>
      </c>
      <c r="F83" s="2">
        <v>804.92</v>
      </c>
    </row>
    <row r="84" spans="1:6" x14ac:dyDescent="0.3">
      <c r="A84" s="2">
        <v>83</v>
      </c>
      <c r="B84" s="2" t="s">
        <v>8718</v>
      </c>
      <c r="C84" s="2">
        <v>0</v>
      </c>
      <c r="D84" s="2">
        <v>4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8719</v>
      </c>
      <c r="C85" s="2">
        <v>0</v>
      </c>
      <c r="D85" s="2">
        <v>3</v>
      </c>
      <c r="E85" s="2">
        <v>8</v>
      </c>
      <c r="F85" s="2">
        <v>804.92</v>
      </c>
    </row>
    <row r="86" spans="1:6" x14ac:dyDescent="0.3">
      <c r="A86" s="2">
        <v>85</v>
      </c>
      <c r="B86" s="2" t="s">
        <v>8720</v>
      </c>
      <c r="C86" s="2">
        <v>0</v>
      </c>
      <c r="D86" s="2">
        <v>3</v>
      </c>
      <c r="E86" s="2">
        <v>8</v>
      </c>
      <c r="F86" s="2">
        <v>804.92</v>
      </c>
    </row>
    <row r="87" spans="1:6" x14ac:dyDescent="0.3">
      <c r="A87" s="2">
        <v>86</v>
      </c>
      <c r="B87" s="2" t="s">
        <v>8721</v>
      </c>
      <c r="C87" s="2">
        <v>0</v>
      </c>
      <c r="D87" s="2">
        <v>3</v>
      </c>
      <c r="E87" s="2">
        <v>8</v>
      </c>
      <c r="F87" s="2">
        <v>804.92</v>
      </c>
    </row>
    <row r="88" spans="1:6" x14ac:dyDescent="0.3">
      <c r="A88" s="2">
        <v>87</v>
      </c>
      <c r="B88" s="2" t="s">
        <v>8722</v>
      </c>
      <c r="C88" s="2">
        <v>0</v>
      </c>
      <c r="D88" s="2">
        <v>3</v>
      </c>
      <c r="E88" s="2">
        <v>8</v>
      </c>
      <c r="F88" s="2">
        <v>804.92</v>
      </c>
    </row>
    <row r="89" spans="1:6" x14ac:dyDescent="0.3">
      <c r="A89" s="2">
        <v>88</v>
      </c>
      <c r="B89" s="2" t="s">
        <v>8723</v>
      </c>
      <c r="C89" s="2">
        <v>0</v>
      </c>
      <c r="D89" s="2">
        <v>3</v>
      </c>
      <c r="E89" s="2">
        <v>8</v>
      </c>
      <c r="F89" s="2">
        <v>804.92</v>
      </c>
    </row>
    <row r="90" spans="1:6" x14ac:dyDescent="0.3">
      <c r="A90" s="2">
        <v>89</v>
      </c>
      <c r="B90" s="2" t="s">
        <v>8724</v>
      </c>
      <c r="C90" s="2">
        <v>0</v>
      </c>
      <c r="D90" s="2">
        <v>3</v>
      </c>
      <c r="E90" s="2">
        <v>8</v>
      </c>
      <c r="F90" s="2">
        <v>804.92</v>
      </c>
    </row>
    <row r="91" spans="1:6" x14ac:dyDescent="0.3">
      <c r="A91" s="2">
        <v>90</v>
      </c>
      <c r="B91" s="2" t="s">
        <v>8725</v>
      </c>
      <c r="C91" s="2">
        <v>0</v>
      </c>
      <c r="D91" s="2">
        <v>3</v>
      </c>
      <c r="E91" s="2">
        <v>8</v>
      </c>
      <c r="F91" s="2">
        <v>804.92</v>
      </c>
    </row>
    <row r="92" spans="1:6" x14ac:dyDescent="0.3">
      <c r="A92" s="2">
        <v>91</v>
      </c>
      <c r="B92" s="2" t="s">
        <v>8726</v>
      </c>
      <c r="C92" s="2">
        <v>0</v>
      </c>
      <c r="D92" s="2">
        <v>3</v>
      </c>
      <c r="E92" s="2">
        <v>8</v>
      </c>
      <c r="F92" s="2">
        <v>804.92</v>
      </c>
    </row>
    <row r="93" spans="1:6" x14ac:dyDescent="0.3">
      <c r="A93" s="2">
        <v>92</v>
      </c>
      <c r="B93" s="2" t="s">
        <v>8727</v>
      </c>
      <c r="C93" s="2">
        <v>0</v>
      </c>
      <c r="D93" s="2">
        <v>4</v>
      </c>
      <c r="E93" s="2">
        <v>8</v>
      </c>
      <c r="F93" s="2">
        <v>804.92</v>
      </c>
    </row>
    <row r="94" spans="1:6" x14ac:dyDescent="0.3">
      <c r="A94" s="2">
        <v>93</v>
      </c>
      <c r="B94" s="2" t="s">
        <v>8728</v>
      </c>
      <c r="C94" s="2">
        <v>0</v>
      </c>
      <c r="D94" s="2">
        <v>3</v>
      </c>
      <c r="E94" s="2">
        <v>8</v>
      </c>
      <c r="F94" s="2">
        <v>804.92</v>
      </c>
    </row>
    <row r="95" spans="1:6" x14ac:dyDescent="0.3">
      <c r="A95" s="2">
        <v>94</v>
      </c>
      <c r="B95" s="2" t="s">
        <v>8729</v>
      </c>
      <c r="C95" s="2">
        <v>0</v>
      </c>
      <c r="D95" s="2">
        <v>3</v>
      </c>
      <c r="E95" s="2">
        <v>8</v>
      </c>
      <c r="F95" s="2">
        <v>804.92</v>
      </c>
    </row>
    <row r="96" spans="1:6" x14ac:dyDescent="0.3">
      <c r="A96" s="2">
        <v>95</v>
      </c>
      <c r="B96" s="2" t="s">
        <v>8730</v>
      </c>
      <c r="C96" s="2">
        <v>0</v>
      </c>
      <c r="D96" s="2">
        <v>4</v>
      </c>
      <c r="E96" s="2">
        <v>8</v>
      </c>
      <c r="F96" s="2">
        <v>804.92</v>
      </c>
    </row>
    <row r="97" spans="1:6" x14ac:dyDescent="0.3">
      <c r="A97" s="2">
        <v>96</v>
      </c>
      <c r="B97" s="2" t="s">
        <v>8731</v>
      </c>
      <c r="C97" s="2">
        <v>0</v>
      </c>
      <c r="D97" s="2">
        <v>3</v>
      </c>
      <c r="E97" s="2">
        <v>8</v>
      </c>
      <c r="F97" s="2">
        <v>804.92</v>
      </c>
    </row>
    <row r="98" spans="1:6" x14ac:dyDescent="0.3">
      <c r="A98" s="2">
        <v>97</v>
      </c>
      <c r="B98" s="2" t="s">
        <v>8732</v>
      </c>
      <c r="C98" s="2">
        <v>0</v>
      </c>
      <c r="D98" s="2">
        <v>3</v>
      </c>
      <c r="E98" s="2">
        <v>8</v>
      </c>
      <c r="F98" s="2">
        <v>804.92</v>
      </c>
    </row>
    <row r="99" spans="1:6" x14ac:dyDescent="0.3">
      <c r="A99" s="2">
        <v>98</v>
      </c>
      <c r="B99" s="2" t="s">
        <v>8733</v>
      </c>
      <c r="C99" s="2">
        <v>0</v>
      </c>
      <c r="D99" s="2">
        <v>3</v>
      </c>
      <c r="E99" s="2">
        <v>8</v>
      </c>
      <c r="F99" s="2">
        <v>804.92</v>
      </c>
    </row>
    <row r="100" spans="1:6" x14ac:dyDescent="0.3">
      <c r="A100" s="2">
        <v>99</v>
      </c>
      <c r="B100" s="2" t="s">
        <v>8734</v>
      </c>
      <c r="C100" s="2">
        <v>0</v>
      </c>
      <c r="D100" s="2">
        <v>4</v>
      </c>
      <c r="E100" s="2">
        <v>8</v>
      </c>
      <c r="F100" s="2">
        <v>804.92</v>
      </c>
    </row>
    <row r="101" spans="1:6" x14ac:dyDescent="0.3">
      <c r="A101" s="2">
        <v>100</v>
      </c>
      <c r="B101" s="2" t="s">
        <v>8735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8736</v>
      </c>
      <c r="C102" s="2">
        <v>0</v>
      </c>
      <c r="D102" s="2">
        <v>4</v>
      </c>
      <c r="E102" s="2">
        <v>8</v>
      </c>
      <c r="F102" s="2">
        <v>804.92</v>
      </c>
    </row>
    <row r="103" spans="1:6" x14ac:dyDescent="0.3">
      <c r="A103" s="2">
        <v>102</v>
      </c>
      <c r="B103" s="2" t="s">
        <v>8737</v>
      </c>
      <c r="C103" s="2">
        <v>0</v>
      </c>
      <c r="D103" s="2">
        <v>4</v>
      </c>
      <c r="E103" s="2">
        <v>8</v>
      </c>
      <c r="F103" s="2">
        <v>804.92</v>
      </c>
    </row>
    <row r="104" spans="1:6" x14ac:dyDescent="0.3">
      <c r="A104" s="2">
        <v>103</v>
      </c>
      <c r="B104" s="2" t="s">
        <v>8738</v>
      </c>
      <c r="C104" s="2">
        <v>0</v>
      </c>
      <c r="D104" s="2">
        <v>3</v>
      </c>
      <c r="E104" s="2">
        <v>8</v>
      </c>
      <c r="F104" s="2">
        <v>804.92</v>
      </c>
    </row>
    <row r="105" spans="1:6" x14ac:dyDescent="0.3">
      <c r="A105" s="2">
        <v>104</v>
      </c>
      <c r="B105" s="2" t="s">
        <v>8739</v>
      </c>
      <c r="C105" s="2">
        <v>0</v>
      </c>
      <c r="D105" s="2">
        <v>3</v>
      </c>
      <c r="E105" s="2">
        <v>8</v>
      </c>
      <c r="F105" s="2">
        <v>804.92</v>
      </c>
    </row>
    <row r="106" spans="1:6" x14ac:dyDescent="0.3">
      <c r="A106" s="2">
        <v>105</v>
      </c>
      <c r="B106" s="2" t="s">
        <v>8740</v>
      </c>
      <c r="C106" s="2">
        <v>0</v>
      </c>
      <c r="D106" s="2">
        <v>3</v>
      </c>
      <c r="E106" s="2">
        <v>8</v>
      </c>
      <c r="F106" s="2">
        <v>804.92</v>
      </c>
    </row>
    <row r="107" spans="1:6" x14ac:dyDescent="0.3">
      <c r="A107" s="2">
        <v>106</v>
      </c>
      <c r="B107" s="2" t="s">
        <v>8741</v>
      </c>
      <c r="C107" s="2">
        <v>0</v>
      </c>
      <c r="D107" s="2">
        <v>3</v>
      </c>
      <c r="E107" s="2">
        <v>8</v>
      </c>
      <c r="F107" s="2">
        <v>804.92</v>
      </c>
    </row>
    <row r="108" spans="1:6" x14ac:dyDescent="0.3">
      <c r="A108" s="2">
        <v>107</v>
      </c>
      <c r="B108" s="2" t="s">
        <v>8742</v>
      </c>
      <c r="C108" s="2">
        <v>0</v>
      </c>
      <c r="D108" s="2">
        <v>3</v>
      </c>
      <c r="E108" s="2">
        <v>8</v>
      </c>
      <c r="F108" s="2">
        <v>804.92</v>
      </c>
    </row>
    <row r="109" spans="1:6" x14ac:dyDescent="0.3">
      <c r="A109" s="2">
        <v>108</v>
      </c>
      <c r="B109" s="2" t="s">
        <v>8743</v>
      </c>
      <c r="C109" s="2">
        <v>0</v>
      </c>
      <c r="D109" s="2">
        <v>3</v>
      </c>
      <c r="E109" s="2">
        <v>8</v>
      </c>
      <c r="F109" s="2">
        <v>804.92</v>
      </c>
    </row>
    <row r="110" spans="1:6" x14ac:dyDescent="0.3">
      <c r="A110" s="2">
        <v>109</v>
      </c>
      <c r="B110" s="2" t="s">
        <v>8744</v>
      </c>
      <c r="C110" s="2">
        <v>0</v>
      </c>
      <c r="D110" s="2">
        <v>3</v>
      </c>
      <c r="E110" s="2">
        <v>8</v>
      </c>
      <c r="F110" s="2">
        <v>804.92</v>
      </c>
    </row>
    <row r="111" spans="1:6" x14ac:dyDescent="0.3">
      <c r="A111" s="2">
        <v>110</v>
      </c>
      <c r="B111" s="2" t="s">
        <v>8745</v>
      </c>
      <c r="C111" s="2">
        <v>0</v>
      </c>
      <c r="D111" s="2">
        <v>3</v>
      </c>
      <c r="E111" s="2">
        <v>8</v>
      </c>
      <c r="F111" s="2">
        <v>804.92</v>
      </c>
    </row>
    <row r="112" spans="1:6" x14ac:dyDescent="0.3">
      <c r="A112" s="2">
        <v>111</v>
      </c>
      <c r="B112" s="2" t="s">
        <v>8746</v>
      </c>
      <c r="C112" s="2">
        <v>0</v>
      </c>
      <c r="D112" s="2">
        <v>3</v>
      </c>
      <c r="E112" s="2">
        <v>8</v>
      </c>
      <c r="F112" s="2">
        <v>804.92</v>
      </c>
    </row>
    <row r="113" spans="1:6" x14ac:dyDescent="0.3">
      <c r="A113" s="2">
        <v>112</v>
      </c>
      <c r="B113" s="2" t="s">
        <v>8747</v>
      </c>
      <c r="C113" s="2">
        <v>0</v>
      </c>
      <c r="D113" s="2">
        <v>3</v>
      </c>
      <c r="E113" s="2">
        <v>8</v>
      </c>
      <c r="F113" s="2">
        <v>804.92</v>
      </c>
    </row>
    <row r="114" spans="1:6" x14ac:dyDescent="0.3">
      <c r="A114" s="2">
        <v>113</v>
      </c>
      <c r="B114" s="2" t="s">
        <v>8748</v>
      </c>
      <c r="C114" s="2">
        <v>0</v>
      </c>
      <c r="D114" s="2">
        <v>3</v>
      </c>
      <c r="E114" s="2">
        <v>8</v>
      </c>
      <c r="F114" s="2">
        <v>804.92</v>
      </c>
    </row>
    <row r="115" spans="1:6" x14ac:dyDescent="0.3">
      <c r="A115" s="2">
        <v>114</v>
      </c>
      <c r="B115" s="2" t="s">
        <v>8749</v>
      </c>
      <c r="C115" s="2">
        <v>0</v>
      </c>
      <c r="D115" s="2">
        <v>3</v>
      </c>
      <c r="E115" s="2">
        <v>8</v>
      </c>
      <c r="F115" s="2">
        <v>804.92</v>
      </c>
    </row>
    <row r="116" spans="1:6" x14ac:dyDescent="0.3">
      <c r="A116" s="2">
        <v>115</v>
      </c>
      <c r="B116" s="2" t="s">
        <v>8750</v>
      </c>
      <c r="C116" s="2">
        <v>0</v>
      </c>
      <c r="D116" s="2">
        <v>3</v>
      </c>
      <c r="E116" s="2">
        <v>8</v>
      </c>
      <c r="F116" s="2">
        <v>804.92</v>
      </c>
    </row>
    <row r="117" spans="1:6" x14ac:dyDescent="0.3">
      <c r="A117" s="2">
        <v>116</v>
      </c>
      <c r="B117" s="2" t="s">
        <v>8751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8752</v>
      </c>
      <c r="C118" s="2">
        <v>0</v>
      </c>
      <c r="D118" s="2">
        <v>3</v>
      </c>
      <c r="E118" s="2">
        <v>8</v>
      </c>
      <c r="F118" s="2">
        <v>804.92</v>
      </c>
    </row>
    <row r="119" spans="1:6" x14ac:dyDescent="0.3">
      <c r="A119" s="2">
        <v>118</v>
      </c>
      <c r="B119" s="2" t="s">
        <v>8753</v>
      </c>
      <c r="C119" s="2">
        <v>0</v>
      </c>
      <c r="D119" s="2">
        <v>3</v>
      </c>
      <c r="E119" s="2">
        <v>8</v>
      </c>
      <c r="F119" s="2">
        <v>804.92</v>
      </c>
    </row>
    <row r="120" spans="1:6" x14ac:dyDescent="0.3">
      <c r="A120" s="2">
        <v>119</v>
      </c>
      <c r="B120" s="2" t="s">
        <v>8754</v>
      </c>
      <c r="C120" s="2">
        <v>0</v>
      </c>
      <c r="D120" s="2">
        <v>3</v>
      </c>
      <c r="E120" s="2">
        <v>8</v>
      </c>
      <c r="F120" s="2">
        <v>804.92</v>
      </c>
    </row>
    <row r="121" spans="1:6" x14ac:dyDescent="0.3">
      <c r="A121" s="2">
        <v>120</v>
      </c>
      <c r="B121" s="2" t="s">
        <v>8755</v>
      </c>
      <c r="C121" s="2">
        <v>0</v>
      </c>
      <c r="D121" s="2">
        <v>3</v>
      </c>
      <c r="E121" s="2">
        <v>8</v>
      </c>
      <c r="F121" s="2">
        <v>804.92</v>
      </c>
    </row>
    <row r="122" spans="1:6" x14ac:dyDescent="0.3">
      <c r="A122" s="2">
        <v>121</v>
      </c>
      <c r="B122" s="2" t="s">
        <v>8756</v>
      </c>
      <c r="C122" s="2">
        <v>0</v>
      </c>
      <c r="D122" s="2">
        <v>3</v>
      </c>
      <c r="E122" s="2">
        <v>8</v>
      </c>
      <c r="F122" s="2">
        <v>804.92</v>
      </c>
    </row>
    <row r="123" spans="1:6" x14ac:dyDescent="0.3">
      <c r="A123" s="2">
        <v>122</v>
      </c>
      <c r="B123" s="2" t="s">
        <v>8757</v>
      </c>
      <c r="C123" s="2">
        <v>0</v>
      </c>
      <c r="D123" s="2">
        <v>3</v>
      </c>
      <c r="E123" s="2">
        <v>8</v>
      </c>
      <c r="F123" s="2">
        <v>804.92</v>
      </c>
    </row>
    <row r="124" spans="1:6" x14ac:dyDescent="0.3">
      <c r="A124" s="2">
        <v>123</v>
      </c>
      <c r="B124" s="2" t="s">
        <v>8758</v>
      </c>
      <c r="C124" s="2">
        <v>0</v>
      </c>
      <c r="D124" s="2">
        <v>3</v>
      </c>
      <c r="E124" s="2">
        <v>8</v>
      </c>
      <c r="F124" s="2">
        <v>804.92</v>
      </c>
    </row>
    <row r="125" spans="1:6" x14ac:dyDescent="0.3">
      <c r="A125" s="2">
        <v>124</v>
      </c>
      <c r="B125" s="2" t="s">
        <v>8759</v>
      </c>
      <c r="C125" s="2">
        <v>0</v>
      </c>
      <c r="D125" s="2">
        <v>3</v>
      </c>
      <c r="E125" s="2">
        <v>8</v>
      </c>
      <c r="F125" s="2">
        <v>804.92</v>
      </c>
    </row>
    <row r="126" spans="1:6" x14ac:dyDescent="0.3">
      <c r="A126" s="2">
        <v>125</v>
      </c>
      <c r="B126" s="2" t="s">
        <v>8760</v>
      </c>
      <c r="C126" s="2">
        <v>0</v>
      </c>
      <c r="D126" s="2">
        <v>3</v>
      </c>
      <c r="E126" s="2">
        <v>8</v>
      </c>
      <c r="F126" s="2">
        <v>804.92</v>
      </c>
    </row>
    <row r="127" spans="1:6" x14ac:dyDescent="0.3">
      <c r="A127" s="2">
        <v>126</v>
      </c>
      <c r="B127" s="2" t="s">
        <v>8761</v>
      </c>
      <c r="C127" s="2">
        <v>0</v>
      </c>
      <c r="D127" s="2">
        <v>4</v>
      </c>
      <c r="E127" s="2">
        <v>8</v>
      </c>
      <c r="F127" s="2">
        <v>804.92</v>
      </c>
    </row>
    <row r="128" spans="1:6" x14ac:dyDescent="0.3">
      <c r="A128" s="2">
        <v>127</v>
      </c>
      <c r="B128" s="2" t="s">
        <v>8762</v>
      </c>
      <c r="C128" s="2">
        <v>0</v>
      </c>
      <c r="D128" s="2">
        <v>3</v>
      </c>
      <c r="E128" s="2">
        <v>8</v>
      </c>
      <c r="F128" s="2">
        <v>804.92</v>
      </c>
    </row>
    <row r="129" spans="1:6" x14ac:dyDescent="0.3">
      <c r="A129" s="2">
        <v>128</v>
      </c>
      <c r="B129" s="2" t="s">
        <v>8763</v>
      </c>
      <c r="C129" s="2">
        <v>0</v>
      </c>
      <c r="D129" s="2">
        <v>3</v>
      </c>
      <c r="E129" s="2">
        <v>8</v>
      </c>
      <c r="F129" s="2">
        <v>804.92</v>
      </c>
    </row>
    <row r="130" spans="1:6" x14ac:dyDescent="0.3">
      <c r="A130" s="2">
        <v>129</v>
      </c>
      <c r="B130" s="2" t="s">
        <v>8764</v>
      </c>
      <c r="C130" s="2">
        <v>0</v>
      </c>
      <c r="D130" s="2">
        <v>3</v>
      </c>
      <c r="E130" s="2">
        <v>8</v>
      </c>
      <c r="F130" s="2">
        <v>804.92</v>
      </c>
    </row>
    <row r="131" spans="1:6" x14ac:dyDescent="0.3">
      <c r="A131" s="2">
        <v>130</v>
      </c>
      <c r="B131" s="2" t="s">
        <v>8765</v>
      </c>
      <c r="C131" s="2">
        <v>0</v>
      </c>
      <c r="D131" s="2">
        <v>3</v>
      </c>
      <c r="E131" s="2">
        <v>8</v>
      </c>
      <c r="F131" s="2">
        <v>804.92</v>
      </c>
    </row>
    <row r="132" spans="1:6" x14ac:dyDescent="0.3">
      <c r="A132" s="2">
        <v>131</v>
      </c>
      <c r="B132" s="2" t="s">
        <v>8766</v>
      </c>
      <c r="C132" s="2">
        <v>0</v>
      </c>
      <c r="D132" s="2">
        <v>3</v>
      </c>
      <c r="E132" s="2">
        <v>8</v>
      </c>
      <c r="F132" s="2">
        <v>804.92</v>
      </c>
    </row>
    <row r="133" spans="1:6" x14ac:dyDescent="0.3">
      <c r="A133" s="2">
        <v>132</v>
      </c>
      <c r="B133" s="2" t="s">
        <v>8767</v>
      </c>
      <c r="C133" s="2">
        <v>0</v>
      </c>
      <c r="D133" s="2">
        <v>3</v>
      </c>
      <c r="E133" s="2">
        <v>8</v>
      </c>
      <c r="F133" s="2">
        <v>804.92</v>
      </c>
    </row>
    <row r="134" spans="1:6" x14ac:dyDescent="0.3">
      <c r="A134" s="2">
        <v>133</v>
      </c>
      <c r="B134" s="2" t="s">
        <v>8768</v>
      </c>
      <c r="C134" s="2">
        <v>0</v>
      </c>
      <c r="D134" s="2">
        <v>3</v>
      </c>
      <c r="E134" s="2">
        <v>8</v>
      </c>
      <c r="F134" s="2">
        <v>804.92</v>
      </c>
    </row>
    <row r="135" spans="1:6" x14ac:dyDescent="0.3">
      <c r="A135" s="2">
        <v>134</v>
      </c>
      <c r="B135" s="2" t="s">
        <v>8769</v>
      </c>
      <c r="C135" s="2">
        <v>0</v>
      </c>
      <c r="D135" s="2">
        <v>3</v>
      </c>
      <c r="E135" s="2">
        <v>8</v>
      </c>
      <c r="F135" s="2">
        <v>804.92</v>
      </c>
    </row>
    <row r="136" spans="1:6" x14ac:dyDescent="0.3">
      <c r="A136" s="2">
        <v>135</v>
      </c>
      <c r="B136" s="2" t="s">
        <v>8770</v>
      </c>
      <c r="C136" s="2">
        <v>0</v>
      </c>
      <c r="D136" s="2">
        <v>3</v>
      </c>
      <c r="E136" s="2">
        <v>8</v>
      </c>
      <c r="F136" s="2">
        <v>804.92</v>
      </c>
    </row>
    <row r="137" spans="1:6" x14ac:dyDescent="0.3">
      <c r="A137" s="2">
        <v>136</v>
      </c>
      <c r="B137" s="2" t="s">
        <v>8771</v>
      </c>
      <c r="C137" s="2">
        <v>0</v>
      </c>
      <c r="D137" s="2">
        <v>3</v>
      </c>
      <c r="E137" s="2">
        <v>8</v>
      </c>
      <c r="F137" s="2">
        <v>804.92</v>
      </c>
    </row>
    <row r="138" spans="1:6" x14ac:dyDescent="0.3">
      <c r="A138" s="2">
        <v>137</v>
      </c>
      <c r="B138" s="2" t="s">
        <v>8772</v>
      </c>
      <c r="C138" s="2">
        <v>0</v>
      </c>
      <c r="D138" s="2">
        <v>3</v>
      </c>
      <c r="E138" s="2">
        <v>8</v>
      </c>
      <c r="F138" s="2">
        <v>804.92</v>
      </c>
    </row>
    <row r="139" spans="1:6" x14ac:dyDescent="0.3">
      <c r="A139" s="2">
        <v>138</v>
      </c>
      <c r="B139" s="2" t="s">
        <v>8773</v>
      </c>
      <c r="C139" s="2">
        <v>0</v>
      </c>
      <c r="D139" s="2">
        <v>3</v>
      </c>
      <c r="E139" s="2">
        <v>8</v>
      </c>
      <c r="F139" s="2">
        <v>804.92</v>
      </c>
    </row>
    <row r="140" spans="1:6" x14ac:dyDescent="0.3">
      <c r="A140" s="2">
        <v>139</v>
      </c>
      <c r="B140" s="2" t="s">
        <v>8774</v>
      </c>
      <c r="C140" s="2">
        <v>0</v>
      </c>
      <c r="D140" s="2">
        <v>3</v>
      </c>
      <c r="E140" s="2">
        <v>8</v>
      </c>
      <c r="F140" s="2">
        <v>804.92</v>
      </c>
    </row>
    <row r="141" spans="1:6" x14ac:dyDescent="0.3">
      <c r="A141" s="2">
        <v>140</v>
      </c>
      <c r="B141" s="2" t="s">
        <v>8775</v>
      </c>
      <c r="C141" s="2">
        <v>0</v>
      </c>
      <c r="D141" s="2">
        <v>3</v>
      </c>
      <c r="E141" s="2">
        <v>8</v>
      </c>
      <c r="F141" s="2">
        <v>804.92</v>
      </c>
    </row>
    <row r="142" spans="1:6" x14ac:dyDescent="0.3">
      <c r="A142" s="2">
        <v>141</v>
      </c>
      <c r="B142" s="2" t="s">
        <v>8776</v>
      </c>
      <c r="C142" s="2">
        <v>0</v>
      </c>
      <c r="D142" s="2">
        <v>3</v>
      </c>
      <c r="E142" s="2">
        <v>8</v>
      </c>
      <c r="F142" s="2">
        <v>804.92</v>
      </c>
    </row>
    <row r="143" spans="1:6" x14ac:dyDescent="0.3">
      <c r="A143" s="2">
        <v>142</v>
      </c>
      <c r="B143" s="2" t="s">
        <v>8777</v>
      </c>
      <c r="C143" s="2">
        <v>0</v>
      </c>
      <c r="D143" s="2">
        <v>3</v>
      </c>
      <c r="E143" s="2">
        <v>8</v>
      </c>
      <c r="F143" s="2">
        <v>804.92</v>
      </c>
    </row>
    <row r="144" spans="1:6" x14ac:dyDescent="0.3">
      <c r="A144" s="2">
        <v>143</v>
      </c>
      <c r="B144" s="2" t="s">
        <v>8778</v>
      </c>
      <c r="C144" s="2">
        <v>0</v>
      </c>
      <c r="D144" s="2">
        <v>3</v>
      </c>
      <c r="E144" s="2">
        <v>8</v>
      </c>
      <c r="F144" s="2">
        <v>804.92</v>
      </c>
    </row>
    <row r="145" spans="1:6" x14ac:dyDescent="0.3">
      <c r="A145" s="2">
        <v>144</v>
      </c>
      <c r="B145" s="2" t="s">
        <v>8779</v>
      </c>
      <c r="C145" s="2">
        <v>0</v>
      </c>
      <c r="D145" s="2">
        <v>3</v>
      </c>
      <c r="E145" s="2">
        <v>8</v>
      </c>
      <c r="F145" s="2">
        <v>804.92</v>
      </c>
    </row>
    <row r="146" spans="1:6" x14ac:dyDescent="0.3">
      <c r="A146" s="2">
        <v>145</v>
      </c>
      <c r="B146" s="2" t="s">
        <v>8780</v>
      </c>
      <c r="C146" s="2">
        <v>0</v>
      </c>
      <c r="D146" s="2">
        <v>3</v>
      </c>
      <c r="E146" s="2">
        <v>8</v>
      </c>
      <c r="F146" s="2">
        <v>804.92</v>
      </c>
    </row>
    <row r="147" spans="1:6" x14ac:dyDescent="0.3">
      <c r="A147" s="2">
        <v>146</v>
      </c>
      <c r="B147" s="2" t="s">
        <v>8781</v>
      </c>
      <c r="C147" s="2">
        <v>0</v>
      </c>
      <c r="D147" s="2">
        <v>3</v>
      </c>
      <c r="E147" s="2">
        <v>8</v>
      </c>
      <c r="F147" s="2">
        <v>804.92</v>
      </c>
    </row>
    <row r="148" spans="1:6" x14ac:dyDescent="0.3">
      <c r="A148" s="2">
        <v>147</v>
      </c>
      <c r="B148" s="2" t="s">
        <v>8782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8783</v>
      </c>
      <c r="C149" s="2">
        <v>0</v>
      </c>
      <c r="D149" s="2">
        <v>3</v>
      </c>
      <c r="E149" s="2">
        <v>8</v>
      </c>
      <c r="F149" s="2">
        <v>804.92</v>
      </c>
    </row>
    <row r="150" spans="1:6" x14ac:dyDescent="0.3">
      <c r="A150" s="2">
        <v>149</v>
      </c>
      <c r="B150" s="2" t="s">
        <v>8784</v>
      </c>
      <c r="C150" s="2">
        <v>0</v>
      </c>
      <c r="D150" s="2">
        <v>3</v>
      </c>
      <c r="E150" s="2">
        <v>8</v>
      </c>
      <c r="F150" s="2">
        <v>804.92</v>
      </c>
    </row>
    <row r="151" spans="1:6" x14ac:dyDescent="0.3">
      <c r="A151" s="2">
        <v>150</v>
      </c>
      <c r="B151" s="2" t="s">
        <v>8785</v>
      </c>
      <c r="C151" s="2">
        <v>0</v>
      </c>
      <c r="D151" s="2">
        <v>3</v>
      </c>
      <c r="E151" s="2">
        <v>8</v>
      </c>
      <c r="F151" s="2">
        <v>804.92</v>
      </c>
    </row>
    <row r="152" spans="1:6" x14ac:dyDescent="0.3">
      <c r="A152" s="2">
        <v>151</v>
      </c>
      <c r="B152" s="2" t="s">
        <v>8786</v>
      </c>
      <c r="C152" s="2">
        <v>0</v>
      </c>
      <c r="D152" s="2">
        <v>3</v>
      </c>
      <c r="E152" s="2">
        <v>8</v>
      </c>
      <c r="F152" s="2">
        <v>804.92</v>
      </c>
    </row>
    <row r="153" spans="1:6" x14ac:dyDescent="0.3">
      <c r="A153" s="2">
        <v>152</v>
      </c>
      <c r="B153" s="2" t="s">
        <v>8787</v>
      </c>
      <c r="C153" s="2">
        <v>0</v>
      </c>
      <c r="D153" s="2">
        <v>3</v>
      </c>
      <c r="E153" s="2">
        <v>8</v>
      </c>
      <c r="F153" s="2">
        <v>804.92</v>
      </c>
    </row>
    <row r="154" spans="1:6" x14ac:dyDescent="0.3">
      <c r="A154" s="2">
        <v>153</v>
      </c>
      <c r="B154" s="2" t="s">
        <v>8788</v>
      </c>
      <c r="C154" s="2">
        <v>0</v>
      </c>
      <c r="D154" s="2">
        <v>3</v>
      </c>
      <c r="E154" s="2">
        <v>8</v>
      </c>
      <c r="F154" s="2">
        <v>804.92</v>
      </c>
    </row>
    <row r="155" spans="1:6" x14ac:dyDescent="0.3">
      <c r="A155" s="2">
        <v>154</v>
      </c>
      <c r="B155" s="2" t="s">
        <v>8789</v>
      </c>
      <c r="C155" s="2">
        <v>0</v>
      </c>
      <c r="D155" s="2">
        <v>3</v>
      </c>
      <c r="E155" s="2">
        <v>8</v>
      </c>
      <c r="F155" s="2">
        <v>804.92</v>
      </c>
    </row>
    <row r="156" spans="1:6" x14ac:dyDescent="0.3">
      <c r="A156" s="2">
        <v>155</v>
      </c>
      <c r="B156" s="2" t="s">
        <v>8790</v>
      </c>
      <c r="C156" s="2">
        <v>0</v>
      </c>
      <c r="D156" s="2">
        <v>3</v>
      </c>
      <c r="E156" s="2">
        <v>8</v>
      </c>
      <c r="F156" s="2">
        <v>804.92</v>
      </c>
    </row>
    <row r="157" spans="1:6" x14ac:dyDescent="0.3">
      <c r="A157" s="2">
        <v>156</v>
      </c>
      <c r="B157" s="2" t="s">
        <v>8791</v>
      </c>
      <c r="C157" s="2">
        <v>0</v>
      </c>
      <c r="D157" s="2">
        <v>3</v>
      </c>
      <c r="E157" s="2">
        <v>8</v>
      </c>
      <c r="F157" s="2">
        <v>804.92</v>
      </c>
    </row>
    <row r="158" spans="1:6" x14ac:dyDescent="0.3">
      <c r="A158" s="2">
        <v>157</v>
      </c>
      <c r="B158" s="2" t="s">
        <v>8792</v>
      </c>
      <c r="C158" s="2">
        <v>0</v>
      </c>
      <c r="D158" s="2">
        <v>3</v>
      </c>
      <c r="E158" s="2">
        <v>8</v>
      </c>
      <c r="F158" s="2">
        <v>804.92</v>
      </c>
    </row>
    <row r="159" spans="1:6" x14ac:dyDescent="0.3">
      <c r="A159" s="2">
        <v>158</v>
      </c>
      <c r="B159" s="2" t="s">
        <v>8793</v>
      </c>
      <c r="C159" s="2">
        <v>0</v>
      </c>
      <c r="D159" s="2">
        <v>3</v>
      </c>
      <c r="E159" s="2">
        <v>8</v>
      </c>
      <c r="F159" s="2">
        <v>804.92</v>
      </c>
    </row>
    <row r="160" spans="1:6" x14ac:dyDescent="0.3">
      <c r="A160" s="2">
        <v>159</v>
      </c>
      <c r="B160" s="2" t="s">
        <v>8794</v>
      </c>
      <c r="C160" s="2">
        <v>0</v>
      </c>
      <c r="D160" s="2">
        <v>3</v>
      </c>
      <c r="E160" s="2">
        <v>8</v>
      </c>
      <c r="F160" s="2">
        <v>804.92</v>
      </c>
    </row>
    <row r="161" spans="1:6" x14ac:dyDescent="0.3">
      <c r="A161" s="2">
        <v>160</v>
      </c>
      <c r="B161" s="2" t="s">
        <v>8795</v>
      </c>
      <c r="C161" s="2">
        <v>0</v>
      </c>
      <c r="D161" s="2">
        <v>3</v>
      </c>
      <c r="E161" s="2">
        <v>8</v>
      </c>
      <c r="F161" s="2">
        <v>804.92</v>
      </c>
    </row>
    <row r="162" spans="1:6" x14ac:dyDescent="0.3">
      <c r="A162" s="2">
        <v>161</v>
      </c>
      <c r="B162" s="2" t="s">
        <v>8796</v>
      </c>
      <c r="C162" s="2">
        <v>0</v>
      </c>
      <c r="D162" s="2">
        <v>2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8797</v>
      </c>
      <c r="C163" s="2">
        <v>0</v>
      </c>
      <c r="D163" s="2">
        <v>3</v>
      </c>
      <c r="E163" s="2">
        <v>8</v>
      </c>
      <c r="F163" s="2">
        <v>804.92</v>
      </c>
    </row>
    <row r="164" spans="1:6" x14ac:dyDescent="0.3">
      <c r="A164" s="2">
        <v>163</v>
      </c>
      <c r="B164" s="2" t="s">
        <v>8798</v>
      </c>
      <c r="C164" s="2">
        <v>0</v>
      </c>
      <c r="D164" s="2">
        <v>3</v>
      </c>
      <c r="E164" s="2">
        <v>8</v>
      </c>
      <c r="F164" s="2">
        <v>804.92</v>
      </c>
    </row>
    <row r="165" spans="1:6" x14ac:dyDescent="0.3">
      <c r="A165" s="2">
        <v>164</v>
      </c>
      <c r="B165" s="2" t="s">
        <v>8799</v>
      </c>
      <c r="C165" s="2">
        <v>0</v>
      </c>
      <c r="D165" s="2">
        <v>3</v>
      </c>
      <c r="E165" s="2">
        <v>8</v>
      </c>
      <c r="F165" s="2">
        <v>804.92</v>
      </c>
    </row>
    <row r="166" spans="1:6" x14ac:dyDescent="0.3">
      <c r="A166" s="2">
        <v>165</v>
      </c>
      <c r="B166" s="2" t="s">
        <v>8800</v>
      </c>
      <c r="C166" s="2">
        <v>0</v>
      </c>
      <c r="D166" s="2">
        <v>3</v>
      </c>
      <c r="E166" s="2">
        <v>8</v>
      </c>
      <c r="F166" s="2">
        <v>804.92</v>
      </c>
    </row>
    <row r="167" spans="1:6" x14ac:dyDescent="0.3">
      <c r="A167" s="2">
        <v>166</v>
      </c>
      <c r="B167" s="2" t="s">
        <v>8801</v>
      </c>
      <c r="C167" s="2">
        <v>0</v>
      </c>
      <c r="D167" s="2">
        <v>3</v>
      </c>
      <c r="E167" s="2">
        <v>8</v>
      </c>
      <c r="F167" s="2">
        <v>804.92</v>
      </c>
    </row>
    <row r="168" spans="1:6" x14ac:dyDescent="0.3">
      <c r="A168" s="2">
        <v>167</v>
      </c>
      <c r="B168" s="2" t="s">
        <v>8802</v>
      </c>
      <c r="C168" s="2">
        <v>0</v>
      </c>
      <c r="D168" s="2">
        <v>2</v>
      </c>
      <c r="E168" s="2">
        <v>8</v>
      </c>
      <c r="F168" s="2">
        <v>804.92</v>
      </c>
    </row>
    <row r="169" spans="1:6" x14ac:dyDescent="0.3">
      <c r="A169" s="2">
        <v>168</v>
      </c>
      <c r="B169" s="2" t="s">
        <v>8803</v>
      </c>
      <c r="C169" s="2">
        <v>0</v>
      </c>
      <c r="D169" s="2">
        <v>2</v>
      </c>
      <c r="E169" s="2">
        <v>8</v>
      </c>
      <c r="F169" s="2">
        <v>804.92</v>
      </c>
    </row>
    <row r="170" spans="1:6" x14ac:dyDescent="0.3">
      <c r="A170" s="2">
        <v>169</v>
      </c>
      <c r="B170" s="2" t="s">
        <v>8804</v>
      </c>
      <c r="C170" s="2">
        <v>0</v>
      </c>
      <c r="D170" s="2">
        <v>3</v>
      </c>
      <c r="E170" s="2">
        <v>8</v>
      </c>
      <c r="F170" s="2">
        <v>804.92</v>
      </c>
    </row>
    <row r="171" spans="1:6" x14ac:dyDescent="0.3">
      <c r="A171" s="2">
        <v>170</v>
      </c>
      <c r="B171" s="2" t="s">
        <v>8805</v>
      </c>
      <c r="C171" s="2">
        <v>0</v>
      </c>
      <c r="D171" s="2">
        <v>3</v>
      </c>
      <c r="E171" s="2">
        <v>8</v>
      </c>
      <c r="F171" s="2">
        <v>804.92</v>
      </c>
    </row>
    <row r="172" spans="1:6" x14ac:dyDescent="0.3">
      <c r="A172" s="2">
        <v>171</v>
      </c>
      <c r="B172" s="2" t="s">
        <v>8806</v>
      </c>
      <c r="C172" s="2">
        <v>0</v>
      </c>
      <c r="D172" s="2">
        <v>3</v>
      </c>
      <c r="E172" s="2">
        <v>8</v>
      </c>
      <c r="F172" s="2">
        <v>804.92</v>
      </c>
    </row>
    <row r="173" spans="1:6" x14ac:dyDescent="0.3">
      <c r="A173" s="2">
        <v>172</v>
      </c>
      <c r="B173" s="2" t="s">
        <v>8807</v>
      </c>
      <c r="C173" s="2">
        <v>0</v>
      </c>
      <c r="D173" s="2">
        <v>3</v>
      </c>
      <c r="E173" s="2">
        <v>8</v>
      </c>
      <c r="F173" s="2">
        <v>804.92</v>
      </c>
    </row>
    <row r="174" spans="1:6" x14ac:dyDescent="0.3">
      <c r="A174" s="2">
        <v>173</v>
      </c>
      <c r="B174" s="2" t="s">
        <v>8808</v>
      </c>
      <c r="C174" s="2">
        <v>0</v>
      </c>
      <c r="D174" s="2">
        <v>3</v>
      </c>
      <c r="E174" s="2">
        <v>8</v>
      </c>
      <c r="F174" s="2">
        <v>804.92</v>
      </c>
    </row>
    <row r="175" spans="1:6" x14ac:dyDescent="0.3">
      <c r="A175" s="2">
        <v>174</v>
      </c>
      <c r="B175" s="2" t="s">
        <v>8809</v>
      </c>
      <c r="C175" s="2">
        <v>0</v>
      </c>
      <c r="D175" s="2">
        <v>3</v>
      </c>
      <c r="E175" s="2">
        <v>8</v>
      </c>
      <c r="F175" s="2">
        <v>804.92</v>
      </c>
    </row>
    <row r="176" spans="1:6" x14ac:dyDescent="0.3">
      <c r="A176" s="2">
        <v>175</v>
      </c>
      <c r="B176" s="2" t="s">
        <v>8810</v>
      </c>
      <c r="C176" s="2">
        <v>0</v>
      </c>
      <c r="D176" s="2">
        <v>3</v>
      </c>
      <c r="E176" s="2">
        <v>8</v>
      </c>
      <c r="F176" s="2">
        <v>804.92</v>
      </c>
    </row>
    <row r="177" spans="1:6" x14ac:dyDescent="0.3">
      <c r="A177" s="2">
        <v>176</v>
      </c>
      <c r="B177" s="2" t="s">
        <v>8811</v>
      </c>
      <c r="C177" s="2">
        <v>0</v>
      </c>
      <c r="D177" s="2">
        <v>3</v>
      </c>
      <c r="E177" s="2">
        <v>8</v>
      </c>
      <c r="F177" s="2">
        <v>804.92</v>
      </c>
    </row>
    <row r="178" spans="1:6" x14ac:dyDescent="0.3">
      <c r="A178" s="2">
        <v>177</v>
      </c>
      <c r="B178" s="2" t="s">
        <v>8812</v>
      </c>
      <c r="C178" s="2">
        <v>0</v>
      </c>
      <c r="D178" s="2">
        <v>3</v>
      </c>
      <c r="E178" s="2">
        <v>8</v>
      </c>
      <c r="F178" s="2">
        <v>804.92</v>
      </c>
    </row>
    <row r="179" spans="1:6" x14ac:dyDescent="0.3">
      <c r="A179" s="2">
        <v>178</v>
      </c>
      <c r="B179" s="2" t="s">
        <v>8813</v>
      </c>
      <c r="C179" s="2">
        <v>0</v>
      </c>
      <c r="D179" s="2">
        <v>3</v>
      </c>
      <c r="E179" s="2">
        <v>8</v>
      </c>
      <c r="F179" s="2">
        <v>804.92</v>
      </c>
    </row>
    <row r="180" spans="1:6" x14ac:dyDescent="0.3">
      <c r="A180" s="2">
        <v>179</v>
      </c>
      <c r="B180" s="2" t="s">
        <v>8814</v>
      </c>
      <c r="C180" s="2">
        <v>0</v>
      </c>
      <c r="D180" s="2">
        <v>2</v>
      </c>
      <c r="E180" s="2">
        <v>8</v>
      </c>
      <c r="F180" s="2">
        <v>804.92</v>
      </c>
    </row>
    <row r="181" spans="1:6" x14ac:dyDescent="0.3">
      <c r="A181" s="2">
        <v>180</v>
      </c>
      <c r="B181" s="2" t="s">
        <v>8815</v>
      </c>
      <c r="C181" s="2">
        <v>0</v>
      </c>
      <c r="D181" s="2">
        <v>2</v>
      </c>
      <c r="E181" s="2">
        <v>8</v>
      </c>
      <c r="F181" s="2">
        <v>804.92</v>
      </c>
    </row>
    <row r="182" spans="1:6" x14ac:dyDescent="0.3">
      <c r="A182" s="2">
        <v>181</v>
      </c>
      <c r="B182" s="2" t="s">
        <v>8816</v>
      </c>
      <c r="C182" s="2">
        <v>0</v>
      </c>
      <c r="D182" s="2">
        <v>3</v>
      </c>
      <c r="E182" s="2">
        <v>8</v>
      </c>
      <c r="F182" s="2">
        <v>804.92</v>
      </c>
    </row>
    <row r="183" spans="1:6" x14ac:dyDescent="0.3">
      <c r="A183" s="2">
        <v>182</v>
      </c>
      <c r="B183" s="2" t="s">
        <v>8817</v>
      </c>
      <c r="C183" s="2">
        <v>0</v>
      </c>
      <c r="D183" s="2">
        <v>3</v>
      </c>
      <c r="E183" s="2">
        <v>8</v>
      </c>
      <c r="F183" s="2">
        <v>804.92</v>
      </c>
    </row>
    <row r="184" spans="1:6" x14ac:dyDescent="0.3">
      <c r="A184" s="2">
        <v>183</v>
      </c>
      <c r="B184" s="2" t="s">
        <v>8818</v>
      </c>
      <c r="C184" s="2">
        <v>0</v>
      </c>
      <c r="D184" s="2">
        <v>3</v>
      </c>
      <c r="E184" s="2">
        <v>8</v>
      </c>
      <c r="F184" s="2">
        <v>804.92</v>
      </c>
    </row>
    <row r="185" spans="1:6" x14ac:dyDescent="0.3">
      <c r="A185" s="2">
        <v>184</v>
      </c>
      <c r="B185" s="2" t="s">
        <v>8819</v>
      </c>
      <c r="C185" s="2">
        <v>0</v>
      </c>
      <c r="D185" s="2">
        <v>3</v>
      </c>
      <c r="E185" s="2">
        <v>8</v>
      </c>
      <c r="F185" s="2">
        <v>804.92</v>
      </c>
    </row>
    <row r="186" spans="1:6" x14ac:dyDescent="0.3">
      <c r="A186" s="2">
        <v>185</v>
      </c>
      <c r="B186" s="2" t="s">
        <v>8820</v>
      </c>
      <c r="C186" s="2">
        <v>0</v>
      </c>
      <c r="D186" s="2">
        <v>3</v>
      </c>
      <c r="E186" s="2">
        <v>8</v>
      </c>
      <c r="F186" s="2">
        <v>804.92</v>
      </c>
    </row>
    <row r="187" spans="1:6" x14ac:dyDescent="0.3">
      <c r="A187" s="2">
        <v>186</v>
      </c>
      <c r="B187" s="2" t="s">
        <v>8821</v>
      </c>
      <c r="C187" s="2">
        <v>0</v>
      </c>
      <c r="D187" s="2">
        <v>2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8822</v>
      </c>
      <c r="C188" s="2">
        <v>0</v>
      </c>
      <c r="D188" s="2">
        <v>3</v>
      </c>
      <c r="E188" s="2">
        <v>8</v>
      </c>
      <c r="F188" s="2">
        <v>804.92</v>
      </c>
    </row>
    <row r="189" spans="1:6" x14ac:dyDescent="0.3">
      <c r="A189" s="2">
        <v>188</v>
      </c>
      <c r="B189" s="2" t="s">
        <v>8823</v>
      </c>
      <c r="C189" s="2">
        <v>0</v>
      </c>
      <c r="D189" s="2">
        <v>3</v>
      </c>
      <c r="E189" s="2">
        <v>8</v>
      </c>
      <c r="F189" s="2">
        <v>804.92</v>
      </c>
    </row>
    <row r="190" spans="1:6" x14ac:dyDescent="0.3">
      <c r="A190" s="2">
        <v>189</v>
      </c>
      <c r="B190" s="2" t="s">
        <v>8824</v>
      </c>
      <c r="C190" s="2">
        <v>0</v>
      </c>
      <c r="D190" s="2">
        <v>3</v>
      </c>
      <c r="E190" s="2">
        <v>8</v>
      </c>
      <c r="F190" s="2">
        <v>804.92</v>
      </c>
    </row>
    <row r="191" spans="1:6" x14ac:dyDescent="0.3">
      <c r="A191" s="2">
        <v>190</v>
      </c>
      <c r="B191" s="2" t="s">
        <v>8825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8826</v>
      </c>
      <c r="C192" s="2">
        <v>0</v>
      </c>
      <c r="D192" s="2">
        <v>3</v>
      </c>
      <c r="E192" s="2">
        <v>8</v>
      </c>
      <c r="F192" s="2">
        <v>804.92</v>
      </c>
    </row>
    <row r="193" spans="1:6" x14ac:dyDescent="0.3">
      <c r="A193" s="2">
        <v>192</v>
      </c>
      <c r="B193" s="2" t="s">
        <v>8827</v>
      </c>
      <c r="C193" s="2">
        <v>0</v>
      </c>
      <c r="D193" s="2">
        <v>2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8828</v>
      </c>
      <c r="C194" s="2">
        <v>0</v>
      </c>
      <c r="D194" s="2">
        <v>2</v>
      </c>
      <c r="E194" s="2">
        <v>8</v>
      </c>
      <c r="F194" s="2">
        <v>804.92</v>
      </c>
    </row>
    <row r="195" spans="1:6" x14ac:dyDescent="0.3">
      <c r="A195" s="2">
        <v>194</v>
      </c>
      <c r="B195" s="2" t="s">
        <v>8829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8830</v>
      </c>
      <c r="C196" s="2">
        <v>0</v>
      </c>
      <c r="D196" s="2">
        <v>3</v>
      </c>
      <c r="E196" s="2">
        <v>8</v>
      </c>
      <c r="F196" s="2">
        <v>804.92</v>
      </c>
    </row>
    <row r="197" spans="1:6" x14ac:dyDescent="0.3">
      <c r="A197" s="2">
        <v>196</v>
      </c>
      <c r="B197" s="2" t="s">
        <v>8831</v>
      </c>
      <c r="C197" s="2">
        <v>0</v>
      </c>
      <c r="D197" s="2">
        <v>3</v>
      </c>
      <c r="E197" s="2">
        <v>8</v>
      </c>
      <c r="F197" s="2">
        <v>804.92</v>
      </c>
    </row>
    <row r="198" spans="1:6" x14ac:dyDescent="0.3">
      <c r="A198" s="2">
        <v>197</v>
      </c>
      <c r="B198" s="2" t="s">
        <v>8832</v>
      </c>
      <c r="C198" s="2">
        <v>0</v>
      </c>
      <c r="D198" s="2">
        <v>3</v>
      </c>
      <c r="E198" s="2">
        <v>8</v>
      </c>
      <c r="F198" s="2">
        <v>804.92</v>
      </c>
    </row>
    <row r="199" spans="1:6" x14ac:dyDescent="0.3">
      <c r="A199" s="2">
        <v>198</v>
      </c>
      <c r="B199" s="2" t="s">
        <v>8833</v>
      </c>
      <c r="C199" s="2">
        <v>0</v>
      </c>
      <c r="D199" s="2">
        <v>3</v>
      </c>
      <c r="E199" s="2">
        <v>8</v>
      </c>
      <c r="F199" s="2">
        <v>804.92</v>
      </c>
    </row>
    <row r="200" spans="1:6" x14ac:dyDescent="0.3">
      <c r="A200" s="2">
        <v>199</v>
      </c>
      <c r="B200" s="2" t="s">
        <v>8834</v>
      </c>
      <c r="C200" s="2">
        <v>0</v>
      </c>
      <c r="D200" s="2">
        <v>2</v>
      </c>
      <c r="E200" s="2">
        <v>8</v>
      </c>
      <c r="F200" s="2">
        <v>804.92</v>
      </c>
    </row>
    <row r="201" spans="1:6" x14ac:dyDescent="0.3">
      <c r="A201" s="2">
        <v>200</v>
      </c>
      <c r="B201" s="2" t="s">
        <v>8835</v>
      </c>
      <c r="C201" s="2">
        <v>0</v>
      </c>
      <c r="D201" s="2">
        <v>3</v>
      </c>
      <c r="E201" s="2">
        <v>8</v>
      </c>
      <c r="F201" s="2">
        <v>804.92</v>
      </c>
    </row>
    <row r="202" spans="1:6" x14ac:dyDescent="0.3">
      <c r="A202" s="2">
        <v>201</v>
      </c>
      <c r="B202" s="2" t="s">
        <v>8836</v>
      </c>
      <c r="C202" s="2">
        <v>0</v>
      </c>
      <c r="D202" s="2">
        <v>3</v>
      </c>
      <c r="E202" s="2">
        <v>8</v>
      </c>
      <c r="F202" s="2">
        <v>804.92</v>
      </c>
    </row>
    <row r="203" spans="1:6" x14ac:dyDescent="0.3">
      <c r="A203" s="2">
        <v>202</v>
      </c>
      <c r="B203" s="2" t="s">
        <v>8837</v>
      </c>
      <c r="C203" s="2">
        <v>0</v>
      </c>
      <c r="D203" s="2">
        <v>3</v>
      </c>
      <c r="E203" s="2">
        <v>8</v>
      </c>
      <c r="F203" s="2">
        <v>804.92</v>
      </c>
    </row>
    <row r="204" spans="1:6" x14ac:dyDescent="0.3">
      <c r="A204" s="2">
        <v>203</v>
      </c>
      <c r="B204" s="2" t="s">
        <v>8838</v>
      </c>
      <c r="C204" s="2">
        <v>0</v>
      </c>
      <c r="D204" s="2">
        <v>3</v>
      </c>
      <c r="E204" s="2">
        <v>8</v>
      </c>
      <c r="F204" s="2">
        <v>804.92</v>
      </c>
    </row>
    <row r="205" spans="1:6" x14ac:dyDescent="0.3">
      <c r="A205" s="2">
        <v>204</v>
      </c>
      <c r="B205" s="2" t="s">
        <v>8839</v>
      </c>
      <c r="C205" s="2">
        <v>0</v>
      </c>
      <c r="D205" s="2">
        <v>3</v>
      </c>
      <c r="E205" s="2">
        <v>8</v>
      </c>
      <c r="F205" s="2">
        <v>804.92</v>
      </c>
    </row>
    <row r="206" spans="1:6" x14ac:dyDescent="0.3">
      <c r="A206" s="2">
        <v>205</v>
      </c>
      <c r="B206" s="2" t="s">
        <v>8840</v>
      </c>
      <c r="C206" s="2">
        <v>0</v>
      </c>
      <c r="D206" s="2">
        <v>3</v>
      </c>
      <c r="E206" s="2">
        <v>8</v>
      </c>
      <c r="F206" s="2">
        <v>804.92</v>
      </c>
    </row>
    <row r="207" spans="1:6" x14ac:dyDescent="0.3">
      <c r="A207" s="2">
        <v>206</v>
      </c>
      <c r="B207" s="2" t="s">
        <v>8841</v>
      </c>
      <c r="C207" s="2">
        <v>0</v>
      </c>
      <c r="D207" s="2">
        <v>3</v>
      </c>
      <c r="E207" s="2">
        <v>8</v>
      </c>
      <c r="F207" s="2">
        <v>804.92</v>
      </c>
    </row>
    <row r="208" spans="1:6" x14ac:dyDescent="0.3">
      <c r="A208" s="2">
        <v>207</v>
      </c>
      <c r="B208" s="2" t="s">
        <v>8842</v>
      </c>
      <c r="C208" s="2">
        <v>0</v>
      </c>
      <c r="D208" s="2">
        <v>3</v>
      </c>
      <c r="E208" s="2">
        <v>8</v>
      </c>
      <c r="F208" s="2">
        <v>804.92</v>
      </c>
    </row>
    <row r="209" spans="1:6" x14ac:dyDescent="0.3">
      <c r="A209" s="2">
        <v>208</v>
      </c>
      <c r="B209" s="2" t="s">
        <v>8843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8844</v>
      </c>
      <c r="C210" s="2">
        <v>0</v>
      </c>
      <c r="D210" s="2">
        <v>3</v>
      </c>
      <c r="E210" s="2">
        <v>8</v>
      </c>
      <c r="F210" s="2">
        <v>804.92</v>
      </c>
    </row>
    <row r="211" spans="1:6" x14ac:dyDescent="0.3">
      <c r="A211" s="2">
        <v>210</v>
      </c>
      <c r="B211" s="2" t="s">
        <v>8845</v>
      </c>
      <c r="C211" s="2">
        <v>0</v>
      </c>
      <c r="D211" s="2">
        <v>3</v>
      </c>
      <c r="E211" s="2">
        <v>8</v>
      </c>
      <c r="F211" s="2">
        <v>804.92</v>
      </c>
    </row>
    <row r="212" spans="1:6" x14ac:dyDescent="0.3">
      <c r="A212" s="2">
        <v>211</v>
      </c>
      <c r="B212" s="2" t="s">
        <v>8846</v>
      </c>
      <c r="C212" s="2">
        <v>0</v>
      </c>
      <c r="D212" s="2">
        <v>3</v>
      </c>
      <c r="E212" s="2">
        <v>8</v>
      </c>
      <c r="F212" s="2">
        <v>804.92</v>
      </c>
    </row>
    <row r="213" spans="1:6" x14ac:dyDescent="0.3">
      <c r="A213" s="2">
        <v>212</v>
      </c>
      <c r="B213" s="2" t="s">
        <v>8847</v>
      </c>
      <c r="C213" s="2">
        <v>0</v>
      </c>
      <c r="D213" s="2">
        <v>3</v>
      </c>
      <c r="E213" s="2">
        <v>8</v>
      </c>
      <c r="F213" s="2">
        <v>804.92</v>
      </c>
    </row>
    <row r="214" spans="1:6" x14ac:dyDescent="0.3">
      <c r="A214" s="2">
        <v>213</v>
      </c>
      <c r="B214" s="2" t="s">
        <v>8848</v>
      </c>
      <c r="C214" s="2">
        <v>0</v>
      </c>
      <c r="D214" s="2">
        <v>3</v>
      </c>
      <c r="E214" s="2">
        <v>8</v>
      </c>
      <c r="F214" s="2">
        <v>804.92</v>
      </c>
    </row>
    <row r="215" spans="1:6" x14ac:dyDescent="0.3">
      <c r="A215" s="2">
        <v>214</v>
      </c>
      <c r="B215" s="2" t="s">
        <v>8849</v>
      </c>
      <c r="C215" s="2">
        <v>0</v>
      </c>
      <c r="D215" s="2">
        <v>3</v>
      </c>
      <c r="E215" s="2">
        <v>8</v>
      </c>
      <c r="F215" s="2">
        <v>804.92</v>
      </c>
    </row>
    <row r="216" spans="1:6" x14ac:dyDescent="0.3">
      <c r="A216" s="2">
        <v>215</v>
      </c>
      <c r="B216" s="2" t="s">
        <v>8850</v>
      </c>
      <c r="C216" s="2">
        <v>0</v>
      </c>
      <c r="D216" s="2">
        <v>3</v>
      </c>
      <c r="E216" s="2">
        <v>8</v>
      </c>
      <c r="F216" s="2">
        <v>804.92</v>
      </c>
    </row>
    <row r="217" spans="1:6" x14ac:dyDescent="0.3">
      <c r="A217" s="2">
        <v>216</v>
      </c>
      <c r="B217" s="2" t="s">
        <v>8851</v>
      </c>
      <c r="C217" s="2">
        <v>0</v>
      </c>
      <c r="D217" s="2">
        <v>3</v>
      </c>
      <c r="E217" s="2">
        <v>8</v>
      </c>
      <c r="F217" s="2">
        <v>804.92</v>
      </c>
    </row>
    <row r="218" spans="1:6" x14ac:dyDescent="0.3">
      <c r="A218" s="2">
        <v>217</v>
      </c>
      <c r="B218" s="2" t="s">
        <v>8852</v>
      </c>
      <c r="C218" s="2">
        <v>0</v>
      </c>
      <c r="D218" s="2">
        <v>3</v>
      </c>
      <c r="E218" s="2">
        <v>8</v>
      </c>
      <c r="F218" s="2">
        <v>804.92</v>
      </c>
    </row>
    <row r="219" spans="1:6" x14ac:dyDescent="0.3">
      <c r="A219" s="2">
        <v>218</v>
      </c>
      <c r="B219" s="2" t="s">
        <v>8853</v>
      </c>
      <c r="C219" s="2">
        <v>0</v>
      </c>
      <c r="D219" s="2">
        <v>3</v>
      </c>
      <c r="E219" s="2">
        <v>8</v>
      </c>
      <c r="F219" s="2">
        <v>804.92</v>
      </c>
    </row>
    <row r="220" spans="1:6" x14ac:dyDescent="0.3">
      <c r="A220" s="2">
        <v>219</v>
      </c>
      <c r="B220" s="2" t="s">
        <v>8854</v>
      </c>
      <c r="C220" s="2">
        <v>0</v>
      </c>
      <c r="D220" s="2">
        <v>3</v>
      </c>
      <c r="E220" s="2">
        <v>8</v>
      </c>
      <c r="F220" s="2">
        <v>804.92</v>
      </c>
    </row>
    <row r="221" spans="1:6" x14ac:dyDescent="0.3">
      <c r="A221" s="2">
        <v>220</v>
      </c>
      <c r="B221" s="2" t="s">
        <v>8855</v>
      </c>
      <c r="C221" s="2">
        <v>0</v>
      </c>
      <c r="D221" s="2">
        <v>3</v>
      </c>
      <c r="E221" s="2">
        <v>8</v>
      </c>
      <c r="F221" s="2">
        <v>804.92</v>
      </c>
    </row>
    <row r="222" spans="1:6" x14ac:dyDescent="0.3">
      <c r="A222" s="2">
        <v>221</v>
      </c>
      <c r="B222" s="2" t="s">
        <v>8856</v>
      </c>
      <c r="C222" s="2">
        <v>0</v>
      </c>
      <c r="D222" s="2">
        <v>3</v>
      </c>
      <c r="E222" s="2">
        <v>8</v>
      </c>
      <c r="F222" s="2">
        <v>804.92</v>
      </c>
    </row>
    <row r="223" spans="1:6" x14ac:dyDescent="0.3">
      <c r="A223" s="2">
        <v>222</v>
      </c>
      <c r="B223" s="2" t="s">
        <v>8857</v>
      </c>
      <c r="C223" s="2">
        <v>0</v>
      </c>
      <c r="D223" s="2">
        <v>3</v>
      </c>
      <c r="E223" s="2">
        <v>8</v>
      </c>
      <c r="F223" s="2">
        <v>804.92</v>
      </c>
    </row>
    <row r="224" spans="1:6" x14ac:dyDescent="0.3">
      <c r="A224" s="2">
        <v>223</v>
      </c>
      <c r="B224" s="2" t="s">
        <v>8858</v>
      </c>
      <c r="C224" s="2">
        <v>0</v>
      </c>
      <c r="D224" s="2">
        <v>3</v>
      </c>
      <c r="E224" s="2">
        <v>8</v>
      </c>
      <c r="F224" s="2">
        <v>804.92</v>
      </c>
    </row>
    <row r="225" spans="1:6" x14ac:dyDescent="0.3">
      <c r="A225" s="2">
        <v>224</v>
      </c>
      <c r="B225" s="2" t="s">
        <v>8859</v>
      </c>
      <c r="C225" s="2">
        <v>0</v>
      </c>
      <c r="D225" s="2">
        <v>3</v>
      </c>
      <c r="E225" s="2">
        <v>8</v>
      </c>
      <c r="F225" s="2">
        <v>804.92</v>
      </c>
    </row>
    <row r="226" spans="1:6" x14ac:dyDescent="0.3">
      <c r="A226" s="2">
        <v>225</v>
      </c>
      <c r="B226" s="2" t="s">
        <v>8860</v>
      </c>
      <c r="C226" s="2">
        <v>0</v>
      </c>
      <c r="D226" s="2">
        <v>3</v>
      </c>
      <c r="E226" s="2">
        <v>8</v>
      </c>
      <c r="F226" s="2">
        <v>804.92</v>
      </c>
    </row>
    <row r="227" spans="1:6" x14ac:dyDescent="0.3">
      <c r="A227" s="2">
        <v>226</v>
      </c>
      <c r="B227" s="2" t="s">
        <v>8861</v>
      </c>
      <c r="C227" s="2">
        <v>0</v>
      </c>
      <c r="D227" s="2">
        <v>3</v>
      </c>
      <c r="E227" s="2">
        <v>8</v>
      </c>
      <c r="F227" s="2">
        <v>804.92</v>
      </c>
    </row>
    <row r="228" spans="1:6" x14ac:dyDescent="0.3">
      <c r="A228" s="2">
        <v>227</v>
      </c>
      <c r="B228" s="2" t="s">
        <v>8862</v>
      </c>
      <c r="C228" s="2">
        <v>0</v>
      </c>
      <c r="D228" s="2">
        <v>3</v>
      </c>
      <c r="E228" s="2">
        <v>8</v>
      </c>
      <c r="F228" s="2">
        <v>804.92</v>
      </c>
    </row>
    <row r="229" spans="1:6" x14ac:dyDescent="0.3">
      <c r="A229" s="2">
        <v>228</v>
      </c>
      <c r="B229" s="2" t="s">
        <v>8863</v>
      </c>
      <c r="C229" s="2">
        <v>0</v>
      </c>
      <c r="D229" s="2">
        <v>3</v>
      </c>
      <c r="E229" s="2">
        <v>8</v>
      </c>
      <c r="F229" s="2">
        <v>804.92</v>
      </c>
    </row>
    <row r="230" spans="1:6" x14ac:dyDescent="0.3">
      <c r="A230" s="2">
        <v>229</v>
      </c>
      <c r="B230" s="2" t="s">
        <v>8864</v>
      </c>
      <c r="C230" s="2">
        <v>0</v>
      </c>
      <c r="D230" s="2">
        <v>3</v>
      </c>
      <c r="E230" s="2">
        <v>8</v>
      </c>
      <c r="F230" s="2">
        <v>804.92</v>
      </c>
    </row>
    <row r="231" spans="1:6" x14ac:dyDescent="0.3">
      <c r="A231" s="2">
        <v>230</v>
      </c>
      <c r="B231" s="2" t="s">
        <v>8865</v>
      </c>
      <c r="C231" s="2">
        <v>0</v>
      </c>
      <c r="D231" s="2">
        <v>2</v>
      </c>
      <c r="E231" s="2">
        <v>8</v>
      </c>
      <c r="F231" s="2">
        <v>804.92</v>
      </c>
    </row>
    <row r="232" spans="1:6" x14ac:dyDescent="0.3">
      <c r="A232" s="2">
        <v>231</v>
      </c>
      <c r="B232" s="2" t="s">
        <v>8866</v>
      </c>
      <c r="C232" s="2">
        <v>0</v>
      </c>
      <c r="D232" s="2">
        <v>3</v>
      </c>
      <c r="E232" s="2">
        <v>8</v>
      </c>
      <c r="F232" s="2">
        <v>804.92</v>
      </c>
    </row>
    <row r="233" spans="1:6" x14ac:dyDescent="0.3">
      <c r="A233" s="2">
        <v>232</v>
      </c>
      <c r="B233" s="2" t="s">
        <v>8867</v>
      </c>
      <c r="C233" s="2">
        <v>0</v>
      </c>
      <c r="D233" s="2">
        <v>3</v>
      </c>
      <c r="E233" s="2">
        <v>8</v>
      </c>
      <c r="F233" s="2">
        <v>804.92</v>
      </c>
    </row>
    <row r="234" spans="1:6" x14ac:dyDescent="0.3">
      <c r="A234" s="2">
        <v>233</v>
      </c>
      <c r="B234" s="2" t="s">
        <v>8868</v>
      </c>
      <c r="C234" s="2">
        <v>0</v>
      </c>
      <c r="D234" s="2">
        <v>3</v>
      </c>
      <c r="E234" s="2">
        <v>8</v>
      </c>
      <c r="F234" s="2">
        <v>804.92</v>
      </c>
    </row>
    <row r="235" spans="1:6" x14ac:dyDescent="0.3">
      <c r="A235" s="2">
        <v>234</v>
      </c>
      <c r="B235" s="2" t="s">
        <v>8869</v>
      </c>
      <c r="C235" s="2">
        <v>0</v>
      </c>
      <c r="D235" s="2">
        <v>3</v>
      </c>
      <c r="E235" s="2">
        <v>8</v>
      </c>
      <c r="F235" s="2">
        <v>804.92</v>
      </c>
    </row>
    <row r="236" spans="1:6" x14ac:dyDescent="0.3">
      <c r="A236" s="2">
        <v>235</v>
      </c>
      <c r="B236" s="2" t="s">
        <v>8870</v>
      </c>
      <c r="C236" s="2">
        <v>0</v>
      </c>
      <c r="D236" s="2">
        <v>3</v>
      </c>
      <c r="E236" s="2">
        <v>8</v>
      </c>
      <c r="F236" s="2">
        <v>804.92</v>
      </c>
    </row>
    <row r="237" spans="1:6" x14ac:dyDescent="0.3">
      <c r="A237" s="2">
        <v>236</v>
      </c>
      <c r="B237" s="2" t="s">
        <v>8871</v>
      </c>
      <c r="C237" s="2">
        <v>0</v>
      </c>
      <c r="D237" s="2">
        <v>4</v>
      </c>
      <c r="E237" s="2">
        <v>8</v>
      </c>
      <c r="F237" s="2">
        <v>804.92</v>
      </c>
    </row>
    <row r="238" spans="1:6" x14ac:dyDescent="0.3">
      <c r="A238" s="2">
        <v>237</v>
      </c>
      <c r="B238" s="2" t="s">
        <v>8872</v>
      </c>
      <c r="C238" s="2">
        <v>0</v>
      </c>
      <c r="D238" s="2">
        <v>3</v>
      </c>
      <c r="E238" s="2">
        <v>8</v>
      </c>
      <c r="F238" s="2">
        <v>804.92</v>
      </c>
    </row>
    <row r="239" spans="1:6" x14ac:dyDescent="0.3">
      <c r="A239" s="2">
        <v>238</v>
      </c>
      <c r="B239" s="2" t="s">
        <v>8873</v>
      </c>
      <c r="C239" s="2">
        <v>0</v>
      </c>
      <c r="D239" s="2">
        <v>3</v>
      </c>
      <c r="E239" s="2">
        <v>8</v>
      </c>
      <c r="F239" s="2">
        <v>804.92</v>
      </c>
    </row>
    <row r="240" spans="1:6" x14ac:dyDescent="0.3">
      <c r="A240" s="2">
        <v>239</v>
      </c>
      <c r="B240" s="2" t="s">
        <v>8874</v>
      </c>
      <c r="C240" s="2">
        <v>0</v>
      </c>
      <c r="D240" s="2">
        <v>3</v>
      </c>
      <c r="E240" s="2">
        <v>8</v>
      </c>
      <c r="F240" s="2">
        <v>804.92</v>
      </c>
    </row>
    <row r="241" spans="1:6" x14ac:dyDescent="0.3">
      <c r="A241" s="2">
        <v>240</v>
      </c>
      <c r="B241" s="2" t="s">
        <v>8875</v>
      </c>
      <c r="C241" s="2">
        <v>0</v>
      </c>
      <c r="D241" s="2">
        <v>3</v>
      </c>
      <c r="E241" s="2">
        <v>8</v>
      </c>
      <c r="F241" s="2">
        <v>804.92</v>
      </c>
    </row>
    <row r="242" spans="1:6" x14ac:dyDescent="0.3">
      <c r="A242" s="2">
        <v>241</v>
      </c>
      <c r="B242" s="2" t="s">
        <v>8876</v>
      </c>
      <c r="C242" s="2">
        <v>0</v>
      </c>
      <c r="D242" s="2">
        <v>3</v>
      </c>
      <c r="E242" s="2">
        <v>8</v>
      </c>
      <c r="F242" s="2">
        <v>804.92</v>
      </c>
    </row>
    <row r="243" spans="1:6" x14ac:dyDescent="0.3">
      <c r="A243" s="2">
        <v>242</v>
      </c>
      <c r="B243" s="2" t="s">
        <v>8877</v>
      </c>
      <c r="C243" s="2">
        <v>0</v>
      </c>
      <c r="D243" s="2">
        <v>3</v>
      </c>
      <c r="E243" s="2">
        <v>8</v>
      </c>
      <c r="F243" s="2">
        <v>804.92</v>
      </c>
    </row>
    <row r="244" spans="1:6" x14ac:dyDescent="0.3">
      <c r="A244" s="2">
        <v>243</v>
      </c>
      <c r="B244" s="2" t="s">
        <v>8878</v>
      </c>
      <c r="C244" s="2">
        <v>0</v>
      </c>
      <c r="D244" s="2">
        <v>3</v>
      </c>
      <c r="E244" s="2">
        <v>8</v>
      </c>
      <c r="F244" s="2">
        <v>804.92</v>
      </c>
    </row>
    <row r="245" spans="1:6" x14ac:dyDescent="0.3">
      <c r="A245" s="2">
        <v>244</v>
      </c>
      <c r="B245" s="2" t="s">
        <v>8879</v>
      </c>
      <c r="C245" s="2">
        <v>0</v>
      </c>
      <c r="D245" s="2">
        <v>3</v>
      </c>
      <c r="E245" s="2">
        <v>8</v>
      </c>
      <c r="F245" s="2">
        <v>804.92</v>
      </c>
    </row>
    <row r="246" spans="1:6" x14ac:dyDescent="0.3">
      <c r="A246" s="2">
        <v>245</v>
      </c>
      <c r="B246" s="2" t="s">
        <v>8880</v>
      </c>
      <c r="C246" s="2">
        <v>0</v>
      </c>
      <c r="D246" s="2">
        <v>3</v>
      </c>
      <c r="E246" s="2">
        <v>8</v>
      </c>
      <c r="F246" s="2">
        <v>804.92</v>
      </c>
    </row>
    <row r="247" spans="1:6" x14ac:dyDescent="0.3">
      <c r="A247" s="2">
        <v>246</v>
      </c>
      <c r="B247" s="2" t="s">
        <v>8881</v>
      </c>
      <c r="C247" s="2">
        <v>0</v>
      </c>
      <c r="D247" s="2">
        <v>3</v>
      </c>
      <c r="E247" s="2">
        <v>8</v>
      </c>
      <c r="F247" s="2">
        <v>804.92</v>
      </c>
    </row>
    <row r="248" spans="1:6" x14ac:dyDescent="0.3">
      <c r="A248" s="2">
        <v>247</v>
      </c>
      <c r="B248" s="2" t="s">
        <v>8882</v>
      </c>
      <c r="C248" s="2">
        <v>0</v>
      </c>
      <c r="D248" s="2">
        <v>3</v>
      </c>
      <c r="E248" s="2">
        <v>8</v>
      </c>
      <c r="F248" s="2">
        <v>804.92</v>
      </c>
    </row>
    <row r="249" spans="1:6" x14ac:dyDescent="0.3">
      <c r="A249" s="2">
        <v>248</v>
      </c>
      <c r="B249" s="2" t="s">
        <v>8883</v>
      </c>
      <c r="C249" s="2">
        <v>0</v>
      </c>
      <c r="D249" s="2">
        <v>3</v>
      </c>
      <c r="E249" s="2">
        <v>8</v>
      </c>
      <c r="F249" s="2">
        <v>804.92</v>
      </c>
    </row>
    <row r="250" spans="1:6" x14ac:dyDescent="0.3">
      <c r="A250" s="2">
        <v>249</v>
      </c>
      <c r="B250" s="2" t="s">
        <v>8884</v>
      </c>
      <c r="C250" s="2">
        <v>0</v>
      </c>
      <c r="D250" s="2">
        <v>3</v>
      </c>
      <c r="E250" s="2">
        <v>8</v>
      </c>
      <c r="F250" s="2">
        <v>804.92</v>
      </c>
    </row>
    <row r="251" spans="1:6" x14ac:dyDescent="0.3">
      <c r="A251" s="2">
        <v>250</v>
      </c>
      <c r="B251" s="2" t="s">
        <v>8885</v>
      </c>
      <c r="C251" s="2">
        <v>0</v>
      </c>
      <c r="D251" s="2">
        <v>3</v>
      </c>
      <c r="E251" s="2">
        <v>8</v>
      </c>
      <c r="F251" s="2">
        <v>804.92</v>
      </c>
    </row>
    <row r="252" spans="1:6" x14ac:dyDescent="0.3">
      <c r="A252" s="2">
        <v>251</v>
      </c>
      <c r="B252" s="2" t="s">
        <v>8886</v>
      </c>
      <c r="C252" s="2">
        <v>0</v>
      </c>
      <c r="D252" s="2">
        <v>3</v>
      </c>
      <c r="E252" s="2">
        <v>8</v>
      </c>
      <c r="F252" s="2">
        <v>804.92</v>
      </c>
    </row>
    <row r="253" spans="1:6" x14ac:dyDescent="0.3">
      <c r="A253" s="2">
        <v>252</v>
      </c>
      <c r="B253" s="2" t="s">
        <v>8887</v>
      </c>
      <c r="C253" s="2">
        <v>0</v>
      </c>
      <c r="D253" s="2">
        <v>3</v>
      </c>
      <c r="E253" s="2">
        <v>8</v>
      </c>
      <c r="F253" s="2">
        <v>804.92</v>
      </c>
    </row>
    <row r="254" spans="1:6" x14ac:dyDescent="0.3">
      <c r="A254" s="2">
        <v>253</v>
      </c>
      <c r="B254" s="2" t="s">
        <v>8888</v>
      </c>
      <c r="C254" s="2">
        <v>0</v>
      </c>
      <c r="D254" s="2">
        <v>3</v>
      </c>
      <c r="E254" s="2">
        <v>8</v>
      </c>
      <c r="F254" s="2">
        <v>804.92</v>
      </c>
    </row>
    <row r="255" spans="1:6" x14ac:dyDescent="0.3">
      <c r="A255" s="2">
        <v>254</v>
      </c>
      <c r="B255" s="2" t="s">
        <v>8889</v>
      </c>
      <c r="C255" s="2">
        <v>0</v>
      </c>
      <c r="D255" s="2">
        <v>3</v>
      </c>
      <c r="E255" s="2">
        <v>8</v>
      </c>
      <c r="F255" s="2">
        <v>804.92</v>
      </c>
    </row>
    <row r="256" spans="1:6" x14ac:dyDescent="0.3">
      <c r="A256" s="2">
        <v>255</v>
      </c>
      <c r="B256" s="2" t="s">
        <v>8890</v>
      </c>
      <c r="C256" s="2">
        <v>0</v>
      </c>
      <c r="D256" s="2">
        <v>3</v>
      </c>
      <c r="E256" s="2">
        <v>8</v>
      </c>
      <c r="F256" s="2">
        <v>804.92</v>
      </c>
    </row>
    <row r="257" spans="1:6" x14ac:dyDescent="0.3">
      <c r="A257" s="2">
        <v>256</v>
      </c>
      <c r="B257" s="2" t="s">
        <v>8891</v>
      </c>
      <c r="C257" s="2">
        <v>0</v>
      </c>
      <c r="D257" s="2">
        <v>3</v>
      </c>
      <c r="E257" s="2">
        <v>8</v>
      </c>
      <c r="F257" s="2">
        <v>804.92</v>
      </c>
    </row>
    <row r="258" spans="1:6" x14ac:dyDescent="0.3">
      <c r="A258" s="2">
        <v>257</v>
      </c>
      <c r="B258" s="2" t="s">
        <v>8892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8893</v>
      </c>
      <c r="C259" s="2">
        <v>0</v>
      </c>
      <c r="D259" s="2">
        <v>2</v>
      </c>
      <c r="E259" s="2">
        <v>8</v>
      </c>
      <c r="F259" s="2">
        <v>804.92</v>
      </c>
    </row>
    <row r="260" spans="1:6" x14ac:dyDescent="0.3">
      <c r="A260" s="2">
        <v>259</v>
      </c>
      <c r="B260" s="2" t="s">
        <v>8894</v>
      </c>
      <c r="C260" s="2">
        <v>0</v>
      </c>
      <c r="D260" s="2">
        <v>2</v>
      </c>
      <c r="E260" s="2">
        <v>8</v>
      </c>
      <c r="F260" s="2">
        <v>804.92</v>
      </c>
    </row>
    <row r="261" spans="1:6" x14ac:dyDescent="0.3">
      <c r="A261" s="2">
        <v>260</v>
      </c>
      <c r="B261" s="2" t="s">
        <v>8895</v>
      </c>
      <c r="C261" s="2">
        <v>0</v>
      </c>
      <c r="D261" s="2">
        <v>3</v>
      </c>
      <c r="E261" s="2">
        <v>8</v>
      </c>
      <c r="F261" s="2">
        <v>804.92</v>
      </c>
    </row>
    <row r="262" spans="1:6" x14ac:dyDescent="0.3">
      <c r="A262" s="2">
        <v>261</v>
      </c>
      <c r="B262" s="2" t="s">
        <v>8896</v>
      </c>
      <c r="C262" s="2">
        <v>0</v>
      </c>
      <c r="D262" s="2">
        <v>2</v>
      </c>
      <c r="E262" s="2">
        <v>8</v>
      </c>
      <c r="F262" s="2">
        <v>804.92</v>
      </c>
    </row>
    <row r="263" spans="1:6" x14ac:dyDescent="0.3">
      <c r="A263" s="2">
        <v>262</v>
      </c>
      <c r="B263" s="2" t="s">
        <v>8897</v>
      </c>
      <c r="C263" s="2">
        <v>0</v>
      </c>
      <c r="D263" s="2">
        <v>2</v>
      </c>
      <c r="E263" s="2">
        <v>8</v>
      </c>
      <c r="F263" s="2">
        <v>804.92</v>
      </c>
    </row>
    <row r="264" spans="1:6" x14ac:dyDescent="0.3">
      <c r="A264" s="2">
        <v>263</v>
      </c>
      <c r="B264" s="2" t="s">
        <v>8898</v>
      </c>
      <c r="C264" s="2">
        <v>0</v>
      </c>
      <c r="D264" s="2">
        <v>2</v>
      </c>
      <c r="E264" s="2">
        <v>8</v>
      </c>
      <c r="F264" s="2">
        <v>804.92</v>
      </c>
    </row>
    <row r="265" spans="1:6" x14ac:dyDescent="0.3">
      <c r="A265" s="2">
        <v>264</v>
      </c>
      <c r="B265" s="2" t="s">
        <v>8899</v>
      </c>
      <c r="C265" s="2">
        <v>0</v>
      </c>
      <c r="D265" s="2">
        <v>3</v>
      </c>
      <c r="E265" s="2">
        <v>8</v>
      </c>
      <c r="F265" s="2">
        <v>804.92</v>
      </c>
    </row>
    <row r="266" spans="1:6" x14ac:dyDescent="0.3">
      <c r="A266" s="2">
        <v>265</v>
      </c>
      <c r="B266" s="2" t="s">
        <v>8900</v>
      </c>
      <c r="C266" s="2">
        <v>0</v>
      </c>
      <c r="D266" s="2">
        <v>2</v>
      </c>
      <c r="E266" s="2">
        <v>8</v>
      </c>
      <c r="F266" s="2">
        <v>804.92</v>
      </c>
    </row>
    <row r="267" spans="1:6" x14ac:dyDescent="0.3">
      <c r="A267" s="2">
        <v>266</v>
      </c>
      <c r="B267" s="2" t="s">
        <v>8901</v>
      </c>
      <c r="C267" s="2">
        <v>0</v>
      </c>
      <c r="D267" s="2">
        <v>2</v>
      </c>
      <c r="E267" s="2">
        <v>8</v>
      </c>
      <c r="F267" s="2">
        <v>804.92</v>
      </c>
    </row>
    <row r="268" spans="1:6" x14ac:dyDescent="0.3">
      <c r="A268" s="2">
        <v>267</v>
      </c>
      <c r="B268" s="2" t="s">
        <v>8902</v>
      </c>
      <c r="C268" s="2">
        <v>0</v>
      </c>
      <c r="D268" s="2">
        <v>2</v>
      </c>
      <c r="E268" s="2">
        <v>8</v>
      </c>
      <c r="F268" s="2">
        <v>804.92</v>
      </c>
    </row>
    <row r="269" spans="1:6" x14ac:dyDescent="0.3">
      <c r="A269" s="2">
        <v>268</v>
      </c>
      <c r="B269" s="2" t="s">
        <v>8903</v>
      </c>
      <c r="C269" s="2">
        <v>0</v>
      </c>
      <c r="D269" s="2">
        <v>3</v>
      </c>
      <c r="E269" s="2">
        <v>8</v>
      </c>
      <c r="F269" s="2">
        <v>804.92</v>
      </c>
    </row>
    <row r="270" spans="1:6" x14ac:dyDescent="0.3">
      <c r="A270" s="2">
        <v>269</v>
      </c>
      <c r="B270" s="2" t="s">
        <v>8904</v>
      </c>
      <c r="C270" s="2">
        <v>0</v>
      </c>
      <c r="D270" s="2">
        <v>3</v>
      </c>
      <c r="E270" s="2">
        <v>8</v>
      </c>
      <c r="F270" s="2">
        <v>804.92</v>
      </c>
    </row>
    <row r="271" spans="1:6" x14ac:dyDescent="0.3">
      <c r="A271" s="2">
        <v>270</v>
      </c>
      <c r="B271" s="2" t="s">
        <v>8905</v>
      </c>
      <c r="C271" s="2">
        <v>0</v>
      </c>
      <c r="D271" s="2">
        <v>3</v>
      </c>
      <c r="E271" s="2">
        <v>8</v>
      </c>
      <c r="F271" s="2">
        <v>804.92</v>
      </c>
    </row>
    <row r="272" spans="1:6" x14ac:dyDescent="0.3">
      <c r="A272" s="2">
        <v>271</v>
      </c>
      <c r="B272" s="2" t="s">
        <v>8906</v>
      </c>
      <c r="C272" s="2">
        <v>0</v>
      </c>
      <c r="D272" s="2">
        <v>3</v>
      </c>
      <c r="E272" s="2">
        <v>8</v>
      </c>
      <c r="F272" s="2">
        <v>804.92</v>
      </c>
    </row>
    <row r="273" spans="1:6" x14ac:dyDescent="0.3">
      <c r="A273" s="2">
        <v>272</v>
      </c>
      <c r="B273" s="2" t="s">
        <v>8907</v>
      </c>
      <c r="C273" s="2">
        <v>0</v>
      </c>
      <c r="D273" s="2">
        <v>3</v>
      </c>
      <c r="E273" s="2">
        <v>8</v>
      </c>
      <c r="F273" s="2">
        <v>804.92</v>
      </c>
    </row>
    <row r="274" spans="1:6" x14ac:dyDescent="0.3">
      <c r="A274" s="2">
        <v>273</v>
      </c>
      <c r="B274" s="2" t="s">
        <v>8908</v>
      </c>
      <c r="C274" s="2">
        <v>0</v>
      </c>
      <c r="D274" s="2">
        <v>3</v>
      </c>
      <c r="E274" s="2">
        <v>8</v>
      </c>
      <c r="F274" s="2">
        <v>804.92</v>
      </c>
    </row>
    <row r="275" spans="1:6" x14ac:dyDescent="0.3">
      <c r="A275" s="2">
        <v>274</v>
      </c>
      <c r="B275" s="2" t="s">
        <v>8909</v>
      </c>
      <c r="C275" s="2">
        <v>0</v>
      </c>
      <c r="D275" s="2">
        <v>2</v>
      </c>
      <c r="E275" s="2">
        <v>8</v>
      </c>
      <c r="F275" s="2">
        <v>804.92</v>
      </c>
    </row>
    <row r="276" spans="1:6" x14ac:dyDescent="0.3">
      <c r="A276" s="2">
        <v>275</v>
      </c>
      <c r="B276" s="2" t="s">
        <v>8910</v>
      </c>
      <c r="C276" s="2">
        <v>0</v>
      </c>
      <c r="D276" s="2">
        <v>3</v>
      </c>
      <c r="E276" s="2">
        <v>8</v>
      </c>
      <c r="F276" s="2">
        <v>804.92</v>
      </c>
    </row>
    <row r="277" spans="1:6" x14ac:dyDescent="0.3">
      <c r="A277" s="2">
        <v>276</v>
      </c>
      <c r="B277" s="2" t="s">
        <v>8911</v>
      </c>
      <c r="C277" s="2">
        <v>0</v>
      </c>
      <c r="D277" s="2">
        <v>3</v>
      </c>
      <c r="E277" s="2">
        <v>8</v>
      </c>
      <c r="F277" s="2">
        <v>804.92</v>
      </c>
    </row>
    <row r="278" spans="1:6" x14ac:dyDescent="0.3">
      <c r="A278" s="2">
        <v>277</v>
      </c>
      <c r="B278" s="2" t="s">
        <v>8912</v>
      </c>
      <c r="C278" s="2">
        <v>0</v>
      </c>
      <c r="D278" s="2">
        <v>2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8913</v>
      </c>
      <c r="C279" s="2">
        <v>0</v>
      </c>
      <c r="D279" s="2">
        <v>2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8914</v>
      </c>
      <c r="C280" s="2">
        <v>0</v>
      </c>
      <c r="D280" s="2">
        <v>3</v>
      </c>
      <c r="E280" s="2">
        <v>8</v>
      </c>
      <c r="F280" s="2">
        <v>804.92</v>
      </c>
    </row>
    <row r="281" spans="1:6" x14ac:dyDescent="0.3">
      <c r="A281" s="2">
        <v>280</v>
      </c>
      <c r="B281" s="2" t="s">
        <v>8915</v>
      </c>
      <c r="C281" s="2">
        <v>0</v>
      </c>
      <c r="D281" s="2">
        <v>3</v>
      </c>
      <c r="E281" s="2">
        <v>8</v>
      </c>
      <c r="F281" s="2">
        <v>804.92</v>
      </c>
    </row>
    <row r="282" spans="1:6" x14ac:dyDescent="0.3">
      <c r="A282" s="2">
        <v>281</v>
      </c>
      <c r="B282" s="2" t="s">
        <v>8916</v>
      </c>
      <c r="C282" s="2">
        <v>0</v>
      </c>
      <c r="D282" s="2">
        <v>3</v>
      </c>
      <c r="E282" s="2">
        <v>8</v>
      </c>
      <c r="F282" s="2">
        <v>804.92</v>
      </c>
    </row>
    <row r="283" spans="1:6" x14ac:dyDescent="0.3">
      <c r="A283" s="2">
        <v>282</v>
      </c>
      <c r="B283" s="2" t="s">
        <v>8917</v>
      </c>
      <c r="C283" s="2">
        <v>0</v>
      </c>
      <c r="D283" s="2">
        <v>2</v>
      </c>
      <c r="E283" s="2">
        <v>8</v>
      </c>
      <c r="F283" s="2">
        <v>804.92</v>
      </c>
    </row>
    <row r="284" spans="1:6" x14ac:dyDescent="0.3">
      <c r="A284" s="2">
        <v>283</v>
      </c>
      <c r="B284" s="2" t="s">
        <v>8918</v>
      </c>
      <c r="C284" s="2">
        <v>0</v>
      </c>
      <c r="D284" s="2">
        <v>2</v>
      </c>
      <c r="E284" s="2">
        <v>8</v>
      </c>
      <c r="F284" s="2">
        <v>804.92</v>
      </c>
    </row>
    <row r="285" spans="1:6" x14ac:dyDescent="0.3">
      <c r="A285" s="2">
        <v>284</v>
      </c>
      <c r="B285" s="2" t="s">
        <v>8919</v>
      </c>
      <c r="C285" s="2">
        <v>0</v>
      </c>
      <c r="D285" s="2">
        <v>3</v>
      </c>
      <c r="E285" s="2">
        <v>8</v>
      </c>
      <c r="F285" s="2">
        <v>804.92</v>
      </c>
    </row>
    <row r="286" spans="1:6" x14ac:dyDescent="0.3">
      <c r="A286" s="2">
        <v>285</v>
      </c>
      <c r="B286" s="2" t="s">
        <v>8920</v>
      </c>
      <c r="C286" s="2">
        <v>0</v>
      </c>
      <c r="D286" s="2">
        <v>3</v>
      </c>
      <c r="E286" s="2">
        <v>8</v>
      </c>
      <c r="F286" s="2">
        <v>804.92</v>
      </c>
    </row>
    <row r="287" spans="1:6" x14ac:dyDescent="0.3">
      <c r="A287" s="2">
        <v>286</v>
      </c>
      <c r="B287" s="2" t="s">
        <v>8921</v>
      </c>
      <c r="C287" s="2">
        <v>0</v>
      </c>
      <c r="D287" s="2">
        <v>3</v>
      </c>
      <c r="E287" s="2">
        <v>8</v>
      </c>
      <c r="F287" s="2">
        <v>804.92</v>
      </c>
    </row>
    <row r="288" spans="1:6" x14ac:dyDescent="0.3">
      <c r="A288" s="2">
        <v>287</v>
      </c>
      <c r="B288" s="2" t="s">
        <v>8922</v>
      </c>
      <c r="C288" s="2">
        <v>0</v>
      </c>
      <c r="D288" s="2">
        <v>3</v>
      </c>
      <c r="E288" s="2">
        <v>8</v>
      </c>
      <c r="F288" s="2">
        <v>804.92</v>
      </c>
    </row>
    <row r="289" spans="1:6" x14ac:dyDescent="0.3">
      <c r="A289" s="2">
        <v>288</v>
      </c>
      <c r="B289" s="2" t="s">
        <v>8923</v>
      </c>
      <c r="C289" s="2">
        <v>0</v>
      </c>
      <c r="D289" s="2">
        <v>3</v>
      </c>
      <c r="E289" s="2">
        <v>8</v>
      </c>
      <c r="F289" s="2">
        <v>804.92</v>
      </c>
    </row>
    <row r="290" spans="1:6" x14ac:dyDescent="0.3">
      <c r="A290" s="2">
        <v>289</v>
      </c>
      <c r="B290" s="2" t="s">
        <v>8924</v>
      </c>
      <c r="C290" s="2">
        <v>0</v>
      </c>
      <c r="D290" s="2">
        <v>3</v>
      </c>
      <c r="E290" s="2">
        <v>8</v>
      </c>
      <c r="F290" s="2">
        <v>804.92</v>
      </c>
    </row>
    <row r="291" spans="1:6" x14ac:dyDescent="0.3">
      <c r="A291" s="2">
        <v>290</v>
      </c>
      <c r="B291" s="2" t="s">
        <v>8925</v>
      </c>
      <c r="C291" s="2">
        <v>0</v>
      </c>
      <c r="D291" s="2">
        <v>3</v>
      </c>
      <c r="E291" s="2">
        <v>8</v>
      </c>
      <c r="F291" s="2">
        <v>804.92</v>
      </c>
    </row>
    <row r="292" spans="1:6" x14ac:dyDescent="0.3">
      <c r="A292" s="2">
        <v>291</v>
      </c>
      <c r="B292" s="2" t="s">
        <v>8926</v>
      </c>
      <c r="C292" s="2">
        <v>0</v>
      </c>
      <c r="D292" s="2">
        <v>3</v>
      </c>
      <c r="E292" s="2">
        <v>8</v>
      </c>
      <c r="F292" s="2">
        <v>804.92</v>
      </c>
    </row>
    <row r="293" spans="1:6" x14ac:dyDescent="0.3">
      <c r="A293" s="2">
        <v>292</v>
      </c>
      <c r="B293" s="2" t="s">
        <v>8927</v>
      </c>
      <c r="C293" s="2">
        <v>0</v>
      </c>
      <c r="D293" s="2">
        <v>3</v>
      </c>
      <c r="E293" s="2">
        <v>8</v>
      </c>
      <c r="F293" s="2">
        <v>804.92</v>
      </c>
    </row>
    <row r="294" spans="1:6" x14ac:dyDescent="0.3">
      <c r="A294" s="2">
        <v>293</v>
      </c>
      <c r="B294" s="2" t="s">
        <v>8928</v>
      </c>
      <c r="C294" s="2">
        <v>0</v>
      </c>
      <c r="D294" s="2">
        <v>3</v>
      </c>
      <c r="E294" s="2">
        <v>8</v>
      </c>
      <c r="F294" s="2">
        <v>804.92</v>
      </c>
    </row>
    <row r="295" spans="1:6" x14ac:dyDescent="0.3">
      <c r="A295" s="2">
        <v>294</v>
      </c>
      <c r="B295" s="2" t="s">
        <v>8929</v>
      </c>
      <c r="C295" s="2">
        <v>0</v>
      </c>
      <c r="D295" s="2">
        <v>3</v>
      </c>
      <c r="E295" s="2">
        <v>8</v>
      </c>
      <c r="F295" s="2">
        <v>804.92</v>
      </c>
    </row>
    <row r="296" spans="1:6" x14ac:dyDescent="0.3">
      <c r="A296" s="2">
        <v>295</v>
      </c>
      <c r="B296" s="2" t="s">
        <v>8930</v>
      </c>
      <c r="C296" s="2">
        <v>0</v>
      </c>
      <c r="D296" s="2">
        <v>3</v>
      </c>
      <c r="E296" s="2">
        <v>8</v>
      </c>
      <c r="F296" s="2">
        <v>804.92</v>
      </c>
    </row>
    <row r="297" spans="1:6" x14ac:dyDescent="0.3">
      <c r="A297" s="2">
        <v>296</v>
      </c>
      <c r="B297" s="2" t="s">
        <v>8931</v>
      </c>
      <c r="C297" s="2">
        <v>0</v>
      </c>
      <c r="D297" s="2">
        <v>2</v>
      </c>
      <c r="E297" s="2">
        <v>8</v>
      </c>
      <c r="F297" s="2">
        <v>804.92</v>
      </c>
    </row>
    <row r="298" spans="1:6" x14ac:dyDescent="0.3">
      <c r="A298" s="2">
        <v>297</v>
      </c>
      <c r="B298" s="2" t="s">
        <v>8932</v>
      </c>
      <c r="C298" s="2">
        <v>0</v>
      </c>
      <c r="D298" s="2">
        <v>2</v>
      </c>
      <c r="E298" s="2">
        <v>8</v>
      </c>
      <c r="F298" s="2">
        <v>804.92</v>
      </c>
    </row>
    <row r="299" spans="1:6" x14ac:dyDescent="0.3">
      <c r="A299" s="2">
        <v>298</v>
      </c>
      <c r="B299" s="2" t="s">
        <v>8933</v>
      </c>
      <c r="C299" s="2">
        <v>0</v>
      </c>
      <c r="D299" s="2">
        <v>2</v>
      </c>
      <c r="E299" s="2">
        <v>8</v>
      </c>
      <c r="F299" s="2">
        <v>804.92</v>
      </c>
    </row>
    <row r="300" spans="1:6" x14ac:dyDescent="0.3">
      <c r="A300" s="2">
        <v>299</v>
      </c>
      <c r="B300" s="2" t="s">
        <v>8934</v>
      </c>
      <c r="C300" s="2">
        <v>0</v>
      </c>
      <c r="D300" s="2">
        <v>3</v>
      </c>
      <c r="E300" s="2">
        <v>8</v>
      </c>
      <c r="F300" s="2">
        <v>804.92</v>
      </c>
    </row>
    <row r="301" spans="1:6" x14ac:dyDescent="0.3">
      <c r="A301" s="2">
        <v>300</v>
      </c>
      <c r="B301" s="2" t="s">
        <v>8935</v>
      </c>
      <c r="C301" s="2">
        <v>0</v>
      </c>
      <c r="D301" s="2">
        <v>3</v>
      </c>
      <c r="E301" s="2">
        <v>8</v>
      </c>
      <c r="F301" s="2">
        <v>804.92</v>
      </c>
    </row>
    <row r="302" spans="1:6" x14ac:dyDescent="0.3">
      <c r="A302" s="2">
        <v>301</v>
      </c>
      <c r="B302" s="2" t="s">
        <v>8936</v>
      </c>
      <c r="C302" s="2">
        <v>0</v>
      </c>
      <c r="D302" s="2">
        <v>3</v>
      </c>
      <c r="E302" s="2">
        <v>8</v>
      </c>
      <c r="F302" s="2">
        <v>804.92</v>
      </c>
    </row>
    <row r="303" spans="1:6" x14ac:dyDescent="0.3">
      <c r="A303" s="2">
        <v>302</v>
      </c>
      <c r="B303" s="2" t="s">
        <v>8937</v>
      </c>
      <c r="C303" s="2">
        <v>0</v>
      </c>
      <c r="D303" s="2">
        <v>3</v>
      </c>
      <c r="E303" s="2">
        <v>8</v>
      </c>
      <c r="F303" s="2">
        <v>804.92</v>
      </c>
    </row>
    <row r="304" spans="1:6" x14ac:dyDescent="0.3">
      <c r="A304" s="2">
        <v>303</v>
      </c>
      <c r="B304" s="2" t="s">
        <v>8938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8939</v>
      </c>
      <c r="C305" s="2">
        <v>0</v>
      </c>
      <c r="D305" s="2">
        <v>3</v>
      </c>
      <c r="E305" s="2">
        <v>8</v>
      </c>
      <c r="F305" s="2">
        <v>804.92</v>
      </c>
    </row>
    <row r="306" spans="1:6" x14ac:dyDescent="0.3">
      <c r="A306" s="2">
        <v>305</v>
      </c>
      <c r="B306" s="2" t="s">
        <v>8940</v>
      </c>
      <c r="C306" s="2">
        <v>0</v>
      </c>
      <c r="D306" s="2">
        <v>3</v>
      </c>
      <c r="E306" s="2">
        <v>8</v>
      </c>
      <c r="F306" s="2">
        <v>804.92</v>
      </c>
    </row>
    <row r="307" spans="1:6" x14ac:dyDescent="0.3">
      <c r="A307" s="2">
        <v>306</v>
      </c>
      <c r="B307" s="2" t="s">
        <v>8941</v>
      </c>
      <c r="C307" s="2">
        <v>0</v>
      </c>
      <c r="D307" s="2">
        <v>4</v>
      </c>
      <c r="E307" s="2">
        <v>8</v>
      </c>
      <c r="F307" s="2">
        <v>804.92</v>
      </c>
    </row>
    <row r="308" spans="1:6" x14ac:dyDescent="0.3">
      <c r="A308" s="2">
        <v>307</v>
      </c>
      <c r="B308" s="2" t="s">
        <v>8942</v>
      </c>
      <c r="C308" s="2">
        <v>0</v>
      </c>
      <c r="D308" s="2">
        <v>3</v>
      </c>
      <c r="E308" s="2">
        <v>8</v>
      </c>
      <c r="F308" s="2">
        <v>804.92</v>
      </c>
    </row>
    <row r="309" spans="1:6" x14ac:dyDescent="0.3">
      <c r="A309" s="2">
        <v>308</v>
      </c>
      <c r="B309" s="2" t="s">
        <v>8943</v>
      </c>
      <c r="C309" s="2">
        <v>0</v>
      </c>
      <c r="D309" s="2">
        <v>3</v>
      </c>
      <c r="E309" s="2">
        <v>8</v>
      </c>
      <c r="F309" s="2">
        <v>804.92</v>
      </c>
    </row>
    <row r="310" spans="1:6" x14ac:dyDescent="0.3">
      <c r="A310" s="2">
        <v>309</v>
      </c>
      <c r="B310" s="2" t="s">
        <v>8944</v>
      </c>
      <c r="C310" s="2">
        <v>0</v>
      </c>
      <c r="D310" s="2">
        <v>3</v>
      </c>
      <c r="E310" s="2">
        <v>8</v>
      </c>
      <c r="F310" s="2">
        <v>804.92</v>
      </c>
    </row>
    <row r="311" spans="1:6" x14ac:dyDescent="0.3">
      <c r="A311" s="2">
        <v>310</v>
      </c>
      <c r="B311" s="2" t="s">
        <v>8945</v>
      </c>
      <c r="C311" s="2">
        <v>0</v>
      </c>
      <c r="D311" s="2">
        <v>3</v>
      </c>
      <c r="E311" s="2">
        <v>8</v>
      </c>
      <c r="F311" s="2">
        <v>804.92</v>
      </c>
    </row>
    <row r="312" spans="1:6" x14ac:dyDescent="0.3">
      <c r="A312" s="2">
        <v>311</v>
      </c>
      <c r="B312" s="2" t="s">
        <v>8946</v>
      </c>
      <c r="C312" s="2">
        <v>0</v>
      </c>
      <c r="D312" s="2">
        <v>2</v>
      </c>
      <c r="E312" s="2">
        <v>8</v>
      </c>
      <c r="F312" s="2">
        <v>804.92</v>
      </c>
    </row>
    <row r="313" spans="1:6" x14ac:dyDescent="0.3">
      <c r="A313" s="2">
        <v>312</v>
      </c>
      <c r="B313" s="2" t="s">
        <v>8947</v>
      </c>
      <c r="C313" s="2">
        <v>0</v>
      </c>
      <c r="D313" s="2">
        <v>3</v>
      </c>
      <c r="E313" s="2">
        <v>8</v>
      </c>
      <c r="F313" s="2">
        <v>804.92</v>
      </c>
    </row>
    <row r="314" spans="1:6" x14ac:dyDescent="0.3">
      <c r="A314" s="2">
        <v>313</v>
      </c>
      <c r="B314" s="2" t="s">
        <v>8948</v>
      </c>
      <c r="C314" s="2">
        <v>0</v>
      </c>
      <c r="D314" s="2">
        <v>2</v>
      </c>
      <c r="E314" s="2">
        <v>8</v>
      </c>
      <c r="F314" s="2">
        <v>804.92</v>
      </c>
    </row>
    <row r="315" spans="1:6" x14ac:dyDescent="0.3">
      <c r="A315" s="2">
        <v>314</v>
      </c>
      <c r="B315" s="2" t="s">
        <v>8949</v>
      </c>
      <c r="C315" s="2">
        <v>0</v>
      </c>
      <c r="D315" s="2">
        <v>2</v>
      </c>
      <c r="E315" s="2">
        <v>8</v>
      </c>
      <c r="F315" s="2">
        <v>804.92</v>
      </c>
    </row>
    <row r="316" spans="1:6" x14ac:dyDescent="0.3">
      <c r="A316" s="2">
        <v>315</v>
      </c>
      <c r="B316" s="2" t="s">
        <v>8950</v>
      </c>
      <c r="C316" s="2">
        <v>0</v>
      </c>
      <c r="D316" s="2">
        <v>2</v>
      </c>
      <c r="E316" s="2">
        <v>8</v>
      </c>
      <c r="F316" s="2">
        <v>804.92</v>
      </c>
    </row>
    <row r="317" spans="1:6" x14ac:dyDescent="0.3">
      <c r="A317" s="2">
        <v>316</v>
      </c>
      <c r="B317" s="2" t="s">
        <v>8951</v>
      </c>
      <c r="C317" s="2">
        <v>0</v>
      </c>
      <c r="D317" s="2">
        <v>4</v>
      </c>
      <c r="E317" s="2">
        <v>8</v>
      </c>
      <c r="F317" s="2">
        <v>804.92</v>
      </c>
    </row>
    <row r="318" spans="1:6" x14ac:dyDescent="0.3">
      <c r="A318" s="2">
        <v>317</v>
      </c>
      <c r="B318" s="2" t="s">
        <v>8952</v>
      </c>
      <c r="C318" s="2">
        <v>0</v>
      </c>
      <c r="D318" s="2">
        <v>3</v>
      </c>
      <c r="E318" s="2">
        <v>8</v>
      </c>
      <c r="F318" s="2">
        <v>804.92</v>
      </c>
    </row>
    <row r="319" spans="1:6" x14ac:dyDescent="0.3">
      <c r="A319" s="2">
        <v>318</v>
      </c>
      <c r="B319" s="2" t="s">
        <v>8953</v>
      </c>
      <c r="C319" s="2">
        <v>0</v>
      </c>
      <c r="D319" s="2">
        <v>4</v>
      </c>
      <c r="E319" s="2">
        <v>8</v>
      </c>
      <c r="F319" s="2">
        <v>804.92</v>
      </c>
    </row>
    <row r="320" spans="1:6" x14ac:dyDescent="0.3">
      <c r="A320" s="2">
        <v>319</v>
      </c>
      <c r="B320" s="2" t="s">
        <v>8954</v>
      </c>
      <c r="C320" s="2">
        <v>0</v>
      </c>
      <c r="D320" s="2">
        <v>3</v>
      </c>
      <c r="E320" s="2">
        <v>8</v>
      </c>
      <c r="F320" s="2">
        <v>804.92</v>
      </c>
    </row>
    <row r="321" spans="1:6" x14ac:dyDescent="0.3">
      <c r="A321" s="2">
        <v>320</v>
      </c>
      <c r="B321" s="2" t="s">
        <v>8955</v>
      </c>
      <c r="C321" s="2">
        <v>0</v>
      </c>
      <c r="D321" s="2">
        <v>4</v>
      </c>
      <c r="E321" s="2">
        <v>8</v>
      </c>
      <c r="F321" s="2">
        <v>804.92</v>
      </c>
    </row>
    <row r="322" spans="1:6" x14ac:dyDescent="0.3">
      <c r="A322" s="2">
        <v>321</v>
      </c>
      <c r="B322" s="2" t="s">
        <v>8956</v>
      </c>
      <c r="C322" s="2">
        <v>0</v>
      </c>
      <c r="D322" s="2">
        <v>3</v>
      </c>
      <c r="E322" s="2">
        <v>8</v>
      </c>
      <c r="F322" s="2">
        <v>804.92</v>
      </c>
    </row>
    <row r="323" spans="1:6" x14ac:dyDescent="0.3">
      <c r="A323" s="2">
        <v>322</v>
      </c>
      <c r="B323" s="2" t="s">
        <v>8957</v>
      </c>
      <c r="C323" s="2">
        <v>0</v>
      </c>
      <c r="D323" s="2">
        <v>4</v>
      </c>
      <c r="E323" s="2">
        <v>8</v>
      </c>
      <c r="F323" s="2">
        <v>804.92</v>
      </c>
    </row>
    <row r="324" spans="1:6" x14ac:dyDescent="0.3">
      <c r="A324" s="2">
        <v>323</v>
      </c>
      <c r="B324" s="2" t="s">
        <v>8958</v>
      </c>
      <c r="C324" s="2">
        <v>0</v>
      </c>
      <c r="D324" s="2">
        <v>2</v>
      </c>
      <c r="E324" s="2">
        <v>8</v>
      </c>
      <c r="F324" s="2">
        <v>804.92</v>
      </c>
    </row>
    <row r="325" spans="1:6" x14ac:dyDescent="0.3">
      <c r="A325" s="2">
        <v>324</v>
      </c>
      <c r="B325" s="2" t="s">
        <v>8959</v>
      </c>
      <c r="C325" s="2">
        <v>0</v>
      </c>
      <c r="D325" s="2">
        <v>2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8960</v>
      </c>
      <c r="C326" s="2">
        <v>0</v>
      </c>
      <c r="D326" s="2">
        <v>3</v>
      </c>
      <c r="E326" s="2">
        <v>8</v>
      </c>
      <c r="F326" s="2">
        <v>804.92</v>
      </c>
    </row>
    <row r="327" spans="1:6" x14ac:dyDescent="0.3">
      <c r="A327" s="2">
        <v>326</v>
      </c>
      <c r="B327" s="2" t="s">
        <v>8961</v>
      </c>
      <c r="C327" s="2">
        <v>0</v>
      </c>
      <c r="D327" s="2">
        <v>2</v>
      </c>
      <c r="E327" s="2">
        <v>8</v>
      </c>
      <c r="F327" s="2">
        <v>804.92</v>
      </c>
    </row>
    <row r="328" spans="1:6" x14ac:dyDescent="0.3">
      <c r="A328" s="2">
        <v>327</v>
      </c>
      <c r="B328" s="2" t="s">
        <v>8962</v>
      </c>
      <c r="C328" s="2">
        <v>0</v>
      </c>
      <c r="D328" s="2">
        <v>3</v>
      </c>
      <c r="E328" s="2">
        <v>8</v>
      </c>
      <c r="F328" s="2">
        <v>804.92</v>
      </c>
    </row>
    <row r="329" spans="1:6" x14ac:dyDescent="0.3">
      <c r="A329" s="2">
        <v>328</v>
      </c>
      <c r="B329" s="2" t="s">
        <v>8963</v>
      </c>
      <c r="C329" s="2">
        <v>0</v>
      </c>
      <c r="D329" s="2">
        <v>4</v>
      </c>
      <c r="E329" s="2">
        <v>8</v>
      </c>
      <c r="F329" s="2">
        <v>804.92</v>
      </c>
    </row>
    <row r="330" spans="1:6" x14ac:dyDescent="0.3">
      <c r="A330" s="2">
        <v>329</v>
      </c>
      <c r="B330" s="2" t="s">
        <v>8964</v>
      </c>
      <c r="C330" s="2">
        <v>0</v>
      </c>
      <c r="D330" s="2">
        <v>4</v>
      </c>
      <c r="E330" s="2">
        <v>8</v>
      </c>
      <c r="F330" s="2">
        <v>804.92</v>
      </c>
    </row>
    <row r="331" spans="1:6" x14ac:dyDescent="0.3">
      <c r="A331" s="2">
        <v>330</v>
      </c>
      <c r="B331" s="2" t="s">
        <v>8965</v>
      </c>
      <c r="C331" s="2">
        <v>0</v>
      </c>
      <c r="D331" s="2">
        <v>3</v>
      </c>
      <c r="E331" s="2">
        <v>8</v>
      </c>
      <c r="F331" s="2">
        <v>804.92</v>
      </c>
    </row>
    <row r="332" spans="1:6" x14ac:dyDescent="0.3">
      <c r="A332" s="2">
        <v>331</v>
      </c>
      <c r="B332" s="2" t="s">
        <v>8966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8967</v>
      </c>
      <c r="C333" s="2">
        <v>0</v>
      </c>
      <c r="D333" s="2">
        <v>2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8968</v>
      </c>
      <c r="C334" s="2">
        <v>0</v>
      </c>
      <c r="D334" s="2">
        <v>2</v>
      </c>
      <c r="E334" s="2">
        <v>8</v>
      </c>
      <c r="F334" s="2">
        <v>804.92</v>
      </c>
    </row>
    <row r="335" spans="1:6" x14ac:dyDescent="0.3">
      <c r="A335" s="2">
        <v>334</v>
      </c>
      <c r="B335" s="2" t="s">
        <v>8969</v>
      </c>
      <c r="C335" s="2">
        <v>0</v>
      </c>
      <c r="D335" s="2">
        <v>3</v>
      </c>
      <c r="E335" s="2">
        <v>8</v>
      </c>
      <c r="F335" s="2">
        <v>804.92</v>
      </c>
    </row>
    <row r="336" spans="1:6" x14ac:dyDescent="0.3">
      <c r="A336" s="2">
        <v>335</v>
      </c>
      <c r="B336" s="2" t="s">
        <v>8970</v>
      </c>
      <c r="C336" s="2">
        <v>0</v>
      </c>
      <c r="D336" s="2">
        <v>3</v>
      </c>
      <c r="E336" s="2">
        <v>8</v>
      </c>
      <c r="F336" s="2">
        <v>804.92</v>
      </c>
    </row>
    <row r="337" spans="1:6" x14ac:dyDescent="0.3">
      <c r="A337" s="2">
        <v>336</v>
      </c>
      <c r="B337" s="2" t="s">
        <v>8971</v>
      </c>
      <c r="C337" s="2">
        <v>0</v>
      </c>
      <c r="D337" s="2">
        <v>3</v>
      </c>
      <c r="E337" s="2">
        <v>8</v>
      </c>
      <c r="F337" s="2">
        <v>804.92</v>
      </c>
    </row>
    <row r="338" spans="1:6" x14ac:dyDescent="0.3">
      <c r="A338" s="2">
        <v>337</v>
      </c>
      <c r="B338" s="2" t="s">
        <v>8972</v>
      </c>
      <c r="C338" s="2">
        <v>0</v>
      </c>
      <c r="D338" s="2">
        <v>3</v>
      </c>
      <c r="E338" s="2">
        <v>8</v>
      </c>
      <c r="F338" s="2">
        <v>804.92</v>
      </c>
    </row>
    <row r="339" spans="1:6" x14ac:dyDescent="0.3">
      <c r="A339" s="2">
        <v>338</v>
      </c>
      <c r="B339" s="2" t="s">
        <v>8973</v>
      </c>
      <c r="C339" s="2">
        <v>0</v>
      </c>
      <c r="D339" s="2">
        <v>3</v>
      </c>
      <c r="E339" s="2">
        <v>8</v>
      </c>
      <c r="F339" s="2">
        <v>804.92</v>
      </c>
    </row>
    <row r="340" spans="1:6" x14ac:dyDescent="0.3">
      <c r="A340" s="2">
        <v>339</v>
      </c>
      <c r="B340" s="2" t="s">
        <v>8974</v>
      </c>
      <c r="C340" s="2">
        <v>0</v>
      </c>
      <c r="D340" s="2">
        <v>3</v>
      </c>
      <c r="E340" s="2">
        <v>8</v>
      </c>
      <c r="F340" s="2">
        <v>804.92</v>
      </c>
    </row>
    <row r="341" spans="1:6" x14ac:dyDescent="0.3">
      <c r="A341" s="2">
        <v>340</v>
      </c>
      <c r="B341" s="2" t="s">
        <v>8975</v>
      </c>
      <c r="C341" s="2">
        <v>0</v>
      </c>
      <c r="D341" s="2">
        <v>3</v>
      </c>
      <c r="E341" s="2">
        <v>8</v>
      </c>
      <c r="F341" s="2">
        <v>804.92</v>
      </c>
    </row>
    <row r="342" spans="1:6" x14ac:dyDescent="0.3">
      <c r="A342" s="2">
        <v>341</v>
      </c>
      <c r="B342" s="2" t="s">
        <v>8976</v>
      </c>
      <c r="C342" s="2">
        <v>0</v>
      </c>
      <c r="D342" s="2">
        <v>3</v>
      </c>
      <c r="E342" s="2">
        <v>8</v>
      </c>
      <c r="F342" s="2">
        <v>804.92</v>
      </c>
    </row>
    <row r="343" spans="1:6" x14ac:dyDescent="0.3">
      <c r="A343" s="2">
        <v>342</v>
      </c>
      <c r="B343" s="2" t="s">
        <v>8977</v>
      </c>
      <c r="C343" s="2">
        <v>0</v>
      </c>
      <c r="D343" s="2">
        <v>3</v>
      </c>
      <c r="E343" s="2">
        <v>8</v>
      </c>
      <c r="F343" s="2">
        <v>804.92</v>
      </c>
    </row>
    <row r="344" spans="1:6" x14ac:dyDescent="0.3">
      <c r="A344" s="2">
        <v>343</v>
      </c>
      <c r="B344" s="2" t="s">
        <v>8978</v>
      </c>
      <c r="C344" s="2">
        <v>0</v>
      </c>
      <c r="D344" s="2">
        <v>3</v>
      </c>
      <c r="E344" s="2">
        <v>8</v>
      </c>
      <c r="F344" s="2">
        <v>804.92</v>
      </c>
    </row>
    <row r="345" spans="1:6" x14ac:dyDescent="0.3">
      <c r="A345" s="2">
        <v>344</v>
      </c>
      <c r="B345" s="2" t="s">
        <v>8979</v>
      </c>
      <c r="C345" s="2">
        <v>0</v>
      </c>
      <c r="D345" s="2">
        <v>3</v>
      </c>
      <c r="E345" s="2">
        <v>8</v>
      </c>
      <c r="F345" s="2">
        <v>804.92</v>
      </c>
    </row>
    <row r="346" spans="1:6" x14ac:dyDescent="0.3">
      <c r="A346" s="2">
        <v>345</v>
      </c>
      <c r="B346" s="2" t="s">
        <v>8980</v>
      </c>
      <c r="C346" s="2">
        <v>0</v>
      </c>
      <c r="D346" s="2">
        <v>2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8981</v>
      </c>
      <c r="C347" s="2">
        <v>0</v>
      </c>
      <c r="D347" s="2">
        <v>2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8982</v>
      </c>
      <c r="C348" s="2">
        <v>0</v>
      </c>
      <c r="D348" s="2">
        <v>3</v>
      </c>
      <c r="E348" s="2">
        <v>8</v>
      </c>
      <c r="F348" s="2">
        <v>804.92</v>
      </c>
    </row>
    <row r="349" spans="1:6" x14ac:dyDescent="0.3">
      <c r="A349" s="2">
        <v>348</v>
      </c>
      <c r="B349" s="2" t="s">
        <v>8983</v>
      </c>
      <c r="C349" s="2">
        <v>0</v>
      </c>
      <c r="D349" s="2">
        <v>3</v>
      </c>
      <c r="E349" s="2">
        <v>8</v>
      </c>
      <c r="F349" s="2">
        <v>804.92</v>
      </c>
    </row>
    <row r="350" spans="1:6" x14ac:dyDescent="0.3">
      <c r="A350" s="2">
        <v>349</v>
      </c>
      <c r="B350" s="2" t="s">
        <v>8984</v>
      </c>
      <c r="C350" s="2">
        <v>0</v>
      </c>
      <c r="D350" s="2">
        <v>3</v>
      </c>
      <c r="E350" s="2">
        <v>8</v>
      </c>
      <c r="F350" s="2">
        <v>804.92</v>
      </c>
    </row>
    <row r="351" spans="1:6" x14ac:dyDescent="0.3">
      <c r="A351" s="2">
        <v>350</v>
      </c>
      <c r="B351" s="2" t="s">
        <v>8985</v>
      </c>
      <c r="C351" s="2">
        <v>0</v>
      </c>
      <c r="D351" s="2">
        <v>3</v>
      </c>
      <c r="E351" s="2">
        <v>8</v>
      </c>
      <c r="F351" s="2">
        <v>804.92</v>
      </c>
    </row>
    <row r="352" spans="1:6" x14ac:dyDescent="0.3">
      <c r="A352" s="2">
        <v>351</v>
      </c>
      <c r="B352" s="2" t="s">
        <v>8986</v>
      </c>
      <c r="C352" s="2">
        <v>0</v>
      </c>
      <c r="D352" s="2">
        <v>3</v>
      </c>
      <c r="E352" s="2">
        <v>8</v>
      </c>
      <c r="F352" s="2">
        <v>804.92</v>
      </c>
    </row>
    <row r="353" spans="1:6" x14ac:dyDescent="0.3">
      <c r="A353" s="2">
        <v>352</v>
      </c>
      <c r="B353" s="2" t="s">
        <v>8987</v>
      </c>
      <c r="C353" s="2">
        <v>0</v>
      </c>
      <c r="D353" s="2">
        <v>3</v>
      </c>
      <c r="E353" s="2">
        <v>8</v>
      </c>
      <c r="F353" s="2">
        <v>804.92</v>
      </c>
    </row>
    <row r="354" spans="1:6" x14ac:dyDescent="0.3">
      <c r="A354" s="2">
        <v>353</v>
      </c>
      <c r="B354" s="2" t="s">
        <v>8988</v>
      </c>
      <c r="C354" s="2">
        <v>0</v>
      </c>
      <c r="D354" s="2">
        <v>3</v>
      </c>
      <c r="E354" s="2">
        <v>8</v>
      </c>
      <c r="F354" s="2">
        <v>804.92</v>
      </c>
    </row>
    <row r="355" spans="1:6" x14ac:dyDescent="0.3">
      <c r="A355" s="2">
        <v>354</v>
      </c>
      <c r="B355" s="2" t="s">
        <v>8989</v>
      </c>
      <c r="C355" s="2">
        <v>0</v>
      </c>
      <c r="D355" s="2">
        <v>3</v>
      </c>
      <c r="E355" s="2">
        <v>8</v>
      </c>
      <c r="F355" s="2">
        <v>804.92</v>
      </c>
    </row>
    <row r="356" spans="1:6" x14ac:dyDescent="0.3">
      <c r="A356" s="2">
        <v>355</v>
      </c>
      <c r="B356" s="2" t="s">
        <v>8990</v>
      </c>
      <c r="C356" s="2">
        <v>0</v>
      </c>
      <c r="D356" s="2">
        <v>3</v>
      </c>
      <c r="E356" s="2">
        <v>8</v>
      </c>
      <c r="F356" s="2">
        <v>804.92</v>
      </c>
    </row>
    <row r="357" spans="1:6" x14ac:dyDescent="0.3">
      <c r="A357" s="2">
        <v>356</v>
      </c>
      <c r="B357" s="2" t="s">
        <v>8991</v>
      </c>
      <c r="C357" s="2">
        <v>0</v>
      </c>
      <c r="D357" s="2">
        <v>3</v>
      </c>
      <c r="E357" s="2">
        <v>8</v>
      </c>
      <c r="F357" s="2">
        <v>804.92</v>
      </c>
    </row>
    <row r="358" spans="1:6" x14ac:dyDescent="0.3">
      <c r="A358" s="2">
        <v>357</v>
      </c>
      <c r="B358" s="2" t="s">
        <v>8992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8993</v>
      </c>
      <c r="C359" s="2">
        <v>0</v>
      </c>
      <c r="D359" s="2">
        <v>3</v>
      </c>
      <c r="E359" s="2">
        <v>8</v>
      </c>
      <c r="F359" s="2">
        <v>804.92</v>
      </c>
    </row>
    <row r="360" spans="1:6" x14ac:dyDescent="0.3">
      <c r="A360" s="2">
        <v>359</v>
      </c>
      <c r="B360" s="2" t="s">
        <v>8994</v>
      </c>
      <c r="C360" s="2">
        <v>0</v>
      </c>
      <c r="D360" s="2">
        <v>3</v>
      </c>
      <c r="E360" s="2">
        <v>8</v>
      </c>
      <c r="F360" s="2">
        <v>804.92</v>
      </c>
    </row>
    <row r="361" spans="1:6" x14ac:dyDescent="0.3">
      <c r="A361" s="2">
        <v>360</v>
      </c>
      <c r="B361" s="2" t="s">
        <v>8995</v>
      </c>
      <c r="C361" s="2">
        <v>0</v>
      </c>
      <c r="D361" s="2">
        <v>3</v>
      </c>
      <c r="E361" s="2">
        <v>8</v>
      </c>
      <c r="F361" s="2">
        <v>804.92</v>
      </c>
    </row>
    <row r="362" spans="1:6" x14ac:dyDescent="0.3">
      <c r="A362" s="2">
        <v>361</v>
      </c>
      <c r="B362" s="2" t="s">
        <v>8996</v>
      </c>
      <c r="C362" s="2">
        <v>0</v>
      </c>
      <c r="D362" s="2">
        <v>3</v>
      </c>
      <c r="E362" s="2">
        <v>8</v>
      </c>
      <c r="F362" s="2">
        <v>804.92</v>
      </c>
    </row>
    <row r="363" spans="1:6" x14ac:dyDescent="0.3">
      <c r="A363" s="2">
        <v>362</v>
      </c>
      <c r="B363" s="2" t="s">
        <v>8997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8998</v>
      </c>
      <c r="C364" s="2">
        <v>0</v>
      </c>
      <c r="D364" s="2">
        <v>3</v>
      </c>
      <c r="E364" s="2">
        <v>8</v>
      </c>
      <c r="F364" s="2">
        <v>804.92</v>
      </c>
    </row>
    <row r="365" spans="1:6" x14ac:dyDescent="0.3">
      <c r="A365" s="2">
        <v>364</v>
      </c>
      <c r="B365" s="2" t="s">
        <v>8999</v>
      </c>
      <c r="C365" s="2">
        <v>0</v>
      </c>
      <c r="D365" s="2">
        <v>3</v>
      </c>
      <c r="E365" s="2">
        <v>8</v>
      </c>
      <c r="F365" s="2">
        <v>804.92</v>
      </c>
    </row>
    <row r="366" spans="1:6" x14ac:dyDescent="0.3">
      <c r="A366" s="2">
        <v>365</v>
      </c>
      <c r="B366" s="2" t="s">
        <v>9000</v>
      </c>
      <c r="C366" s="2">
        <v>0</v>
      </c>
      <c r="D366" s="2">
        <v>3</v>
      </c>
      <c r="E366" s="2">
        <v>8</v>
      </c>
      <c r="F366" s="2">
        <v>804.92</v>
      </c>
    </row>
    <row r="367" spans="1:6" x14ac:dyDescent="0.3">
      <c r="A367" s="2">
        <v>366</v>
      </c>
      <c r="B367" s="2" t="s">
        <v>9001</v>
      </c>
      <c r="C367" s="2">
        <v>0</v>
      </c>
      <c r="D367" s="2">
        <v>3</v>
      </c>
      <c r="E367" s="2">
        <v>8</v>
      </c>
      <c r="F367" s="2">
        <v>804.92</v>
      </c>
    </row>
    <row r="368" spans="1:6" x14ac:dyDescent="0.3">
      <c r="A368" s="2">
        <v>367</v>
      </c>
      <c r="B368" s="2" t="s">
        <v>9002</v>
      </c>
      <c r="C368" s="2">
        <v>0</v>
      </c>
      <c r="D368" s="2">
        <v>3</v>
      </c>
      <c r="E368" s="2">
        <v>8</v>
      </c>
      <c r="F368" s="2">
        <v>804.92</v>
      </c>
    </row>
    <row r="369" spans="1:6" x14ac:dyDescent="0.3">
      <c r="A369" s="2">
        <v>368</v>
      </c>
      <c r="B369" s="2" t="s">
        <v>9003</v>
      </c>
      <c r="C369" s="2">
        <v>0</v>
      </c>
      <c r="D369" s="2">
        <v>3</v>
      </c>
      <c r="E369" s="2">
        <v>8</v>
      </c>
      <c r="F369" s="2">
        <v>804.92</v>
      </c>
    </row>
    <row r="370" spans="1:6" x14ac:dyDescent="0.3">
      <c r="A370" s="2">
        <v>369</v>
      </c>
      <c r="B370" s="2" t="s">
        <v>9004</v>
      </c>
      <c r="C370" s="2">
        <v>0</v>
      </c>
      <c r="D370" s="2">
        <v>3</v>
      </c>
      <c r="E370" s="2">
        <v>8</v>
      </c>
      <c r="F370" s="2">
        <v>804.92</v>
      </c>
    </row>
    <row r="371" spans="1:6" x14ac:dyDescent="0.3">
      <c r="A371" s="2">
        <v>370</v>
      </c>
      <c r="B371" s="2" t="s">
        <v>9005</v>
      </c>
      <c r="C371" s="2">
        <v>0</v>
      </c>
      <c r="D371" s="2">
        <v>3</v>
      </c>
      <c r="E371" s="2">
        <v>8</v>
      </c>
      <c r="F371" s="2">
        <v>804.92</v>
      </c>
    </row>
    <row r="372" spans="1:6" x14ac:dyDescent="0.3">
      <c r="A372" s="2">
        <v>371</v>
      </c>
      <c r="B372" s="2" t="s">
        <v>9006</v>
      </c>
      <c r="C372" s="2">
        <v>0</v>
      </c>
      <c r="D372" s="2">
        <v>3</v>
      </c>
      <c r="E372" s="2">
        <v>8</v>
      </c>
      <c r="F372" s="2">
        <v>804.92</v>
      </c>
    </row>
    <row r="373" spans="1:6" x14ac:dyDescent="0.3">
      <c r="A373" s="2">
        <v>372</v>
      </c>
      <c r="B373" s="2" t="s">
        <v>9007</v>
      </c>
      <c r="C373" s="2">
        <v>0</v>
      </c>
      <c r="D373" s="2">
        <v>3</v>
      </c>
      <c r="E373" s="2">
        <v>8</v>
      </c>
      <c r="F373" s="2">
        <v>804.92</v>
      </c>
    </row>
    <row r="374" spans="1:6" x14ac:dyDescent="0.3">
      <c r="A374" s="2">
        <v>373</v>
      </c>
      <c r="B374" s="2" t="s">
        <v>9008</v>
      </c>
      <c r="C374" s="2">
        <v>0</v>
      </c>
      <c r="D374" s="2">
        <v>3</v>
      </c>
      <c r="E374" s="2">
        <v>8</v>
      </c>
      <c r="F374" s="2">
        <v>804.92</v>
      </c>
    </row>
    <row r="375" spans="1:6" x14ac:dyDescent="0.3">
      <c r="A375" s="2">
        <v>374</v>
      </c>
      <c r="B375" s="2" t="s">
        <v>9009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9010</v>
      </c>
      <c r="C376" s="2">
        <v>0</v>
      </c>
      <c r="D376" s="2">
        <v>3</v>
      </c>
      <c r="E376" s="2">
        <v>8</v>
      </c>
      <c r="F376" s="2">
        <v>804.92</v>
      </c>
    </row>
    <row r="377" spans="1:6" x14ac:dyDescent="0.3">
      <c r="A377" s="2">
        <v>376</v>
      </c>
      <c r="B377" s="2" t="s">
        <v>9011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9012</v>
      </c>
      <c r="C378" s="2">
        <v>0</v>
      </c>
      <c r="D378" s="2">
        <v>3</v>
      </c>
      <c r="E378" s="2">
        <v>8</v>
      </c>
      <c r="F378" s="2">
        <v>804.92</v>
      </c>
    </row>
    <row r="379" spans="1:6" x14ac:dyDescent="0.3">
      <c r="A379" s="2">
        <v>378</v>
      </c>
      <c r="B379" s="2" t="s">
        <v>9013</v>
      </c>
      <c r="C379" s="2">
        <v>0</v>
      </c>
      <c r="D379" s="2">
        <v>3</v>
      </c>
      <c r="E379" s="2">
        <v>8</v>
      </c>
      <c r="F379" s="2">
        <v>804.92</v>
      </c>
    </row>
    <row r="380" spans="1:6" x14ac:dyDescent="0.3">
      <c r="A380" s="2">
        <v>379</v>
      </c>
      <c r="B380" s="2" t="s">
        <v>9014</v>
      </c>
      <c r="C380" s="2">
        <v>0</v>
      </c>
      <c r="D380" s="2">
        <v>3</v>
      </c>
      <c r="E380" s="2">
        <v>8</v>
      </c>
      <c r="F380" s="2">
        <v>804.92</v>
      </c>
    </row>
    <row r="381" spans="1:6" x14ac:dyDescent="0.3">
      <c r="A381" s="2">
        <v>380</v>
      </c>
      <c r="B381" s="2" t="s">
        <v>9015</v>
      </c>
      <c r="C381" s="2">
        <v>0</v>
      </c>
      <c r="D381" s="2">
        <v>3</v>
      </c>
      <c r="E381" s="2">
        <v>8</v>
      </c>
      <c r="F381" s="2">
        <v>804.92</v>
      </c>
    </row>
    <row r="382" spans="1:6" x14ac:dyDescent="0.3">
      <c r="A382" s="2">
        <v>381</v>
      </c>
      <c r="B382" s="2" t="s">
        <v>9016</v>
      </c>
      <c r="C382" s="2">
        <v>0</v>
      </c>
      <c r="D382" s="2">
        <v>3</v>
      </c>
      <c r="E382" s="2">
        <v>8</v>
      </c>
      <c r="F382" s="2">
        <v>804.92</v>
      </c>
    </row>
    <row r="383" spans="1:6" x14ac:dyDescent="0.3">
      <c r="A383" s="2">
        <v>382</v>
      </c>
      <c r="B383" s="2" t="s">
        <v>9017</v>
      </c>
      <c r="C383" s="2">
        <v>0</v>
      </c>
      <c r="D383" s="2">
        <v>3</v>
      </c>
      <c r="E383" s="2">
        <v>8</v>
      </c>
      <c r="F383" s="2">
        <v>804.92</v>
      </c>
    </row>
    <row r="384" spans="1:6" x14ac:dyDescent="0.3">
      <c r="A384" s="2">
        <v>383</v>
      </c>
      <c r="B384" s="2" t="s">
        <v>9018</v>
      </c>
      <c r="C384" s="2">
        <v>0</v>
      </c>
      <c r="D384" s="2">
        <v>3</v>
      </c>
      <c r="E384" s="2">
        <v>8</v>
      </c>
      <c r="F384" s="2">
        <v>804.92</v>
      </c>
    </row>
    <row r="385" spans="1:6" x14ac:dyDescent="0.3">
      <c r="A385" s="2">
        <v>384</v>
      </c>
      <c r="B385" s="2" t="s">
        <v>9019</v>
      </c>
      <c r="C385" s="2">
        <v>0</v>
      </c>
      <c r="D385" s="2">
        <v>3</v>
      </c>
      <c r="E385" s="2">
        <v>8</v>
      </c>
      <c r="F385" s="2">
        <v>804.92</v>
      </c>
    </row>
    <row r="386" spans="1:6" x14ac:dyDescent="0.3">
      <c r="A386" s="2">
        <v>385</v>
      </c>
      <c r="B386" s="2" t="s">
        <v>9020</v>
      </c>
      <c r="C386" s="2">
        <v>0</v>
      </c>
      <c r="D386" s="2">
        <v>3</v>
      </c>
      <c r="E386" s="2">
        <v>8</v>
      </c>
      <c r="F386" s="2">
        <v>804.92</v>
      </c>
    </row>
    <row r="387" spans="1:6" x14ac:dyDescent="0.3">
      <c r="A387" s="2">
        <v>386</v>
      </c>
      <c r="B387" s="2" t="s">
        <v>9021</v>
      </c>
      <c r="C387" s="2">
        <v>0</v>
      </c>
      <c r="D387" s="2">
        <v>3</v>
      </c>
      <c r="E387" s="2">
        <v>8</v>
      </c>
      <c r="F387" s="2">
        <v>804.92</v>
      </c>
    </row>
    <row r="388" spans="1:6" x14ac:dyDescent="0.3">
      <c r="A388" s="2">
        <v>387</v>
      </c>
      <c r="B388" s="2" t="s">
        <v>9022</v>
      </c>
      <c r="C388" s="2">
        <v>0</v>
      </c>
      <c r="D388" s="2">
        <v>3</v>
      </c>
      <c r="E388" s="2">
        <v>8</v>
      </c>
      <c r="F388" s="2">
        <v>804.92</v>
      </c>
    </row>
    <row r="389" spans="1:6" x14ac:dyDescent="0.3">
      <c r="A389" s="2">
        <v>388</v>
      </c>
      <c r="B389" s="2" t="s">
        <v>9023</v>
      </c>
      <c r="C389" s="2">
        <v>0</v>
      </c>
      <c r="D389" s="2">
        <v>3</v>
      </c>
      <c r="E389" s="2">
        <v>8</v>
      </c>
      <c r="F389" s="2">
        <v>804.92</v>
      </c>
    </row>
    <row r="390" spans="1:6" x14ac:dyDescent="0.3">
      <c r="A390" s="2">
        <v>389</v>
      </c>
      <c r="B390" s="2" t="s">
        <v>9024</v>
      </c>
      <c r="C390" s="2">
        <v>0</v>
      </c>
      <c r="D390" s="2">
        <v>3</v>
      </c>
      <c r="E390" s="2">
        <v>8</v>
      </c>
      <c r="F390" s="2">
        <v>804.92</v>
      </c>
    </row>
    <row r="391" spans="1:6" x14ac:dyDescent="0.3">
      <c r="A391" s="2">
        <v>390</v>
      </c>
      <c r="B391" s="2" t="s">
        <v>9025</v>
      </c>
      <c r="C391" s="2">
        <v>0</v>
      </c>
      <c r="D391" s="2">
        <v>3</v>
      </c>
      <c r="E391" s="2">
        <v>8</v>
      </c>
      <c r="F391" s="2">
        <v>804.92</v>
      </c>
    </row>
    <row r="392" spans="1:6" x14ac:dyDescent="0.3">
      <c r="A392" s="2">
        <v>391</v>
      </c>
      <c r="B392" s="2" t="s">
        <v>9026</v>
      </c>
      <c r="C392" s="2">
        <v>0</v>
      </c>
      <c r="D392" s="2">
        <v>3</v>
      </c>
      <c r="E392" s="2">
        <v>8</v>
      </c>
      <c r="F392" s="2">
        <v>804.92</v>
      </c>
    </row>
    <row r="393" spans="1:6" x14ac:dyDescent="0.3">
      <c r="A393" s="2">
        <v>392</v>
      </c>
      <c r="B393" s="2" t="s">
        <v>9027</v>
      </c>
      <c r="C393" s="2">
        <v>0</v>
      </c>
      <c r="D393" s="2">
        <v>2</v>
      </c>
      <c r="E393" s="2">
        <v>8</v>
      </c>
      <c r="F393" s="2">
        <v>804.92</v>
      </c>
    </row>
    <row r="394" spans="1:6" x14ac:dyDescent="0.3">
      <c r="A394" s="2">
        <v>393</v>
      </c>
      <c r="B394" s="2" t="s">
        <v>9028</v>
      </c>
      <c r="C394" s="2">
        <v>0</v>
      </c>
      <c r="D394" s="2">
        <v>2</v>
      </c>
      <c r="E394" s="2">
        <v>8</v>
      </c>
      <c r="F394" s="2">
        <v>804.92</v>
      </c>
    </row>
    <row r="395" spans="1:6" x14ac:dyDescent="0.3">
      <c r="A395" s="2">
        <v>394</v>
      </c>
      <c r="B395" s="2" t="s">
        <v>9029</v>
      </c>
      <c r="C395" s="2">
        <v>0</v>
      </c>
      <c r="D395" s="2">
        <v>3</v>
      </c>
      <c r="E395" s="2">
        <v>8</v>
      </c>
      <c r="F395" s="2">
        <v>804.92</v>
      </c>
    </row>
    <row r="396" spans="1:6" x14ac:dyDescent="0.3">
      <c r="A396" s="2">
        <v>395</v>
      </c>
      <c r="B396" s="2" t="s">
        <v>9030</v>
      </c>
      <c r="C396" s="2">
        <v>0</v>
      </c>
      <c r="D396" s="2">
        <v>3</v>
      </c>
      <c r="E396" s="2">
        <v>8</v>
      </c>
      <c r="F396" s="2">
        <v>804.92</v>
      </c>
    </row>
    <row r="397" spans="1:6" x14ac:dyDescent="0.3">
      <c r="A397" s="2">
        <v>396</v>
      </c>
      <c r="B397" s="2" t="s">
        <v>9031</v>
      </c>
      <c r="C397" s="2">
        <v>0</v>
      </c>
      <c r="D397" s="2">
        <v>3</v>
      </c>
      <c r="E397" s="2">
        <v>8</v>
      </c>
      <c r="F397" s="2">
        <v>804.92</v>
      </c>
    </row>
    <row r="398" spans="1:6" x14ac:dyDescent="0.3">
      <c r="A398" s="2">
        <v>397</v>
      </c>
      <c r="B398" s="2" t="s">
        <v>9032</v>
      </c>
      <c r="C398" s="2">
        <v>0</v>
      </c>
      <c r="D398" s="2">
        <v>2</v>
      </c>
      <c r="E398" s="2">
        <v>8</v>
      </c>
      <c r="F398" s="2">
        <v>804.92</v>
      </c>
    </row>
    <row r="399" spans="1:6" x14ac:dyDescent="0.3">
      <c r="A399" s="2">
        <v>398</v>
      </c>
      <c r="B399" s="2" t="s">
        <v>9033</v>
      </c>
      <c r="C399" s="2">
        <v>0</v>
      </c>
      <c r="D399" s="2">
        <v>3</v>
      </c>
      <c r="E399" s="2">
        <v>8</v>
      </c>
      <c r="F399" s="2">
        <v>804.92</v>
      </c>
    </row>
    <row r="400" spans="1:6" x14ac:dyDescent="0.3">
      <c r="A400" s="2">
        <v>399</v>
      </c>
      <c r="B400" s="2" t="s">
        <v>9034</v>
      </c>
      <c r="C400" s="2">
        <v>0</v>
      </c>
      <c r="D400" s="2">
        <v>2</v>
      </c>
      <c r="E400" s="2">
        <v>8</v>
      </c>
      <c r="F400" s="2">
        <v>804.92</v>
      </c>
    </row>
    <row r="401" spans="1:6" x14ac:dyDescent="0.3">
      <c r="A401" s="2">
        <v>400</v>
      </c>
      <c r="B401" s="2" t="s">
        <v>9035</v>
      </c>
      <c r="C401" s="2">
        <v>0</v>
      </c>
      <c r="D401" s="2">
        <v>3</v>
      </c>
      <c r="E401" s="2">
        <v>8</v>
      </c>
      <c r="F401" s="2">
        <v>804.92</v>
      </c>
    </row>
    <row r="402" spans="1:6" x14ac:dyDescent="0.3">
      <c r="A402" s="2">
        <v>401</v>
      </c>
      <c r="B402" s="2" t="s">
        <v>9036</v>
      </c>
      <c r="C402" s="2">
        <v>0</v>
      </c>
      <c r="D402" s="2">
        <v>2</v>
      </c>
      <c r="E402" s="2">
        <v>8</v>
      </c>
      <c r="F402" s="2">
        <v>804.92</v>
      </c>
    </row>
    <row r="403" spans="1:6" x14ac:dyDescent="0.3">
      <c r="A403" s="2">
        <v>402</v>
      </c>
      <c r="B403" s="2" t="s">
        <v>9037</v>
      </c>
      <c r="C403" s="2">
        <v>0</v>
      </c>
      <c r="D403" s="2">
        <v>3</v>
      </c>
      <c r="E403" s="2">
        <v>8</v>
      </c>
      <c r="F403" s="2">
        <v>804.92</v>
      </c>
    </row>
    <row r="404" spans="1:6" x14ac:dyDescent="0.3">
      <c r="A404" s="2">
        <v>403</v>
      </c>
      <c r="B404" s="2" t="s">
        <v>9038</v>
      </c>
      <c r="C404" s="2">
        <v>0</v>
      </c>
      <c r="D404" s="2">
        <v>3</v>
      </c>
      <c r="E404" s="2">
        <v>8</v>
      </c>
      <c r="F404" s="2">
        <v>804.92</v>
      </c>
    </row>
    <row r="405" spans="1:6" x14ac:dyDescent="0.3">
      <c r="A405" s="2">
        <v>404</v>
      </c>
      <c r="B405" s="2" t="s">
        <v>9039</v>
      </c>
      <c r="C405" s="2">
        <v>0</v>
      </c>
      <c r="D405" s="2">
        <v>3</v>
      </c>
      <c r="E405" s="2">
        <v>8</v>
      </c>
      <c r="F405" s="2">
        <v>804.92</v>
      </c>
    </row>
    <row r="406" spans="1:6" x14ac:dyDescent="0.3">
      <c r="A406" s="2">
        <v>405</v>
      </c>
      <c r="B406" s="2" t="s">
        <v>9040</v>
      </c>
      <c r="C406" s="2">
        <v>0</v>
      </c>
      <c r="D406" s="2">
        <v>4</v>
      </c>
      <c r="E406" s="2">
        <v>8</v>
      </c>
      <c r="F406" s="2">
        <v>804.92</v>
      </c>
    </row>
    <row r="407" spans="1:6" x14ac:dyDescent="0.3">
      <c r="A407" s="2">
        <v>406</v>
      </c>
      <c r="B407" s="2" t="s">
        <v>9041</v>
      </c>
      <c r="C407" s="2">
        <v>0</v>
      </c>
      <c r="D407" s="2">
        <v>3</v>
      </c>
      <c r="E407" s="2">
        <v>8</v>
      </c>
      <c r="F407" s="2">
        <v>804.92</v>
      </c>
    </row>
    <row r="408" spans="1:6" x14ac:dyDescent="0.3">
      <c r="A408" s="2">
        <v>407</v>
      </c>
      <c r="B408" s="2" t="s">
        <v>9042</v>
      </c>
      <c r="C408" s="2">
        <v>0</v>
      </c>
      <c r="D408" s="2">
        <v>3</v>
      </c>
      <c r="E408" s="2">
        <v>8</v>
      </c>
      <c r="F408" s="2">
        <v>804.92</v>
      </c>
    </row>
    <row r="409" spans="1:6" x14ac:dyDescent="0.3">
      <c r="A409" s="2">
        <v>408</v>
      </c>
      <c r="B409" s="2" t="s">
        <v>9043</v>
      </c>
      <c r="C409" s="2">
        <v>0</v>
      </c>
      <c r="D409" s="2">
        <v>2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9044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9045</v>
      </c>
      <c r="C411" s="2">
        <v>0</v>
      </c>
      <c r="D411" s="2">
        <v>2</v>
      </c>
      <c r="E411" s="2">
        <v>8</v>
      </c>
      <c r="F411" s="2">
        <v>804.92</v>
      </c>
    </row>
    <row r="412" spans="1:6" x14ac:dyDescent="0.3">
      <c r="A412" s="2">
        <v>411</v>
      </c>
      <c r="B412" s="2" t="s">
        <v>9046</v>
      </c>
      <c r="C412" s="2">
        <v>0</v>
      </c>
      <c r="D412" s="2">
        <v>3</v>
      </c>
      <c r="E412" s="2">
        <v>8</v>
      </c>
      <c r="F412" s="2">
        <v>804.92</v>
      </c>
    </row>
    <row r="413" spans="1:6" x14ac:dyDescent="0.3">
      <c r="A413" s="2">
        <v>412</v>
      </c>
      <c r="B413" s="2" t="s">
        <v>9047</v>
      </c>
      <c r="C413" s="2">
        <v>0</v>
      </c>
      <c r="D413" s="2">
        <v>3</v>
      </c>
      <c r="E413" s="2">
        <v>8</v>
      </c>
      <c r="F413" s="2">
        <v>804.92</v>
      </c>
    </row>
    <row r="414" spans="1:6" x14ac:dyDescent="0.3">
      <c r="A414" s="2">
        <v>413</v>
      </c>
      <c r="B414" s="2" t="s">
        <v>9048</v>
      </c>
      <c r="C414" s="2">
        <v>0</v>
      </c>
      <c r="D414" s="2">
        <v>3</v>
      </c>
      <c r="E414" s="2">
        <v>8</v>
      </c>
      <c r="F414" s="2">
        <v>804.92</v>
      </c>
    </row>
    <row r="415" spans="1:6" x14ac:dyDescent="0.3">
      <c r="A415" s="2">
        <v>414</v>
      </c>
      <c r="B415" s="2" t="s">
        <v>9049</v>
      </c>
      <c r="C415" s="2">
        <v>0</v>
      </c>
      <c r="D415" s="2">
        <v>3</v>
      </c>
      <c r="E415" s="2">
        <v>8</v>
      </c>
      <c r="F415" s="2">
        <v>804.92</v>
      </c>
    </row>
    <row r="416" spans="1:6" x14ac:dyDescent="0.3">
      <c r="A416" s="2">
        <v>415</v>
      </c>
      <c r="B416" s="2" t="s">
        <v>9050</v>
      </c>
      <c r="C416" s="2">
        <v>0</v>
      </c>
      <c r="D416" s="2">
        <v>3</v>
      </c>
      <c r="E416" s="2">
        <v>8</v>
      </c>
      <c r="F416" s="2">
        <v>804.92</v>
      </c>
    </row>
    <row r="417" spans="1:6" x14ac:dyDescent="0.3">
      <c r="A417" s="2">
        <v>416</v>
      </c>
      <c r="B417" s="2" t="s">
        <v>9051</v>
      </c>
      <c r="C417" s="2">
        <v>0</v>
      </c>
      <c r="D417" s="2">
        <v>3</v>
      </c>
      <c r="E417" s="2">
        <v>8</v>
      </c>
      <c r="F417" s="2">
        <v>804.92</v>
      </c>
    </row>
    <row r="418" spans="1:6" x14ac:dyDescent="0.3">
      <c r="A418" s="2">
        <v>417</v>
      </c>
      <c r="B418" s="2" t="s">
        <v>9052</v>
      </c>
      <c r="C418" s="2">
        <v>0</v>
      </c>
      <c r="D418" s="2">
        <v>3</v>
      </c>
      <c r="E418" s="2">
        <v>8</v>
      </c>
      <c r="F418" s="2">
        <v>804.92</v>
      </c>
    </row>
    <row r="419" spans="1:6" x14ac:dyDescent="0.3">
      <c r="A419" s="2">
        <v>418</v>
      </c>
      <c r="B419" s="2" t="s">
        <v>9053</v>
      </c>
      <c r="C419" s="2">
        <v>0</v>
      </c>
      <c r="D419" s="2">
        <v>3</v>
      </c>
      <c r="E419" s="2">
        <v>8</v>
      </c>
      <c r="F419" s="2">
        <v>804.92</v>
      </c>
    </row>
    <row r="420" spans="1:6" x14ac:dyDescent="0.3">
      <c r="A420" s="2">
        <v>419</v>
      </c>
      <c r="B420" s="2" t="s">
        <v>9054</v>
      </c>
      <c r="C420" s="2">
        <v>0</v>
      </c>
      <c r="D420" s="2">
        <v>3</v>
      </c>
      <c r="E420" s="2">
        <v>8</v>
      </c>
      <c r="F420" s="2">
        <v>804.92</v>
      </c>
    </row>
    <row r="421" spans="1:6" x14ac:dyDescent="0.3">
      <c r="A421" s="2">
        <v>420</v>
      </c>
      <c r="B421" s="2" t="s">
        <v>9055</v>
      </c>
      <c r="C421" s="2">
        <v>0</v>
      </c>
      <c r="D421" s="2">
        <v>3</v>
      </c>
      <c r="E421" s="2">
        <v>8</v>
      </c>
      <c r="F421" s="2">
        <v>804.92</v>
      </c>
    </row>
    <row r="422" spans="1:6" x14ac:dyDescent="0.3">
      <c r="A422" s="2">
        <v>421</v>
      </c>
      <c r="B422" s="2" t="s">
        <v>9056</v>
      </c>
      <c r="C422" s="2">
        <v>0</v>
      </c>
      <c r="D422" s="2">
        <v>3</v>
      </c>
      <c r="E422" s="2">
        <v>8</v>
      </c>
      <c r="F422" s="2">
        <v>804.92</v>
      </c>
    </row>
    <row r="423" spans="1:6" x14ac:dyDescent="0.3">
      <c r="A423" s="2">
        <v>422</v>
      </c>
      <c r="B423" s="2" t="s">
        <v>9057</v>
      </c>
      <c r="C423" s="2">
        <v>0</v>
      </c>
      <c r="D423" s="2">
        <v>3</v>
      </c>
      <c r="E423" s="2">
        <v>8</v>
      </c>
      <c r="F423" s="2">
        <v>804.92</v>
      </c>
    </row>
    <row r="424" spans="1:6" x14ac:dyDescent="0.3">
      <c r="A424" s="2">
        <v>423</v>
      </c>
      <c r="B424" s="2" t="s">
        <v>9058</v>
      </c>
      <c r="C424" s="2">
        <v>0</v>
      </c>
      <c r="D424" s="2">
        <v>3</v>
      </c>
      <c r="E424" s="2">
        <v>8</v>
      </c>
      <c r="F424" s="2">
        <v>804.92</v>
      </c>
    </row>
    <row r="425" spans="1:6" x14ac:dyDescent="0.3">
      <c r="A425" s="2">
        <v>424</v>
      </c>
      <c r="B425" s="2" t="s">
        <v>9059</v>
      </c>
      <c r="C425" s="2">
        <v>0</v>
      </c>
      <c r="D425" s="2">
        <v>3</v>
      </c>
      <c r="E425" s="2">
        <v>8</v>
      </c>
      <c r="F425" s="2">
        <v>804.92</v>
      </c>
    </row>
    <row r="426" spans="1:6" x14ac:dyDescent="0.3">
      <c r="A426" s="2">
        <v>425</v>
      </c>
      <c r="B426" s="2" t="s">
        <v>9060</v>
      </c>
      <c r="C426" s="2">
        <v>0</v>
      </c>
      <c r="D426" s="2">
        <v>3</v>
      </c>
      <c r="E426" s="2">
        <v>8</v>
      </c>
      <c r="F426" s="2">
        <v>804.92</v>
      </c>
    </row>
    <row r="427" spans="1:6" x14ac:dyDescent="0.3">
      <c r="A427" s="2">
        <v>426</v>
      </c>
      <c r="B427" s="2" t="s">
        <v>9061</v>
      </c>
      <c r="C427" s="2">
        <v>0</v>
      </c>
      <c r="D427" s="2">
        <v>3</v>
      </c>
      <c r="E427" s="2">
        <v>8</v>
      </c>
      <c r="F427" s="2">
        <v>804.92</v>
      </c>
    </row>
    <row r="428" spans="1:6" x14ac:dyDescent="0.3">
      <c r="A428" s="2">
        <v>427</v>
      </c>
      <c r="B428" s="2" t="s">
        <v>9062</v>
      </c>
      <c r="C428" s="2">
        <v>0</v>
      </c>
      <c r="D428" s="2">
        <v>3</v>
      </c>
      <c r="E428" s="2">
        <v>8</v>
      </c>
      <c r="F428" s="2">
        <v>804.92</v>
      </c>
    </row>
    <row r="429" spans="1:6" x14ac:dyDescent="0.3">
      <c r="A429" s="2">
        <v>428</v>
      </c>
      <c r="B429" s="2" t="s">
        <v>9063</v>
      </c>
      <c r="C429" s="2">
        <v>0</v>
      </c>
      <c r="D429" s="2">
        <v>3</v>
      </c>
      <c r="E429" s="2">
        <v>8</v>
      </c>
      <c r="F429" s="2">
        <v>804.92</v>
      </c>
    </row>
    <row r="430" spans="1:6" x14ac:dyDescent="0.3">
      <c r="A430" s="2">
        <v>429</v>
      </c>
      <c r="B430" s="2" t="s">
        <v>9064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9065</v>
      </c>
      <c r="C431" s="2">
        <v>0</v>
      </c>
      <c r="D431" s="2">
        <v>3</v>
      </c>
      <c r="E431" s="2">
        <v>8</v>
      </c>
      <c r="F431" s="2">
        <v>804.92</v>
      </c>
    </row>
    <row r="432" spans="1:6" x14ac:dyDescent="0.3">
      <c r="A432" s="2">
        <v>431</v>
      </c>
      <c r="B432" s="2" t="s">
        <v>9066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9067</v>
      </c>
      <c r="C433" s="2">
        <v>0</v>
      </c>
      <c r="D433" s="2">
        <v>3</v>
      </c>
      <c r="E433" s="2">
        <v>8</v>
      </c>
      <c r="F433" s="2">
        <v>804.92</v>
      </c>
    </row>
    <row r="434" spans="1:6" x14ac:dyDescent="0.3">
      <c r="A434" s="2">
        <v>433</v>
      </c>
      <c r="B434" s="2" t="s">
        <v>9068</v>
      </c>
      <c r="C434" s="2">
        <v>0</v>
      </c>
      <c r="D434" s="2">
        <v>3</v>
      </c>
      <c r="E434" s="2">
        <v>8</v>
      </c>
      <c r="F434" s="2">
        <v>804.92</v>
      </c>
    </row>
    <row r="435" spans="1:6" x14ac:dyDescent="0.3">
      <c r="A435" s="2">
        <v>434</v>
      </c>
      <c r="B435" s="2" t="s">
        <v>9069</v>
      </c>
      <c r="C435" s="2">
        <v>0</v>
      </c>
      <c r="D435" s="2">
        <v>3</v>
      </c>
      <c r="E435" s="2">
        <v>8</v>
      </c>
      <c r="F435" s="2">
        <v>804.92</v>
      </c>
    </row>
    <row r="436" spans="1:6" x14ac:dyDescent="0.3">
      <c r="A436" s="2">
        <v>435</v>
      </c>
      <c r="B436" s="2" t="s">
        <v>9070</v>
      </c>
      <c r="C436" s="2">
        <v>0</v>
      </c>
      <c r="D436" s="2">
        <v>3</v>
      </c>
      <c r="E436" s="2">
        <v>8</v>
      </c>
      <c r="F436" s="2">
        <v>804.92</v>
      </c>
    </row>
    <row r="437" spans="1:6" x14ac:dyDescent="0.3">
      <c r="A437" s="2">
        <v>436</v>
      </c>
      <c r="B437" s="2" t="s">
        <v>9071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9072</v>
      </c>
      <c r="C438" s="2">
        <v>0</v>
      </c>
      <c r="D438" s="2">
        <v>3</v>
      </c>
      <c r="E438" s="2">
        <v>8</v>
      </c>
      <c r="F438" s="2">
        <v>804.92</v>
      </c>
    </row>
    <row r="439" spans="1:6" x14ac:dyDescent="0.3">
      <c r="A439" s="2">
        <v>438</v>
      </c>
      <c r="B439" s="2" t="s">
        <v>9073</v>
      </c>
      <c r="C439" s="2">
        <v>0</v>
      </c>
      <c r="D439" s="2">
        <v>3</v>
      </c>
      <c r="E439" s="2">
        <v>8</v>
      </c>
      <c r="F439" s="2">
        <v>804.92</v>
      </c>
    </row>
    <row r="440" spans="1:6" x14ac:dyDescent="0.3">
      <c r="A440" s="2">
        <v>439</v>
      </c>
      <c r="B440" s="2" t="s">
        <v>9074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9075</v>
      </c>
      <c r="C441" s="2">
        <v>0</v>
      </c>
      <c r="D441" s="2">
        <v>3</v>
      </c>
      <c r="E441" s="2">
        <v>8</v>
      </c>
      <c r="F441" s="2">
        <v>804.92</v>
      </c>
    </row>
    <row r="442" spans="1:6" x14ac:dyDescent="0.3">
      <c r="A442" s="2">
        <v>441</v>
      </c>
      <c r="B442" s="2" t="s">
        <v>9076</v>
      </c>
      <c r="C442" s="2">
        <v>0</v>
      </c>
      <c r="D442" s="2">
        <v>3</v>
      </c>
      <c r="E442" s="2">
        <v>8</v>
      </c>
      <c r="F442" s="2">
        <v>804.92</v>
      </c>
    </row>
    <row r="443" spans="1:6" x14ac:dyDescent="0.3">
      <c r="A443" s="2">
        <v>442</v>
      </c>
      <c r="B443" s="2" t="s">
        <v>9077</v>
      </c>
      <c r="C443" s="2">
        <v>0</v>
      </c>
      <c r="D443" s="2">
        <v>3</v>
      </c>
      <c r="E443" s="2">
        <v>8</v>
      </c>
      <c r="F443" s="2">
        <v>804.92</v>
      </c>
    </row>
    <row r="444" spans="1:6" x14ac:dyDescent="0.3">
      <c r="A444" s="2">
        <v>443</v>
      </c>
      <c r="B444" s="2" t="s">
        <v>9078</v>
      </c>
      <c r="C444" s="2">
        <v>0</v>
      </c>
      <c r="D444" s="2">
        <v>3</v>
      </c>
      <c r="E444" s="2">
        <v>8</v>
      </c>
      <c r="F444" s="2">
        <v>804.92</v>
      </c>
    </row>
    <row r="445" spans="1:6" x14ac:dyDescent="0.3">
      <c r="A445" s="2">
        <v>444</v>
      </c>
      <c r="B445" s="2" t="s">
        <v>9079</v>
      </c>
      <c r="C445" s="2">
        <v>0</v>
      </c>
      <c r="D445" s="2">
        <v>3</v>
      </c>
      <c r="E445" s="2">
        <v>8</v>
      </c>
      <c r="F445" s="2">
        <v>804.92</v>
      </c>
    </row>
    <row r="446" spans="1:6" x14ac:dyDescent="0.3">
      <c r="A446" s="2">
        <v>445</v>
      </c>
      <c r="B446" s="2" t="s">
        <v>9080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9081</v>
      </c>
      <c r="C447" s="2">
        <v>0</v>
      </c>
      <c r="D447" s="2">
        <v>3</v>
      </c>
      <c r="E447" s="2">
        <v>8</v>
      </c>
      <c r="F447" s="2">
        <v>804.92</v>
      </c>
    </row>
    <row r="448" spans="1:6" x14ac:dyDescent="0.3">
      <c r="A448" s="2">
        <v>447</v>
      </c>
      <c r="B448" s="2" t="s">
        <v>9082</v>
      </c>
      <c r="C448" s="2">
        <v>0</v>
      </c>
      <c r="D448" s="2">
        <v>3</v>
      </c>
      <c r="E448" s="2">
        <v>8</v>
      </c>
      <c r="F448" s="2">
        <v>804.92</v>
      </c>
    </row>
    <row r="449" spans="1:6" x14ac:dyDescent="0.3">
      <c r="A449" s="2">
        <v>448</v>
      </c>
      <c r="B449" s="2" t="s">
        <v>9083</v>
      </c>
      <c r="C449" s="2">
        <v>0</v>
      </c>
      <c r="D449" s="2">
        <v>3</v>
      </c>
      <c r="E449" s="2">
        <v>8</v>
      </c>
      <c r="F449" s="2">
        <v>804.92</v>
      </c>
    </row>
    <row r="450" spans="1:6" x14ac:dyDescent="0.3">
      <c r="A450" s="2">
        <v>449</v>
      </c>
      <c r="B450" s="2" t="s">
        <v>9084</v>
      </c>
      <c r="C450" s="2">
        <v>0</v>
      </c>
      <c r="D450" s="2">
        <v>3</v>
      </c>
      <c r="E450" s="2">
        <v>8</v>
      </c>
      <c r="F450" s="2">
        <v>804.92</v>
      </c>
    </row>
    <row r="451" spans="1:6" x14ac:dyDescent="0.3">
      <c r="A451" s="2">
        <v>450</v>
      </c>
      <c r="B451" s="2" t="s">
        <v>9085</v>
      </c>
      <c r="C451" s="2">
        <v>0</v>
      </c>
      <c r="D451" s="2">
        <v>3</v>
      </c>
      <c r="E451" s="2">
        <v>8</v>
      </c>
      <c r="F451" s="2">
        <v>804.92</v>
      </c>
    </row>
    <row r="452" spans="1:6" x14ac:dyDescent="0.3">
      <c r="A452" s="2">
        <v>451</v>
      </c>
      <c r="B452" s="2" t="s">
        <v>9086</v>
      </c>
      <c r="C452" s="2">
        <v>0</v>
      </c>
      <c r="D452" s="2">
        <v>3</v>
      </c>
      <c r="E452" s="2">
        <v>8</v>
      </c>
      <c r="F452" s="2">
        <v>804.92</v>
      </c>
    </row>
    <row r="453" spans="1:6" x14ac:dyDescent="0.3">
      <c r="A453" s="2">
        <v>452</v>
      </c>
      <c r="B453" s="2" t="s">
        <v>9087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9088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9089</v>
      </c>
      <c r="C455" s="2">
        <v>0</v>
      </c>
      <c r="D455" s="2">
        <v>4</v>
      </c>
      <c r="E455" s="2">
        <v>8</v>
      </c>
      <c r="F455" s="2">
        <v>804.92</v>
      </c>
    </row>
    <row r="456" spans="1:6" x14ac:dyDescent="0.3">
      <c r="A456" s="2">
        <v>455</v>
      </c>
      <c r="B456" s="2" t="s">
        <v>9090</v>
      </c>
      <c r="C456" s="2">
        <v>0</v>
      </c>
      <c r="D456" s="2">
        <v>4</v>
      </c>
      <c r="E456" s="2">
        <v>8</v>
      </c>
      <c r="F456" s="2">
        <v>804.92</v>
      </c>
    </row>
    <row r="457" spans="1:6" x14ac:dyDescent="0.3">
      <c r="A457" s="2">
        <v>456</v>
      </c>
      <c r="B457" s="2" t="s">
        <v>9091</v>
      </c>
      <c r="C457" s="2">
        <v>0</v>
      </c>
      <c r="D457" s="2">
        <v>3</v>
      </c>
      <c r="E457" s="2">
        <v>8</v>
      </c>
      <c r="F457" s="2">
        <v>804.92</v>
      </c>
    </row>
    <row r="458" spans="1:6" x14ac:dyDescent="0.3">
      <c r="A458" s="2">
        <v>457</v>
      </c>
      <c r="B458" s="2" t="s">
        <v>9092</v>
      </c>
      <c r="C458" s="2">
        <v>0</v>
      </c>
      <c r="D458" s="2">
        <v>3</v>
      </c>
      <c r="E458" s="2">
        <v>8</v>
      </c>
      <c r="F458" s="2">
        <v>804.92</v>
      </c>
    </row>
    <row r="459" spans="1:6" x14ac:dyDescent="0.3">
      <c r="A459" s="2">
        <v>458</v>
      </c>
      <c r="B459" s="2" t="s">
        <v>9093</v>
      </c>
      <c r="C459" s="2">
        <v>0</v>
      </c>
      <c r="D459" s="2">
        <v>2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9094</v>
      </c>
      <c r="C460" s="2">
        <v>0</v>
      </c>
      <c r="D460" s="2">
        <v>3</v>
      </c>
      <c r="E460" s="2">
        <v>8</v>
      </c>
      <c r="F460" s="2">
        <v>804.92</v>
      </c>
    </row>
    <row r="461" spans="1:6" x14ac:dyDescent="0.3">
      <c r="A461" s="2">
        <v>460</v>
      </c>
      <c r="B461" s="2" t="s">
        <v>9095</v>
      </c>
      <c r="C461" s="2">
        <v>0</v>
      </c>
      <c r="D461" s="2">
        <v>3</v>
      </c>
      <c r="E461" s="2">
        <v>8</v>
      </c>
      <c r="F461" s="2">
        <v>804.92</v>
      </c>
    </row>
    <row r="462" spans="1:6" x14ac:dyDescent="0.3">
      <c r="A462" s="2">
        <v>461</v>
      </c>
      <c r="B462" s="2" t="s">
        <v>9096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9097</v>
      </c>
      <c r="C463" s="2">
        <v>0</v>
      </c>
      <c r="D463" s="2">
        <v>3</v>
      </c>
      <c r="E463" s="2">
        <v>8</v>
      </c>
      <c r="F463" s="2">
        <v>804.92</v>
      </c>
    </row>
    <row r="464" spans="1:6" x14ac:dyDescent="0.3">
      <c r="A464" s="2">
        <v>463</v>
      </c>
      <c r="B464" s="2" t="s">
        <v>9098</v>
      </c>
      <c r="C464" s="2">
        <v>0</v>
      </c>
      <c r="D464" s="2">
        <v>3</v>
      </c>
      <c r="E464" s="2">
        <v>8</v>
      </c>
      <c r="F464" s="2">
        <v>804.92</v>
      </c>
    </row>
    <row r="465" spans="1:6" x14ac:dyDescent="0.3">
      <c r="A465" s="2">
        <v>464</v>
      </c>
      <c r="B465" s="2" t="s">
        <v>9099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9100</v>
      </c>
      <c r="C466" s="2">
        <v>0</v>
      </c>
      <c r="D466" s="2">
        <v>3</v>
      </c>
      <c r="E466" s="2">
        <v>8</v>
      </c>
      <c r="F466" s="2">
        <v>804.92</v>
      </c>
    </row>
    <row r="467" spans="1:6" x14ac:dyDescent="0.3">
      <c r="A467" s="2">
        <v>466</v>
      </c>
      <c r="B467" s="2" t="s">
        <v>9101</v>
      </c>
      <c r="C467" s="2">
        <v>0</v>
      </c>
      <c r="D467" s="2">
        <v>3</v>
      </c>
      <c r="E467" s="2">
        <v>8</v>
      </c>
      <c r="F467" s="2">
        <v>804.92</v>
      </c>
    </row>
    <row r="468" spans="1:6" x14ac:dyDescent="0.3">
      <c r="A468" s="2">
        <v>467</v>
      </c>
      <c r="B468" s="2" t="s">
        <v>9102</v>
      </c>
      <c r="C468" s="2">
        <v>0</v>
      </c>
      <c r="D468" s="2">
        <v>3</v>
      </c>
      <c r="E468" s="2">
        <v>8</v>
      </c>
      <c r="F468" s="2">
        <v>804.92</v>
      </c>
    </row>
    <row r="469" spans="1:6" x14ac:dyDescent="0.3">
      <c r="A469" s="2">
        <v>468</v>
      </c>
      <c r="B469" s="2" t="s">
        <v>9103</v>
      </c>
      <c r="C469" s="2">
        <v>0</v>
      </c>
      <c r="D469" s="2">
        <v>3</v>
      </c>
      <c r="E469" s="2">
        <v>8</v>
      </c>
      <c r="F469" s="2">
        <v>804.92</v>
      </c>
    </row>
    <row r="470" spans="1:6" x14ac:dyDescent="0.3">
      <c r="A470" s="2">
        <v>469</v>
      </c>
      <c r="B470" s="2" t="s">
        <v>9104</v>
      </c>
      <c r="C470" s="2">
        <v>0</v>
      </c>
      <c r="D470" s="2">
        <v>3</v>
      </c>
      <c r="E470" s="2">
        <v>8</v>
      </c>
      <c r="F470" s="2">
        <v>804.92</v>
      </c>
    </row>
    <row r="471" spans="1:6" x14ac:dyDescent="0.3">
      <c r="A471" s="2">
        <v>470</v>
      </c>
      <c r="B471" s="2" t="s">
        <v>9105</v>
      </c>
      <c r="C471" s="2">
        <v>0</v>
      </c>
      <c r="D471" s="2">
        <v>3</v>
      </c>
      <c r="E471" s="2">
        <v>8</v>
      </c>
      <c r="F471" s="2">
        <v>804.92</v>
      </c>
    </row>
    <row r="472" spans="1:6" x14ac:dyDescent="0.3">
      <c r="A472" s="2">
        <v>471</v>
      </c>
      <c r="B472" s="2" t="s">
        <v>9106</v>
      </c>
      <c r="C472" s="2">
        <v>0</v>
      </c>
      <c r="D472" s="2">
        <v>3</v>
      </c>
      <c r="E472" s="2">
        <v>8</v>
      </c>
      <c r="F472" s="2">
        <v>804.92</v>
      </c>
    </row>
    <row r="473" spans="1:6" x14ac:dyDescent="0.3">
      <c r="A473" s="2">
        <v>472</v>
      </c>
      <c r="B473" s="2" t="s">
        <v>9107</v>
      </c>
      <c r="C473" s="2">
        <v>0</v>
      </c>
      <c r="D473" s="2">
        <v>3</v>
      </c>
      <c r="E473" s="2">
        <v>8</v>
      </c>
      <c r="F473" s="2">
        <v>804.92</v>
      </c>
    </row>
    <row r="474" spans="1:6" x14ac:dyDescent="0.3">
      <c r="A474" s="2">
        <v>473</v>
      </c>
      <c r="B474" s="2" t="s">
        <v>9108</v>
      </c>
      <c r="C474" s="2">
        <v>0</v>
      </c>
      <c r="D474" s="2">
        <v>4</v>
      </c>
      <c r="E474" s="2">
        <v>8</v>
      </c>
      <c r="F474" s="2">
        <v>804.92</v>
      </c>
    </row>
    <row r="475" spans="1:6" x14ac:dyDescent="0.3">
      <c r="A475" s="2">
        <v>474</v>
      </c>
      <c r="B475" s="2" t="s">
        <v>9109</v>
      </c>
      <c r="C475" s="2">
        <v>0</v>
      </c>
      <c r="D475" s="2">
        <v>3</v>
      </c>
      <c r="E475" s="2">
        <v>8</v>
      </c>
      <c r="F475" s="2">
        <v>804.92</v>
      </c>
    </row>
    <row r="476" spans="1:6" x14ac:dyDescent="0.3">
      <c r="A476" s="2">
        <v>475</v>
      </c>
      <c r="B476" s="2" t="s">
        <v>9110</v>
      </c>
      <c r="C476" s="2">
        <v>0</v>
      </c>
      <c r="D476" s="2">
        <v>4</v>
      </c>
      <c r="E476" s="2">
        <v>8</v>
      </c>
      <c r="F476" s="2">
        <v>804.92</v>
      </c>
    </row>
    <row r="477" spans="1:6" x14ac:dyDescent="0.3">
      <c r="A477" s="2">
        <v>476</v>
      </c>
      <c r="B477" s="2" t="s">
        <v>9111</v>
      </c>
      <c r="C477" s="2">
        <v>0</v>
      </c>
      <c r="D477" s="2">
        <v>4</v>
      </c>
      <c r="E477" s="2">
        <v>8</v>
      </c>
      <c r="F477" s="2">
        <v>804.92</v>
      </c>
    </row>
    <row r="478" spans="1:6" x14ac:dyDescent="0.3">
      <c r="A478" s="2">
        <v>477</v>
      </c>
      <c r="B478" s="2" t="s">
        <v>9112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9113</v>
      </c>
      <c r="C479" s="2">
        <v>0</v>
      </c>
      <c r="D479" s="2">
        <v>3</v>
      </c>
      <c r="E479" s="2">
        <v>8</v>
      </c>
      <c r="F479" s="2">
        <v>804.92</v>
      </c>
    </row>
    <row r="480" spans="1:6" x14ac:dyDescent="0.3">
      <c r="A480" s="2">
        <v>479</v>
      </c>
      <c r="B480" s="2" t="s">
        <v>9114</v>
      </c>
      <c r="C480" s="2">
        <v>0</v>
      </c>
      <c r="D480" s="2">
        <v>4</v>
      </c>
      <c r="E480" s="2">
        <v>8</v>
      </c>
      <c r="F480" s="2">
        <v>804.92</v>
      </c>
    </row>
    <row r="481" spans="1:6" x14ac:dyDescent="0.3">
      <c r="A481" s="2">
        <v>480</v>
      </c>
      <c r="B481" s="2" t="s">
        <v>9115</v>
      </c>
      <c r="C481" s="2">
        <v>0</v>
      </c>
      <c r="D481" s="2">
        <v>4</v>
      </c>
      <c r="E481" s="2">
        <v>8</v>
      </c>
      <c r="F481" s="2">
        <v>804.92</v>
      </c>
    </row>
    <row r="482" spans="1:6" x14ac:dyDescent="0.3">
      <c r="A482" s="2">
        <v>481</v>
      </c>
      <c r="B482" s="2" t="s">
        <v>9116</v>
      </c>
      <c r="C482" s="2">
        <v>0</v>
      </c>
      <c r="D482" s="2">
        <v>4</v>
      </c>
      <c r="E482" s="2">
        <v>8</v>
      </c>
      <c r="F482" s="2">
        <v>804.92</v>
      </c>
    </row>
    <row r="483" spans="1:6" x14ac:dyDescent="0.3">
      <c r="A483" s="2">
        <v>482</v>
      </c>
      <c r="B483" s="2" t="s">
        <v>9117</v>
      </c>
      <c r="C483" s="2">
        <v>0</v>
      </c>
      <c r="D483" s="2">
        <v>4</v>
      </c>
      <c r="E483" s="2">
        <v>8</v>
      </c>
      <c r="F483" s="2">
        <v>804.92</v>
      </c>
    </row>
    <row r="484" spans="1:6" x14ac:dyDescent="0.3">
      <c r="A484" s="2">
        <v>483</v>
      </c>
      <c r="B484" s="2" t="s">
        <v>9118</v>
      </c>
      <c r="C484" s="2">
        <v>0</v>
      </c>
      <c r="D484" s="2">
        <v>3</v>
      </c>
      <c r="E484" s="2">
        <v>8</v>
      </c>
      <c r="F484" s="2">
        <v>804.92</v>
      </c>
    </row>
    <row r="485" spans="1:6" x14ac:dyDescent="0.3">
      <c r="A485" s="2">
        <v>484</v>
      </c>
      <c r="B485" s="2" t="s">
        <v>9119</v>
      </c>
      <c r="C485" s="2">
        <v>0</v>
      </c>
      <c r="D485" s="2">
        <v>3</v>
      </c>
      <c r="E485" s="2">
        <v>8</v>
      </c>
      <c r="F485" s="2">
        <v>804.92</v>
      </c>
    </row>
    <row r="486" spans="1:6" x14ac:dyDescent="0.3">
      <c r="A486" s="2">
        <v>485</v>
      </c>
      <c r="B486" s="2" t="s">
        <v>9120</v>
      </c>
      <c r="C486" s="2">
        <v>0</v>
      </c>
      <c r="D486" s="2">
        <v>3</v>
      </c>
      <c r="E486" s="2">
        <v>8</v>
      </c>
      <c r="F486" s="2">
        <v>804.92</v>
      </c>
    </row>
    <row r="487" spans="1:6" x14ac:dyDescent="0.3">
      <c r="A487" s="2">
        <v>486</v>
      </c>
      <c r="B487" s="2" t="s">
        <v>9121</v>
      </c>
      <c r="C487" s="2">
        <v>0</v>
      </c>
      <c r="D487" s="2">
        <v>3</v>
      </c>
      <c r="E487" s="2">
        <v>8</v>
      </c>
      <c r="F487" s="2">
        <v>804.92</v>
      </c>
    </row>
    <row r="488" spans="1:6" x14ac:dyDescent="0.3">
      <c r="A488" s="2">
        <v>487</v>
      </c>
      <c r="B488" s="2" t="s">
        <v>9122</v>
      </c>
      <c r="C488" s="2">
        <v>0</v>
      </c>
      <c r="D488" s="2">
        <v>3</v>
      </c>
      <c r="E488" s="2">
        <v>8</v>
      </c>
      <c r="F488" s="2">
        <v>804.92</v>
      </c>
    </row>
    <row r="489" spans="1:6" x14ac:dyDescent="0.3">
      <c r="A489" s="2">
        <v>488</v>
      </c>
      <c r="B489" s="2" t="s">
        <v>9123</v>
      </c>
      <c r="C489" s="2">
        <v>0</v>
      </c>
      <c r="D489" s="2">
        <v>3</v>
      </c>
      <c r="E489" s="2">
        <v>8</v>
      </c>
      <c r="F489" s="2">
        <v>804.92</v>
      </c>
    </row>
    <row r="490" spans="1:6" x14ac:dyDescent="0.3">
      <c r="A490" s="2">
        <v>489</v>
      </c>
      <c r="B490" s="2" t="s">
        <v>9124</v>
      </c>
      <c r="C490" s="2">
        <v>0</v>
      </c>
      <c r="D490" s="2">
        <v>3</v>
      </c>
      <c r="E490" s="2">
        <v>8</v>
      </c>
      <c r="F490" s="2">
        <v>804.92</v>
      </c>
    </row>
    <row r="491" spans="1:6" x14ac:dyDescent="0.3">
      <c r="A491" s="2">
        <v>490</v>
      </c>
      <c r="B491" s="2" t="s">
        <v>9125</v>
      </c>
      <c r="C491" s="2">
        <v>0</v>
      </c>
      <c r="D491" s="2">
        <v>3</v>
      </c>
      <c r="E491" s="2">
        <v>8</v>
      </c>
      <c r="F491" s="2">
        <v>804.92</v>
      </c>
    </row>
    <row r="492" spans="1:6" x14ac:dyDescent="0.3">
      <c r="A492" s="2">
        <v>491</v>
      </c>
      <c r="B492" s="2" t="s">
        <v>9126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9127</v>
      </c>
      <c r="C493" s="2">
        <v>0</v>
      </c>
      <c r="D493" s="2">
        <v>3</v>
      </c>
      <c r="E493" s="2">
        <v>8</v>
      </c>
      <c r="F493" s="2">
        <v>804.92</v>
      </c>
    </row>
    <row r="494" spans="1:6" x14ac:dyDescent="0.3">
      <c r="A494" s="2">
        <v>493</v>
      </c>
      <c r="B494" s="2" t="s">
        <v>9128</v>
      </c>
      <c r="C494" s="2">
        <v>0</v>
      </c>
      <c r="D494" s="2">
        <v>3</v>
      </c>
      <c r="E494" s="2">
        <v>8</v>
      </c>
      <c r="F494" s="2">
        <v>804.92</v>
      </c>
    </row>
    <row r="495" spans="1:6" x14ac:dyDescent="0.3">
      <c r="A495" s="2">
        <v>494</v>
      </c>
      <c r="B495" s="2" t="s">
        <v>9129</v>
      </c>
      <c r="C495" s="2">
        <v>0</v>
      </c>
      <c r="D495" s="2">
        <v>3</v>
      </c>
      <c r="E495" s="2">
        <v>8</v>
      </c>
      <c r="F495" s="2">
        <v>804.92</v>
      </c>
    </row>
    <row r="496" spans="1:6" x14ac:dyDescent="0.3">
      <c r="A496" s="2">
        <v>495</v>
      </c>
      <c r="B496" s="2" t="s">
        <v>9130</v>
      </c>
      <c r="C496" s="2">
        <v>0</v>
      </c>
      <c r="D496" s="2">
        <v>3</v>
      </c>
      <c r="E496" s="2">
        <v>8</v>
      </c>
      <c r="F496" s="2">
        <v>804.92</v>
      </c>
    </row>
    <row r="497" spans="1:6" x14ac:dyDescent="0.3">
      <c r="A497" s="2">
        <v>496</v>
      </c>
      <c r="B497" s="2" t="s">
        <v>9131</v>
      </c>
      <c r="C497" s="2">
        <v>0</v>
      </c>
      <c r="D497" s="2">
        <v>4</v>
      </c>
      <c r="E497" s="2">
        <v>8</v>
      </c>
      <c r="F497" s="2">
        <v>804.92</v>
      </c>
    </row>
    <row r="498" spans="1:6" x14ac:dyDescent="0.3">
      <c r="A498" s="2">
        <v>497</v>
      </c>
      <c r="B498" s="2" t="s">
        <v>9132</v>
      </c>
      <c r="C498" s="2">
        <v>0</v>
      </c>
      <c r="D498" s="2">
        <v>3</v>
      </c>
      <c r="E498" s="2">
        <v>8</v>
      </c>
      <c r="F498" s="2">
        <v>804.92</v>
      </c>
    </row>
    <row r="499" spans="1:6" x14ac:dyDescent="0.3">
      <c r="A499" s="2">
        <v>498</v>
      </c>
      <c r="B499" s="2" t="s">
        <v>9133</v>
      </c>
      <c r="C499" s="2">
        <v>0</v>
      </c>
      <c r="D499" s="2">
        <v>3</v>
      </c>
      <c r="E499" s="2">
        <v>8</v>
      </c>
      <c r="F499" s="2">
        <v>804.92</v>
      </c>
    </row>
    <row r="500" spans="1:6" x14ac:dyDescent="0.3">
      <c r="A500" s="2">
        <v>499</v>
      </c>
      <c r="B500" s="2" t="s">
        <v>9134</v>
      </c>
      <c r="C500" s="2">
        <v>0</v>
      </c>
      <c r="D500" s="2">
        <v>3</v>
      </c>
      <c r="E500" s="2">
        <v>8</v>
      </c>
      <c r="F500" s="2">
        <v>804.92</v>
      </c>
    </row>
    <row r="501" spans="1:6" x14ac:dyDescent="0.3">
      <c r="A501" s="2">
        <v>500</v>
      </c>
      <c r="B501" s="2" t="s">
        <v>9135</v>
      </c>
      <c r="C501" s="2">
        <v>0</v>
      </c>
      <c r="D501" s="2">
        <v>3</v>
      </c>
      <c r="E501" s="2">
        <v>8</v>
      </c>
      <c r="F501" s="2">
        <v>804.92</v>
      </c>
    </row>
    <row r="502" spans="1:6" x14ac:dyDescent="0.3">
      <c r="A502" s="2">
        <v>501</v>
      </c>
      <c r="B502" s="2" t="s">
        <v>9136</v>
      </c>
      <c r="C502" s="2">
        <v>0</v>
      </c>
      <c r="D502" s="2">
        <v>3</v>
      </c>
      <c r="E502" s="2">
        <v>8</v>
      </c>
      <c r="F502" s="2">
        <v>804.92</v>
      </c>
    </row>
    <row r="503" spans="1:6" x14ac:dyDescent="0.3">
      <c r="A503" s="2">
        <v>502</v>
      </c>
      <c r="B503" s="2" t="s">
        <v>9137</v>
      </c>
      <c r="C503" s="2">
        <v>0</v>
      </c>
      <c r="D503" s="2">
        <v>3</v>
      </c>
      <c r="E503" s="2">
        <v>8</v>
      </c>
      <c r="F503" s="2">
        <v>804.92</v>
      </c>
    </row>
    <row r="504" spans="1:6" x14ac:dyDescent="0.3">
      <c r="A504" s="2">
        <v>503</v>
      </c>
      <c r="B504" s="2" t="s">
        <v>9138</v>
      </c>
      <c r="C504" s="2">
        <v>0</v>
      </c>
      <c r="D504" s="2">
        <v>3</v>
      </c>
      <c r="E504" s="2">
        <v>8</v>
      </c>
      <c r="F504" s="2">
        <v>804.92</v>
      </c>
    </row>
    <row r="505" spans="1:6" x14ac:dyDescent="0.3">
      <c r="A505" s="2">
        <v>504</v>
      </c>
      <c r="B505" s="2" t="s">
        <v>9139</v>
      </c>
      <c r="C505" s="2">
        <v>0</v>
      </c>
      <c r="D505" s="2">
        <v>3</v>
      </c>
      <c r="E505" s="2">
        <v>8</v>
      </c>
      <c r="F505" s="2">
        <v>804.92</v>
      </c>
    </row>
    <row r="506" spans="1:6" x14ac:dyDescent="0.3">
      <c r="A506" s="2">
        <v>505</v>
      </c>
      <c r="B506" s="2" t="s">
        <v>9140</v>
      </c>
      <c r="C506" s="2">
        <v>0</v>
      </c>
      <c r="D506" s="2">
        <v>3</v>
      </c>
      <c r="E506" s="2">
        <v>8</v>
      </c>
      <c r="F506" s="2">
        <v>804.92</v>
      </c>
    </row>
    <row r="507" spans="1:6" x14ac:dyDescent="0.3">
      <c r="A507" s="2">
        <v>506</v>
      </c>
      <c r="B507" s="2" t="s">
        <v>9141</v>
      </c>
      <c r="C507" s="2">
        <v>0</v>
      </c>
      <c r="D507" s="2">
        <v>3</v>
      </c>
      <c r="E507" s="2">
        <v>8</v>
      </c>
      <c r="F507" s="2">
        <v>804.92</v>
      </c>
    </row>
    <row r="508" spans="1:6" x14ac:dyDescent="0.3">
      <c r="A508" s="2">
        <v>507</v>
      </c>
      <c r="B508" s="2" t="s">
        <v>9142</v>
      </c>
      <c r="C508" s="2">
        <v>0</v>
      </c>
      <c r="D508" s="2">
        <v>5</v>
      </c>
      <c r="E508" s="2">
        <v>8</v>
      </c>
      <c r="F508" s="2">
        <v>804.92</v>
      </c>
    </row>
    <row r="509" spans="1:6" x14ac:dyDescent="0.3">
      <c r="A509" s="2">
        <v>508</v>
      </c>
      <c r="B509" s="2" t="s">
        <v>9143</v>
      </c>
      <c r="C509" s="2">
        <v>0</v>
      </c>
      <c r="D509" s="2">
        <v>3</v>
      </c>
      <c r="E509" s="2">
        <v>8</v>
      </c>
      <c r="F509" s="2">
        <v>804.92</v>
      </c>
    </row>
    <row r="510" spans="1:6" x14ac:dyDescent="0.3">
      <c r="A510" s="2">
        <v>509</v>
      </c>
      <c r="B510" s="2" t="s">
        <v>9144</v>
      </c>
      <c r="C510" s="2">
        <v>0</v>
      </c>
      <c r="D510" s="2">
        <v>3</v>
      </c>
      <c r="E510" s="2">
        <v>8</v>
      </c>
      <c r="F510" s="2">
        <v>804.92</v>
      </c>
    </row>
    <row r="511" spans="1:6" x14ac:dyDescent="0.3">
      <c r="A511" s="2">
        <v>510</v>
      </c>
      <c r="B511" s="2" t="s">
        <v>9145</v>
      </c>
      <c r="C511" s="2">
        <v>0</v>
      </c>
      <c r="D511" s="2">
        <v>4</v>
      </c>
      <c r="E511" s="2">
        <v>8</v>
      </c>
      <c r="F511" s="2">
        <v>804.92</v>
      </c>
    </row>
    <row r="512" spans="1:6" x14ac:dyDescent="0.3">
      <c r="A512" s="2">
        <v>511</v>
      </c>
      <c r="B512" s="2" t="s">
        <v>9146</v>
      </c>
      <c r="C512" s="2">
        <v>0</v>
      </c>
      <c r="D512" s="2">
        <v>4</v>
      </c>
      <c r="E512" s="2">
        <v>8</v>
      </c>
      <c r="F512" s="2">
        <v>804.92</v>
      </c>
    </row>
    <row r="513" spans="1:6" x14ac:dyDescent="0.3">
      <c r="A513" s="2">
        <v>512</v>
      </c>
      <c r="B513" s="2" t="s">
        <v>9147</v>
      </c>
      <c r="C513" s="2">
        <v>0</v>
      </c>
      <c r="D513" s="2">
        <v>4</v>
      </c>
      <c r="E513" s="2">
        <v>8</v>
      </c>
      <c r="F513" s="2">
        <v>804.92</v>
      </c>
    </row>
    <row r="514" spans="1:6" x14ac:dyDescent="0.3">
      <c r="A514" s="2">
        <v>513</v>
      </c>
      <c r="B514" s="2" t="s">
        <v>9148</v>
      </c>
      <c r="C514" s="2">
        <v>0</v>
      </c>
      <c r="D514" s="2">
        <v>4</v>
      </c>
      <c r="E514" s="2">
        <v>8</v>
      </c>
      <c r="F514" s="2">
        <v>804.92</v>
      </c>
    </row>
    <row r="515" spans="1:6" x14ac:dyDescent="0.3">
      <c r="A515" s="2">
        <v>514</v>
      </c>
      <c r="B515" s="2" t="s">
        <v>9149</v>
      </c>
      <c r="C515" s="2">
        <v>0</v>
      </c>
      <c r="D515" s="2">
        <v>3</v>
      </c>
      <c r="E515" s="2">
        <v>8</v>
      </c>
      <c r="F515" s="2">
        <v>804.92</v>
      </c>
    </row>
    <row r="516" spans="1:6" x14ac:dyDescent="0.3">
      <c r="A516" s="2">
        <v>515</v>
      </c>
      <c r="B516" s="2" t="s">
        <v>9150</v>
      </c>
      <c r="C516" s="2">
        <v>0</v>
      </c>
      <c r="D516" s="2">
        <v>3</v>
      </c>
      <c r="E516" s="2">
        <v>8</v>
      </c>
      <c r="F516" s="2">
        <v>804.92</v>
      </c>
    </row>
    <row r="517" spans="1:6" x14ac:dyDescent="0.3">
      <c r="A517" s="2">
        <v>516</v>
      </c>
      <c r="B517" s="2" t="s">
        <v>9151</v>
      </c>
      <c r="C517" s="2">
        <v>0</v>
      </c>
      <c r="D517" s="2">
        <v>4</v>
      </c>
      <c r="E517" s="2">
        <v>8</v>
      </c>
      <c r="F517" s="2">
        <v>804.92</v>
      </c>
    </row>
    <row r="518" spans="1:6" x14ac:dyDescent="0.3">
      <c r="A518" s="2">
        <v>517</v>
      </c>
      <c r="B518" s="2" t="s">
        <v>9152</v>
      </c>
      <c r="C518" s="2">
        <v>0</v>
      </c>
      <c r="D518" s="2">
        <v>4</v>
      </c>
      <c r="E518" s="2">
        <v>8</v>
      </c>
      <c r="F518" s="2">
        <v>804.92</v>
      </c>
    </row>
    <row r="519" spans="1:6" x14ac:dyDescent="0.3">
      <c r="A519" s="2">
        <v>518</v>
      </c>
      <c r="B519" s="2" t="s">
        <v>9153</v>
      </c>
      <c r="C519" s="2">
        <v>0</v>
      </c>
      <c r="D519" s="2">
        <v>4</v>
      </c>
      <c r="E519" s="2">
        <v>8</v>
      </c>
      <c r="F519" s="2">
        <v>804.92</v>
      </c>
    </row>
    <row r="520" spans="1:6" x14ac:dyDescent="0.3">
      <c r="A520" s="2">
        <v>519</v>
      </c>
      <c r="B520" s="2" t="s">
        <v>9154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9155</v>
      </c>
      <c r="C521" s="2">
        <v>0</v>
      </c>
      <c r="D521" s="2">
        <v>3</v>
      </c>
      <c r="E521" s="2">
        <v>8</v>
      </c>
      <c r="F521" s="2">
        <v>804.92</v>
      </c>
    </row>
    <row r="522" spans="1:6" x14ac:dyDescent="0.3">
      <c r="A522" s="2">
        <v>521</v>
      </c>
      <c r="B522" s="2" t="s">
        <v>9156</v>
      </c>
      <c r="C522" s="2">
        <v>0</v>
      </c>
      <c r="D522" s="2">
        <v>4</v>
      </c>
      <c r="E522" s="2">
        <v>8</v>
      </c>
      <c r="F522" s="2">
        <v>804.92</v>
      </c>
    </row>
    <row r="523" spans="1:6" x14ac:dyDescent="0.3">
      <c r="A523" s="2">
        <v>522</v>
      </c>
      <c r="B523" s="2" t="s">
        <v>9157</v>
      </c>
      <c r="C523" s="2">
        <v>0</v>
      </c>
      <c r="D523" s="2">
        <v>5</v>
      </c>
      <c r="E523" s="2">
        <v>8</v>
      </c>
      <c r="F523" s="2">
        <v>804.92</v>
      </c>
    </row>
    <row r="524" spans="1:6" x14ac:dyDescent="0.3">
      <c r="A524" s="2">
        <v>523</v>
      </c>
      <c r="B524" s="2" t="s">
        <v>9158</v>
      </c>
      <c r="C524" s="2">
        <v>0</v>
      </c>
      <c r="D524" s="2">
        <v>4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9159</v>
      </c>
      <c r="C525" s="2">
        <v>0</v>
      </c>
      <c r="D525" s="2">
        <v>5</v>
      </c>
      <c r="E525" s="2">
        <v>8</v>
      </c>
      <c r="F525" s="2">
        <v>804.92</v>
      </c>
    </row>
    <row r="526" spans="1:6" x14ac:dyDescent="0.3">
      <c r="A526" s="2">
        <v>525</v>
      </c>
      <c r="B526" s="2" t="s">
        <v>9160</v>
      </c>
      <c r="C526" s="2">
        <v>0</v>
      </c>
      <c r="D526" s="2">
        <v>5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9161</v>
      </c>
      <c r="C527" s="2">
        <v>0</v>
      </c>
      <c r="D527" s="2">
        <v>5</v>
      </c>
      <c r="E527" s="2">
        <v>8</v>
      </c>
      <c r="F527" s="2">
        <v>804.92</v>
      </c>
    </row>
    <row r="528" spans="1:6" x14ac:dyDescent="0.3">
      <c r="A528" s="2">
        <v>527</v>
      </c>
      <c r="B528" s="2" t="s">
        <v>9162</v>
      </c>
      <c r="C528" s="2">
        <v>0</v>
      </c>
      <c r="D528" s="2">
        <v>5</v>
      </c>
      <c r="E528" s="2">
        <v>8</v>
      </c>
      <c r="F528" s="2">
        <v>804.92</v>
      </c>
    </row>
    <row r="529" spans="1:6" x14ac:dyDescent="0.3">
      <c r="A529" s="2">
        <v>528</v>
      </c>
      <c r="B529" s="2" t="s">
        <v>9163</v>
      </c>
      <c r="C529" s="2">
        <v>0</v>
      </c>
      <c r="D529" s="2">
        <v>5</v>
      </c>
      <c r="E529" s="2">
        <v>8</v>
      </c>
      <c r="F529" s="2">
        <v>804.92</v>
      </c>
    </row>
    <row r="530" spans="1:6" x14ac:dyDescent="0.3">
      <c r="A530" s="2">
        <v>529</v>
      </c>
      <c r="B530" s="2" t="s">
        <v>9164</v>
      </c>
      <c r="C530" s="2">
        <v>0</v>
      </c>
      <c r="D530" s="2">
        <v>5</v>
      </c>
      <c r="E530" s="2">
        <v>8</v>
      </c>
      <c r="F530" s="2">
        <v>804.92</v>
      </c>
    </row>
    <row r="531" spans="1:6" x14ac:dyDescent="0.3">
      <c r="A531" s="2">
        <v>530</v>
      </c>
      <c r="B531" s="2" t="s">
        <v>9165</v>
      </c>
      <c r="C531" s="2">
        <v>0</v>
      </c>
      <c r="D531" s="2">
        <v>4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9166</v>
      </c>
      <c r="C532" s="2">
        <v>0</v>
      </c>
      <c r="D532" s="2">
        <v>3</v>
      </c>
      <c r="E532" s="2">
        <v>8</v>
      </c>
      <c r="F532" s="2">
        <v>804.92</v>
      </c>
    </row>
    <row r="533" spans="1:6" x14ac:dyDescent="0.3">
      <c r="A533" s="2">
        <v>532</v>
      </c>
      <c r="B533" s="2" t="s">
        <v>9167</v>
      </c>
      <c r="C533" s="2">
        <v>0</v>
      </c>
      <c r="D533" s="2">
        <v>4</v>
      </c>
      <c r="E533" s="2">
        <v>8</v>
      </c>
      <c r="F533" s="2">
        <v>804.92</v>
      </c>
    </row>
    <row r="534" spans="1:6" x14ac:dyDescent="0.3">
      <c r="A534" s="2">
        <v>533</v>
      </c>
      <c r="B534" s="2" t="s">
        <v>9168</v>
      </c>
      <c r="C534" s="2">
        <v>0</v>
      </c>
      <c r="D534" s="2">
        <v>4</v>
      </c>
      <c r="E534" s="2">
        <v>8</v>
      </c>
      <c r="F534" s="2">
        <v>804.92</v>
      </c>
    </row>
    <row r="535" spans="1:6" x14ac:dyDescent="0.3">
      <c r="A535" s="2">
        <v>534</v>
      </c>
      <c r="B535" s="2" t="s">
        <v>9169</v>
      </c>
      <c r="C535" s="2">
        <v>0</v>
      </c>
      <c r="D535" s="2">
        <v>4</v>
      </c>
      <c r="E535" s="2">
        <v>8</v>
      </c>
      <c r="F535" s="2">
        <v>804.92</v>
      </c>
    </row>
    <row r="536" spans="1:6" x14ac:dyDescent="0.3">
      <c r="A536" s="2">
        <v>535</v>
      </c>
      <c r="B536" s="2" t="s">
        <v>9170</v>
      </c>
      <c r="C536" s="2">
        <v>0</v>
      </c>
      <c r="D536" s="2">
        <v>4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9171</v>
      </c>
      <c r="C537" s="2">
        <v>0</v>
      </c>
      <c r="D537" s="2">
        <v>3</v>
      </c>
      <c r="E537" s="2">
        <v>8</v>
      </c>
      <c r="F537" s="2">
        <v>804.92</v>
      </c>
    </row>
    <row r="538" spans="1:6" x14ac:dyDescent="0.3">
      <c r="A538" s="2">
        <v>537</v>
      </c>
      <c r="B538" s="2" t="s">
        <v>9172</v>
      </c>
      <c r="C538" s="2">
        <v>0</v>
      </c>
      <c r="D538" s="2">
        <v>3</v>
      </c>
      <c r="E538" s="2">
        <v>8</v>
      </c>
      <c r="F538" s="2">
        <v>804.92</v>
      </c>
    </row>
    <row r="539" spans="1:6" x14ac:dyDescent="0.3">
      <c r="A539" s="2">
        <v>538</v>
      </c>
      <c r="B539" s="2" t="s">
        <v>9173</v>
      </c>
      <c r="C539" s="2">
        <v>0</v>
      </c>
      <c r="D539" s="2">
        <v>3</v>
      </c>
      <c r="E539" s="2">
        <v>8</v>
      </c>
      <c r="F539" s="2">
        <v>804.92</v>
      </c>
    </row>
    <row r="540" spans="1:6" x14ac:dyDescent="0.3">
      <c r="A540" s="2">
        <v>539</v>
      </c>
      <c r="B540" s="2" t="s">
        <v>9174</v>
      </c>
      <c r="C540" s="2">
        <v>0</v>
      </c>
      <c r="D540" s="2">
        <v>3</v>
      </c>
      <c r="E540" s="2">
        <v>8</v>
      </c>
      <c r="F540" s="2">
        <v>804.92</v>
      </c>
    </row>
    <row r="541" spans="1:6" x14ac:dyDescent="0.3">
      <c r="A541" s="2">
        <v>540</v>
      </c>
      <c r="B541" s="2" t="s">
        <v>9175</v>
      </c>
      <c r="C541" s="2">
        <v>0</v>
      </c>
      <c r="D541" s="2">
        <v>3</v>
      </c>
      <c r="E541" s="2">
        <v>8</v>
      </c>
      <c r="F541" s="2">
        <v>804.92</v>
      </c>
    </row>
    <row r="542" spans="1:6" x14ac:dyDescent="0.3">
      <c r="A542" s="2">
        <v>541</v>
      </c>
      <c r="B542" s="2" t="s">
        <v>9176</v>
      </c>
      <c r="C542" s="2">
        <v>0</v>
      </c>
      <c r="D542" s="2">
        <v>3</v>
      </c>
      <c r="E542" s="2">
        <v>8</v>
      </c>
      <c r="F542" s="2">
        <v>804.92</v>
      </c>
    </row>
    <row r="543" spans="1:6" x14ac:dyDescent="0.3">
      <c r="A543" s="2">
        <v>542</v>
      </c>
      <c r="B543" s="2" t="s">
        <v>9177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9178</v>
      </c>
      <c r="C544" s="2">
        <v>0</v>
      </c>
      <c r="D544" s="2">
        <v>4</v>
      </c>
      <c r="E544" s="2">
        <v>8</v>
      </c>
      <c r="F544" s="2">
        <v>804.92</v>
      </c>
    </row>
    <row r="545" spans="1:6" x14ac:dyDescent="0.3">
      <c r="A545" s="2">
        <v>544</v>
      </c>
      <c r="B545" s="2" t="s">
        <v>9179</v>
      </c>
      <c r="C545" s="2">
        <v>0</v>
      </c>
      <c r="D545" s="2">
        <v>4</v>
      </c>
      <c r="E545" s="2">
        <v>8</v>
      </c>
      <c r="F545" s="2">
        <v>804.92</v>
      </c>
    </row>
    <row r="546" spans="1:6" x14ac:dyDescent="0.3">
      <c r="A546" s="2">
        <v>545</v>
      </c>
      <c r="B546" s="2" t="s">
        <v>9180</v>
      </c>
      <c r="C546" s="2">
        <v>0</v>
      </c>
      <c r="D546" s="2">
        <v>4</v>
      </c>
      <c r="E546" s="2">
        <v>8</v>
      </c>
      <c r="F546" s="2">
        <v>804.92</v>
      </c>
    </row>
    <row r="547" spans="1:6" x14ac:dyDescent="0.3">
      <c r="A547" s="2">
        <v>546</v>
      </c>
      <c r="B547" s="2" t="s">
        <v>9181</v>
      </c>
      <c r="C547" s="2">
        <v>0</v>
      </c>
      <c r="D547" s="2">
        <v>3</v>
      </c>
      <c r="E547" s="2">
        <v>8</v>
      </c>
      <c r="F547" s="2">
        <v>804.92</v>
      </c>
    </row>
    <row r="548" spans="1:6" x14ac:dyDescent="0.3">
      <c r="A548" s="2">
        <v>547</v>
      </c>
      <c r="B548" s="2" t="s">
        <v>9182</v>
      </c>
      <c r="C548" s="2">
        <v>0</v>
      </c>
      <c r="D548" s="2">
        <v>3</v>
      </c>
      <c r="E548" s="2">
        <v>8</v>
      </c>
      <c r="F548" s="2">
        <v>804.92</v>
      </c>
    </row>
    <row r="549" spans="1:6" x14ac:dyDescent="0.3">
      <c r="A549" s="2">
        <v>548</v>
      </c>
      <c r="B549" s="2" t="s">
        <v>9183</v>
      </c>
      <c r="C549" s="2">
        <v>0</v>
      </c>
      <c r="D549" s="2">
        <v>3</v>
      </c>
      <c r="E549" s="2">
        <v>8</v>
      </c>
      <c r="F549" s="2">
        <v>804.92</v>
      </c>
    </row>
    <row r="550" spans="1:6" x14ac:dyDescent="0.3">
      <c r="A550" s="2">
        <v>549</v>
      </c>
      <c r="B550" s="2" t="s">
        <v>9184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9185</v>
      </c>
      <c r="C551" s="2">
        <v>0</v>
      </c>
      <c r="D551" s="2">
        <v>3</v>
      </c>
      <c r="E551" s="2">
        <v>8</v>
      </c>
      <c r="F551" s="2">
        <v>804.92</v>
      </c>
    </row>
    <row r="552" spans="1:6" x14ac:dyDescent="0.3">
      <c r="A552" s="2">
        <v>551</v>
      </c>
      <c r="B552" s="2" t="s">
        <v>9186</v>
      </c>
      <c r="C552" s="2">
        <v>0</v>
      </c>
      <c r="D552" s="2">
        <v>4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9187</v>
      </c>
      <c r="C553" s="2">
        <v>0</v>
      </c>
      <c r="D553" s="2">
        <v>3</v>
      </c>
      <c r="E553" s="2">
        <v>8</v>
      </c>
      <c r="F553" s="2">
        <v>804.92</v>
      </c>
    </row>
    <row r="554" spans="1:6" x14ac:dyDescent="0.3">
      <c r="A554" s="2">
        <v>553</v>
      </c>
      <c r="B554" s="2" t="s">
        <v>9188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9189</v>
      </c>
      <c r="C555" s="2">
        <v>0</v>
      </c>
      <c r="D555" s="2">
        <v>3</v>
      </c>
      <c r="E555" s="2">
        <v>8</v>
      </c>
      <c r="F555" s="2">
        <v>804.92</v>
      </c>
    </row>
    <row r="556" spans="1:6" x14ac:dyDescent="0.3">
      <c r="A556" s="2">
        <v>555</v>
      </c>
      <c r="B556" s="2" t="s">
        <v>9190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9191</v>
      </c>
      <c r="C557" s="2">
        <v>0</v>
      </c>
      <c r="D557" s="2">
        <v>4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9192</v>
      </c>
      <c r="C558" s="2">
        <v>0</v>
      </c>
      <c r="D558" s="2">
        <v>3</v>
      </c>
      <c r="E558" s="2">
        <v>8</v>
      </c>
      <c r="F558" s="2">
        <v>804.92</v>
      </c>
    </row>
    <row r="559" spans="1:6" x14ac:dyDescent="0.3">
      <c r="A559" s="2">
        <v>558</v>
      </c>
      <c r="B559" s="2" t="s">
        <v>9193</v>
      </c>
      <c r="C559" s="2">
        <v>0</v>
      </c>
      <c r="D559" s="2">
        <v>3</v>
      </c>
      <c r="E559" s="2">
        <v>8</v>
      </c>
      <c r="F559" s="2">
        <v>804.92</v>
      </c>
    </row>
    <row r="560" spans="1:6" x14ac:dyDescent="0.3">
      <c r="A560" s="2">
        <v>559</v>
      </c>
      <c r="B560" s="2" t="s">
        <v>9194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9195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9196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9197</v>
      </c>
      <c r="C563" s="2">
        <v>0</v>
      </c>
      <c r="D563" s="2">
        <v>3</v>
      </c>
      <c r="E563" s="2">
        <v>8</v>
      </c>
      <c r="F563" s="2">
        <v>804.92</v>
      </c>
    </row>
    <row r="564" spans="1:6" x14ac:dyDescent="0.3">
      <c r="A564" s="2">
        <v>563</v>
      </c>
      <c r="B564" s="2" t="s">
        <v>9198</v>
      </c>
      <c r="C564" s="2">
        <v>0</v>
      </c>
      <c r="D564" s="2">
        <v>3</v>
      </c>
      <c r="E564" s="2">
        <v>8</v>
      </c>
      <c r="F564" s="2">
        <v>804.92</v>
      </c>
    </row>
    <row r="565" spans="1:6" x14ac:dyDescent="0.3">
      <c r="A565" s="2">
        <v>564</v>
      </c>
      <c r="B565" s="2" t="s">
        <v>9199</v>
      </c>
      <c r="C565" s="2">
        <v>0</v>
      </c>
      <c r="D565" s="2">
        <v>3</v>
      </c>
      <c r="E565" s="2">
        <v>8</v>
      </c>
      <c r="F565" s="2">
        <v>804.92</v>
      </c>
    </row>
    <row r="566" spans="1:6" x14ac:dyDescent="0.3">
      <c r="A566" s="2">
        <v>565</v>
      </c>
      <c r="B566" s="2" t="s">
        <v>9200</v>
      </c>
      <c r="C566" s="2">
        <v>0</v>
      </c>
      <c r="D566" s="2">
        <v>4</v>
      </c>
      <c r="E566" s="2">
        <v>8</v>
      </c>
      <c r="F566" s="2">
        <v>804.92</v>
      </c>
    </row>
    <row r="567" spans="1:6" x14ac:dyDescent="0.3">
      <c r="A567" s="2">
        <v>566</v>
      </c>
      <c r="B567" s="2" t="s">
        <v>9201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9202</v>
      </c>
      <c r="C568" s="2">
        <v>0</v>
      </c>
      <c r="D568" s="2">
        <v>3</v>
      </c>
      <c r="E568" s="2">
        <v>8</v>
      </c>
      <c r="F568" s="2">
        <v>804.92</v>
      </c>
    </row>
    <row r="569" spans="1:6" x14ac:dyDescent="0.3">
      <c r="A569" s="2">
        <v>568</v>
      </c>
      <c r="B569" s="2" t="s">
        <v>9203</v>
      </c>
      <c r="C569" s="2">
        <v>0</v>
      </c>
      <c r="D569" s="2">
        <v>3</v>
      </c>
      <c r="E569" s="2">
        <v>8</v>
      </c>
      <c r="F569" s="2">
        <v>804.92</v>
      </c>
    </row>
    <row r="570" spans="1:6" x14ac:dyDescent="0.3">
      <c r="A570" s="2">
        <v>569</v>
      </c>
      <c r="B570" s="2" t="s">
        <v>9204</v>
      </c>
      <c r="C570" s="2">
        <v>0</v>
      </c>
      <c r="D570" s="2">
        <v>3</v>
      </c>
      <c r="E570" s="2">
        <v>8</v>
      </c>
      <c r="F570" s="2">
        <v>804.92</v>
      </c>
    </row>
    <row r="571" spans="1:6" x14ac:dyDescent="0.3">
      <c r="A571" s="2">
        <v>570</v>
      </c>
      <c r="B571" s="2" t="s">
        <v>9205</v>
      </c>
      <c r="C571" s="2">
        <v>0</v>
      </c>
      <c r="D571" s="2">
        <v>3</v>
      </c>
      <c r="E571" s="2">
        <v>8</v>
      </c>
      <c r="F571" s="2">
        <v>804.92</v>
      </c>
    </row>
    <row r="572" spans="1:6" x14ac:dyDescent="0.3">
      <c r="A572" s="2">
        <v>571</v>
      </c>
      <c r="B572" s="2" t="s">
        <v>9206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9207</v>
      </c>
      <c r="C573" s="2">
        <v>0</v>
      </c>
      <c r="D573" s="2">
        <v>3</v>
      </c>
      <c r="E573" s="2">
        <v>8</v>
      </c>
      <c r="F573" s="2">
        <v>804.92</v>
      </c>
    </row>
    <row r="574" spans="1:6" x14ac:dyDescent="0.3">
      <c r="A574" s="2">
        <v>573</v>
      </c>
      <c r="B574" s="2" t="s">
        <v>9208</v>
      </c>
      <c r="C574" s="2">
        <v>0</v>
      </c>
      <c r="D574" s="2">
        <v>3</v>
      </c>
      <c r="E574" s="2">
        <v>8</v>
      </c>
      <c r="F574" s="2">
        <v>804.92</v>
      </c>
    </row>
    <row r="575" spans="1:6" x14ac:dyDescent="0.3">
      <c r="A575" s="2">
        <v>574</v>
      </c>
      <c r="B575" s="2" t="s">
        <v>9209</v>
      </c>
      <c r="C575" s="2">
        <v>0</v>
      </c>
      <c r="D575" s="2">
        <v>3</v>
      </c>
      <c r="E575" s="2">
        <v>8</v>
      </c>
      <c r="F575" s="2">
        <v>804.92</v>
      </c>
    </row>
    <row r="576" spans="1:6" x14ac:dyDescent="0.3">
      <c r="A576" s="2">
        <v>575</v>
      </c>
      <c r="B576" s="2" t="s">
        <v>9210</v>
      </c>
      <c r="C576" s="2">
        <v>0</v>
      </c>
      <c r="D576" s="2">
        <v>3</v>
      </c>
      <c r="E576" s="2">
        <v>8</v>
      </c>
      <c r="F576" s="2">
        <v>804.92</v>
      </c>
    </row>
    <row r="577" spans="1:6" x14ac:dyDescent="0.3">
      <c r="A577" s="2">
        <v>576</v>
      </c>
      <c r="B577" s="2" t="s">
        <v>9211</v>
      </c>
      <c r="C577" s="2">
        <v>0</v>
      </c>
      <c r="D577" s="2">
        <v>3</v>
      </c>
      <c r="E577" s="2">
        <v>8</v>
      </c>
      <c r="F577" s="2">
        <v>804.92</v>
      </c>
    </row>
    <row r="578" spans="1:6" x14ac:dyDescent="0.3">
      <c r="A578" s="2">
        <v>577</v>
      </c>
      <c r="B578" s="2" t="s">
        <v>9212</v>
      </c>
      <c r="C578" s="2">
        <v>0</v>
      </c>
      <c r="D578" s="2">
        <v>3</v>
      </c>
      <c r="E578" s="2">
        <v>8</v>
      </c>
      <c r="F578" s="2">
        <v>804.92</v>
      </c>
    </row>
    <row r="579" spans="1:6" x14ac:dyDescent="0.3">
      <c r="A579" s="2">
        <v>578</v>
      </c>
      <c r="B579" s="2" t="s">
        <v>9213</v>
      </c>
      <c r="C579" s="2">
        <v>0</v>
      </c>
      <c r="D579" s="2">
        <v>3</v>
      </c>
      <c r="E579" s="2">
        <v>8</v>
      </c>
      <c r="F579" s="2">
        <v>804.92</v>
      </c>
    </row>
    <row r="580" spans="1:6" x14ac:dyDescent="0.3">
      <c r="A580" s="2">
        <v>579</v>
      </c>
      <c r="B580" s="2" t="s">
        <v>9214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9215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9216</v>
      </c>
      <c r="C582" s="2">
        <v>0</v>
      </c>
      <c r="D582" s="2">
        <v>3</v>
      </c>
      <c r="E582" s="2">
        <v>8</v>
      </c>
      <c r="F582" s="2">
        <v>804.92</v>
      </c>
    </row>
    <row r="583" spans="1:6" x14ac:dyDescent="0.3">
      <c r="A583" s="2">
        <v>582</v>
      </c>
      <c r="B583" s="2" t="s">
        <v>9217</v>
      </c>
      <c r="C583" s="2">
        <v>0</v>
      </c>
      <c r="D583" s="2">
        <v>3</v>
      </c>
      <c r="E583" s="2">
        <v>8</v>
      </c>
      <c r="F583" s="2">
        <v>804.92</v>
      </c>
    </row>
    <row r="584" spans="1:6" x14ac:dyDescent="0.3">
      <c r="A584" s="2">
        <v>583</v>
      </c>
      <c r="B584" s="2" t="s">
        <v>9218</v>
      </c>
      <c r="C584" s="2">
        <v>0</v>
      </c>
      <c r="D584" s="2">
        <v>3</v>
      </c>
      <c r="E584" s="2">
        <v>8</v>
      </c>
      <c r="F584" s="2">
        <v>804.92</v>
      </c>
    </row>
    <row r="585" spans="1:6" x14ac:dyDescent="0.3">
      <c r="A585" s="2">
        <v>584</v>
      </c>
      <c r="B585" s="2" t="s">
        <v>9219</v>
      </c>
      <c r="C585" s="2">
        <v>0</v>
      </c>
      <c r="D585" s="2">
        <v>3</v>
      </c>
      <c r="E585" s="2">
        <v>8</v>
      </c>
      <c r="F585" s="2">
        <v>804.92</v>
      </c>
    </row>
    <row r="586" spans="1:6" x14ac:dyDescent="0.3">
      <c r="A586" s="2">
        <v>585</v>
      </c>
      <c r="B586" s="2" t="s">
        <v>9220</v>
      </c>
      <c r="C586" s="2">
        <v>0</v>
      </c>
      <c r="D586" s="2">
        <v>3</v>
      </c>
      <c r="E586" s="2">
        <v>8</v>
      </c>
      <c r="F586" s="2">
        <v>804.92</v>
      </c>
    </row>
    <row r="587" spans="1:6" x14ac:dyDescent="0.3">
      <c r="A587" s="2">
        <v>586</v>
      </c>
      <c r="B587" s="2" t="s">
        <v>9221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9222</v>
      </c>
      <c r="C588" s="2">
        <v>0</v>
      </c>
      <c r="D588" s="2">
        <v>3</v>
      </c>
      <c r="E588" s="2">
        <v>8</v>
      </c>
      <c r="F588" s="2">
        <v>804.92</v>
      </c>
    </row>
    <row r="589" spans="1:6" x14ac:dyDescent="0.3">
      <c r="A589" s="2">
        <v>588</v>
      </c>
      <c r="B589" s="2" t="s">
        <v>9223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9224</v>
      </c>
      <c r="C590" s="2">
        <v>0</v>
      </c>
      <c r="D590" s="2">
        <v>3</v>
      </c>
      <c r="E590" s="2">
        <v>8</v>
      </c>
      <c r="F590" s="2">
        <v>804.92</v>
      </c>
    </row>
    <row r="591" spans="1:6" x14ac:dyDescent="0.3">
      <c r="A591" s="2">
        <v>590</v>
      </c>
      <c r="B591" s="2" t="s">
        <v>9225</v>
      </c>
      <c r="C591" s="2">
        <v>0</v>
      </c>
      <c r="D591" s="2">
        <v>3</v>
      </c>
      <c r="E591" s="2">
        <v>8</v>
      </c>
      <c r="F591" s="2">
        <v>804.92</v>
      </c>
    </row>
    <row r="592" spans="1:6" x14ac:dyDescent="0.3">
      <c r="A592" s="2">
        <v>591</v>
      </c>
      <c r="B592" s="2" t="s">
        <v>9226</v>
      </c>
      <c r="C592" s="2">
        <v>0</v>
      </c>
      <c r="D592" s="2">
        <v>3</v>
      </c>
      <c r="E592" s="2">
        <v>8</v>
      </c>
      <c r="F592" s="2">
        <v>804.92</v>
      </c>
    </row>
    <row r="593" spans="1:6" x14ac:dyDescent="0.3">
      <c r="A593" s="2">
        <v>592</v>
      </c>
      <c r="B593" s="2" t="s">
        <v>9227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9228</v>
      </c>
      <c r="C594" s="2">
        <v>0</v>
      </c>
      <c r="D594" s="2">
        <v>3</v>
      </c>
      <c r="E594" s="2">
        <v>8</v>
      </c>
      <c r="F594" s="2">
        <v>804.92</v>
      </c>
    </row>
    <row r="595" spans="1:6" x14ac:dyDescent="0.3">
      <c r="A595" s="2">
        <v>594</v>
      </c>
      <c r="B595" s="2" t="s">
        <v>9229</v>
      </c>
      <c r="C595" s="2">
        <v>0</v>
      </c>
      <c r="D595" s="2">
        <v>3</v>
      </c>
      <c r="E595" s="2">
        <v>8</v>
      </c>
      <c r="F595" s="2">
        <v>804.92</v>
      </c>
    </row>
    <row r="596" spans="1:6" x14ac:dyDescent="0.3">
      <c r="A596" s="2">
        <v>595</v>
      </c>
      <c r="B596" s="2" t="s">
        <v>9230</v>
      </c>
      <c r="C596" s="2">
        <v>0</v>
      </c>
      <c r="D596" s="2">
        <v>3</v>
      </c>
      <c r="E596" s="2">
        <v>8</v>
      </c>
      <c r="F596" s="2">
        <v>804.92</v>
      </c>
    </row>
    <row r="597" spans="1:6" x14ac:dyDescent="0.3">
      <c r="A597" s="2">
        <v>596</v>
      </c>
      <c r="B597" s="2" t="s">
        <v>9231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9232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9233</v>
      </c>
      <c r="C599" s="2">
        <v>0</v>
      </c>
      <c r="D599" s="2">
        <v>3</v>
      </c>
      <c r="E599" s="2">
        <v>8</v>
      </c>
      <c r="F599" s="2">
        <v>804.92</v>
      </c>
    </row>
    <row r="600" spans="1:6" x14ac:dyDescent="0.3">
      <c r="A600" s="2">
        <v>599</v>
      </c>
      <c r="B600" s="2" t="s">
        <v>9234</v>
      </c>
      <c r="C600" s="2">
        <v>0</v>
      </c>
      <c r="D600" s="2">
        <v>3</v>
      </c>
      <c r="E600" s="2">
        <v>8</v>
      </c>
      <c r="F600" s="2">
        <v>804.92</v>
      </c>
    </row>
    <row r="601" spans="1:6" x14ac:dyDescent="0.3">
      <c r="A601" s="2">
        <v>600</v>
      </c>
      <c r="B601" s="2" t="s">
        <v>9235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9236</v>
      </c>
      <c r="C602" s="2">
        <v>0</v>
      </c>
      <c r="D602" s="2">
        <v>3</v>
      </c>
      <c r="E602" s="2">
        <v>8</v>
      </c>
      <c r="F602" s="2">
        <v>804.92</v>
      </c>
    </row>
    <row r="603" spans="1:6" x14ac:dyDescent="0.3">
      <c r="A603" s="2">
        <v>602</v>
      </c>
      <c r="B603" s="2" t="s">
        <v>9237</v>
      </c>
      <c r="C603" s="2">
        <v>0</v>
      </c>
      <c r="D603" s="2">
        <v>3</v>
      </c>
      <c r="E603" s="2">
        <v>8</v>
      </c>
      <c r="F603" s="2">
        <v>804.92</v>
      </c>
    </row>
    <row r="604" spans="1:6" x14ac:dyDescent="0.3">
      <c r="A604" s="2">
        <v>603</v>
      </c>
      <c r="B604" s="2" t="s">
        <v>9238</v>
      </c>
      <c r="C604" s="2">
        <v>0</v>
      </c>
      <c r="D604" s="2">
        <v>3</v>
      </c>
      <c r="E604" s="2">
        <v>8</v>
      </c>
      <c r="F604" s="2">
        <v>804.92</v>
      </c>
    </row>
    <row r="605" spans="1:6" x14ac:dyDescent="0.3">
      <c r="A605" s="2">
        <v>604</v>
      </c>
      <c r="B605" s="2" t="s">
        <v>9239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9240</v>
      </c>
      <c r="C606" s="2">
        <v>0</v>
      </c>
      <c r="D606" s="2">
        <v>3</v>
      </c>
      <c r="E606" s="2">
        <v>8</v>
      </c>
      <c r="F606" s="2">
        <v>804.92</v>
      </c>
    </row>
    <row r="607" spans="1:6" x14ac:dyDescent="0.3">
      <c r="A607" s="2">
        <v>606</v>
      </c>
      <c r="B607" s="2" t="s">
        <v>9241</v>
      </c>
      <c r="C607" s="2">
        <v>0</v>
      </c>
      <c r="D607" s="2">
        <v>3</v>
      </c>
      <c r="E607" s="2">
        <v>8</v>
      </c>
      <c r="F607" s="2">
        <v>804.92</v>
      </c>
    </row>
    <row r="608" spans="1:6" x14ac:dyDescent="0.3">
      <c r="A608" s="2">
        <v>607</v>
      </c>
      <c r="B608" s="2" t="s">
        <v>9242</v>
      </c>
      <c r="C608" s="2">
        <v>0</v>
      </c>
      <c r="D608" s="2">
        <v>3</v>
      </c>
      <c r="E608" s="2">
        <v>8</v>
      </c>
      <c r="F608" s="2">
        <v>804.92</v>
      </c>
    </row>
    <row r="609" spans="1:6" x14ac:dyDescent="0.3">
      <c r="A609" s="2">
        <v>608</v>
      </c>
      <c r="B609" s="2" t="s">
        <v>9243</v>
      </c>
      <c r="C609" s="2">
        <v>0</v>
      </c>
      <c r="D609" s="2">
        <v>3</v>
      </c>
      <c r="E609" s="2">
        <v>8</v>
      </c>
      <c r="F609" s="2">
        <v>804.92</v>
      </c>
    </row>
    <row r="610" spans="1:6" x14ac:dyDescent="0.3">
      <c r="A610" s="2">
        <v>609</v>
      </c>
      <c r="B610" s="2" t="s">
        <v>9244</v>
      </c>
      <c r="C610" s="2">
        <v>0</v>
      </c>
      <c r="D610" s="2">
        <v>3</v>
      </c>
      <c r="E610" s="2">
        <v>8</v>
      </c>
      <c r="F610" s="2">
        <v>804.92</v>
      </c>
    </row>
    <row r="611" spans="1:6" x14ac:dyDescent="0.3">
      <c r="A611" s="2">
        <v>610</v>
      </c>
      <c r="B611" s="2" t="s">
        <v>9245</v>
      </c>
      <c r="C611" s="2">
        <v>0</v>
      </c>
      <c r="D611" s="2">
        <v>3</v>
      </c>
      <c r="E611" s="2">
        <v>8</v>
      </c>
      <c r="F611" s="2">
        <v>804.92</v>
      </c>
    </row>
    <row r="612" spans="1:6" x14ac:dyDescent="0.3">
      <c r="A612" s="2">
        <v>611</v>
      </c>
      <c r="B612" s="2" t="s">
        <v>9246</v>
      </c>
      <c r="C612" s="2">
        <v>0</v>
      </c>
      <c r="D612" s="2">
        <v>3</v>
      </c>
      <c r="E612" s="2">
        <v>8</v>
      </c>
      <c r="F612" s="2">
        <v>804.92</v>
      </c>
    </row>
    <row r="613" spans="1:6" x14ac:dyDescent="0.3">
      <c r="A613" s="2">
        <v>612</v>
      </c>
      <c r="B613" s="2" t="s">
        <v>9247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9248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9249</v>
      </c>
      <c r="C615" s="2">
        <v>0</v>
      </c>
      <c r="D615" s="2">
        <v>3</v>
      </c>
      <c r="E615" s="2">
        <v>8</v>
      </c>
      <c r="F615" s="2">
        <v>804.92</v>
      </c>
    </row>
    <row r="616" spans="1:6" x14ac:dyDescent="0.3">
      <c r="A616" s="2">
        <v>615</v>
      </c>
      <c r="B616" s="2" t="s">
        <v>9250</v>
      </c>
      <c r="C616" s="2">
        <v>0</v>
      </c>
      <c r="D616" s="2">
        <v>3</v>
      </c>
      <c r="E616" s="2">
        <v>8</v>
      </c>
      <c r="F616" s="2">
        <v>804.92</v>
      </c>
    </row>
    <row r="617" spans="1:6" x14ac:dyDescent="0.3">
      <c r="A617" s="2">
        <v>616</v>
      </c>
      <c r="B617" s="2" t="s">
        <v>9251</v>
      </c>
      <c r="C617" s="2">
        <v>0</v>
      </c>
      <c r="D617" s="2">
        <v>3</v>
      </c>
      <c r="E617" s="2">
        <v>8</v>
      </c>
      <c r="F617" s="2">
        <v>804.92</v>
      </c>
    </row>
    <row r="618" spans="1:6" x14ac:dyDescent="0.3">
      <c r="A618" s="2">
        <v>617</v>
      </c>
      <c r="B618" s="2" t="s">
        <v>9252</v>
      </c>
      <c r="C618" s="2">
        <v>0</v>
      </c>
      <c r="D618" s="2">
        <v>3</v>
      </c>
      <c r="E618" s="2">
        <v>8</v>
      </c>
      <c r="F618" s="2">
        <v>804.92</v>
      </c>
    </row>
    <row r="619" spans="1:6" x14ac:dyDescent="0.3">
      <c r="A619" s="2">
        <v>618</v>
      </c>
      <c r="B619" s="2" t="s">
        <v>9253</v>
      </c>
      <c r="C619" s="2">
        <v>0</v>
      </c>
      <c r="D619" s="2">
        <v>3</v>
      </c>
      <c r="E619" s="2">
        <v>8</v>
      </c>
      <c r="F619" s="2">
        <v>804.92</v>
      </c>
    </row>
    <row r="620" spans="1:6" x14ac:dyDescent="0.3">
      <c r="A620" s="2">
        <v>619</v>
      </c>
      <c r="B620" s="2" t="s">
        <v>9254</v>
      </c>
      <c r="C620" s="2">
        <v>0</v>
      </c>
      <c r="D620" s="2">
        <v>3</v>
      </c>
      <c r="E620" s="2">
        <v>8</v>
      </c>
      <c r="F620" s="2">
        <v>804.92</v>
      </c>
    </row>
    <row r="621" spans="1:6" x14ac:dyDescent="0.3">
      <c r="A621" s="2">
        <v>620</v>
      </c>
      <c r="B621" s="2" t="s">
        <v>9255</v>
      </c>
      <c r="C621" s="2">
        <v>0</v>
      </c>
      <c r="D621" s="2">
        <v>3</v>
      </c>
      <c r="E621" s="2">
        <v>8</v>
      </c>
      <c r="F621" s="2">
        <v>804.92</v>
      </c>
    </row>
    <row r="622" spans="1:6" x14ac:dyDescent="0.3">
      <c r="A622" s="2">
        <v>621</v>
      </c>
      <c r="B622" s="2" t="s">
        <v>9256</v>
      </c>
      <c r="C622" s="2">
        <v>0</v>
      </c>
      <c r="D622" s="2">
        <v>3</v>
      </c>
      <c r="E622" s="2">
        <v>8</v>
      </c>
      <c r="F622" s="2">
        <v>804.92</v>
      </c>
    </row>
    <row r="623" spans="1:6" x14ac:dyDescent="0.3">
      <c r="A623" s="2">
        <v>622</v>
      </c>
      <c r="B623" s="2" t="s">
        <v>9257</v>
      </c>
      <c r="C623" s="2">
        <v>0</v>
      </c>
      <c r="D623" s="2">
        <v>3</v>
      </c>
      <c r="E623" s="2">
        <v>8</v>
      </c>
      <c r="F623" s="2">
        <v>804.92</v>
      </c>
    </row>
    <row r="624" spans="1:6" x14ac:dyDescent="0.3">
      <c r="A624" s="2">
        <v>623</v>
      </c>
      <c r="B624" s="2" t="s">
        <v>9258</v>
      </c>
      <c r="C624" s="2">
        <v>0</v>
      </c>
      <c r="D624" s="2">
        <v>3</v>
      </c>
      <c r="E624" s="2">
        <v>8</v>
      </c>
      <c r="F624" s="2">
        <v>804.92</v>
      </c>
    </row>
    <row r="625" spans="1:6" x14ac:dyDescent="0.3">
      <c r="A625" s="2">
        <v>624</v>
      </c>
      <c r="B625" s="2" t="s">
        <v>9259</v>
      </c>
      <c r="C625" s="2">
        <v>0</v>
      </c>
      <c r="D625" s="2">
        <v>3</v>
      </c>
      <c r="E625" s="2">
        <v>8</v>
      </c>
      <c r="F625" s="2">
        <v>804.92</v>
      </c>
    </row>
    <row r="626" spans="1:6" x14ac:dyDescent="0.3">
      <c r="A626" s="2">
        <v>625</v>
      </c>
      <c r="B626" s="2" t="s">
        <v>9260</v>
      </c>
      <c r="C626" s="2">
        <v>0</v>
      </c>
      <c r="D626" s="2">
        <v>3</v>
      </c>
      <c r="E626" s="2">
        <v>8</v>
      </c>
      <c r="F626" s="2">
        <v>804.92</v>
      </c>
    </row>
    <row r="627" spans="1:6" x14ac:dyDescent="0.3">
      <c r="A627" s="2">
        <v>626</v>
      </c>
      <c r="B627" s="2" t="s">
        <v>9261</v>
      </c>
      <c r="C627" s="2">
        <v>0</v>
      </c>
      <c r="D627" s="2">
        <v>3</v>
      </c>
      <c r="E627" s="2">
        <v>8</v>
      </c>
      <c r="F627" s="2">
        <v>804.92</v>
      </c>
    </row>
    <row r="628" spans="1:6" x14ac:dyDescent="0.3">
      <c r="A628" s="2">
        <v>627</v>
      </c>
      <c r="B628" s="2" t="s">
        <v>9262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9263</v>
      </c>
      <c r="C629" s="2">
        <v>0</v>
      </c>
      <c r="D629" s="2">
        <v>3</v>
      </c>
      <c r="E629" s="2">
        <v>8</v>
      </c>
      <c r="F629" s="2">
        <v>804.92</v>
      </c>
    </row>
    <row r="630" spans="1:6" x14ac:dyDescent="0.3">
      <c r="A630" s="2">
        <v>629</v>
      </c>
      <c r="B630" s="2" t="s">
        <v>9264</v>
      </c>
      <c r="C630" s="2">
        <v>0</v>
      </c>
      <c r="D630" s="2">
        <v>3</v>
      </c>
      <c r="E630" s="2">
        <v>8</v>
      </c>
      <c r="F630" s="2">
        <v>804.92</v>
      </c>
    </row>
    <row r="631" spans="1:6" x14ac:dyDescent="0.3">
      <c r="A631" s="2">
        <v>630</v>
      </c>
      <c r="B631" s="2" t="s">
        <v>9265</v>
      </c>
      <c r="C631" s="2">
        <v>0</v>
      </c>
      <c r="D631" s="2">
        <v>3</v>
      </c>
      <c r="E631" s="2">
        <v>8</v>
      </c>
      <c r="F631" s="2">
        <v>804.92</v>
      </c>
    </row>
    <row r="632" spans="1:6" x14ac:dyDescent="0.3">
      <c r="A632" s="2">
        <v>631</v>
      </c>
      <c r="B632" s="2" t="s">
        <v>9266</v>
      </c>
      <c r="C632" s="2">
        <v>0</v>
      </c>
      <c r="D632" s="2">
        <v>3</v>
      </c>
      <c r="E632" s="2">
        <v>8</v>
      </c>
      <c r="F632" s="2">
        <v>804.92</v>
      </c>
    </row>
    <row r="633" spans="1:6" x14ac:dyDescent="0.3">
      <c r="A633" s="2">
        <v>632</v>
      </c>
      <c r="B633" s="2" t="s">
        <v>9267</v>
      </c>
      <c r="C633" s="2">
        <v>0</v>
      </c>
      <c r="D633" s="2">
        <v>3</v>
      </c>
      <c r="E633" s="2">
        <v>8</v>
      </c>
      <c r="F633" s="2">
        <v>804.92</v>
      </c>
    </row>
    <row r="634" spans="1:6" x14ac:dyDescent="0.3">
      <c r="A634" s="2">
        <v>633</v>
      </c>
      <c r="B634" s="2" t="s">
        <v>9268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9269</v>
      </c>
      <c r="C635" s="2">
        <v>0</v>
      </c>
      <c r="D635" s="2">
        <v>3</v>
      </c>
      <c r="E635" s="2">
        <v>8</v>
      </c>
      <c r="F635" s="2">
        <v>804.92</v>
      </c>
    </row>
    <row r="636" spans="1:6" x14ac:dyDescent="0.3">
      <c r="A636" s="2">
        <v>635</v>
      </c>
      <c r="B636" s="2" t="s">
        <v>9270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9271</v>
      </c>
      <c r="C637" s="2">
        <v>0</v>
      </c>
      <c r="D637" s="2">
        <v>3</v>
      </c>
      <c r="E637" s="2">
        <v>8</v>
      </c>
      <c r="F637" s="2">
        <v>804.92</v>
      </c>
    </row>
    <row r="638" spans="1:6" x14ac:dyDescent="0.3">
      <c r="A638" s="2">
        <v>637</v>
      </c>
      <c r="B638" s="2" t="s">
        <v>9272</v>
      </c>
      <c r="C638" s="2">
        <v>0</v>
      </c>
      <c r="D638" s="2">
        <v>3</v>
      </c>
      <c r="E638" s="2">
        <v>8</v>
      </c>
      <c r="F638" s="2">
        <v>804.92</v>
      </c>
    </row>
    <row r="639" spans="1:6" x14ac:dyDescent="0.3">
      <c r="A639" s="2">
        <v>638</v>
      </c>
      <c r="B639" s="2" t="s">
        <v>9273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9274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9275</v>
      </c>
      <c r="C641" s="2">
        <v>0</v>
      </c>
      <c r="D641" s="2">
        <v>3</v>
      </c>
      <c r="E641" s="2">
        <v>8</v>
      </c>
      <c r="F641" s="2">
        <v>804.92</v>
      </c>
    </row>
    <row r="642" spans="1:6" x14ac:dyDescent="0.3">
      <c r="A642" s="2">
        <v>641</v>
      </c>
      <c r="B642" s="2" t="s">
        <v>9276</v>
      </c>
      <c r="C642" s="2">
        <v>0</v>
      </c>
      <c r="D642" s="2">
        <v>3</v>
      </c>
      <c r="E642" s="2">
        <v>8</v>
      </c>
      <c r="F642" s="2">
        <v>804.92</v>
      </c>
    </row>
    <row r="643" spans="1:6" x14ac:dyDescent="0.3">
      <c r="A643" s="2">
        <v>642</v>
      </c>
      <c r="B643" s="2" t="s">
        <v>9277</v>
      </c>
      <c r="C643" s="2">
        <v>0</v>
      </c>
      <c r="D643" s="2">
        <v>3</v>
      </c>
      <c r="E643" s="2">
        <v>8</v>
      </c>
      <c r="F643" s="2">
        <v>804.92</v>
      </c>
    </row>
    <row r="644" spans="1:6" x14ac:dyDescent="0.3">
      <c r="A644" s="2">
        <v>643</v>
      </c>
      <c r="B644" s="2" t="s">
        <v>9278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9279</v>
      </c>
      <c r="C645" s="2">
        <v>0</v>
      </c>
      <c r="D645" s="2">
        <v>3</v>
      </c>
      <c r="E645" s="2">
        <v>8</v>
      </c>
      <c r="F645" s="2">
        <v>804.92</v>
      </c>
    </row>
    <row r="646" spans="1:6" x14ac:dyDescent="0.3">
      <c r="A646" s="2">
        <v>645</v>
      </c>
      <c r="B646" s="2" t="s">
        <v>9280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9281</v>
      </c>
      <c r="C647" s="2">
        <v>0</v>
      </c>
      <c r="D647" s="2">
        <v>3</v>
      </c>
      <c r="E647" s="2">
        <v>8</v>
      </c>
      <c r="F647" s="2">
        <v>804.92</v>
      </c>
    </row>
    <row r="648" spans="1:6" x14ac:dyDescent="0.3">
      <c r="A648" s="2">
        <v>647</v>
      </c>
      <c r="B648" s="2" t="s">
        <v>9282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9283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9284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9285</v>
      </c>
      <c r="C651" s="2">
        <v>0</v>
      </c>
      <c r="D651" s="2">
        <v>3</v>
      </c>
      <c r="E651" s="2">
        <v>8</v>
      </c>
      <c r="F651" s="2">
        <v>804.92</v>
      </c>
    </row>
    <row r="652" spans="1:6" x14ac:dyDescent="0.3">
      <c r="A652" s="2">
        <v>651</v>
      </c>
      <c r="B652" s="2" t="s">
        <v>9286</v>
      </c>
      <c r="C652" s="2">
        <v>0</v>
      </c>
      <c r="D652" s="2">
        <v>3</v>
      </c>
      <c r="E652" s="2">
        <v>8</v>
      </c>
      <c r="F652" s="2">
        <v>804.92</v>
      </c>
    </row>
    <row r="653" spans="1:6" x14ac:dyDescent="0.3">
      <c r="A653" s="2">
        <v>652</v>
      </c>
      <c r="B653" s="2" t="s">
        <v>9287</v>
      </c>
      <c r="C653" s="2">
        <v>0</v>
      </c>
      <c r="D653" s="2">
        <v>3</v>
      </c>
      <c r="E653" s="2">
        <v>8</v>
      </c>
      <c r="F653" s="2">
        <v>804.92</v>
      </c>
    </row>
    <row r="654" spans="1:6" x14ac:dyDescent="0.3">
      <c r="A654" s="2">
        <v>653</v>
      </c>
      <c r="B654" s="2" t="s">
        <v>9288</v>
      </c>
      <c r="C654" s="2">
        <v>0</v>
      </c>
      <c r="D654" s="2">
        <v>3</v>
      </c>
      <c r="E654" s="2">
        <v>8</v>
      </c>
      <c r="F654" s="2">
        <v>804.92</v>
      </c>
    </row>
    <row r="655" spans="1:6" x14ac:dyDescent="0.3">
      <c r="A655" s="2">
        <v>654</v>
      </c>
      <c r="B655" s="2" t="s">
        <v>9289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9290</v>
      </c>
      <c r="C656" s="2">
        <v>0</v>
      </c>
      <c r="D656" s="2">
        <v>3</v>
      </c>
      <c r="E656" s="2">
        <v>8</v>
      </c>
      <c r="F656" s="2">
        <v>804.92</v>
      </c>
    </row>
    <row r="657" spans="1:6" x14ac:dyDescent="0.3">
      <c r="A657" s="2">
        <v>656</v>
      </c>
      <c r="B657" s="2" t="s">
        <v>9291</v>
      </c>
      <c r="C657" s="2">
        <v>0</v>
      </c>
      <c r="D657" s="2">
        <v>3</v>
      </c>
      <c r="E657" s="2">
        <v>8</v>
      </c>
      <c r="F657" s="2">
        <v>804.92</v>
      </c>
    </row>
    <row r="658" spans="1:6" x14ac:dyDescent="0.3">
      <c r="A658" s="2">
        <v>657</v>
      </c>
      <c r="B658" s="2" t="s">
        <v>9292</v>
      </c>
      <c r="C658" s="2">
        <v>0</v>
      </c>
      <c r="D658" s="2">
        <v>3</v>
      </c>
      <c r="E658" s="2">
        <v>8</v>
      </c>
      <c r="F658" s="2">
        <v>804.92</v>
      </c>
    </row>
    <row r="659" spans="1:6" x14ac:dyDescent="0.3">
      <c r="A659" s="2">
        <v>658</v>
      </c>
      <c r="B659" s="2" t="s">
        <v>9293</v>
      </c>
      <c r="C659" s="2">
        <v>0</v>
      </c>
      <c r="D659" s="2">
        <v>3</v>
      </c>
      <c r="E659" s="2">
        <v>8</v>
      </c>
      <c r="F659" s="2">
        <v>804.92</v>
      </c>
    </row>
    <row r="660" spans="1:6" x14ac:dyDescent="0.3">
      <c r="A660" s="2">
        <v>659</v>
      </c>
      <c r="B660" s="2" t="s">
        <v>9294</v>
      </c>
      <c r="C660" s="2">
        <v>0</v>
      </c>
      <c r="D660" s="2">
        <v>3</v>
      </c>
      <c r="E660" s="2">
        <v>8</v>
      </c>
      <c r="F660" s="2">
        <v>804.92</v>
      </c>
    </row>
    <row r="661" spans="1:6" x14ac:dyDescent="0.3">
      <c r="A661" s="2">
        <v>660</v>
      </c>
      <c r="B661" s="2" t="s">
        <v>9295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9296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9297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9298</v>
      </c>
      <c r="C664" s="2">
        <v>0</v>
      </c>
      <c r="D664" s="2">
        <v>3</v>
      </c>
      <c r="E664" s="2">
        <v>8</v>
      </c>
      <c r="F664" s="2">
        <v>804.92</v>
      </c>
    </row>
    <row r="665" spans="1:6" x14ac:dyDescent="0.3">
      <c r="A665" s="2">
        <v>664</v>
      </c>
      <c r="B665" s="2" t="s">
        <v>9299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9300</v>
      </c>
      <c r="C666" s="2">
        <v>0</v>
      </c>
      <c r="D666" s="2">
        <v>3</v>
      </c>
      <c r="E666" s="2">
        <v>8</v>
      </c>
      <c r="F666" s="2">
        <v>804.92</v>
      </c>
    </row>
    <row r="667" spans="1:6" x14ac:dyDescent="0.3">
      <c r="A667" s="2">
        <v>666</v>
      </c>
      <c r="B667" s="2" t="s">
        <v>9301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9302</v>
      </c>
      <c r="C668" s="2">
        <v>0</v>
      </c>
      <c r="D668" s="2">
        <v>3</v>
      </c>
      <c r="E668" s="2">
        <v>8</v>
      </c>
      <c r="F668" s="2">
        <v>804.92</v>
      </c>
    </row>
    <row r="669" spans="1:6" x14ac:dyDescent="0.3">
      <c r="A669" s="2">
        <v>668</v>
      </c>
      <c r="B669" s="2" t="s">
        <v>9303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9304</v>
      </c>
      <c r="C670" s="2">
        <v>0</v>
      </c>
      <c r="D670" s="2">
        <v>3</v>
      </c>
      <c r="E670" s="2">
        <v>8</v>
      </c>
      <c r="F670" s="2">
        <v>804.92</v>
      </c>
    </row>
    <row r="671" spans="1:6" x14ac:dyDescent="0.3">
      <c r="A671" s="2">
        <v>670</v>
      </c>
      <c r="B671" s="2" t="s">
        <v>9305</v>
      </c>
      <c r="C671" s="2">
        <v>0</v>
      </c>
      <c r="D671" s="2">
        <v>3</v>
      </c>
      <c r="E671" s="2">
        <v>8</v>
      </c>
      <c r="F671" s="2">
        <v>804.92</v>
      </c>
    </row>
    <row r="672" spans="1:6" x14ac:dyDescent="0.3">
      <c r="A672" s="2">
        <v>671</v>
      </c>
      <c r="B672" s="2" t="s">
        <v>9306</v>
      </c>
      <c r="C672" s="2">
        <v>0</v>
      </c>
      <c r="D672" s="2">
        <v>3</v>
      </c>
      <c r="E672" s="2">
        <v>8</v>
      </c>
      <c r="F672" s="2">
        <v>804.92</v>
      </c>
    </row>
    <row r="673" spans="1:6" x14ac:dyDescent="0.3">
      <c r="A673" s="2">
        <v>672</v>
      </c>
      <c r="B673" s="2" t="s">
        <v>9307</v>
      </c>
      <c r="C673" s="2">
        <v>0</v>
      </c>
      <c r="D673" s="2">
        <v>3</v>
      </c>
      <c r="E673" s="2">
        <v>8</v>
      </c>
      <c r="F673" s="2">
        <v>804.92</v>
      </c>
    </row>
    <row r="674" spans="1:6" x14ac:dyDescent="0.3">
      <c r="A674" s="2">
        <v>673</v>
      </c>
      <c r="B674" s="2" t="s">
        <v>9308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9309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9310</v>
      </c>
      <c r="C676" s="2">
        <v>0</v>
      </c>
      <c r="D676" s="2">
        <v>3</v>
      </c>
      <c r="E676" s="2">
        <v>8</v>
      </c>
      <c r="F676" s="2">
        <v>804.92</v>
      </c>
    </row>
    <row r="677" spans="1:6" x14ac:dyDescent="0.3">
      <c r="A677" s="2">
        <v>676</v>
      </c>
      <c r="B677" s="2" t="s">
        <v>9311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9312</v>
      </c>
      <c r="C678" s="2">
        <v>0</v>
      </c>
      <c r="D678" s="2">
        <v>3</v>
      </c>
      <c r="E678" s="2">
        <v>8</v>
      </c>
      <c r="F678" s="2">
        <v>804.92</v>
      </c>
    </row>
    <row r="679" spans="1:6" x14ac:dyDescent="0.3">
      <c r="A679" s="2">
        <v>678</v>
      </c>
      <c r="B679" s="2" t="s">
        <v>9313</v>
      </c>
      <c r="C679" s="2">
        <v>0</v>
      </c>
      <c r="D679" s="2">
        <v>3</v>
      </c>
      <c r="E679" s="2">
        <v>8</v>
      </c>
      <c r="F679" s="2">
        <v>804.92</v>
      </c>
    </row>
    <row r="680" spans="1:6" x14ac:dyDescent="0.3">
      <c r="A680" s="2">
        <v>679</v>
      </c>
      <c r="B680" s="2" t="s">
        <v>9314</v>
      </c>
      <c r="C680" s="2">
        <v>0</v>
      </c>
      <c r="D680" s="2">
        <v>3</v>
      </c>
      <c r="E680" s="2">
        <v>8</v>
      </c>
      <c r="F680" s="2">
        <v>804.92</v>
      </c>
    </row>
    <row r="681" spans="1:6" x14ac:dyDescent="0.3">
      <c r="A681" s="2">
        <v>680</v>
      </c>
      <c r="B681" s="2" t="s">
        <v>9315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9316</v>
      </c>
      <c r="C682" s="2">
        <v>0</v>
      </c>
      <c r="D682" s="2">
        <v>3</v>
      </c>
      <c r="E682" s="2">
        <v>8</v>
      </c>
      <c r="F682" s="2">
        <v>804.92</v>
      </c>
    </row>
    <row r="683" spans="1:6" x14ac:dyDescent="0.3">
      <c r="A683" s="2">
        <v>682</v>
      </c>
      <c r="B683" s="2" t="s">
        <v>9317</v>
      </c>
      <c r="C683" s="2">
        <v>0</v>
      </c>
      <c r="D683" s="2">
        <v>3</v>
      </c>
      <c r="E683" s="2">
        <v>8</v>
      </c>
      <c r="F683" s="2">
        <v>804.92</v>
      </c>
    </row>
    <row r="684" spans="1:6" x14ac:dyDescent="0.3">
      <c r="A684" s="2">
        <v>683</v>
      </c>
      <c r="B684" s="2" t="s">
        <v>9318</v>
      </c>
      <c r="C684" s="2">
        <v>0</v>
      </c>
      <c r="D684" s="2">
        <v>3</v>
      </c>
      <c r="E684" s="2">
        <v>8</v>
      </c>
      <c r="F684" s="2">
        <v>804.92</v>
      </c>
    </row>
    <row r="685" spans="1:6" x14ac:dyDescent="0.3">
      <c r="A685" s="2">
        <v>684</v>
      </c>
      <c r="B685" s="2" t="s">
        <v>9319</v>
      </c>
      <c r="C685" s="2">
        <v>0</v>
      </c>
      <c r="D685" s="2">
        <v>3</v>
      </c>
      <c r="E685" s="2">
        <v>8</v>
      </c>
      <c r="F685" s="2">
        <v>804.92</v>
      </c>
    </row>
    <row r="686" spans="1:6" x14ac:dyDescent="0.3">
      <c r="A686" s="2">
        <v>685</v>
      </c>
      <c r="B686" s="2" t="s">
        <v>9320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9321</v>
      </c>
      <c r="C687" s="2">
        <v>0</v>
      </c>
      <c r="D687" s="2">
        <v>3</v>
      </c>
      <c r="E687" s="2">
        <v>8</v>
      </c>
      <c r="F687" s="2">
        <v>804.92</v>
      </c>
    </row>
    <row r="688" spans="1:6" x14ac:dyDescent="0.3">
      <c r="A688" s="2">
        <v>687</v>
      </c>
      <c r="B688" s="2" t="s">
        <v>9322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9323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9324</v>
      </c>
      <c r="C690" s="2">
        <v>0</v>
      </c>
      <c r="D690" s="2">
        <v>3</v>
      </c>
      <c r="E690" s="2">
        <v>8</v>
      </c>
      <c r="F690" s="2">
        <v>804.92</v>
      </c>
    </row>
    <row r="691" spans="1:6" x14ac:dyDescent="0.3">
      <c r="A691" s="2">
        <v>690</v>
      </c>
      <c r="B691" s="2" t="s">
        <v>9325</v>
      </c>
      <c r="C691" s="2">
        <v>0</v>
      </c>
      <c r="D691" s="2">
        <v>3</v>
      </c>
      <c r="E691" s="2">
        <v>8</v>
      </c>
      <c r="F691" s="2">
        <v>804.92</v>
      </c>
    </row>
    <row r="692" spans="1:6" x14ac:dyDescent="0.3">
      <c r="A692" s="2">
        <v>691</v>
      </c>
      <c r="B692" s="2" t="s">
        <v>9326</v>
      </c>
      <c r="C692" s="2">
        <v>0</v>
      </c>
      <c r="D692" s="2">
        <v>3</v>
      </c>
      <c r="E692" s="2">
        <v>8</v>
      </c>
      <c r="F692" s="2">
        <v>804.92</v>
      </c>
    </row>
    <row r="693" spans="1:6" x14ac:dyDescent="0.3">
      <c r="A693" s="2">
        <v>692</v>
      </c>
      <c r="B693" s="2" t="s">
        <v>9327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9328</v>
      </c>
      <c r="C694" s="2">
        <v>0</v>
      </c>
      <c r="D694" s="2">
        <v>3</v>
      </c>
      <c r="E694" s="2">
        <v>8</v>
      </c>
      <c r="F694" s="2">
        <v>804.92</v>
      </c>
    </row>
    <row r="695" spans="1:6" x14ac:dyDescent="0.3">
      <c r="A695" s="2">
        <v>694</v>
      </c>
      <c r="B695" s="2" t="s">
        <v>9329</v>
      </c>
      <c r="C695" s="2">
        <v>0</v>
      </c>
      <c r="D695" s="2">
        <v>3</v>
      </c>
      <c r="E695" s="2">
        <v>8</v>
      </c>
      <c r="F695" s="2">
        <v>804.92</v>
      </c>
    </row>
    <row r="696" spans="1:6" x14ac:dyDescent="0.3">
      <c r="A696" s="2">
        <v>695</v>
      </c>
      <c r="B696" s="2" t="s">
        <v>9330</v>
      </c>
      <c r="C696" s="2">
        <v>0</v>
      </c>
      <c r="D696" s="2">
        <v>3</v>
      </c>
      <c r="E696" s="2">
        <v>8</v>
      </c>
      <c r="F696" s="2">
        <v>804.92</v>
      </c>
    </row>
    <row r="697" spans="1:6" x14ac:dyDescent="0.3">
      <c r="A697" s="2">
        <v>696</v>
      </c>
      <c r="B697" s="2" t="s">
        <v>9331</v>
      </c>
      <c r="C697" s="2">
        <v>0</v>
      </c>
      <c r="D697" s="2">
        <v>3</v>
      </c>
      <c r="E697" s="2">
        <v>8</v>
      </c>
      <c r="F697" s="2">
        <v>804.92</v>
      </c>
    </row>
    <row r="698" spans="1:6" x14ac:dyDescent="0.3">
      <c r="A698" s="2">
        <v>697</v>
      </c>
      <c r="B698" s="2" t="s">
        <v>9332</v>
      </c>
      <c r="C698" s="2">
        <v>0</v>
      </c>
      <c r="D698" s="2">
        <v>3</v>
      </c>
      <c r="E698" s="2">
        <v>8</v>
      </c>
      <c r="F698" s="2">
        <v>804.92</v>
      </c>
    </row>
    <row r="699" spans="1:6" x14ac:dyDescent="0.3">
      <c r="A699" s="2">
        <v>698</v>
      </c>
      <c r="B699" s="2" t="s">
        <v>9333</v>
      </c>
      <c r="C699" s="2">
        <v>0</v>
      </c>
      <c r="D699" s="2">
        <v>3</v>
      </c>
      <c r="E699" s="2">
        <v>8</v>
      </c>
      <c r="F699" s="2">
        <v>804.92</v>
      </c>
    </row>
    <row r="700" spans="1:6" x14ac:dyDescent="0.3">
      <c r="A700" s="2">
        <v>699</v>
      </c>
      <c r="B700" s="2" t="s">
        <v>9334</v>
      </c>
      <c r="C700" s="2">
        <v>0</v>
      </c>
      <c r="D700" s="2">
        <v>3</v>
      </c>
      <c r="E700" s="2">
        <v>8</v>
      </c>
      <c r="F700" s="2">
        <v>804.92</v>
      </c>
    </row>
    <row r="701" spans="1:6" x14ac:dyDescent="0.3">
      <c r="A701" s="2">
        <v>700</v>
      </c>
      <c r="B701" s="2" t="s">
        <v>9335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9336</v>
      </c>
      <c r="C702" s="2">
        <v>0</v>
      </c>
      <c r="D702" s="2">
        <v>3</v>
      </c>
      <c r="E702" s="2">
        <v>8</v>
      </c>
      <c r="F702" s="2">
        <v>804.92</v>
      </c>
    </row>
    <row r="703" spans="1:6" x14ac:dyDescent="0.3">
      <c r="A703" s="2">
        <v>702</v>
      </c>
      <c r="B703" s="2" t="s">
        <v>9337</v>
      </c>
      <c r="C703" s="2">
        <v>0</v>
      </c>
      <c r="D703" s="2">
        <v>3</v>
      </c>
      <c r="E703" s="2">
        <v>8</v>
      </c>
      <c r="F703" s="2">
        <v>804.92</v>
      </c>
    </row>
    <row r="704" spans="1:6" x14ac:dyDescent="0.3">
      <c r="A704" s="2">
        <v>703</v>
      </c>
      <c r="B704" s="2" t="s">
        <v>9338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9339</v>
      </c>
      <c r="C705" s="2">
        <v>0</v>
      </c>
      <c r="D705" s="2">
        <v>3</v>
      </c>
      <c r="E705" s="2">
        <v>8</v>
      </c>
      <c r="F705" s="2">
        <v>804.92</v>
      </c>
    </row>
    <row r="706" spans="1:6" x14ac:dyDescent="0.3">
      <c r="A706" s="2">
        <v>705</v>
      </c>
      <c r="B706" s="2" t="s">
        <v>9340</v>
      </c>
      <c r="C706" s="2">
        <v>0</v>
      </c>
      <c r="D706" s="2">
        <v>3</v>
      </c>
      <c r="E706" s="2">
        <v>8</v>
      </c>
      <c r="F706" s="2">
        <v>804.92</v>
      </c>
    </row>
    <row r="707" spans="1:6" x14ac:dyDescent="0.3">
      <c r="A707" s="2">
        <v>706</v>
      </c>
      <c r="B707" s="2" t="s">
        <v>9341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9342</v>
      </c>
      <c r="C708" s="2">
        <v>0</v>
      </c>
      <c r="D708" s="2">
        <v>3</v>
      </c>
      <c r="E708" s="2">
        <v>8</v>
      </c>
      <c r="F708" s="2">
        <v>804.92</v>
      </c>
    </row>
    <row r="709" spans="1:6" x14ac:dyDescent="0.3">
      <c r="A709" s="2">
        <v>708</v>
      </c>
      <c r="B709" s="2" t="s">
        <v>9343</v>
      </c>
      <c r="C709" s="2">
        <v>0</v>
      </c>
      <c r="D709" s="2">
        <v>3</v>
      </c>
      <c r="E709" s="2">
        <v>8</v>
      </c>
      <c r="F709" s="2">
        <v>804.92</v>
      </c>
    </row>
    <row r="710" spans="1:6" x14ac:dyDescent="0.3">
      <c r="A710" s="2">
        <v>709</v>
      </c>
      <c r="B710" s="2" t="s">
        <v>9344</v>
      </c>
      <c r="C710" s="2">
        <v>0</v>
      </c>
      <c r="D710" s="2">
        <v>3</v>
      </c>
      <c r="E710" s="2">
        <v>8</v>
      </c>
      <c r="F710" s="2">
        <v>804.92</v>
      </c>
    </row>
    <row r="711" spans="1:6" x14ac:dyDescent="0.3">
      <c r="A711" s="2">
        <v>710</v>
      </c>
      <c r="B711" s="2" t="s">
        <v>9345</v>
      </c>
      <c r="C711" s="2">
        <v>0</v>
      </c>
      <c r="D711" s="2">
        <v>3</v>
      </c>
      <c r="E711" s="2">
        <v>8</v>
      </c>
      <c r="F711" s="2">
        <v>804.92</v>
      </c>
    </row>
    <row r="712" spans="1:6" x14ac:dyDescent="0.3">
      <c r="A712" s="2">
        <v>711</v>
      </c>
      <c r="B712" s="2" t="s">
        <v>9346</v>
      </c>
      <c r="C712" s="2">
        <v>0</v>
      </c>
      <c r="D712" s="2">
        <v>3</v>
      </c>
      <c r="E712" s="2">
        <v>8</v>
      </c>
      <c r="F712" s="2">
        <v>804.92</v>
      </c>
    </row>
    <row r="713" spans="1:6" x14ac:dyDescent="0.3">
      <c r="A713" s="2">
        <v>712</v>
      </c>
      <c r="B713" s="2" t="s">
        <v>9347</v>
      </c>
      <c r="C713" s="2">
        <v>0</v>
      </c>
      <c r="D713" s="2">
        <v>3</v>
      </c>
      <c r="E713" s="2">
        <v>8</v>
      </c>
      <c r="F713" s="2">
        <v>804.92</v>
      </c>
    </row>
    <row r="714" spans="1:6" x14ac:dyDescent="0.3">
      <c r="A714" s="2">
        <v>713</v>
      </c>
      <c r="B714" s="2" t="s">
        <v>9348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9349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9350</v>
      </c>
      <c r="C716" s="2">
        <v>0</v>
      </c>
      <c r="D716" s="2">
        <v>3</v>
      </c>
      <c r="E716" s="2">
        <v>8</v>
      </c>
      <c r="F716" s="2">
        <v>804.92</v>
      </c>
    </row>
    <row r="717" spans="1:6" x14ac:dyDescent="0.3">
      <c r="A717" s="2">
        <v>716</v>
      </c>
      <c r="B717" s="2" t="s">
        <v>9351</v>
      </c>
      <c r="C717" s="2">
        <v>0</v>
      </c>
      <c r="D717" s="2">
        <v>3</v>
      </c>
      <c r="E717" s="2">
        <v>8</v>
      </c>
      <c r="F717" s="2">
        <v>804.92</v>
      </c>
    </row>
    <row r="718" spans="1:6" x14ac:dyDescent="0.3">
      <c r="A718" s="2">
        <v>717</v>
      </c>
      <c r="B718" s="2" t="s">
        <v>9352</v>
      </c>
      <c r="C718" s="2">
        <v>0</v>
      </c>
      <c r="D718" s="2">
        <v>3</v>
      </c>
      <c r="E718" s="2">
        <v>8</v>
      </c>
      <c r="F718" s="2">
        <v>804.92</v>
      </c>
    </row>
    <row r="719" spans="1:6" x14ac:dyDescent="0.3">
      <c r="A719" s="2">
        <v>718</v>
      </c>
      <c r="B719" s="2" t="s">
        <v>9353</v>
      </c>
      <c r="C719" s="2">
        <v>0</v>
      </c>
      <c r="D719" s="2">
        <v>3</v>
      </c>
      <c r="E719" s="2">
        <v>8</v>
      </c>
      <c r="F719" s="2">
        <v>804.92</v>
      </c>
    </row>
    <row r="720" spans="1:6" x14ac:dyDescent="0.3">
      <c r="A720" s="2">
        <v>719</v>
      </c>
      <c r="B720" s="2" t="s">
        <v>9354</v>
      </c>
      <c r="C720" s="2">
        <v>0</v>
      </c>
      <c r="D720" s="2">
        <v>3</v>
      </c>
      <c r="E720" s="2">
        <v>8</v>
      </c>
      <c r="F720" s="2">
        <v>804.92</v>
      </c>
    </row>
    <row r="721" spans="1:6" x14ac:dyDescent="0.3">
      <c r="A721" s="2">
        <v>720</v>
      </c>
      <c r="B721" s="2" t="s">
        <v>9355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9356</v>
      </c>
      <c r="C722" s="2">
        <v>0</v>
      </c>
      <c r="D722" s="2">
        <v>3</v>
      </c>
      <c r="E722" s="2">
        <v>8</v>
      </c>
      <c r="F722" s="2">
        <v>804.92</v>
      </c>
    </row>
    <row r="723" spans="1:6" x14ac:dyDescent="0.3">
      <c r="A723" s="2">
        <v>722</v>
      </c>
      <c r="B723" s="2" t="s">
        <v>9357</v>
      </c>
      <c r="C723" s="2">
        <v>0</v>
      </c>
      <c r="D723" s="2">
        <v>3</v>
      </c>
      <c r="E723" s="2">
        <v>8</v>
      </c>
      <c r="F723" s="2">
        <v>804.92</v>
      </c>
    </row>
    <row r="724" spans="1:6" x14ac:dyDescent="0.3">
      <c r="A724" s="2">
        <v>723</v>
      </c>
      <c r="B724" s="2" t="s">
        <v>9358</v>
      </c>
      <c r="C724" s="2">
        <v>0</v>
      </c>
      <c r="D724" s="2">
        <v>3</v>
      </c>
      <c r="E724" s="2">
        <v>8</v>
      </c>
      <c r="F724" s="2">
        <v>804.92</v>
      </c>
    </row>
    <row r="725" spans="1:6" x14ac:dyDescent="0.3">
      <c r="A725" s="2">
        <v>724</v>
      </c>
      <c r="B725" s="2" t="s">
        <v>9359</v>
      </c>
      <c r="C725" s="2">
        <v>0</v>
      </c>
      <c r="D725" s="2">
        <v>3</v>
      </c>
      <c r="E725" s="2">
        <v>8</v>
      </c>
      <c r="F725" s="2">
        <v>804.92</v>
      </c>
    </row>
    <row r="726" spans="1:6" x14ac:dyDescent="0.3">
      <c r="A726" s="2">
        <v>725</v>
      </c>
      <c r="B726" s="2" t="s">
        <v>9360</v>
      </c>
      <c r="C726" s="2">
        <v>0</v>
      </c>
      <c r="D726" s="2">
        <v>3</v>
      </c>
      <c r="E726" s="2">
        <v>8</v>
      </c>
      <c r="F726" s="2">
        <v>804.92</v>
      </c>
    </row>
    <row r="727" spans="1:6" x14ac:dyDescent="0.3">
      <c r="A727" s="2">
        <v>726</v>
      </c>
      <c r="B727" s="2" t="s">
        <v>9361</v>
      </c>
      <c r="C727" s="2">
        <v>0</v>
      </c>
      <c r="D727" s="2">
        <v>3</v>
      </c>
      <c r="E727" s="2">
        <v>8</v>
      </c>
      <c r="F727" s="2">
        <v>804.92</v>
      </c>
    </row>
    <row r="728" spans="1:6" x14ac:dyDescent="0.3">
      <c r="A728" s="2">
        <v>727</v>
      </c>
      <c r="B728" s="2" t="s">
        <v>9362</v>
      </c>
      <c r="C728" s="2">
        <v>0</v>
      </c>
      <c r="D728" s="2">
        <v>3</v>
      </c>
      <c r="E728" s="2">
        <v>8</v>
      </c>
      <c r="F728" s="2">
        <v>804.92</v>
      </c>
    </row>
    <row r="729" spans="1:6" x14ac:dyDescent="0.3">
      <c r="A729" s="2">
        <v>728</v>
      </c>
      <c r="B729" s="2" t="s">
        <v>9363</v>
      </c>
      <c r="C729" s="2">
        <v>0</v>
      </c>
      <c r="D729" s="2">
        <v>3</v>
      </c>
      <c r="E729" s="2">
        <v>8</v>
      </c>
      <c r="F729" s="2">
        <v>804.92</v>
      </c>
    </row>
    <row r="730" spans="1:6" x14ac:dyDescent="0.3">
      <c r="A730" s="2">
        <v>729</v>
      </c>
      <c r="B730" s="2" t="s">
        <v>9364</v>
      </c>
      <c r="C730" s="2">
        <v>0</v>
      </c>
      <c r="D730" s="2">
        <v>3</v>
      </c>
      <c r="E730" s="2">
        <v>8</v>
      </c>
      <c r="F730" s="2">
        <v>804.92</v>
      </c>
    </row>
    <row r="731" spans="1:6" x14ac:dyDescent="0.3">
      <c r="A731" s="2">
        <v>730</v>
      </c>
      <c r="B731" s="2" t="s">
        <v>9365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9366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9367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9368</v>
      </c>
      <c r="C734" s="2">
        <v>0</v>
      </c>
      <c r="D734" s="2">
        <v>3</v>
      </c>
      <c r="E734" s="2">
        <v>8</v>
      </c>
      <c r="F734" s="2">
        <v>804.92</v>
      </c>
    </row>
    <row r="735" spans="1:6" x14ac:dyDescent="0.3">
      <c r="A735" s="2">
        <v>734</v>
      </c>
      <c r="B735" s="2" t="s">
        <v>9369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9370</v>
      </c>
      <c r="C736" s="2">
        <v>0</v>
      </c>
      <c r="D736" s="2">
        <v>3</v>
      </c>
      <c r="E736" s="2">
        <v>8</v>
      </c>
      <c r="F736" s="2">
        <v>804.92</v>
      </c>
    </row>
    <row r="737" spans="1:6" x14ac:dyDescent="0.3">
      <c r="A737" s="2">
        <v>736</v>
      </c>
      <c r="B737" s="2" t="s">
        <v>9371</v>
      </c>
      <c r="C737" s="2">
        <v>0</v>
      </c>
      <c r="D737" s="2">
        <v>3</v>
      </c>
      <c r="E737" s="2">
        <v>8</v>
      </c>
      <c r="F737" s="2">
        <v>804.92</v>
      </c>
    </row>
    <row r="738" spans="1:6" x14ac:dyDescent="0.3">
      <c r="A738" s="2">
        <v>737</v>
      </c>
      <c r="B738" s="2" t="s">
        <v>9372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9373</v>
      </c>
      <c r="C739" s="2">
        <v>0</v>
      </c>
      <c r="D739" s="2">
        <v>3</v>
      </c>
      <c r="E739" s="2">
        <v>8</v>
      </c>
      <c r="F739" s="2">
        <v>804.92</v>
      </c>
    </row>
    <row r="740" spans="1:6" x14ac:dyDescent="0.3">
      <c r="A740" s="2">
        <v>739</v>
      </c>
      <c r="B740" s="2" t="s">
        <v>9374</v>
      </c>
      <c r="C740" s="2">
        <v>0</v>
      </c>
      <c r="D740" s="2">
        <v>3</v>
      </c>
      <c r="E740" s="2">
        <v>8</v>
      </c>
      <c r="F740" s="2">
        <v>804.92</v>
      </c>
    </row>
    <row r="741" spans="1:6" x14ac:dyDescent="0.3">
      <c r="A741" s="2">
        <v>740</v>
      </c>
      <c r="B741" s="2" t="s">
        <v>9375</v>
      </c>
      <c r="C741" s="2">
        <v>0</v>
      </c>
      <c r="D741" s="2">
        <v>3</v>
      </c>
      <c r="E741" s="2">
        <v>8</v>
      </c>
      <c r="F741" s="2">
        <v>804.92</v>
      </c>
    </row>
    <row r="742" spans="1:6" x14ac:dyDescent="0.3">
      <c r="A742" s="2">
        <v>741</v>
      </c>
      <c r="B742" s="2" t="s">
        <v>9376</v>
      </c>
      <c r="C742" s="2">
        <v>0</v>
      </c>
      <c r="D742" s="2">
        <v>3</v>
      </c>
      <c r="E742" s="2">
        <v>8</v>
      </c>
      <c r="F742" s="2">
        <v>804.92</v>
      </c>
    </row>
    <row r="743" spans="1:6" x14ac:dyDescent="0.3">
      <c r="A743" s="2">
        <v>742</v>
      </c>
      <c r="B743" s="2" t="s">
        <v>9377</v>
      </c>
      <c r="C743" s="2">
        <v>0</v>
      </c>
      <c r="D743" s="2">
        <v>3</v>
      </c>
      <c r="E743" s="2">
        <v>8</v>
      </c>
      <c r="F743" s="2">
        <v>804.92</v>
      </c>
    </row>
    <row r="744" spans="1:6" x14ac:dyDescent="0.3">
      <c r="A744" s="2">
        <v>743</v>
      </c>
      <c r="B744" s="2" t="s">
        <v>9378</v>
      </c>
      <c r="C744" s="2">
        <v>0</v>
      </c>
      <c r="D744" s="2">
        <v>3</v>
      </c>
      <c r="E744" s="2">
        <v>8</v>
      </c>
      <c r="F744" s="2">
        <v>804.92</v>
      </c>
    </row>
    <row r="745" spans="1:6" x14ac:dyDescent="0.3">
      <c r="A745" s="2">
        <v>744</v>
      </c>
      <c r="B745" s="2" t="s">
        <v>9379</v>
      </c>
      <c r="C745" s="2">
        <v>0</v>
      </c>
      <c r="D745" s="2">
        <v>3</v>
      </c>
      <c r="E745" s="2">
        <v>8</v>
      </c>
      <c r="F745" s="2">
        <v>804.92</v>
      </c>
    </row>
    <row r="746" spans="1:6" x14ac:dyDescent="0.3">
      <c r="A746" s="2">
        <v>745</v>
      </c>
      <c r="B746" s="2" t="s">
        <v>9380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9381</v>
      </c>
      <c r="C747" s="2">
        <v>0</v>
      </c>
      <c r="D747" s="2">
        <v>3</v>
      </c>
      <c r="E747" s="2">
        <v>8</v>
      </c>
      <c r="F747" s="2">
        <v>804.92</v>
      </c>
    </row>
    <row r="748" spans="1:6" x14ac:dyDescent="0.3">
      <c r="A748" s="2">
        <v>747</v>
      </c>
      <c r="B748" s="2" t="s">
        <v>9382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9383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9384</v>
      </c>
      <c r="C750" s="2">
        <v>0</v>
      </c>
      <c r="D750" s="2">
        <v>3</v>
      </c>
      <c r="E750" s="2">
        <v>8</v>
      </c>
      <c r="F750" s="2">
        <v>804.92</v>
      </c>
    </row>
    <row r="751" spans="1:6" x14ac:dyDescent="0.3">
      <c r="A751" s="2">
        <v>750</v>
      </c>
      <c r="B751" s="2" t="s">
        <v>9385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9386</v>
      </c>
      <c r="C752" s="2">
        <v>0</v>
      </c>
      <c r="D752" s="2">
        <v>3</v>
      </c>
      <c r="E752" s="2">
        <v>8</v>
      </c>
      <c r="F752" s="2">
        <v>804.92</v>
      </c>
    </row>
    <row r="753" spans="1:6" x14ac:dyDescent="0.3">
      <c r="A753" s="2">
        <v>752</v>
      </c>
      <c r="B753" s="2" t="s">
        <v>9387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9388</v>
      </c>
      <c r="C754" s="2">
        <v>0</v>
      </c>
      <c r="D754" s="2">
        <v>3</v>
      </c>
      <c r="E754" s="2">
        <v>8</v>
      </c>
      <c r="F754" s="2">
        <v>804.92</v>
      </c>
    </row>
    <row r="755" spans="1:6" x14ac:dyDescent="0.3">
      <c r="A755" s="2">
        <v>754</v>
      </c>
      <c r="B755" s="2" t="s">
        <v>9389</v>
      </c>
      <c r="C755" s="2">
        <v>0</v>
      </c>
      <c r="D755" s="2">
        <v>3</v>
      </c>
      <c r="E755" s="2">
        <v>8</v>
      </c>
      <c r="F755" s="2">
        <v>804.92</v>
      </c>
    </row>
    <row r="756" spans="1:6" x14ac:dyDescent="0.3">
      <c r="A756" s="2">
        <v>755</v>
      </c>
      <c r="B756" s="2" t="s">
        <v>9390</v>
      </c>
      <c r="C756" s="2">
        <v>0</v>
      </c>
      <c r="D756" s="2">
        <v>3</v>
      </c>
      <c r="E756" s="2">
        <v>8</v>
      </c>
      <c r="F756" s="2">
        <v>804.92</v>
      </c>
    </row>
    <row r="757" spans="1:6" x14ac:dyDescent="0.3">
      <c r="A757" s="2">
        <v>756</v>
      </c>
      <c r="B757" s="2" t="s">
        <v>9391</v>
      </c>
      <c r="C757" s="2">
        <v>0</v>
      </c>
      <c r="D757" s="2">
        <v>3</v>
      </c>
      <c r="E757" s="2">
        <v>8</v>
      </c>
      <c r="F757" s="2">
        <v>804.92</v>
      </c>
    </row>
    <row r="758" spans="1:6" x14ac:dyDescent="0.3">
      <c r="A758" s="2">
        <v>757</v>
      </c>
      <c r="B758" s="2" t="s">
        <v>9392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9393</v>
      </c>
      <c r="C759" s="2">
        <v>0</v>
      </c>
      <c r="D759" s="2">
        <v>3</v>
      </c>
      <c r="E759" s="2">
        <v>8</v>
      </c>
      <c r="F759" s="2">
        <v>804.92</v>
      </c>
    </row>
    <row r="760" spans="1:6" x14ac:dyDescent="0.3">
      <c r="A760" s="2">
        <v>759</v>
      </c>
      <c r="B760" s="2" t="s">
        <v>9394</v>
      </c>
      <c r="C760" s="2">
        <v>0</v>
      </c>
      <c r="D760" s="2">
        <v>3</v>
      </c>
      <c r="E760" s="2">
        <v>8</v>
      </c>
      <c r="F760" s="2">
        <v>804.92</v>
      </c>
    </row>
    <row r="761" spans="1:6" x14ac:dyDescent="0.3">
      <c r="A761" s="2">
        <v>760</v>
      </c>
      <c r="B761" s="2" t="s">
        <v>9395</v>
      </c>
      <c r="C761" s="2">
        <v>0</v>
      </c>
      <c r="D761" s="2">
        <v>3</v>
      </c>
      <c r="E761" s="2">
        <v>8</v>
      </c>
      <c r="F761" s="2">
        <v>804.92</v>
      </c>
    </row>
    <row r="762" spans="1:6" x14ac:dyDescent="0.3">
      <c r="A762" s="2">
        <v>761</v>
      </c>
      <c r="B762" s="2" t="s">
        <v>9396</v>
      </c>
      <c r="C762" s="2">
        <v>0</v>
      </c>
      <c r="D762" s="2">
        <v>3</v>
      </c>
      <c r="E762" s="2">
        <v>8</v>
      </c>
      <c r="F762" s="2">
        <v>804.92</v>
      </c>
    </row>
    <row r="763" spans="1:6" x14ac:dyDescent="0.3">
      <c r="A763" s="2">
        <v>762</v>
      </c>
      <c r="B763" s="2" t="s">
        <v>9397</v>
      </c>
      <c r="C763" s="2">
        <v>0</v>
      </c>
      <c r="D763" s="2">
        <v>3</v>
      </c>
      <c r="E763" s="2">
        <v>8</v>
      </c>
      <c r="F763" s="2">
        <v>804.92</v>
      </c>
    </row>
    <row r="764" spans="1:6" x14ac:dyDescent="0.3">
      <c r="A764" s="2">
        <v>763</v>
      </c>
      <c r="B764" s="2" t="s">
        <v>9398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9399</v>
      </c>
      <c r="C765" s="2">
        <v>0</v>
      </c>
      <c r="D765" s="2">
        <v>3</v>
      </c>
      <c r="E765" s="2">
        <v>8</v>
      </c>
      <c r="F765" s="2">
        <v>804.92</v>
      </c>
    </row>
    <row r="766" spans="1:6" x14ac:dyDescent="0.3">
      <c r="A766" s="2">
        <v>765</v>
      </c>
      <c r="B766" s="2" t="s">
        <v>9400</v>
      </c>
      <c r="C766" s="2">
        <v>0</v>
      </c>
      <c r="D766" s="2">
        <v>3</v>
      </c>
      <c r="E766" s="2">
        <v>8</v>
      </c>
      <c r="F766" s="2">
        <v>804.92</v>
      </c>
    </row>
    <row r="767" spans="1:6" x14ac:dyDescent="0.3">
      <c r="A767" s="2">
        <v>766</v>
      </c>
      <c r="B767" s="2" t="s">
        <v>9401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9402</v>
      </c>
      <c r="C768" s="2">
        <v>0</v>
      </c>
      <c r="D768" s="2">
        <v>3</v>
      </c>
      <c r="E768" s="2">
        <v>8</v>
      </c>
      <c r="F768" s="2">
        <v>804.92</v>
      </c>
    </row>
    <row r="769" spans="1:6" x14ac:dyDescent="0.3">
      <c r="A769" s="2">
        <v>768</v>
      </c>
      <c r="B769" s="2" t="s">
        <v>9403</v>
      </c>
      <c r="C769" s="2">
        <v>0</v>
      </c>
      <c r="D769" s="2">
        <v>3</v>
      </c>
      <c r="E769" s="2">
        <v>8</v>
      </c>
      <c r="F769" s="2">
        <v>804.92</v>
      </c>
    </row>
    <row r="770" spans="1:6" x14ac:dyDescent="0.3">
      <c r="A770" s="2">
        <v>769</v>
      </c>
      <c r="B770" s="2" t="s">
        <v>9404</v>
      </c>
      <c r="C770" s="2">
        <v>0</v>
      </c>
      <c r="D770" s="2">
        <v>3</v>
      </c>
      <c r="E770" s="2">
        <v>8</v>
      </c>
      <c r="F770" s="2">
        <v>804.92</v>
      </c>
    </row>
    <row r="771" spans="1:6" x14ac:dyDescent="0.3">
      <c r="A771" s="2">
        <v>770</v>
      </c>
      <c r="B771" s="2" t="s">
        <v>9405</v>
      </c>
      <c r="C771" s="2">
        <v>0</v>
      </c>
      <c r="D771" s="2">
        <v>3</v>
      </c>
      <c r="E771" s="2">
        <v>8</v>
      </c>
      <c r="F771" s="2">
        <v>804.92</v>
      </c>
    </row>
    <row r="772" spans="1:6" x14ac:dyDescent="0.3">
      <c r="A772" s="2">
        <v>771</v>
      </c>
      <c r="B772" s="2" t="s">
        <v>9406</v>
      </c>
      <c r="C772" s="2">
        <v>0</v>
      </c>
      <c r="D772" s="2">
        <v>3</v>
      </c>
      <c r="E772" s="2">
        <v>8</v>
      </c>
      <c r="F772" s="2">
        <v>804.92</v>
      </c>
    </row>
    <row r="773" spans="1:6" x14ac:dyDescent="0.3">
      <c r="A773" s="2">
        <v>772</v>
      </c>
      <c r="B773" s="2" t="s">
        <v>9407</v>
      </c>
      <c r="C773" s="2">
        <v>0</v>
      </c>
      <c r="D773" s="2">
        <v>3</v>
      </c>
      <c r="E773" s="2">
        <v>8</v>
      </c>
      <c r="F773" s="2">
        <v>804.92</v>
      </c>
    </row>
    <row r="774" spans="1:6" x14ac:dyDescent="0.3">
      <c r="A774" s="2">
        <v>773</v>
      </c>
      <c r="B774" s="2" t="s">
        <v>9408</v>
      </c>
      <c r="C774" s="2">
        <v>0</v>
      </c>
      <c r="D774" s="2">
        <v>3</v>
      </c>
      <c r="E774" s="2">
        <v>8</v>
      </c>
      <c r="F774" s="2">
        <v>804.92</v>
      </c>
    </row>
    <row r="775" spans="1:6" x14ac:dyDescent="0.3">
      <c r="A775" s="2">
        <v>774</v>
      </c>
      <c r="B775" s="2" t="s">
        <v>9409</v>
      </c>
      <c r="C775" s="2">
        <v>0</v>
      </c>
      <c r="D775" s="2">
        <v>3</v>
      </c>
      <c r="E775" s="2">
        <v>8</v>
      </c>
      <c r="F775" s="2">
        <v>804.92</v>
      </c>
    </row>
    <row r="776" spans="1:6" x14ac:dyDescent="0.3">
      <c r="A776" s="2">
        <v>775</v>
      </c>
      <c r="B776" s="2" t="s">
        <v>9410</v>
      </c>
      <c r="C776" s="2">
        <v>0</v>
      </c>
      <c r="D776" s="2">
        <v>3</v>
      </c>
      <c r="E776" s="2">
        <v>8</v>
      </c>
      <c r="F776" s="2">
        <v>804.92</v>
      </c>
    </row>
    <row r="777" spans="1:6" x14ac:dyDescent="0.3">
      <c r="A777" s="2">
        <v>776</v>
      </c>
      <c r="B777" s="2" t="s">
        <v>9411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9412</v>
      </c>
      <c r="C778" s="2">
        <v>0</v>
      </c>
      <c r="D778" s="2">
        <v>3</v>
      </c>
      <c r="E778" s="2">
        <v>8</v>
      </c>
      <c r="F778" s="2">
        <v>804.92</v>
      </c>
    </row>
    <row r="779" spans="1:6" x14ac:dyDescent="0.3">
      <c r="A779" s="2">
        <v>778</v>
      </c>
      <c r="B779" s="2" t="s">
        <v>9413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9414</v>
      </c>
      <c r="C780" s="2">
        <v>0</v>
      </c>
      <c r="D780" s="2">
        <v>3</v>
      </c>
      <c r="E780" s="2">
        <v>8</v>
      </c>
      <c r="F780" s="2">
        <v>804.92</v>
      </c>
    </row>
    <row r="781" spans="1:6" x14ac:dyDescent="0.3">
      <c r="A781" s="2">
        <v>780</v>
      </c>
      <c r="B781" s="2" t="s">
        <v>9415</v>
      </c>
      <c r="C781" s="2">
        <v>0</v>
      </c>
      <c r="D781" s="2">
        <v>3</v>
      </c>
      <c r="E781" s="2">
        <v>8</v>
      </c>
      <c r="F781" s="2">
        <v>804.92</v>
      </c>
    </row>
    <row r="782" spans="1:6" x14ac:dyDescent="0.3">
      <c r="A782" s="2">
        <v>781</v>
      </c>
      <c r="B782" s="2" t="s">
        <v>9416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9417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9418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9419</v>
      </c>
      <c r="C785" s="2">
        <v>0</v>
      </c>
      <c r="D785" s="2">
        <v>3</v>
      </c>
      <c r="E785" s="2">
        <v>8</v>
      </c>
      <c r="F785" s="2">
        <v>804.92</v>
      </c>
    </row>
    <row r="786" spans="1:6" x14ac:dyDescent="0.3">
      <c r="A786" s="2">
        <v>785</v>
      </c>
      <c r="B786" s="2" t="s">
        <v>9420</v>
      </c>
      <c r="C786" s="2">
        <v>0</v>
      </c>
      <c r="D786" s="2">
        <v>3</v>
      </c>
      <c r="E786" s="2">
        <v>8</v>
      </c>
      <c r="F786" s="2">
        <v>804.92</v>
      </c>
    </row>
    <row r="787" spans="1:6" x14ac:dyDescent="0.3">
      <c r="A787" s="2">
        <v>786</v>
      </c>
      <c r="B787" s="2" t="s">
        <v>9421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9422</v>
      </c>
      <c r="C788" s="2">
        <v>0</v>
      </c>
      <c r="D788" s="2">
        <v>3</v>
      </c>
      <c r="E788" s="2">
        <v>8</v>
      </c>
      <c r="F788" s="2">
        <v>804.92</v>
      </c>
    </row>
    <row r="789" spans="1:6" x14ac:dyDescent="0.3">
      <c r="A789" s="2">
        <v>788</v>
      </c>
      <c r="B789" s="2" t="s">
        <v>9423</v>
      </c>
      <c r="C789" s="2">
        <v>0</v>
      </c>
      <c r="D789" s="2">
        <v>3</v>
      </c>
      <c r="E789" s="2">
        <v>8</v>
      </c>
      <c r="F789" s="2">
        <v>804.92</v>
      </c>
    </row>
    <row r="790" spans="1:6" x14ac:dyDescent="0.3">
      <c r="A790" s="2">
        <v>789</v>
      </c>
      <c r="B790" s="2" t="s">
        <v>9424</v>
      </c>
      <c r="C790" s="2">
        <v>0</v>
      </c>
      <c r="D790" s="2">
        <v>3</v>
      </c>
      <c r="E790" s="2">
        <v>7.9</v>
      </c>
      <c r="F790" s="2">
        <v>804.92</v>
      </c>
    </row>
    <row r="791" spans="1:6" x14ac:dyDescent="0.3">
      <c r="A791" s="2">
        <v>790</v>
      </c>
      <c r="B791" s="2" t="s">
        <v>9425</v>
      </c>
      <c r="C791" s="2">
        <v>0</v>
      </c>
      <c r="D791" s="2">
        <v>3</v>
      </c>
      <c r="E791" s="2">
        <v>8</v>
      </c>
      <c r="F791" s="2">
        <v>804.92</v>
      </c>
    </row>
    <row r="792" spans="1:6" x14ac:dyDescent="0.3">
      <c r="A792" s="2">
        <v>791</v>
      </c>
      <c r="B792" s="2" t="s">
        <v>9426</v>
      </c>
      <c r="C792" s="2">
        <v>0</v>
      </c>
      <c r="D792" s="2">
        <v>3</v>
      </c>
      <c r="E792" s="2">
        <v>8</v>
      </c>
      <c r="F792" s="2">
        <v>804.92</v>
      </c>
    </row>
    <row r="793" spans="1:6" x14ac:dyDescent="0.3">
      <c r="A793" s="2">
        <v>792</v>
      </c>
      <c r="B793" s="2" t="s">
        <v>9427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9428</v>
      </c>
      <c r="C794" s="2">
        <v>0</v>
      </c>
      <c r="D794" s="2">
        <v>3</v>
      </c>
      <c r="E794" s="2">
        <v>8</v>
      </c>
      <c r="F794" s="2">
        <v>804.92</v>
      </c>
    </row>
    <row r="795" spans="1:6" x14ac:dyDescent="0.3">
      <c r="A795" s="2">
        <v>794</v>
      </c>
      <c r="B795" s="2" t="s">
        <v>9429</v>
      </c>
      <c r="C795" s="2">
        <v>0</v>
      </c>
      <c r="D795" s="2">
        <v>3</v>
      </c>
      <c r="E795" s="2">
        <v>8</v>
      </c>
      <c r="F795" s="2">
        <v>804.92</v>
      </c>
    </row>
    <row r="796" spans="1:6" x14ac:dyDescent="0.3">
      <c r="A796" s="2">
        <v>795</v>
      </c>
      <c r="B796" s="2" t="s">
        <v>9430</v>
      </c>
      <c r="C796" s="2">
        <v>0</v>
      </c>
      <c r="D796" s="2">
        <v>3</v>
      </c>
      <c r="E796" s="2">
        <v>8</v>
      </c>
      <c r="F796" s="2">
        <v>804.92</v>
      </c>
    </row>
    <row r="797" spans="1:6" x14ac:dyDescent="0.3">
      <c r="A797" s="2">
        <v>796</v>
      </c>
      <c r="B797" s="2" t="s">
        <v>9431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9432</v>
      </c>
      <c r="C798" s="2">
        <v>0</v>
      </c>
      <c r="D798" s="2">
        <v>3</v>
      </c>
      <c r="E798" s="2">
        <v>8</v>
      </c>
      <c r="F798" s="2">
        <v>804.92</v>
      </c>
    </row>
    <row r="799" spans="1:6" x14ac:dyDescent="0.3">
      <c r="A799" s="2">
        <v>798</v>
      </c>
      <c r="B799" s="2" t="s">
        <v>9433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9434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9435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9436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9437</v>
      </c>
      <c r="C803" s="2">
        <v>0</v>
      </c>
      <c r="D803" s="2">
        <v>3</v>
      </c>
      <c r="E803" s="2">
        <v>8</v>
      </c>
      <c r="F803" s="2">
        <v>804.92</v>
      </c>
    </row>
    <row r="804" spans="1:6" x14ac:dyDescent="0.3">
      <c r="A804" s="2">
        <v>803</v>
      </c>
      <c r="B804" s="2" t="s">
        <v>9438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9439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9440</v>
      </c>
      <c r="C806" s="2">
        <v>0</v>
      </c>
      <c r="D806" s="2">
        <v>3</v>
      </c>
      <c r="E806" s="2">
        <v>8</v>
      </c>
      <c r="F806" s="2">
        <v>804.92</v>
      </c>
    </row>
    <row r="807" spans="1:6" x14ac:dyDescent="0.3">
      <c r="A807" s="2">
        <v>806</v>
      </c>
      <c r="B807" s="2" t="s">
        <v>9441</v>
      </c>
      <c r="C807" s="2">
        <v>0</v>
      </c>
      <c r="D807" s="2">
        <v>3</v>
      </c>
      <c r="E807" s="2">
        <v>8</v>
      </c>
      <c r="F807" s="2">
        <v>804.92</v>
      </c>
    </row>
    <row r="808" spans="1:6" x14ac:dyDescent="0.3">
      <c r="A808" s="2">
        <v>807</v>
      </c>
      <c r="B808" s="2" t="s">
        <v>9442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9443</v>
      </c>
      <c r="C809" s="2">
        <v>0</v>
      </c>
      <c r="D809" s="2">
        <v>3</v>
      </c>
      <c r="E809" s="2">
        <v>8</v>
      </c>
      <c r="F809" s="2">
        <v>804.92</v>
      </c>
    </row>
    <row r="810" spans="1:6" x14ac:dyDescent="0.3">
      <c r="A810" s="2">
        <v>809</v>
      </c>
      <c r="B810" s="2" t="s">
        <v>9444</v>
      </c>
      <c r="C810" s="2">
        <v>0</v>
      </c>
      <c r="D810" s="2">
        <v>3</v>
      </c>
      <c r="E810" s="2">
        <v>8</v>
      </c>
      <c r="F810" s="2">
        <v>804.92</v>
      </c>
    </row>
    <row r="811" spans="1:6" x14ac:dyDescent="0.3">
      <c r="A811" s="2">
        <v>810</v>
      </c>
      <c r="B811" s="2" t="s">
        <v>9445</v>
      </c>
      <c r="C811" s="2">
        <v>0</v>
      </c>
      <c r="D811" s="2">
        <v>3</v>
      </c>
      <c r="E811" s="2">
        <v>8</v>
      </c>
      <c r="F811" s="2">
        <v>804.92</v>
      </c>
    </row>
    <row r="812" spans="1:6" x14ac:dyDescent="0.3">
      <c r="A812" s="2">
        <v>811</v>
      </c>
      <c r="B812" s="2" t="s">
        <v>9446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9447</v>
      </c>
      <c r="C813" s="2">
        <v>0</v>
      </c>
      <c r="D813" s="2">
        <v>3</v>
      </c>
      <c r="E813" s="2">
        <v>8</v>
      </c>
      <c r="F813" s="2">
        <v>804.92</v>
      </c>
    </row>
    <row r="814" spans="1:6" x14ac:dyDescent="0.3">
      <c r="A814" s="2">
        <v>813</v>
      </c>
      <c r="B814" s="2" t="s">
        <v>9448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9449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9450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9451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9452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9453</v>
      </c>
      <c r="C819" s="2">
        <v>0</v>
      </c>
      <c r="D819" s="2">
        <v>3</v>
      </c>
      <c r="E819" s="2">
        <v>8</v>
      </c>
      <c r="F819" s="2">
        <v>804.92</v>
      </c>
    </row>
    <row r="820" spans="1:6" x14ac:dyDescent="0.3">
      <c r="A820" s="2">
        <v>819</v>
      </c>
      <c r="B820" s="2" t="s">
        <v>9454</v>
      </c>
      <c r="C820" s="2">
        <v>0</v>
      </c>
      <c r="D820" s="2">
        <v>3</v>
      </c>
      <c r="E820" s="2">
        <v>8</v>
      </c>
      <c r="F820" s="2">
        <v>804.92</v>
      </c>
    </row>
    <row r="821" spans="1:6" x14ac:dyDescent="0.3">
      <c r="A821" s="2">
        <v>820</v>
      </c>
      <c r="B821" s="2" t="s">
        <v>9455</v>
      </c>
      <c r="C821" s="2">
        <v>0</v>
      </c>
      <c r="D821" s="2">
        <v>3</v>
      </c>
      <c r="E821" s="2">
        <v>8</v>
      </c>
      <c r="F821" s="2">
        <v>804.92</v>
      </c>
    </row>
    <row r="822" spans="1:6" x14ac:dyDescent="0.3">
      <c r="A822" s="2">
        <v>821</v>
      </c>
      <c r="B822" s="2" t="s">
        <v>9456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9457</v>
      </c>
      <c r="C823" s="2">
        <v>0</v>
      </c>
      <c r="D823" s="2">
        <v>3</v>
      </c>
      <c r="E823" s="2">
        <v>8</v>
      </c>
      <c r="F823" s="2">
        <v>804.92</v>
      </c>
    </row>
    <row r="824" spans="1:6" x14ac:dyDescent="0.3">
      <c r="A824" s="2">
        <v>823</v>
      </c>
      <c r="B824" s="2" t="s">
        <v>9458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9459</v>
      </c>
      <c r="C825" s="2">
        <v>0</v>
      </c>
      <c r="D825" s="2">
        <v>3</v>
      </c>
      <c r="E825" s="2">
        <v>8</v>
      </c>
      <c r="F825" s="2">
        <v>804.92</v>
      </c>
    </row>
    <row r="826" spans="1:6" x14ac:dyDescent="0.3">
      <c r="A826" s="2">
        <v>825</v>
      </c>
      <c r="B826" s="2" t="s">
        <v>9460</v>
      </c>
      <c r="C826" s="2">
        <v>0</v>
      </c>
      <c r="D826" s="2">
        <v>3</v>
      </c>
      <c r="E826" s="2">
        <v>8</v>
      </c>
      <c r="F826" s="2">
        <v>804.92</v>
      </c>
    </row>
    <row r="827" spans="1:6" x14ac:dyDescent="0.3">
      <c r="A827" s="2">
        <v>826</v>
      </c>
      <c r="B827" s="2" t="s">
        <v>9461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9462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9463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9464</v>
      </c>
      <c r="C830" s="2">
        <v>0</v>
      </c>
      <c r="D830" s="2">
        <v>3</v>
      </c>
      <c r="E830" s="2">
        <v>8</v>
      </c>
      <c r="F830" s="2">
        <v>804.92</v>
      </c>
    </row>
    <row r="831" spans="1:6" x14ac:dyDescent="0.3">
      <c r="A831" s="2">
        <v>830</v>
      </c>
      <c r="B831" s="2" t="s">
        <v>9465</v>
      </c>
      <c r="C831" s="2">
        <v>0</v>
      </c>
      <c r="D831" s="2">
        <v>3</v>
      </c>
      <c r="E831" s="2">
        <v>8</v>
      </c>
      <c r="F831" s="2">
        <v>804.92</v>
      </c>
    </row>
    <row r="832" spans="1:6" x14ac:dyDescent="0.3">
      <c r="A832" s="2">
        <v>831</v>
      </c>
      <c r="B832" s="2" t="s">
        <v>9466</v>
      </c>
      <c r="C832" s="2">
        <v>0</v>
      </c>
      <c r="D832" s="2">
        <v>3</v>
      </c>
      <c r="E832" s="2">
        <v>8</v>
      </c>
      <c r="F832" s="2">
        <v>804.92</v>
      </c>
    </row>
    <row r="833" spans="1:6" x14ac:dyDescent="0.3">
      <c r="A833" s="2">
        <v>832</v>
      </c>
      <c r="B833" s="2" t="s">
        <v>9467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9468</v>
      </c>
      <c r="C834" s="2">
        <v>0</v>
      </c>
      <c r="D834" s="2">
        <v>3</v>
      </c>
      <c r="E834" s="2">
        <v>8</v>
      </c>
      <c r="F834" s="2">
        <v>804.92</v>
      </c>
    </row>
    <row r="835" spans="1:6" x14ac:dyDescent="0.3">
      <c r="A835" s="2">
        <v>834</v>
      </c>
      <c r="B835" s="2" t="s">
        <v>9469</v>
      </c>
      <c r="C835" s="2">
        <v>0</v>
      </c>
      <c r="D835" s="2">
        <v>3</v>
      </c>
      <c r="E835" s="2">
        <v>8</v>
      </c>
      <c r="F835" s="2">
        <v>804.92</v>
      </c>
    </row>
    <row r="836" spans="1:6" x14ac:dyDescent="0.3">
      <c r="A836" s="2">
        <v>835</v>
      </c>
      <c r="B836" s="2" t="s">
        <v>9470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9471</v>
      </c>
      <c r="C837" s="2">
        <v>0</v>
      </c>
      <c r="D837" s="2">
        <v>3</v>
      </c>
      <c r="E837" s="2">
        <v>8</v>
      </c>
      <c r="F837" s="2">
        <v>804.92</v>
      </c>
    </row>
    <row r="838" spans="1:6" x14ac:dyDescent="0.3">
      <c r="A838" s="2">
        <v>837</v>
      </c>
      <c r="B838" s="2" t="s">
        <v>9472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9473</v>
      </c>
      <c r="C839" s="2">
        <v>0</v>
      </c>
      <c r="D839" s="2">
        <v>3</v>
      </c>
      <c r="E839" s="2">
        <v>8</v>
      </c>
      <c r="F839" s="2">
        <v>804.92</v>
      </c>
    </row>
    <row r="840" spans="1:6" x14ac:dyDescent="0.3">
      <c r="A840" s="2">
        <v>839</v>
      </c>
      <c r="B840" s="2" t="s">
        <v>9474</v>
      </c>
      <c r="C840" s="2">
        <v>0</v>
      </c>
      <c r="D840" s="2">
        <v>3</v>
      </c>
      <c r="E840" s="2">
        <v>8</v>
      </c>
      <c r="F840" s="2">
        <v>804.92</v>
      </c>
    </row>
    <row r="841" spans="1:6" x14ac:dyDescent="0.3">
      <c r="A841" s="2">
        <v>840</v>
      </c>
      <c r="B841" s="2" t="s">
        <v>9475</v>
      </c>
      <c r="C841" s="2">
        <v>0</v>
      </c>
      <c r="D841" s="2">
        <v>3</v>
      </c>
      <c r="E841" s="2">
        <v>8</v>
      </c>
      <c r="F841" s="2">
        <v>804.92</v>
      </c>
    </row>
    <row r="842" spans="1:6" x14ac:dyDescent="0.3">
      <c r="A842" s="2">
        <v>841</v>
      </c>
      <c r="B842" s="2" t="s">
        <v>9476</v>
      </c>
      <c r="C842" s="2">
        <v>0</v>
      </c>
      <c r="D842" s="2">
        <v>3</v>
      </c>
      <c r="E842" s="2">
        <v>8</v>
      </c>
      <c r="F842" s="2">
        <v>804.92</v>
      </c>
    </row>
    <row r="843" spans="1:6" x14ac:dyDescent="0.3">
      <c r="A843" s="2">
        <v>842</v>
      </c>
      <c r="B843" s="2" t="s">
        <v>9477</v>
      </c>
      <c r="C843" s="2">
        <v>0</v>
      </c>
      <c r="D843" s="2">
        <v>3</v>
      </c>
      <c r="E843" s="2">
        <v>8</v>
      </c>
      <c r="F843" s="2">
        <v>804.92</v>
      </c>
    </row>
    <row r="844" spans="1:6" x14ac:dyDescent="0.3">
      <c r="A844" s="2">
        <v>843</v>
      </c>
      <c r="B844" s="2" t="s">
        <v>9478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9479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9480</v>
      </c>
      <c r="C846" s="2">
        <v>0</v>
      </c>
      <c r="D846" s="2">
        <v>3</v>
      </c>
      <c r="E846" s="2">
        <v>8</v>
      </c>
      <c r="F846" s="2">
        <v>804.92</v>
      </c>
    </row>
    <row r="847" spans="1:6" x14ac:dyDescent="0.3">
      <c r="A847" s="2">
        <v>846</v>
      </c>
      <c r="B847" s="2" t="s">
        <v>9481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9482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9483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9484</v>
      </c>
      <c r="C850" s="2">
        <v>0</v>
      </c>
      <c r="D850" s="2">
        <v>3</v>
      </c>
      <c r="E850" s="2">
        <v>8</v>
      </c>
      <c r="F850" s="2">
        <v>804.92</v>
      </c>
    </row>
    <row r="851" spans="1:6" x14ac:dyDescent="0.3">
      <c r="A851" s="2">
        <v>850</v>
      </c>
      <c r="B851" s="2" t="s">
        <v>9485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9486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9487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9488</v>
      </c>
      <c r="C854" s="2">
        <v>0</v>
      </c>
      <c r="D854" s="2">
        <v>3</v>
      </c>
      <c r="E854" s="2">
        <v>8</v>
      </c>
      <c r="F854" s="2">
        <v>804.92</v>
      </c>
    </row>
    <row r="855" spans="1:6" x14ac:dyDescent="0.3">
      <c r="A855" s="2">
        <v>854</v>
      </c>
      <c r="B855" s="2" t="s">
        <v>9489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9490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9491</v>
      </c>
      <c r="C857" s="2">
        <v>0</v>
      </c>
      <c r="D857" s="2">
        <v>3</v>
      </c>
      <c r="E857" s="2">
        <v>8</v>
      </c>
      <c r="F857" s="2">
        <v>804.92</v>
      </c>
    </row>
    <row r="858" spans="1:6" x14ac:dyDescent="0.3">
      <c r="A858" s="2">
        <v>857</v>
      </c>
      <c r="B858" s="2" t="s">
        <v>9492</v>
      </c>
      <c r="C858" s="2">
        <v>0</v>
      </c>
      <c r="D858" s="2">
        <v>3</v>
      </c>
      <c r="E858" s="2">
        <v>8</v>
      </c>
      <c r="F858" s="2">
        <v>804.92</v>
      </c>
    </row>
    <row r="859" spans="1:6" x14ac:dyDescent="0.3">
      <c r="A859" s="2">
        <v>858</v>
      </c>
      <c r="B859" s="2" t="s">
        <v>9493</v>
      </c>
      <c r="C859" s="2">
        <v>0</v>
      </c>
      <c r="D859" s="2">
        <v>3</v>
      </c>
      <c r="E859" s="2">
        <v>8</v>
      </c>
      <c r="F859" s="2">
        <v>804.92</v>
      </c>
    </row>
    <row r="860" spans="1:6" x14ac:dyDescent="0.3">
      <c r="A860" s="2">
        <v>859</v>
      </c>
      <c r="B860" s="2" t="s">
        <v>9494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9495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9496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9497</v>
      </c>
      <c r="C863" s="2">
        <v>0</v>
      </c>
      <c r="D863" s="2">
        <v>3</v>
      </c>
      <c r="E863" s="2">
        <v>8</v>
      </c>
      <c r="F863" s="2">
        <v>804.92</v>
      </c>
    </row>
    <row r="864" spans="1:6" x14ac:dyDescent="0.3">
      <c r="A864" s="2">
        <v>863</v>
      </c>
      <c r="B864" s="2" t="s">
        <v>9498</v>
      </c>
      <c r="C864" s="2">
        <v>0</v>
      </c>
      <c r="D864" s="2">
        <v>3</v>
      </c>
      <c r="E864" s="2">
        <v>8</v>
      </c>
      <c r="F864" s="2">
        <v>804.92</v>
      </c>
    </row>
    <row r="865" spans="1:6" x14ac:dyDescent="0.3">
      <c r="A865" s="2">
        <v>864</v>
      </c>
      <c r="B865" s="2" t="s">
        <v>9499</v>
      </c>
      <c r="C865" s="2">
        <v>0</v>
      </c>
      <c r="D865" s="2">
        <v>3</v>
      </c>
      <c r="E865" s="2">
        <v>8</v>
      </c>
      <c r="F865" s="2">
        <v>804.92</v>
      </c>
    </row>
    <row r="866" spans="1:6" x14ac:dyDescent="0.3">
      <c r="A866" s="2">
        <v>865</v>
      </c>
      <c r="B866" s="2" t="s">
        <v>9500</v>
      </c>
      <c r="C866" s="2">
        <v>0</v>
      </c>
      <c r="D866" s="2">
        <v>3</v>
      </c>
      <c r="E866" s="2">
        <v>8</v>
      </c>
      <c r="F866" s="2">
        <v>804.92</v>
      </c>
    </row>
    <row r="867" spans="1:6" x14ac:dyDescent="0.3">
      <c r="A867" s="2">
        <v>866</v>
      </c>
      <c r="B867" s="2" t="s">
        <v>9501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9502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9503</v>
      </c>
      <c r="C869" s="2">
        <v>0</v>
      </c>
      <c r="D869" s="2">
        <v>3</v>
      </c>
      <c r="E869" s="2">
        <v>8</v>
      </c>
      <c r="F869" s="2">
        <v>804.92</v>
      </c>
    </row>
    <row r="870" spans="1:6" x14ac:dyDescent="0.3">
      <c r="A870" s="2">
        <v>869</v>
      </c>
      <c r="B870" s="2" t="s">
        <v>9504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9505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9506</v>
      </c>
      <c r="C872" s="2">
        <v>0</v>
      </c>
      <c r="D872" s="2">
        <v>3</v>
      </c>
      <c r="E872" s="2">
        <v>8</v>
      </c>
      <c r="F872" s="2">
        <v>804.92</v>
      </c>
    </row>
    <row r="873" spans="1:6" x14ac:dyDescent="0.3">
      <c r="A873" s="2">
        <v>872</v>
      </c>
      <c r="B873" s="2" t="s">
        <v>9507</v>
      </c>
      <c r="C873" s="2">
        <v>0</v>
      </c>
      <c r="D873" s="2">
        <v>3</v>
      </c>
      <c r="E873" s="2">
        <v>8</v>
      </c>
      <c r="F873" s="2">
        <v>804.92</v>
      </c>
    </row>
    <row r="874" spans="1:6" x14ac:dyDescent="0.3">
      <c r="A874" s="2">
        <v>873</v>
      </c>
      <c r="B874" s="2" t="s">
        <v>9508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9509</v>
      </c>
      <c r="C875" s="2">
        <v>0</v>
      </c>
      <c r="D875" s="2">
        <v>3</v>
      </c>
      <c r="E875" s="2">
        <v>8</v>
      </c>
      <c r="F875" s="2">
        <v>804.92</v>
      </c>
    </row>
    <row r="876" spans="1:6" x14ac:dyDescent="0.3">
      <c r="A876" s="2">
        <v>875</v>
      </c>
      <c r="B876" s="2" t="s">
        <v>9510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9511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9512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9513</v>
      </c>
      <c r="C879" s="2">
        <v>0</v>
      </c>
      <c r="D879" s="2">
        <v>3</v>
      </c>
      <c r="E879" s="2">
        <v>8</v>
      </c>
      <c r="F879" s="2">
        <v>804.92</v>
      </c>
    </row>
    <row r="880" spans="1:6" x14ac:dyDescent="0.3">
      <c r="A880" s="2">
        <v>879</v>
      </c>
      <c r="B880" s="2" t="s">
        <v>9514</v>
      </c>
      <c r="C880" s="2">
        <v>0</v>
      </c>
      <c r="D880" s="2">
        <v>3</v>
      </c>
      <c r="E880" s="2">
        <v>8</v>
      </c>
      <c r="F880" s="2">
        <v>804.92</v>
      </c>
    </row>
    <row r="881" spans="1:6" x14ac:dyDescent="0.3">
      <c r="A881" s="2">
        <v>880</v>
      </c>
      <c r="B881" s="2" t="s">
        <v>9515</v>
      </c>
      <c r="C881" s="2">
        <v>0</v>
      </c>
      <c r="D881" s="2">
        <v>3</v>
      </c>
      <c r="E881" s="2">
        <v>8</v>
      </c>
      <c r="F881" s="2">
        <v>804.92</v>
      </c>
    </row>
    <row r="882" spans="1:6" x14ac:dyDescent="0.3">
      <c r="A882" s="2">
        <v>881</v>
      </c>
      <c r="B882" s="2" t="s">
        <v>9516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9517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9518</v>
      </c>
      <c r="C884" s="2">
        <v>0</v>
      </c>
      <c r="D884" s="2">
        <v>3</v>
      </c>
      <c r="E884" s="2">
        <v>8</v>
      </c>
      <c r="F884" s="2">
        <v>804.92</v>
      </c>
    </row>
    <row r="885" spans="1:6" x14ac:dyDescent="0.3">
      <c r="A885" s="2">
        <v>884</v>
      </c>
      <c r="B885" s="2" t="s">
        <v>9519</v>
      </c>
      <c r="C885" s="2">
        <v>0</v>
      </c>
      <c r="D885" s="2">
        <v>3</v>
      </c>
      <c r="E885" s="2">
        <v>8</v>
      </c>
      <c r="F885" s="2">
        <v>804.92</v>
      </c>
    </row>
    <row r="886" spans="1:6" x14ac:dyDescent="0.3">
      <c r="A886" s="2">
        <v>885</v>
      </c>
      <c r="B886" s="2" t="s">
        <v>9520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9521</v>
      </c>
      <c r="C887" s="2">
        <v>0</v>
      </c>
      <c r="D887" s="2">
        <v>3</v>
      </c>
      <c r="E887" s="2">
        <v>8</v>
      </c>
      <c r="F887" s="2">
        <v>804.92</v>
      </c>
    </row>
    <row r="888" spans="1:6" x14ac:dyDescent="0.3">
      <c r="A888" s="2">
        <v>887</v>
      </c>
      <c r="B888" s="2" t="s">
        <v>9522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9523</v>
      </c>
      <c r="C889" s="2">
        <v>0</v>
      </c>
      <c r="D889" s="2">
        <v>3</v>
      </c>
      <c r="E889" s="2">
        <v>8</v>
      </c>
      <c r="F889" s="2">
        <v>804.92</v>
      </c>
    </row>
    <row r="890" spans="1:6" x14ac:dyDescent="0.3">
      <c r="A890" s="2">
        <v>889</v>
      </c>
      <c r="B890" s="2" t="s">
        <v>9524</v>
      </c>
      <c r="C890" s="2">
        <v>0</v>
      </c>
      <c r="D890" s="2">
        <v>3</v>
      </c>
      <c r="E890" s="2">
        <v>8</v>
      </c>
      <c r="F890" s="2">
        <v>804.92</v>
      </c>
    </row>
    <row r="891" spans="1:6" x14ac:dyDescent="0.3">
      <c r="A891" s="2">
        <v>890</v>
      </c>
      <c r="B891" s="2" t="s">
        <v>9525</v>
      </c>
      <c r="C891" s="2">
        <v>0</v>
      </c>
      <c r="D891" s="2">
        <v>3</v>
      </c>
      <c r="E891" s="2">
        <v>8</v>
      </c>
      <c r="F891" s="2">
        <v>804.92</v>
      </c>
    </row>
    <row r="892" spans="1:6" x14ac:dyDescent="0.3">
      <c r="A892" s="2">
        <v>891</v>
      </c>
      <c r="B892" s="2" t="s">
        <v>9526</v>
      </c>
      <c r="C892" s="2">
        <v>0</v>
      </c>
      <c r="D892" s="2">
        <v>3</v>
      </c>
      <c r="E892" s="2">
        <v>8</v>
      </c>
      <c r="F892" s="2">
        <v>804.92</v>
      </c>
    </row>
    <row r="893" spans="1:6" x14ac:dyDescent="0.3">
      <c r="A893" s="2">
        <v>892</v>
      </c>
      <c r="B893" s="2" t="s">
        <v>9527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9528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9529</v>
      </c>
      <c r="C895" s="2">
        <v>0</v>
      </c>
      <c r="D895" s="2">
        <v>3</v>
      </c>
      <c r="E895" s="2">
        <v>8</v>
      </c>
      <c r="F895" s="2">
        <v>804.92</v>
      </c>
    </row>
    <row r="896" spans="1:6" x14ac:dyDescent="0.3">
      <c r="A896" s="2">
        <v>895</v>
      </c>
      <c r="B896" s="2" t="s">
        <v>9530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9531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9532</v>
      </c>
      <c r="C898" s="2">
        <v>0</v>
      </c>
      <c r="D898" s="2">
        <v>3</v>
      </c>
      <c r="E898" s="2">
        <v>8</v>
      </c>
      <c r="F898" s="2">
        <v>804.92</v>
      </c>
    </row>
    <row r="899" spans="1:6" x14ac:dyDescent="0.3">
      <c r="A899" s="2">
        <v>898</v>
      </c>
      <c r="B899" s="2" t="s">
        <v>9533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9534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9535</v>
      </c>
      <c r="C901" s="2">
        <v>0</v>
      </c>
      <c r="D901" s="2">
        <v>3</v>
      </c>
      <c r="E901" s="2">
        <v>8</v>
      </c>
      <c r="F901" s="2">
        <v>804.92</v>
      </c>
    </row>
    <row r="902" spans="1:6" x14ac:dyDescent="0.3">
      <c r="A902" s="2">
        <v>901</v>
      </c>
      <c r="B902" s="2" t="s">
        <v>9536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9537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9538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9539</v>
      </c>
      <c r="C905" s="2">
        <v>0</v>
      </c>
      <c r="D905" s="2">
        <v>3</v>
      </c>
      <c r="E905" s="2">
        <v>8</v>
      </c>
      <c r="F905" s="2">
        <v>804.92</v>
      </c>
    </row>
    <row r="906" spans="1:6" x14ac:dyDescent="0.3">
      <c r="A906" s="2">
        <v>905</v>
      </c>
      <c r="B906" s="2" t="s">
        <v>9540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9541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9542</v>
      </c>
      <c r="C908" s="2">
        <v>0</v>
      </c>
      <c r="D908" s="2">
        <v>3</v>
      </c>
      <c r="E908" s="2">
        <v>8</v>
      </c>
      <c r="F908" s="2">
        <v>804.92</v>
      </c>
    </row>
    <row r="909" spans="1:6" x14ac:dyDescent="0.3">
      <c r="A909" s="2">
        <v>908</v>
      </c>
      <c r="B909" s="2" t="s">
        <v>9543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9544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9545</v>
      </c>
      <c r="C911" s="2">
        <v>0</v>
      </c>
      <c r="D911" s="2">
        <v>3</v>
      </c>
      <c r="E911" s="2">
        <v>8</v>
      </c>
      <c r="F911" s="2">
        <v>804.92</v>
      </c>
    </row>
    <row r="912" spans="1:6" x14ac:dyDescent="0.3">
      <c r="A912" s="2">
        <v>911</v>
      </c>
      <c r="B912" s="2" t="s">
        <v>9546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9547</v>
      </c>
      <c r="C913" s="2">
        <v>0</v>
      </c>
      <c r="D913" s="2">
        <v>3</v>
      </c>
      <c r="E913" s="2">
        <v>8</v>
      </c>
      <c r="F913" s="2">
        <v>804.92</v>
      </c>
    </row>
    <row r="914" spans="1:6" x14ac:dyDescent="0.3">
      <c r="A914" s="2">
        <v>913</v>
      </c>
      <c r="B914" s="2" t="s">
        <v>9548</v>
      </c>
      <c r="C914" s="2">
        <v>0</v>
      </c>
      <c r="D914" s="2">
        <v>3</v>
      </c>
      <c r="E914" s="2">
        <v>8</v>
      </c>
      <c r="F914" s="2">
        <v>804.92</v>
      </c>
    </row>
    <row r="915" spans="1:6" x14ac:dyDescent="0.3">
      <c r="A915" s="2">
        <v>914</v>
      </c>
      <c r="B915" s="2" t="s">
        <v>9549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9550</v>
      </c>
      <c r="C916" s="2">
        <v>0</v>
      </c>
      <c r="D916" s="2">
        <v>3</v>
      </c>
      <c r="E916" s="2">
        <v>8</v>
      </c>
      <c r="F916" s="2">
        <v>804.92</v>
      </c>
    </row>
    <row r="917" spans="1:6" x14ac:dyDescent="0.3">
      <c r="A917" s="2">
        <v>916</v>
      </c>
      <c r="B917" s="2" t="s">
        <v>9551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9552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9553</v>
      </c>
      <c r="C919" s="2">
        <v>0</v>
      </c>
      <c r="D919" s="2">
        <v>3</v>
      </c>
      <c r="E919" s="2">
        <v>8</v>
      </c>
      <c r="F919" s="2">
        <v>804.92</v>
      </c>
    </row>
    <row r="920" spans="1:6" x14ac:dyDescent="0.3">
      <c r="A920" s="2">
        <v>919</v>
      </c>
      <c r="B920" s="2" t="s">
        <v>9554</v>
      </c>
      <c r="C920" s="2">
        <v>0</v>
      </c>
      <c r="D920" s="2">
        <v>3</v>
      </c>
      <c r="E920" s="2">
        <v>8</v>
      </c>
      <c r="F920" s="2">
        <v>804.92</v>
      </c>
    </row>
    <row r="921" spans="1:6" x14ac:dyDescent="0.3">
      <c r="A921" s="2">
        <v>920</v>
      </c>
      <c r="B921" s="2" t="s">
        <v>9555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9556</v>
      </c>
      <c r="C922" s="2">
        <v>0</v>
      </c>
      <c r="D922" s="2">
        <v>3</v>
      </c>
      <c r="E922" s="2">
        <v>8</v>
      </c>
      <c r="F922" s="2">
        <v>804.92</v>
      </c>
    </row>
    <row r="923" spans="1:6" x14ac:dyDescent="0.3">
      <c r="A923" s="2">
        <v>922</v>
      </c>
      <c r="B923" s="2" t="s">
        <v>9557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9558</v>
      </c>
      <c r="C924" s="2">
        <v>0</v>
      </c>
      <c r="D924" s="2">
        <v>3</v>
      </c>
      <c r="E924" s="2">
        <v>8</v>
      </c>
      <c r="F924" s="2">
        <v>804.92</v>
      </c>
    </row>
    <row r="925" spans="1:6" x14ac:dyDescent="0.3">
      <c r="A925" s="2">
        <v>924</v>
      </c>
      <c r="B925" s="2" t="s">
        <v>9559</v>
      </c>
      <c r="C925" s="2">
        <v>0</v>
      </c>
      <c r="D925" s="2">
        <v>3</v>
      </c>
      <c r="E925" s="2">
        <v>8</v>
      </c>
      <c r="F925" s="2">
        <v>804.92</v>
      </c>
    </row>
    <row r="926" spans="1:6" x14ac:dyDescent="0.3">
      <c r="A926" s="2">
        <v>925</v>
      </c>
      <c r="B926" s="2" t="s">
        <v>9560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9561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9562</v>
      </c>
      <c r="C928" s="2">
        <v>0</v>
      </c>
      <c r="D928" s="2">
        <v>3</v>
      </c>
      <c r="E928" s="2">
        <v>8</v>
      </c>
      <c r="F928" s="2">
        <v>804.92</v>
      </c>
    </row>
    <row r="929" spans="1:6" x14ac:dyDescent="0.3">
      <c r="A929" s="2">
        <v>928</v>
      </c>
      <c r="B929" s="2" t="s">
        <v>9563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9564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9565</v>
      </c>
      <c r="C931" s="2">
        <v>0</v>
      </c>
      <c r="D931" s="2">
        <v>3</v>
      </c>
      <c r="E931" s="2">
        <v>8</v>
      </c>
      <c r="F931" s="2">
        <v>804.92</v>
      </c>
    </row>
    <row r="932" spans="1:6" x14ac:dyDescent="0.3">
      <c r="A932" s="2">
        <v>931</v>
      </c>
      <c r="B932" s="2" t="s">
        <v>9566</v>
      </c>
      <c r="C932" s="2">
        <v>0</v>
      </c>
      <c r="D932" s="2">
        <v>3</v>
      </c>
      <c r="E932" s="2">
        <v>8</v>
      </c>
      <c r="F932" s="2">
        <v>804.92</v>
      </c>
    </row>
    <row r="933" spans="1:6" x14ac:dyDescent="0.3">
      <c r="A933" s="2">
        <v>932</v>
      </c>
      <c r="B933" s="2" t="s">
        <v>9567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9568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9569</v>
      </c>
      <c r="C935" s="2">
        <v>0</v>
      </c>
      <c r="D935" s="2">
        <v>3</v>
      </c>
      <c r="E935" s="2">
        <v>8</v>
      </c>
      <c r="F935" s="2">
        <v>804.92</v>
      </c>
    </row>
    <row r="936" spans="1:6" x14ac:dyDescent="0.3">
      <c r="A936" s="2">
        <v>935</v>
      </c>
      <c r="B936" s="2" t="s">
        <v>9570</v>
      </c>
      <c r="C936" s="2">
        <v>0</v>
      </c>
      <c r="D936" s="2">
        <v>3</v>
      </c>
      <c r="E936" s="2">
        <v>8</v>
      </c>
      <c r="F936" s="2">
        <v>804.92</v>
      </c>
    </row>
    <row r="937" spans="1:6" x14ac:dyDescent="0.3">
      <c r="A937" s="2">
        <v>936</v>
      </c>
      <c r="B937" s="2" t="s">
        <v>9571</v>
      </c>
      <c r="C937" s="2">
        <v>0</v>
      </c>
      <c r="D937" s="2">
        <v>3</v>
      </c>
      <c r="E937" s="2">
        <v>8</v>
      </c>
      <c r="F937" s="2">
        <v>804.92</v>
      </c>
    </row>
    <row r="938" spans="1:6" x14ac:dyDescent="0.3">
      <c r="A938" s="2">
        <v>937</v>
      </c>
      <c r="B938" s="2" t="s">
        <v>9572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9573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9574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9575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9576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9577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9578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9579</v>
      </c>
      <c r="C945" s="2">
        <v>0</v>
      </c>
      <c r="D945" s="2">
        <v>3</v>
      </c>
      <c r="E945" s="2">
        <v>8</v>
      </c>
      <c r="F945" s="2">
        <v>804.92</v>
      </c>
    </row>
    <row r="946" spans="1:6" x14ac:dyDescent="0.3">
      <c r="A946" s="2">
        <v>945</v>
      </c>
      <c r="B946" s="2" t="s">
        <v>9580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9581</v>
      </c>
      <c r="C947" s="2">
        <v>0</v>
      </c>
      <c r="D947" s="2">
        <v>3</v>
      </c>
      <c r="E947" s="2">
        <v>8</v>
      </c>
      <c r="F947" s="2">
        <v>804.92</v>
      </c>
    </row>
    <row r="948" spans="1:6" x14ac:dyDescent="0.3">
      <c r="A948" s="2">
        <v>947</v>
      </c>
      <c r="B948" s="2" t="s">
        <v>9582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9583</v>
      </c>
      <c r="C949" s="2">
        <v>0</v>
      </c>
      <c r="D949" s="2">
        <v>3</v>
      </c>
      <c r="E949" s="2">
        <v>8</v>
      </c>
      <c r="F949" s="2">
        <v>804.92</v>
      </c>
    </row>
    <row r="950" spans="1:6" x14ac:dyDescent="0.3">
      <c r="A950" s="2">
        <v>949</v>
      </c>
      <c r="B950" s="2" t="s">
        <v>9584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9585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9586</v>
      </c>
      <c r="C952" s="2">
        <v>0</v>
      </c>
      <c r="D952" s="2">
        <v>3</v>
      </c>
      <c r="E952" s="2">
        <v>8</v>
      </c>
      <c r="F952" s="2">
        <v>804.92</v>
      </c>
    </row>
    <row r="953" spans="1:6" x14ac:dyDescent="0.3">
      <c r="A953" s="2">
        <v>952</v>
      </c>
      <c r="B953" s="2" t="s">
        <v>9587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9588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9589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9590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9591</v>
      </c>
      <c r="C957" s="2">
        <v>0</v>
      </c>
      <c r="D957" s="2">
        <v>3</v>
      </c>
      <c r="E957" s="2">
        <v>8</v>
      </c>
      <c r="F957" s="2">
        <v>804.92</v>
      </c>
    </row>
    <row r="958" spans="1:6" x14ac:dyDescent="0.3">
      <c r="A958" s="2">
        <v>957</v>
      </c>
      <c r="B958" s="2" t="s">
        <v>9592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9593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9594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9595</v>
      </c>
      <c r="C961" s="2">
        <v>0</v>
      </c>
      <c r="D961" s="2">
        <v>3</v>
      </c>
      <c r="E961" s="2">
        <v>8</v>
      </c>
      <c r="F961" s="2">
        <v>804.92</v>
      </c>
    </row>
    <row r="962" spans="1:6" x14ac:dyDescent="0.3">
      <c r="A962" s="2">
        <v>961</v>
      </c>
      <c r="B962" s="2" t="s">
        <v>9596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9597</v>
      </c>
      <c r="C963" s="2">
        <v>0</v>
      </c>
      <c r="D963" s="2">
        <v>3</v>
      </c>
      <c r="E963" s="2">
        <v>8</v>
      </c>
      <c r="F963" s="2">
        <v>804.92</v>
      </c>
    </row>
    <row r="964" spans="1:6" x14ac:dyDescent="0.3">
      <c r="A964" s="2">
        <v>963</v>
      </c>
      <c r="B964" s="2" t="s">
        <v>9598</v>
      </c>
      <c r="C964" s="2">
        <v>0</v>
      </c>
      <c r="D964" s="2">
        <v>3</v>
      </c>
      <c r="E964" s="2">
        <v>8</v>
      </c>
      <c r="F964" s="2">
        <v>804.92</v>
      </c>
    </row>
    <row r="965" spans="1:6" x14ac:dyDescent="0.3">
      <c r="A965" s="2">
        <v>964</v>
      </c>
      <c r="B965" s="2" t="s">
        <v>9599</v>
      </c>
      <c r="C965" s="2">
        <v>0</v>
      </c>
      <c r="D965" s="2">
        <v>3</v>
      </c>
      <c r="E965" s="2">
        <v>8</v>
      </c>
      <c r="F965" s="2">
        <v>804.92</v>
      </c>
    </row>
    <row r="966" spans="1:6" x14ac:dyDescent="0.3">
      <c r="A966" s="2">
        <v>965</v>
      </c>
      <c r="B966" s="2" t="s">
        <v>9600</v>
      </c>
      <c r="C966" s="2">
        <v>0</v>
      </c>
      <c r="D966" s="2">
        <v>3</v>
      </c>
      <c r="E966" s="2">
        <v>8</v>
      </c>
      <c r="F966" s="2">
        <v>804.92</v>
      </c>
    </row>
    <row r="967" spans="1:6" x14ac:dyDescent="0.3">
      <c r="A967" s="2">
        <v>966</v>
      </c>
      <c r="B967" s="2" t="s">
        <v>9601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9602</v>
      </c>
      <c r="C968" s="2">
        <v>0</v>
      </c>
      <c r="D968" s="2">
        <v>3</v>
      </c>
      <c r="E968" s="2">
        <v>7.9</v>
      </c>
      <c r="F968" s="2">
        <v>804.92</v>
      </c>
    </row>
    <row r="969" spans="1:6" x14ac:dyDescent="0.3">
      <c r="A969" s="2">
        <v>968</v>
      </c>
      <c r="B969" s="2" t="s">
        <v>9603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9604</v>
      </c>
      <c r="C970" s="2">
        <v>0</v>
      </c>
      <c r="D970" s="2">
        <v>3</v>
      </c>
      <c r="E970" s="2">
        <v>8</v>
      </c>
      <c r="F970" s="2">
        <v>804.92</v>
      </c>
    </row>
    <row r="971" spans="1:6" x14ac:dyDescent="0.3">
      <c r="A971" s="2">
        <v>970</v>
      </c>
      <c r="B971" s="2" t="s">
        <v>9605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9606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9607</v>
      </c>
      <c r="C973" s="2">
        <v>0</v>
      </c>
      <c r="D973" s="2">
        <v>3</v>
      </c>
      <c r="E973" s="2">
        <v>8</v>
      </c>
      <c r="F973" s="2">
        <v>804.92</v>
      </c>
    </row>
    <row r="974" spans="1:6" x14ac:dyDescent="0.3">
      <c r="A974" s="2">
        <v>973</v>
      </c>
      <c r="B974" s="2" t="s">
        <v>9608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9609</v>
      </c>
      <c r="C975" s="2">
        <v>0</v>
      </c>
      <c r="D975" s="2">
        <v>3</v>
      </c>
      <c r="E975" s="2">
        <v>8</v>
      </c>
      <c r="F975" s="2">
        <v>804.92</v>
      </c>
    </row>
    <row r="976" spans="1:6" x14ac:dyDescent="0.3">
      <c r="A976" s="2">
        <v>975</v>
      </c>
      <c r="B976" s="2" t="s">
        <v>9610</v>
      </c>
      <c r="C976" s="2">
        <v>0</v>
      </c>
      <c r="D976" s="2">
        <v>3</v>
      </c>
      <c r="E976" s="2">
        <v>8</v>
      </c>
      <c r="F976" s="2">
        <v>804.92</v>
      </c>
    </row>
    <row r="977" spans="1:6" x14ac:dyDescent="0.3">
      <c r="A977" s="2">
        <v>976</v>
      </c>
      <c r="B977" s="2" t="s">
        <v>9611</v>
      </c>
      <c r="C977" s="2">
        <v>0</v>
      </c>
      <c r="D977" s="2">
        <v>3</v>
      </c>
      <c r="E977" s="2">
        <v>8</v>
      </c>
      <c r="F977" s="2">
        <v>804.92</v>
      </c>
    </row>
    <row r="978" spans="1:6" x14ac:dyDescent="0.3">
      <c r="A978" s="2">
        <v>977</v>
      </c>
      <c r="B978" s="2" t="s">
        <v>9612</v>
      </c>
      <c r="C978" s="2">
        <v>0</v>
      </c>
      <c r="D978" s="2">
        <v>3</v>
      </c>
      <c r="E978" s="2">
        <v>8</v>
      </c>
      <c r="F978" s="2">
        <v>804.92</v>
      </c>
    </row>
    <row r="979" spans="1:6" x14ac:dyDescent="0.3">
      <c r="A979" s="2">
        <v>978</v>
      </c>
      <c r="B979" s="2" t="s">
        <v>9613</v>
      </c>
      <c r="C979" s="2">
        <v>0</v>
      </c>
      <c r="D979" s="2">
        <v>3</v>
      </c>
      <c r="E979" s="2">
        <v>8</v>
      </c>
      <c r="F979" s="2">
        <v>804.92</v>
      </c>
    </row>
    <row r="980" spans="1:6" x14ac:dyDescent="0.3">
      <c r="A980" s="2">
        <v>979</v>
      </c>
      <c r="B980" s="2" t="s">
        <v>9614</v>
      </c>
      <c r="C980" s="2">
        <v>0</v>
      </c>
      <c r="D980" s="2">
        <v>3</v>
      </c>
      <c r="E980" s="2">
        <v>8</v>
      </c>
      <c r="F980" s="2">
        <v>804.92</v>
      </c>
    </row>
    <row r="981" spans="1:6" x14ac:dyDescent="0.3">
      <c r="A981" s="2">
        <v>980</v>
      </c>
      <c r="B981" s="2" t="s">
        <v>9615</v>
      </c>
      <c r="C981" s="2">
        <v>0</v>
      </c>
      <c r="D981" s="2">
        <v>3</v>
      </c>
      <c r="E981" s="2">
        <v>8</v>
      </c>
      <c r="F981" s="2">
        <v>804.92</v>
      </c>
    </row>
    <row r="982" spans="1:6" x14ac:dyDescent="0.3">
      <c r="A982" s="2">
        <v>981</v>
      </c>
      <c r="B982" s="2" t="s">
        <v>9616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9617</v>
      </c>
      <c r="C983" s="2">
        <v>0</v>
      </c>
      <c r="D983" s="2">
        <v>3</v>
      </c>
      <c r="E983" s="2">
        <v>8</v>
      </c>
      <c r="F983" s="2">
        <v>804.92</v>
      </c>
    </row>
    <row r="984" spans="1:6" x14ac:dyDescent="0.3">
      <c r="A984" s="2">
        <v>983</v>
      </c>
      <c r="B984" s="2" t="s">
        <v>9618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9619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9620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9621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9622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9623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9624</v>
      </c>
      <c r="C990" s="2">
        <v>0</v>
      </c>
      <c r="D990" s="2">
        <v>3</v>
      </c>
      <c r="E990" s="2">
        <v>8</v>
      </c>
      <c r="F990" s="2">
        <v>804.92</v>
      </c>
    </row>
    <row r="991" spans="1:6" x14ac:dyDescent="0.3">
      <c r="A991" s="2">
        <v>990</v>
      </c>
      <c r="B991" s="2" t="s">
        <v>9625</v>
      </c>
      <c r="C991" s="2">
        <v>0</v>
      </c>
      <c r="D991" s="2">
        <v>3</v>
      </c>
      <c r="E991" s="2">
        <v>8</v>
      </c>
      <c r="F991" s="2">
        <v>804.92</v>
      </c>
    </row>
    <row r="992" spans="1:6" x14ac:dyDescent="0.3">
      <c r="A992" s="2">
        <v>991</v>
      </c>
      <c r="B992" s="2" t="s">
        <v>9626</v>
      </c>
      <c r="C992" s="2">
        <v>0</v>
      </c>
      <c r="D992" s="2">
        <v>3</v>
      </c>
      <c r="E992" s="2">
        <v>8</v>
      </c>
      <c r="F992" s="2">
        <v>804.92</v>
      </c>
    </row>
    <row r="993" spans="1:6" x14ac:dyDescent="0.3">
      <c r="A993" s="2">
        <v>992</v>
      </c>
      <c r="B993" s="2" t="s">
        <v>9627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9628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9629</v>
      </c>
      <c r="C995" s="2">
        <v>0</v>
      </c>
      <c r="D995" s="2">
        <v>3</v>
      </c>
      <c r="E995" s="2">
        <v>8</v>
      </c>
      <c r="F995" s="2">
        <v>804.92</v>
      </c>
    </row>
    <row r="996" spans="1:6" x14ac:dyDescent="0.3">
      <c r="A996" s="2">
        <v>995</v>
      </c>
      <c r="B996" s="2" t="s">
        <v>9630</v>
      </c>
      <c r="C996" s="2">
        <v>0</v>
      </c>
      <c r="D996" s="2">
        <v>3</v>
      </c>
      <c r="E996" s="2">
        <v>8</v>
      </c>
      <c r="F996" s="2">
        <v>804.92</v>
      </c>
    </row>
    <row r="997" spans="1:6" x14ac:dyDescent="0.3">
      <c r="A997" s="2">
        <v>996</v>
      </c>
      <c r="B997" s="2" t="s">
        <v>9631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9632</v>
      </c>
      <c r="C998" s="2">
        <v>0</v>
      </c>
      <c r="D998" s="2">
        <v>3</v>
      </c>
      <c r="E998" s="2">
        <v>7.9</v>
      </c>
      <c r="F998" s="2">
        <v>804.92</v>
      </c>
    </row>
    <row r="999" spans="1:6" x14ac:dyDescent="0.3">
      <c r="A999" s="2">
        <v>998</v>
      </c>
      <c r="B999" s="2" t="s">
        <v>9633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9634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9635</v>
      </c>
      <c r="C1001" s="2">
        <v>0</v>
      </c>
      <c r="D1001" s="2">
        <v>3</v>
      </c>
      <c r="E1001" s="2">
        <v>8</v>
      </c>
      <c r="F1001" s="2">
        <v>804.92</v>
      </c>
    </row>
    <row r="1002" spans="1:6" x14ac:dyDescent="0.3">
      <c r="A1002" s="2">
        <v>1001</v>
      </c>
      <c r="B1002" s="2" t="s">
        <v>9636</v>
      </c>
      <c r="C1002" s="2">
        <v>0</v>
      </c>
      <c r="D1002" s="2">
        <v>3</v>
      </c>
      <c r="E1002" s="2">
        <v>8</v>
      </c>
      <c r="F1002" s="2">
        <v>804.92</v>
      </c>
    </row>
    <row r="1003" spans="1:6" x14ac:dyDescent="0.3">
      <c r="A1003" s="2">
        <v>1002</v>
      </c>
      <c r="B1003" s="2" t="s">
        <v>9637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9638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9639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9640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9641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9642</v>
      </c>
      <c r="C1008" s="2">
        <v>0</v>
      </c>
      <c r="D1008" s="2">
        <v>3</v>
      </c>
      <c r="E1008" s="2">
        <v>8</v>
      </c>
      <c r="F1008" s="2">
        <v>804.92</v>
      </c>
    </row>
    <row r="1009" spans="1:6" x14ac:dyDescent="0.3">
      <c r="A1009" s="2">
        <v>1008</v>
      </c>
      <c r="B1009" s="2" t="s">
        <v>9643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9644</v>
      </c>
      <c r="C1010" s="2">
        <v>0</v>
      </c>
      <c r="D1010" s="2">
        <v>3</v>
      </c>
      <c r="E1010" s="2">
        <v>8</v>
      </c>
      <c r="F1010" s="2">
        <v>804.92</v>
      </c>
    </row>
    <row r="1011" spans="1:6" x14ac:dyDescent="0.3">
      <c r="A1011" s="2">
        <v>1010</v>
      </c>
      <c r="B1011" s="2" t="s">
        <v>9645</v>
      </c>
      <c r="C1011" s="2">
        <v>0</v>
      </c>
      <c r="D1011" s="2">
        <v>3</v>
      </c>
      <c r="E1011" s="2">
        <v>8</v>
      </c>
      <c r="F1011" s="2">
        <v>804.92</v>
      </c>
    </row>
    <row r="1012" spans="1:6" x14ac:dyDescent="0.3">
      <c r="A1012" s="2">
        <v>1011</v>
      </c>
      <c r="B1012" s="2" t="s">
        <v>9646</v>
      </c>
      <c r="C1012" s="2">
        <v>0</v>
      </c>
      <c r="D1012" s="2">
        <v>3</v>
      </c>
      <c r="E1012" s="2">
        <v>8</v>
      </c>
      <c r="F1012" s="2">
        <v>804.92</v>
      </c>
    </row>
    <row r="1013" spans="1:6" x14ac:dyDescent="0.3">
      <c r="A1013" s="2">
        <v>1012</v>
      </c>
      <c r="B1013" s="2" t="s">
        <v>9647</v>
      </c>
      <c r="C1013" s="2">
        <v>0</v>
      </c>
      <c r="D1013" s="2">
        <v>3</v>
      </c>
      <c r="E1013" s="2">
        <v>8</v>
      </c>
      <c r="F1013" s="2">
        <v>804.92</v>
      </c>
    </row>
    <row r="1014" spans="1:6" x14ac:dyDescent="0.3">
      <c r="A1014" s="2">
        <v>1013</v>
      </c>
      <c r="B1014" s="2" t="s">
        <v>9648</v>
      </c>
      <c r="C1014" s="2">
        <v>0</v>
      </c>
      <c r="D1014" s="2">
        <v>3</v>
      </c>
      <c r="E1014" s="2">
        <v>8</v>
      </c>
      <c r="F1014" s="2">
        <v>804.92</v>
      </c>
    </row>
    <row r="1015" spans="1:6" x14ac:dyDescent="0.3">
      <c r="A1015" s="2">
        <v>1014</v>
      </c>
      <c r="B1015" s="2" t="s">
        <v>9649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9650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9651</v>
      </c>
      <c r="C1017" s="2">
        <v>0</v>
      </c>
      <c r="D1017" s="2">
        <v>3</v>
      </c>
      <c r="E1017" s="2">
        <v>8</v>
      </c>
      <c r="F1017" s="2">
        <v>804.92</v>
      </c>
    </row>
    <row r="1018" spans="1:6" x14ac:dyDescent="0.3">
      <c r="A1018" s="2">
        <v>1017</v>
      </c>
      <c r="B1018" s="2" t="s">
        <v>9652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9653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9654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9655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9656</v>
      </c>
      <c r="C1022" s="2">
        <v>0</v>
      </c>
      <c r="D1022" s="2">
        <v>3</v>
      </c>
      <c r="E1022" s="2">
        <v>8</v>
      </c>
      <c r="F1022" s="2">
        <v>804.92</v>
      </c>
    </row>
    <row r="1023" spans="1:6" x14ac:dyDescent="0.3">
      <c r="A1023" s="2">
        <v>1022</v>
      </c>
      <c r="B1023" s="2" t="s">
        <v>9657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9658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9659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9660</v>
      </c>
      <c r="C1026" s="2">
        <v>0</v>
      </c>
      <c r="D1026" s="2">
        <v>3</v>
      </c>
      <c r="E1026" s="2">
        <v>8</v>
      </c>
      <c r="F1026" s="2">
        <v>804.92</v>
      </c>
    </row>
    <row r="1027" spans="1:6" x14ac:dyDescent="0.3">
      <c r="A1027" s="2">
        <v>1026</v>
      </c>
      <c r="B1027" s="2" t="s">
        <v>9661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9662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9663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9664</v>
      </c>
      <c r="C1030" s="2">
        <v>0</v>
      </c>
      <c r="D1030" s="2">
        <v>3</v>
      </c>
      <c r="E1030" s="2">
        <v>8</v>
      </c>
      <c r="F1030" s="2">
        <v>804.92</v>
      </c>
    </row>
    <row r="1031" spans="1:6" x14ac:dyDescent="0.3">
      <c r="A1031" s="2">
        <v>1030</v>
      </c>
      <c r="B1031" s="2" t="s">
        <v>9665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9666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9667</v>
      </c>
      <c r="C1033" s="2">
        <v>0</v>
      </c>
      <c r="D1033" s="2">
        <v>3</v>
      </c>
      <c r="E1033" s="2">
        <v>8</v>
      </c>
      <c r="F1033" s="2">
        <v>804.92</v>
      </c>
    </row>
    <row r="1034" spans="1:6" x14ac:dyDescent="0.3">
      <c r="A1034" s="2">
        <v>1033</v>
      </c>
      <c r="B1034" s="2" t="s">
        <v>9668</v>
      </c>
      <c r="C1034" s="2">
        <v>0</v>
      </c>
      <c r="D1034" s="2">
        <v>3</v>
      </c>
      <c r="E1034" s="2">
        <v>8</v>
      </c>
      <c r="F1034" s="2">
        <v>804.92</v>
      </c>
    </row>
    <row r="1035" spans="1:6" x14ac:dyDescent="0.3">
      <c r="A1035" s="2">
        <v>1034</v>
      </c>
      <c r="B1035" s="2" t="s">
        <v>9669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9670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9671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9672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9673</v>
      </c>
      <c r="C1039" s="2">
        <v>0</v>
      </c>
      <c r="D1039" s="2">
        <v>3</v>
      </c>
      <c r="E1039" s="2">
        <v>8</v>
      </c>
      <c r="F1039" s="2">
        <v>804.92</v>
      </c>
    </row>
    <row r="1040" spans="1:6" x14ac:dyDescent="0.3">
      <c r="A1040" s="2">
        <v>1039</v>
      </c>
      <c r="B1040" s="2" t="s">
        <v>9674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9675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9676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9677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9678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9679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9680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9681</v>
      </c>
      <c r="C1047" s="2">
        <v>0</v>
      </c>
      <c r="D1047" s="2">
        <v>3</v>
      </c>
      <c r="E1047" s="2">
        <v>8</v>
      </c>
      <c r="F1047" s="2">
        <v>804.92</v>
      </c>
    </row>
    <row r="1048" spans="1:6" x14ac:dyDescent="0.3">
      <c r="A1048" s="2">
        <v>1047</v>
      </c>
      <c r="B1048" s="2" t="s">
        <v>9682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9683</v>
      </c>
      <c r="C1049" s="2">
        <v>0</v>
      </c>
      <c r="D1049" s="2">
        <v>3</v>
      </c>
      <c r="E1049" s="2">
        <v>8</v>
      </c>
      <c r="F1049" s="2">
        <v>804.92</v>
      </c>
    </row>
    <row r="1050" spans="1:6" x14ac:dyDescent="0.3">
      <c r="A1050" s="2">
        <v>1049</v>
      </c>
      <c r="B1050" s="2" t="s">
        <v>9684</v>
      </c>
      <c r="C1050" s="2">
        <v>0</v>
      </c>
      <c r="D1050" s="2">
        <v>3</v>
      </c>
      <c r="E1050" s="2">
        <v>8</v>
      </c>
      <c r="F1050" s="2">
        <v>804.92</v>
      </c>
    </row>
    <row r="1051" spans="1:6" x14ac:dyDescent="0.3">
      <c r="A1051" s="2">
        <v>1050</v>
      </c>
      <c r="B1051" s="2" t="s">
        <v>9685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9686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9687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9688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9689</v>
      </c>
      <c r="C1055" s="2">
        <v>0</v>
      </c>
      <c r="D1055" s="2">
        <v>3</v>
      </c>
      <c r="E1055" s="2">
        <v>8</v>
      </c>
      <c r="F1055" s="2">
        <v>804.92</v>
      </c>
    </row>
    <row r="1056" spans="1:6" x14ac:dyDescent="0.3">
      <c r="A1056" s="2">
        <v>1055</v>
      </c>
      <c r="B1056" s="2" t="s">
        <v>9690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9691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9692</v>
      </c>
      <c r="C1058" s="2">
        <v>0</v>
      </c>
      <c r="D1058" s="2">
        <v>3</v>
      </c>
      <c r="E1058" s="2">
        <v>8</v>
      </c>
      <c r="F1058" s="2">
        <v>804.92</v>
      </c>
    </row>
    <row r="1059" spans="1:6" x14ac:dyDescent="0.3">
      <c r="A1059" s="2">
        <v>1058</v>
      </c>
      <c r="B1059" s="2" t="s">
        <v>9693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9694</v>
      </c>
      <c r="C1060" s="2">
        <v>0</v>
      </c>
      <c r="D1060" s="2">
        <v>3</v>
      </c>
      <c r="E1060" s="2">
        <v>8</v>
      </c>
      <c r="F1060" s="2">
        <v>804.92</v>
      </c>
    </row>
    <row r="1061" spans="1:6" x14ac:dyDescent="0.3">
      <c r="A1061" s="2">
        <v>1060</v>
      </c>
      <c r="B1061" s="2" t="s">
        <v>9695</v>
      </c>
      <c r="C1061" s="2">
        <v>0</v>
      </c>
      <c r="D1061" s="2">
        <v>3</v>
      </c>
      <c r="E1061" s="2">
        <v>8</v>
      </c>
      <c r="F1061" s="2">
        <v>804.92</v>
      </c>
    </row>
    <row r="1062" spans="1:6" x14ac:dyDescent="0.3">
      <c r="A1062" s="2">
        <v>1061</v>
      </c>
      <c r="B1062" s="2" t="s">
        <v>9696</v>
      </c>
      <c r="C1062" s="2">
        <v>0</v>
      </c>
      <c r="D1062" s="2">
        <v>3</v>
      </c>
      <c r="E1062" s="2">
        <v>8</v>
      </c>
      <c r="F1062" s="2">
        <v>804.92</v>
      </c>
    </row>
    <row r="1063" spans="1:6" x14ac:dyDescent="0.3">
      <c r="A1063" s="2">
        <v>1062</v>
      </c>
      <c r="B1063" s="2" t="s">
        <v>9697</v>
      </c>
      <c r="C1063" s="2">
        <v>0</v>
      </c>
      <c r="D1063" s="2">
        <v>3</v>
      </c>
      <c r="E1063" s="2">
        <v>8</v>
      </c>
      <c r="F1063" s="2">
        <v>804.92</v>
      </c>
    </row>
    <row r="1064" spans="1:6" x14ac:dyDescent="0.3">
      <c r="A1064" s="2">
        <v>1063</v>
      </c>
      <c r="B1064" s="2" t="s">
        <v>9698</v>
      </c>
      <c r="C1064" s="2">
        <v>0</v>
      </c>
      <c r="D1064" s="2">
        <v>3</v>
      </c>
      <c r="E1064" s="2">
        <v>8</v>
      </c>
      <c r="F1064" s="2">
        <v>804.92</v>
      </c>
    </row>
    <row r="1065" spans="1:6" x14ac:dyDescent="0.3">
      <c r="A1065" s="2">
        <v>1064</v>
      </c>
      <c r="B1065" s="2" t="s">
        <v>9699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9700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9701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9702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9703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9704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9705</v>
      </c>
      <c r="C1071" s="2">
        <v>0</v>
      </c>
      <c r="D1071" s="2">
        <v>3</v>
      </c>
      <c r="E1071" s="2">
        <v>8</v>
      </c>
      <c r="F1071" s="2">
        <v>804.92</v>
      </c>
    </row>
    <row r="1072" spans="1:6" x14ac:dyDescent="0.3">
      <c r="A1072" s="2">
        <v>1071</v>
      </c>
      <c r="B1072" s="2" t="s">
        <v>9706</v>
      </c>
      <c r="C1072" s="2">
        <v>0</v>
      </c>
      <c r="D1072" s="2">
        <v>3</v>
      </c>
      <c r="E1072" s="2">
        <v>8</v>
      </c>
      <c r="F1072" s="2">
        <v>804.92</v>
      </c>
    </row>
    <row r="1073" spans="1:6" x14ac:dyDescent="0.3">
      <c r="A1073" s="2">
        <v>1072</v>
      </c>
      <c r="B1073" s="2" t="s">
        <v>9707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9708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9709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9710</v>
      </c>
      <c r="C1076" s="2">
        <v>0</v>
      </c>
      <c r="D1076" s="2">
        <v>3</v>
      </c>
      <c r="E1076" s="2">
        <v>8</v>
      </c>
      <c r="F1076" s="2">
        <v>804.92</v>
      </c>
    </row>
    <row r="1077" spans="1:6" x14ac:dyDescent="0.3">
      <c r="A1077" s="2">
        <v>1076</v>
      </c>
      <c r="B1077" s="2" t="s">
        <v>9711</v>
      </c>
      <c r="C1077" s="2">
        <v>0</v>
      </c>
      <c r="D1077" s="2">
        <v>3</v>
      </c>
      <c r="E1077" s="2">
        <v>8</v>
      </c>
      <c r="F1077" s="2">
        <v>804.92</v>
      </c>
    </row>
    <row r="1078" spans="1:6" x14ac:dyDescent="0.3">
      <c r="A1078" s="2">
        <v>1077</v>
      </c>
      <c r="B1078" s="2" t="s">
        <v>9712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9713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9714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9715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9716</v>
      </c>
      <c r="C1082" s="2">
        <v>0</v>
      </c>
      <c r="D1082" s="2">
        <v>3</v>
      </c>
      <c r="E1082" s="2">
        <v>8</v>
      </c>
      <c r="F1082" s="2">
        <v>804.92</v>
      </c>
    </row>
    <row r="1083" spans="1:6" x14ac:dyDescent="0.3">
      <c r="A1083" s="2">
        <v>1082</v>
      </c>
      <c r="B1083" s="2" t="s">
        <v>9717</v>
      </c>
      <c r="C1083" s="2">
        <v>0</v>
      </c>
      <c r="D1083" s="2">
        <v>3</v>
      </c>
      <c r="E1083" s="2">
        <v>8</v>
      </c>
      <c r="F1083" s="2">
        <v>804.92</v>
      </c>
    </row>
    <row r="1084" spans="1:6" x14ac:dyDescent="0.3">
      <c r="A1084" s="2">
        <v>1083</v>
      </c>
      <c r="B1084" s="2" t="s">
        <v>9718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9719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9720</v>
      </c>
      <c r="C1086" s="2">
        <v>0</v>
      </c>
      <c r="D1086" s="2">
        <v>3</v>
      </c>
      <c r="E1086" s="2">
        <v>8</v>
      </c>
      <c r="F1086" s="2">
        <v>804.92</v>
      </c>
    </row>
    <row r="1087" spans="1:6" x14ac:dyDescent="0.3">
      <c r="A1087" s="2">
        <v>1086</v>
      </c>
      <c r="B1087" s="2" t="s">
        <v>9721</v>
      </c>
      <c r="C1087" s="2">
        <v>0</v>
      </c>
      <c r="D1087" s="2">
        <v>3</v>
      </c>
      <c r="E1087" s="2">
        <v>8</v>
      </c>
      <c r="F1087" s="2">
        <v>804.92</v>
      </c>
    </row>
    <row r="1088" spans="1:6" x14ac:dyDescent="0.3">
      <c r="A1088" s="2">
        <v>1087</v>
      </c>
      <c r="B1088" s="2" t="s">
        <v>9722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9723</v>
      </c>
      <c r="C1089" s="2">
        <v>0</v>
      </c>
      <c r="D1089" s="2">
        <v>3</v>
      </c>
      <c r="E1089" s="2">
        <v>8</v>
      </c>
      <c r="F1089" s="2">
        <v>804.92</v>
      </c>
    </row>
    <row r="1090" spans="1:6" x14ac:dyDescent="0.3">
      <c r="A1090" s="2">
        <v>1089</v>
      </c>
      <c r="B1090" s="2" t="s">
        <v>9724</v>
      </c>
      <c r="C1090" s="2">
        <v>0</v>
      </c>
      <c r="D1090" s="2">
        <v>3</v>
      </c>
      <c r="E1090" s="2">
        <v>8</v>
      </c>
      <c r="F1090" s="2">
        <v>804.92</v>
      </c>
    </row>
    <row r="1091" spans="1:6" x14ac:dyDescent="0.3">
      <c r="A1091" s="2">
        <v>1090</v>
      </c>
      <c r="B1091" s="2" t="s">
        <v>9725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9726</v>
      </c>
      <c r="C1092" s="2">
        <v>0</v>
      </c>
      <c r="D1092" s="2">
        <v>3</v>
      </c>
      <c r="E1092" s="2">
        <v>8</v>
      </c>
      <c r="F1092" s="2">
        <v>804.92</v>
      </c>
    </row>
    <row r="1093" spans="1:6" x14ac:dyDescent="0.3">
      <c r="A1093" s="2">
        <v>1092</v>
      </c>
      <c r="B1093" s="2" t="s">
        <v>9727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9728</v>
      </c>
      <c r="C1094" s="2">
        <v>0</v>
      </c>
      <c r="D1094" s="2">
        <v>3</v>
      </c>
      <c r="E1094" s="2">
        <v>8</v>
      </c>
      <c r="F1094" s="2">
        <v>804.92</v>
      </c>
    </row>
    <row r="1095" spans="1:6" x14ac:dyDescent="0.3">
      <c r="A1095" s="2">
        <v>1094</v>
      </c>
      <c r="B1095" s="2" t="s">
        <v>9729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9730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9731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9732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9733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9734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9735</v>
      </c>
      <c r="C1101" s="2">
        <v>0</v>
      </c>
      <c r="D1101" s="2">
        <v>3</v>
      </c>
      <c r="E1101" s="2">
        <v>8</v>
      </c>
      <c r="F1101" s="2">
        <v>804.92</v>
      </c>
    </row>
    <row r="1102" spans="1:6" x14ac:dyDescent="0.3">
      <c r="A1102" s="2">
        <v>1101</v>
      </c>
      <c r="B1102" s="2" t="s">
        <v>9736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9737</v>
      </c>
      <c r="C1103" s="2">
        <v>0</v>
      </c>
      <c r="D1103" s="2">
        <v>3</v>
      </c>
      <c r="E1103" s="2">
        <v>8</v>
      </c>
      <c r="F1103" s="2">
        <v>804.92</v>
      </c>
    </row>
    <row r="1104" spans="1:6" x14ac:dyDescent="0.3">
      <c r="A1104" s="2">
        <v>1103</v>
      </c>
      <c r="B1104" s="2" t="s">
        <v>9738</v>
      </c>
      <c r="C1104" s="2">
        <v>0</v>
      </c>
      <c r="D1104" s="2">
        <v>3</v>
      </c>
      <c r="E1104" s="2">
        <v>8</v>
      </c>
      <c r="F1104" s="2">
        <v>804.92</v>
      </c>
    </row>
    <row r="1105" spans="1:6" x14ac:dyDescent="0.3">
      <c r="A1105" s="2">
        <v>1104</v>
      </c>
      <c r="B1105" s="2" t="s">
        <v>9739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9740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9741</v>
      </c>
      <c r="C1107" s="2">
        <v>0</v>
      </c>
      <c r="D1107" s="2">
        <v>3</v>
      </c>
      <c r="E1107" s="2">
        <v>8</v>
      </c>
      <c r="F1107" s="2">
        <v>804.92</v>
      </c>
    </row>
    <row r="1108" spans="1:6" x14ac:dyDescent="0.3">
      <c r="A1108" s="2">
        <v>1107</v>
      </c>
      <c r="B1108" s="2" t="s">
        <v>9742</v>
      </c>
      <c r="C1108" s="2">
        <v>0</v>
      </c>
      <c r="D1108" s="2">
        <v>3</v>
      </c>
      <c r="E1108" s="2">
        <v>8</v>
      </c>
      <c r="F1108" s="2">
        <v>804.92</v>
      </c>
    </row>
    <row r="1109" spans="1:6" x14ac:dyDescent="0.3">
      <c r="A1109" s="2">
        <v>1108</v>
      </c>
      <c r="B1109" s="2" t="s">
        <v>9743</v>
      </c>
      <c r="C1109" s="2">
        <v>0</v>
      </c>
      <c r="D1109" s="2">
        <v>3</v>
      </c>
      <c r="E1109" s="2">
        <v>8</v>
      </c>
      <c r="F1109" s="2">
        <v>804.92</v>
      </c>
    </row>
    <row r="1110" spans="1:6" x14ac:dyDescent="0.3">
      <c r="A1110" s="2">
        <v>1109</v>
      </c>
      <c r="B1110" s="2" t="s">
        <v>9744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9745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9746</v>
      </c>
      <c r="C1112" s="2">
        <v>0</v>
      </c>
      <c r="D1112" s="2">
        <v>3</v>
      </c>
      <c r="E1112" s="2">
        <v>8</v>
      </c>
      <c r="F1112" s="2">
        <v>804.92</v>
      </c>
    </row>
    <row r="1113" spans="1:6" x14ac:dyDescent="0.3">
      <c r="A1113" s="2">
        <v>1112</v>
      </c>
      <c r="B1113" s="2" t="s">
        <v>9747</v>
      </c>
      <c r="C1113" s="2">
        <v>0</v>
      </c>
      <c r="D1113" s="2">
        <v>3</v>
      </c>
      <c r="E1113" s="2">
        <v>8</v>
      </c>
      <c r="F1113" s="2">
        <v>804.92</v>
      </c>
    </row>
    <row r="1114" spans="1:6" x14ac:dyDescent="0.3">
      <c r="A1114" s="2">
        <v>1113</v>
      </c>
      <c r="B1114" s="2" t="s">
        <v>9748</v>
      </c>
      <c r="C1114" s="2">
        <v>0</v>
      </c>
      <c r="D1114" s="2">
        <v>3</v>
      </c>
      <c r="E1114" s="2">
        <v>8</v>
      </c>
      <c r="F1114" s="2">
        <v>804.92</v>
      </c>
    </row>
    <row r="1115" spans="1:6" x14ac:dyDescent="0.3">
      <c r="A1115" s="2">
        <v>1114</v>
      </c>
      <c r="B1115" s="2" t="s">
        <v>9749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9750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9751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9752</v>
      </c>
      <c r="C1118" s="2">
        <v>0</v>
      </c>
      <c r="D1118" s="2">
        <v>3</v>
      </c>
      <c r="E1118" s="2">
        <v>8</v>
      </c>
      <c r="F1118" s="2">
        <v>804.92</v>
      </c>
    </row>
    <row r="1119" spans="1:6" x14ac:dyDescent="0.3">
      <c r="A1119" s="2">
        <v>1118</v>
      </c>
      <c r="B1119" s="2" t="s">
        <v>9753</v>
      </c>
      <c r="C1119" s="2">
        <v>0</v>
      </c>
      <c r="D1119" s="2">
        <v>3</v>
      </c>
      <c r="E1119" s="2">
        <v>8</v>
      </c>
      <c r="F1119" s="2">
        <v>804.92</v>
      </c>
    </row>
    <row r="1120" spans="1:6" x14ac:dyDescent="0.3">
      <c r="A1120" s="2">
        <v>1119</v>
      </c>
      <c r="B1120" s="2" t="s">
        <v>9754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9755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9756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9757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9758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9759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9760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9761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9762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9763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9764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9765</v>
      </c>
      <c r="C1131" s="2">
        <v>0</v>
      </c>
      <c r="D1131" s="2">
        <v>3</v>
      </c>
      <c r="E1131" s="2">
        <v>8</v>
      </c>
      <c r="F1131" s="2">
        <v>804.92</v>
      </c>
    </row>
    <row r="1132" spans="1:6" x14ac:dyDescent="0.3">
      <c r="A1132" s="2">
        <v>1131</v>
      </c>
      <c r="B1132" s="2" t="s">
        <v>9766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9767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9768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9769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9770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9771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9772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9773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9774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9775</v>
      </c>
      <c r="C1141" s="2">
        <v>0</v>
      </c>
      <c r="D1141" s="2">
        <v>3</v>
      </c>
      <c r="E1141" s="2">
        <v>8</v>
      </c>
      <c r="F1141" s="2">
        <v>804.92</v>
      </c>
    </row>
    <row r="1142" spans="1:6" x14ac:dyDescent="0.3">
      <c r="A1142" s="2">
        <v>1141</v>
      </c>
      <c r="B1142" s="2" t="s">
        <v>9776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9777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9778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9779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9780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9781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9782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9783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9784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9785</v>
      </c>
      <c r="C1151" s="2">
        <v>0</v>
      </c>
      <c r="D1151" s="2">
        <v>3</v>
      </c>
      <c r="E1151" s="2">
        <v>8</v>
      </c>
      <c r="F1151" s="2">
        <v>804.92</v>
      </c>
    </row>
    <row r="1152" spans="1:6" x14ac:dyDescent="0.3">
      <c r="A1152" s="2">
        <v>1151</v>
      </c>
      <c r="B1152" s="2" t="s">
        <v>9786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9787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9788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9789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9790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9791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9792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9793</v>
      </c>
      <c r="C1159" s="2">
        <v>0</v>
      </c>
      <c r="D1159" s="2">
        <v>3</v>
      </c>
      <c r="E1159" s="2">
        <v>8</v>
      </c>
      <c r="F1159" s="2">
        <v>804.92</v>
      </c>
    </row>
    <row r="1160" spans="1:6" x14ac:dyDescent="0.3">
      <c r="A1160" s="2">
        <v>1159</v>
      </c>
      <c r="B1160" s="2" t="s">
        <v>9794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9795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9796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9797</v>
      </c>
      <c r="C1163" s="2">
        <v>0</v>
      </c>
      <c r="D1163" s="2">
        <v>3</v>
      </c>
      <c r="E1163" s="2">
        <v>8</v>
      </c>
      <c r="F1163" s="2">
        <v>804.92</v>
      </c>
    </row>
    <row r="1164" spans="1:6" x14ac:dyDescent="0.3">
      <c r="A1164" s="2">
        <v>1163</v>
      </c>
      <c r="B1164" s="2" t="s">
        <v>9798</v>
      </c>
      <c r="C1164" s="2">
        <v>0</v>
      </c>
      <c r="D1164" s="2">
        <v>3</v>
      </c>
      <c r="E1164" s="2">
        <v>8</v>
      </c>
      <c r="F1164" s="2">
        <v>804.92</v>
      </c>
    </row>
    <row r="1165" spans="1:6" x14ac:dyDescent="0.3">
      <c r="A1165" s="2">
        <v>1164</v>
      </c>
      <c r="B1165" s="2" t="s">
        <v>9799</v>
      </c>
      <c r="C1165" s="2">
        <v>0</v>
      </c>
      <c r="D1165" s="2">
        <v>3</v>
      </c>
      <c r="E1165" s="2">
        <v>8</v>
      </c>
      <c r="F1165" s="2">
        <v>804.92</v>
      </c>
    </row>
    <row r="1166" spans="1:6" x14ac:dyDescent="0.3">
      <c r="A1166" s="2">
        <v>1165</v>
      </c>
      <c r="B1166" s="2" t="s">
        <v>9800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9801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9802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9803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9804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9805</v>
      </c>
      <c r="C1171" s="2">
        <v>0</v>
      </c>
      <c r="D1171" s="2">
        <v>3</v>
      </c>
      <c r="E1171" s="2">
        <v>8</v>
      </c>
      <c r="F1171" s="2">
        <v>804.92</v>
      </c>
    </row>
    <row r="1172" spans="1:6" x14ac:dyDescent="0.3">
      <c r="A1172" s="2">
        <v>1171</v>
      </c>
      <c r="B1172" s="2" t="s">
        <v>9806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9807</v>
      </c>
      <c r="C1173" s="2">
        <v>0</v>
      </c>
      <c r="D1173" s="2">
        <v>3</v>
      </c>
      <c r="E1173" s="2">
        <v>8</v>
      </c>
      <c r="F1173" s="2">
        <v>804.92</v>
      </c>
    </row>
    <row r="1174" spans="1:6" x14ac:dyDescent="0.3">
      <c r="A1174" s="2">
        <v>1173</v>
      </c>
      <c r="B1174" s="2" t="s">
        <v>9808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9809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9810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9811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9812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9813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9814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9815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9816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9817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9818</v>
      </c>
      <c r="C1184" s="2">
        <v>0</v>
      </c>
      <c r="D1184" s="2">
        <v>3</v>
      </c>
      <c r="E1184" s="2">
        <v>8</v>
      </c>
      <c r="F1184" s="2">
        <v>804.92</v>
      </c>
    </row>
    <row r="1185" spans="1:6" x14ac:dyDescent="0.3">
      <c r="A1185" s="2">
        <v>1184</v>
      </c>
      <c r="B1185" s="2" t="s">
        <v>9819</v>
      </c>
      <c r="C1185" s="2">
        <v>0</v>
      </c>
      <c r="D1185" s="2">
        <v>3</v>
      </c>
      <c r="E1185" s="2">
        <v>8</v>
      </c>
      <c r="F1185" s="2">
        <v>804.92</v>
      </c>
    </row>
    <row r="1186" spans="1:6" x14ac:dyDescent="0.3">
      <c r="A1186" s="2">
        <v>1185</v>
      </c>
      <c r="B1186" s="2" t="s">
        <v>9820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9821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9822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9823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9824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9825</v>
      </c>
      <c r="C1191" s="2">
        <v>0</v>
      </c>
      <c r="D1191" s="2">
        <v>3</v>
      </c>
      <c r="E1191" s="2">
        <v>8</v>
      </c>
      <c r="F1191" s="2">
        <v>804.92</v>
      </c>
    </row>
    <row r="1192" spans="1:6" x14ac:dyDescent="0.3">
      <c r="A1192" s="2">
        <v>1191</v>
      </c>
      <c r="B1192" s="2" t="s">
        <v>9826</v>
      </c>
      <c r="C1192" s="2">
        <v>0</v>
      </c>
      <c r="D1192" s="2">
        <v>3</v>
      </c>
      <c r="E1192" s="2">
        <v>8</v>
      </c>
      <c r="F1192" s="2">
        <v>804.92</v>
      </c>
    </row>
    <row r="1193" spans="1:6" x14ac:dyDescent="0.3">
      <c r="A1193" s="2">
        <v>1192</v>
      </c>
      <c r="B1193" s="2" t="s">
        <v>9827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9828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9829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9830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9831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9832</v>
      </c>
      <c r="C1198" s="2">
        <v>0</v>
      </c>
      <c r="D1198" s="2">
        <v>3</v>
      </c>
      <c r="E1198" s="2">
        <v>8</v>
      </c>
      <c r="F1198" s="2">
        <v>804.92</v>
      </c>
    </row>
    <row r="1199" spans="1:6" x14ac:dyDescent="0.3">
      <c r="A1199" s="2">
        <v>1198</v>
      </c>
      <c r="B1199" s="2" t="s">
        <v>9833</v>
      </c>
      <c r="C1199" s="2">
        <v>0</v>
      </c>
      <c r="D1199" s="2">
        <v>3</v>
      </c>
      <c r="E1199" s="2">
        <v>8</v>
      </c>
      <c r="F1199" s="2">
        <v>804.92</v>
      </c>
    </row>
    <row r="1200" spans="1:6" x14ac:dyDescent="0.3">
      <c r="A1200" s="2">
        <v>1199</v>
      </c>
      <c r="B1200" s="2" t="s">
        <v>9834</v>
      </c>
      <c r="C1200" s="2">
        <v>0</v>
      </c>
      <c r="D1200" s="2">
        <v>3</v>
      </c>
      <c r="E1200" s="2">
        <v>8</v>
      </c>
      <c r="F1200" s="2">
        <v>804.92</v>
      </c>
    </row>
    <row r="1201" spans="1:6" x14ac:dyDescent="0.3">
      <c r="A1201" s="2">
        <v>1200</v>
      </c>
      <c r="B1201" s="2" t="s">
        <v>9835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9836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9837</v>
      </c>
      <c r="C1203" s="2">
        <v>0</v>
      </c>
      <c r="D1203" s="2">
        <v>3</v>
      </c>
      <c r="E1203" s="2">
        <v>7.9</v>
      </c>
      <c r="F1203" s="2">
        <v>804.92</v>
      </c>
    </row>
    <row r="1204" spans="1:6" x14ac:dyDescent="0.3">
      <c r="A1204" s="2">
        <v>1203</v>
      </c>
      <c r="B1204" s="2" t="s">
        <v>9838</v>
      </c>
      <c r="C1204" s="2">
        <v>0</v>
      </c>
      <c r="D1204" s="2">
        <v>3</v>
      </c>
      <c r="E1204" s="2">
        <v>8</v>
      </c>
      <c r="F1204" s="2">
        <v>804.92</v>
      </c>
    </row>
    <row r="1205" spans="1:6" x14ac:dyDescent="0.3">
      <c r="A1205" s="2">
        <v>1204</v>
      </c>
      <c r="B1205" s="2" t="s">
        <v>9839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9840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9841</v>
      </c>
      <c r="C1207" s="2">
        <v>0</v>
      </c>
      <c r="D1207" s="2">
        <v>3</v>
      </c>
      <c r="E1207" s="2">
        <v>8</v>
      </c>
      <c r="F1207" s="2">
        <v>804.92</v>
      </c>
    </row>
    <row r="1208" spans="1:6" x14ac:dyDescent="0.3">
      <c r="A1208" s="2">
        <v>1207</v>
      </c>
      <c r="B1208" s="2" t="s">
        <v>9842</v>
      </c>
      <c r="C1208" s="2">
        <v>0</v>
      </c>
      <c r="D1208" s="2">
        <v>3</v>
      </c>
      <c r="E1208" s="2">
        <v>8</v>
      </c>
      <c r="F1208" s="2">
        <v>804.92</v>
      </c>
    </row>
    <row r="1209" spans="1:6" x14ac:dyDescent="0.3">
      <c r="A1209" s="2">
        <v>1208</v>
      </c>
      <c r="B1209" s="2" t="s">
        <v>9843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9844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9845</v>
      </c>
      <c r="C1211" s="2">
        <v>0</v>
      </c>
      <c r="D1211" s="2">
        <v>3</v>
      </c>
      <c r="E1211" s="2">
        <v>8</v>
      </c>
      <c r="F1211" s="2">
        <v>804.92</v>
      </c>
    </row>
    <row r="1212" spans="1:6" x14ac:dyDescent="0.3">
      <c r="A1212" s="2">
        <v>1211</v>
      </c>
      <c r="B1212" s="2" t="s">
        <v>9846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9847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9848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9849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9850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9851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9852</v>
      </c>
      <c r="C1218" s="2">
        <v>0</v>
      </c>
      <c r="D1218" s="2">
        <v>3</v>
      </c>
      <c r="E1218" s="2">
        <v>8</v>
      </c>
      <c r="F1218" s="2">
        <v>804.92</v>
      </c>
    </row>
    <row r="1219" spans="1:6" x14ac:dyDescent="0.3">
      <c r="A1219" s="2">
        <v>1218</v>
      </c>
      <c r="B1219" s="2" t="s">
        <v>9853</v>
      </c>
      <c r="C1219" s="2">
        <v>0</v>
      </c>
      <c r="D1219" s="2">
        <v>3</v>
      </c>
      <c r="E1219" s="2">
        <v>8</v>
      </c>
      <c r="F1219" s="2">
        <v>804.92</v>
      </c>
    </row>
    <row r="1220" spans="1:6" x14ac:dyDescent="0.3">
      <c r="A1220" s="2">
        <v>1219</v>
      </c>
      <c r="B1220" s="2" t="s">
        <v>9854</v>
      </c>
      <c r="C1220" s="2">
        <v>0</v>
      </c>
      <c r="D1220" s="2">
        <v>3</v>
      </c>
      <c r="E1220" s="2">
        <v>8</v>
      </c>
      <c r="F1220" s="2">
        <v>804.92</v>
      </c>
    </row>
    <row r="1221" spans="1:6" x14ac:dyDescent="0.3">
      <c r="A1221" s="2">
        <v>1220</v>
      </c>
      <c r="B1221" s="2" t="s">
        <v>9855</v>
      </c>
      <c r="C1221" s="2">
        <v>0</v>
      </c>
      <c r="D1221" s="2">
        <v>3</v>
      </c>
      <c r="E1221" s="2">
        <v>8</v>
      </c>
      <c r="F1221" s="2">
        <v>804.92</v>
      </c>
    </row>
    <row r="1222" spans="1:6" x14ac:dyDescent="0.3">
      <c r="A1222" s="2">
        <v>1221</v>
      </c>
      <c r="B1222" s="2" t="s">
        <v>9856</v>
      </c>
      <c r="C1222" s="2">
        <v>0</v>
      </c>
      <c r="D1222" s="2">
        <v>3</v>
      </c>
      <c r="E1222" s="2">
        <v>8</v>
      </c>
      <c r="F1222" s="2">
        <v>804.92</v>
      </c>
    </row>
    <row r="1223" spans="1:6" x14ac:dyDescent="0.3">
      <c r="A1223" s="2">
        <v>1222</v>
      </c>
      <c r="B1223" s="2" t="s">
        <v>9857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9858</v>
      </c>
      <c r="C1224" s="2">
        <v>0</v>
      </c>
      <c r="D1224" s="2">
        <v>3</v>
      </c>
      <c r="E1224" s="2">
        <v>8</v>
      </c>
      <c r="F1224" s="2">
        <v>804.92</v>
      </c>
    </row>
    <row r="1225" spans="1:6" x14ac:dyDescent="0.3">
      <c r="A1225" s="2">
        <v>1224</v>
      </c>
      <c r="B1225" s="2" t="s">
        <v>9859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9860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9861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9862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9863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9864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9865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9866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9867</v>
      </c>
      <c r="C1233" s="2">
        <v>0</v>
      </c>
      <c r="D1233" s="2">
        <v>3</v>
      </c>
      <c r="E1233" s="2">
        <v>8</v>
      </c>
      <c r="F1233" s="2">
        <v>804.92</v>
      </c>
    </row>
    <row r="1234" spans="1:6" x14ac:dyDescent="0.3">
      <c r="A1234" s="2">
        <v>1233</v>
      </c>
      <c r="B1234" s="2" t="s">
        <v>9868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9869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9870</v>
      </c>
      <c r="C1236" s="2">
        <v>0</v>
      </c>
      <c r="D1236" s="2">
        <v>3</v>
      </c>
      <c r="E1236" s="2">
        <v>8</v>
      </c>
      <c r="F1236" s="2">
        <v>804.92</v>
      </c>
    </row>
    <row r="1237" spans="1:6" x14ac:dyDescent="0.3">
      <c r="A1237" s="2">
        <v>1236</v>
      </c>
      <c r="B1237" s="2" t="s">
        <v>9871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9872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9873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9874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9875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9876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9877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9878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9879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9880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9881</v>
      </c>
      <c r="C1247" s="2">
        <v>0</v>
      </c>
      <c r="D1247" s="2">
        <v>3</v>
      </c>
      <c r="E1247" s="2">
        <v>8</v>
      </c>
      <c r="F1247" s="2">
        <v>804.92</v>
      </c>
    </row>
    <row r="1248" spans="1:6" x14ac:dyDescent="0.3">
      <c r="A1248" s="2">
        <v>1247</v>
      </c>
      <c r="B1248" s="2" t="s">
        <v>9882</v>
      </c>
      <c r="C1248" s="2">
        <v>0</v>
      </c>
      <c r="D1248" s="2">
        <v>3</v>
      </c>
      <c r="E1248" s="2">
        <v>8</v>
      </c>
      <c r="F1248" s="2">
        <v>804.92</v>
      </c>
    </row>
    <row r="1249" spans="1:6" x14ac:dyDescent="0.3">
      <c r="A1249" s="2">
        <v>1248</v>
      </c>
      <c r="B1249" s="2" t="s">
        <v>9883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9884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9885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9886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9887</v>
      </c>
      <c r="C1253" s="2">
        <v>0</v>
      </c>
      <c r="D1253" s="2">
        <v>3</v>
      </c>
      <c r="E1253" s="2">
        <v>8</v>
      </c>
      <c r="F1253" s="2">
        <v>804.92</v>
      </c>
    </row>
    <row r="1254" spans="1:6" x14ac:dyDescent="0.3">
      <c r="A1254" s="2">
        <v>1253</v>
      </c>
      <c r="B1254" s="2" t="s">
        <v>9888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9889</v>
      </c>
      <c r="C1255" s="2">
        <v>0</v>
      </c>
      <c r="D1255" s="2">
        <v>3</v>
      </c>
      <c r="E1255" s="2">
        <v>8</v>
      </c>
      <c r="F1255" s="2">
        <v>804.92</v>
      </c>
    </row>
    <row r="1256" spans="1:6" x14ac:dyDescent="0.3">
      <c r="A1256" s="2">
        <v>1255</v>
      </c>
      <c r="B1256" s="2" t="s">
        <v>9890</v>
      </c>
      <c r="C1256" s="2">
        <v>0</v>
      </c>
      <c r="D1256" s="2">
        <v>3</v>
      </c>
      <c r="E1256" s="2">
        <v>8</v>
      </c>
      <c r="F1256" s="2">
        <v>804.92</v>
      </c>
    </row>
    <row r="1257" spans="1:6" x14ac:dyDescent="0.3">
      <c r="A1257" s="2">
        <v>1256</v>
      </c>
      <c r="B1257" s="2" t="s">
        <v>9891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9892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9893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9894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9895</v>
      </c>
      <c r="C1261" s="2">
        <v>0</v>
      </c>
      <c r="D1261" s="2">
        <v>3</v>
      </c>
      <c r="E1261" s="2">
        <v>8</v>
      </c>
      <c r="F1261" s="2">
        <v>804.92</v>
      </c>
    </row>
    <row r="1262" spans="1:6" x14ac:dyDescent="0.3">
      <c r="A1262" s="2">
        <v>1261</v>
      </c>
      <c r="B1262" s="2" t="s">
        <v>9896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9897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9898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9899</v>
      </c>
      <c r="C1265" s="2">
        <v>0</v>
      </c>
      <c r="D1265" s="2">
        <v>3</v>
      </c>
      <c r="E1265" s="2">
        <v>8</v>
      </c>
      <c r="F1265" s="2">
        <v>804.92</v>
      </c>
    </row>
    <row r="1266" spans="1:6" x14ac:dyDescent="0.3">
      <c r="A1266" s="2">
        <v>1265</v>
      </c>
      <c r="B1266" s="2" t="s">
        <v>9900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9901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9902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9903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9904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9905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9906</v>
      </c>
      <c r="C1272" s="2">
        <v>0</v>
      </c>
      <c r="D1272" s="2">
        <v>3</v>
      </c>
      <c r="E1272" s="2">
        <v>8</v>
      </c>
      <c r="F1272" s="2">
        <v>804.92</v>
      </c>
    </row>
    <row r="1273" spans="1:6" x14ac:dyDescent="0.3">
      <c r="A1273" s="2">
        <v>1272</v>
      </c>
      <c r="B1273" s="2" t="s">
        <v>9907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9908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9909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9910</v>
      </c>
      <c r="C1276" s="2">
        <v>0</v>
      </c>
      <c r="D1276" s="2">
        <v>3</v>
      </c>
      <c r="E1276" s="2">
        <v>8</v>
      </c>
      <c r="F1276" s="2">
        <v>804.92</v>
      </c>
    </row>
    <row r="1277" spans="1:6" x14ac:dyDescent="0.3">
      <c r="A1277" s="2">
        <v>1276</v>
      </c>
      <c r="B1277" s="2" t="s">
        <v>9911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9912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9913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9914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9915</v>
      </c>
      <c r="C1281" s="2">
        <v>0</v>
      </c>
      <c r="D1281" s="2">
        <v>3</v>
      </c>
      <c r="E1281" s="2">
        <v>8</v>
      </c>
      <c r="F1281" s="2">
        <v>804.92</v>
      </c>
    </row>
    <row r="1282" spans="1:6" x14ac:dyDescent="0.3">
      <c r="A1282" s="2">
        <v>1281</v>
      </c>
      <c r="B1282" s="2" t="s">
        <v>9916</v>
      </c>
      <c r="C1282" s="2">
        <v>0</v>
      </c>
      <c r="D1282" s="2">
        <v>3</v>
      </c>
      <c r="E1282" s="2">
        <v>8</v>
      </c>
      <c r="F1282" s="2">
        <v>804.92</v>
      </c>
    </row>
    <row r="1283" spans="1:6" x14ac:dyDescent="0.3">
      <c r="A1283" s="2">
        <v>1282</v>
      </c>
      <c r="B1283" s="2" t="s">
        <v>9917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9918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9919</v>
      </c>
      <c r="C1285" s="2">
        <v>0</v>
      </c>
      <c r="D1285" s="2">
        <v>3</v>
      </c>
      <c r="E1285" s="2">
        <v>8</v>
      </c>
      <c r="F1285" s="2">
        <v>804.92</v>
      </c>
    </row>
    <row r="1286" spans="1:6" x14ac:dyDescent="0.3">
      <c r="A1286" s="2">
        <v>1285</v>
      </c>
      <c r="B1286" s="2" t="s">
        <v>9920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9921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9922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9923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9924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9925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9926</v>
      </c>
      <c r="C1292" s="2">
        <v>0</v>
      </c>
      <c r="D1292" s="2">
        <v>3</v>
      </c>
      <c r="E1292" s="2">
        <v>8</v>
      </c>
      <c r="F1292" s="2">
        <v>804.92</v>
      </c>
    </row>
    <row r="1293" spans="1:6" x14ac:dyDescent="0.3">
      <c r="A1293" s="2">
        <v>1292</v>
      </c>
      <c r="B1293" s="2" t="s">
        <v>9927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9928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9929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9930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9931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9932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9933</v>
      </c>
      <c r="C1299" s="2">
        <v>0</v>
      </c>
      <c r="D1299" s="2">
        <v>3</v>
      </c>
      <c r="E1299" s="2">
        <v>8</v>
      </c>
      <c r="F1299" s="2">
        <v>804.92</v>
      </c>
    </row>
    <row r="1300" spans="1:6" x14ac:dyDescent="0.3">
      <c r="A1300" s="2">
        <v>1299</v>
      </c>
      <c r="B1300" s="2" t="s">
        <v>9934</v>
      </c>
      <c r="C1300" s="2">
        <v>0</v>
      </c>
      <c r="D1300" s="2">
        <v>3</v>
      </c>
      <c r="E1300" s="2">
        <v>8</v>
      </c>
      <c r="F1300" s="2">
        <v>804.92</v>
      </c>
    </row>
    <row r="1301" spans="1:6" x14ac:dyDescent="0.3">
      <c r="A1301" s="2">
        <v>1300</v>
      </c>
      <c r="B1301" s="2" t="s">
        <v>9935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9936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9937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9938</v>
      </c>
      <c r="C1304" s="2">
        <v>0</v>
      </c>
      <c r="D1304" s="2">
        <v>3</v>
      </c>
      <c r="E1304" s="2">
        <v>8</v>
      </c>
      <c r="F1304" s="2">
        <v>804.92</v>
      </c>
    </row>
    <row r="1305" spans="1:6" x14ac:dyDescent="0.3">
      <c r="A1305" s="2">
        <v>1304</v>
      </c>
      <c r="B1305" s="2" t="s">
        <v>9939</v>
      </c>
      <c r="C1305" s="2">
        <v>0</v>
      </c>
      <c r="D1305" s="2">
        <v>3</v>
      </c>
      <c r="E1305" s="2">
        <v>8</v>
      </c>
      <c r="F1305" s="2">
        <v>804.92</v>
      </c>
    </row>
    <row r="1306" spans="1:6" x14ac:dyDescent="0.3">
      <c r="A1306" s="2">
        <v>1305</v>
      </c>
      <c r="B1306" s="2" t="s">
        <v>9940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9941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9942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9943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9944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9945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9946</v>
      </c>
      <c r="C1312" s="2">
        <v>0</v>
      </c>
      <c r="D1312" s="2">
        <v>3</v>
      </c>
      <c r="E1312" s="2">
        <v>8</v>
      </c>
      <c r="F1312" s="2">
        <v>804.92</v>
      </c>
    </row>
    <row r="1313" spans="1:6" x14ac:dyDescent="0.3">
      <c r="A1313" s="2">
        <v>1312</v>
      </c>
      <c r="B1313" s="2" t="s">
        <v>9947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9948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9949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9950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9951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9952</v>
      </c>
      <c r="C1318" s="2">
        <v>0</v>
      </c>
      <c r="D1318" s="2">
        <v>3</v>
      </c>
      <c r="E1318" s="2">
        <v>7.9</v>
      </c>
      <c r="F1318" s="2">
        <v>804.92</v>
      </c>
    </row>
    <row r="1319" spans="1:6" x14ac:dyDescent="0.3">
      <c r="A1319" s="2">
        <v>1318</v>
      </c>
      <c r="B1319" s="2" t="s">
        <v>9953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9954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9955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9956</v>
      </c>
      <c r="C1322" s="2">
        <v>0</v>
      </c>
      <c r="D1322" s="2">
        <v>3</v>
      </c>
      <c r="E1322" s="2">
        <v>8</v>
      </c>
      <c r="F1322" s="2">
        <v>804.92</v>
      </c>
    </row>
    <row r="1323" spans="1:6" x14ac:dyDescent="0.3">
      <c r="A1323" s="2">
        <v>1322</v>
      </c>
      <c r="B1323" s="2" t="s">
        <v>9957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9958</v>
      </c>
      <c r="C1324" s="2">
        <v>0</v>
      </c>
      <c r="D1324" s="2">
        <v>3</v>
      </c>
      <c r="E1324" s="2">
        <v>8</v>
      </c>
      <c r="F1324" s="2">
        <v>804.92</v>
      </c>
    </row>
    <row r="1325" spans="1:6" x14ac:dyDescent="0.3">
      <c r="A1325" s="2">
        <v>1324</v>
      </c>
      <c r="B1325" s="2" t="s">
        <v>9959</v>
      </c>
      <c r="C1325" s="2">
        <v>0</v>
      </c>
      <c r="D1325" s="2">
        <v>3</v>
      </c>
      <c r="E1325" s="2">
        <v>8</v>
      </c>
      <c r="F1325" s="2">
        <v>804.92</v>
      </c>
    </row>
    <row r="1326" spans="1:6" x14ac:dyDescent="0.3">
      <c r="A1326" s="2">
        <v>1325</v>
      </c>
      <c r="B1326" s="2" t="s">
        <v>9960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9961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9962</v>
      </c>
      <c r="C1328" s="2">
        <v>0</v>
      </c>
      <c r="D1328" s="2">
        <v>3</v>
      </c>
      <c r="E1328" s="2">
        <v>8</v>
      </c>
      <c r="F1328" s="2">
        <v>804.92</v>
      </c>
    </row>
    <row r="1329" spans="1:6" x14ac:dyDescent="0.3">
      <c r="A1329" s="2">
        <v>1328</v>
      </c>
      <c r="B1329" s="2" t="s">
        <v>9963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9964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9965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9966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9967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9968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9969</v>
      </c>
      <c r="C1335" s="2">
        <v>0</v>
      </c>
      <c r="D1335" s="2">
        <v>3</v>
      </c>
      <c r="E1335" s="2">
        <v>8</v>
      </c>
      <c r="F1335" s="2">
        <v>804.92</v>
      </c>
    </row>
    <row r="1336" spans="1:6" x14ac:dyDescent="0.3">
      <c r="A1336" s="2">
        <v>1335</v>
      </c>
      <c r="B1336" s="2" t="s">
        <v>9970</v>
      </c>
      <c r="C1336" s="2">
        <v>0</v>
      </c>
      <c r="D1336" s="2">
        <v>3</v>
      </c>
      <c r="E1336" s="2">
        <v>8</v>
      </c>
      <c r="F1336" s="2">
        <v>804.92</v>
      </c>
    </row>
    <row r="1337" spans="1:6" x14ac:dyDescent="0.3">
      <c r="A1337" s="2">
        <v>1336</v>
      </c>
      <c r="B1337" s="2" t="s">
        <v>9971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9972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9973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9974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9975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9976</v>
      </c>
      <c r="C1342" s="2">
        <v>0</v>
      </c>
      <c r="D1342" s="2">
        <v>3</v>
      </c>
      <c r="E1342" s="2">
        <v>8</v>
      </c>
      <c r="F1342" s="2">
        <v>804.92</v>
      </c>
    </row>
    <row r="1343" spans="1:6" x14ac:dyDescent="0.3">
      <c r="A1343" s="2">
        <v>1342</v>
      </c>
      <c r="B1343" s="2" t="s">
        <v>9977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9978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9979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9980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9981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9982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9983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9984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9985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9986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9987</v>
      </c>
      <c r="C1353" s="2">
        <v>0</v>
      </c>
      <c r="D1353" s="2">
        <v>3</v>
      </c>
      <c r="E1353" s="2">
        <v>7.9</v>
      </c>
      <c r="F1353" s="2">
        <v>804.92</v>
      </c>
    </row>
    <row r="1354" spans="1:6" x14ac:dyDescent="0.3">
      <c r="A1354" s="2">
        <v>1353</v>
      </c>
      <c r="B1354" s="2" t="s">
        <v>9988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9989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9990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9991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9992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9993</v>
      </c>
      <c r="C1359" s="2">
        <v>0</v>
      </c>
      <c r="D1359" s="2">
        <v>3</v>
      </c>
      <c r="E1359" s="2">
        <v>8</v>
      </c>
      <c r="F1359" s="2">
        <v>804.92</v>
      </c>
    </row>
    <row r="1360" spans="1:6" x14ac:dyDescent="0.3">
      <c r="A1360" s="2">
        <v>1359</v>
      </c>
      <c r="B1360" s="2" t="s">
        <v>9994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9995</v>
      </c>
      <c r="C1361" s="2">
        <v>0</v>
      </c>
      <c r="D1361" s="2">
        <v>3</v>
      </c>
      <c r="E1361" s="2">
        <v>8</v>
      </c>
      <c r="F1361" s="2">
        <v>804.92</v>
      </c>
    </row>
    <row r="1362" spans="1:6" x14ac:dyDescent="0.3">
      <c r="A1362" s="2">
        <v>1361</v>
      </c>
      <c r="B1362" s="2" t="s">
        <v>9996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9997</v>
      </c>
      <c r="C1363" s="2">
        <v>0</v>
      </c>
      <c r="D1363" s="2">
        <v>3</v>
      </c>
      <c r="E1363" s="2">
        <v>8</v>
      </c>
      <c r="F1363" s="2">
        <v>804.92</v>
      </c>
    </row>
    <row r="1364" spans="1:6" x14ac:dyDescent="0.3">
      <c r="A1364" s="2">
        <v>1363</v>
      </c>
      <c r="B1364" s="2" t="s">
        <v>9998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9999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10000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10001</v>
      </c>
      <c r="C1367" s="2">
        <v>0</v>
      </c>
      <c r="D1367" s="2">
        <v>3</v>
      </c>
      <c r="E1367" s="2">
        <v>8</v>
      </c>
      <c r="F1367" s="2">
        <v>804.92</v>
      </c>
    </row>
    <row r="1368" spans="1:6" x14ac:dyDescent="0.3">
      <c r="A1368" s="2">
        <v>1367</v>
      </c>
      <c r="B1368" s="2" t="s">
        <v>10002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10003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10004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10005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10006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10007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10008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10009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10010</v>
      </c>
      <c r="C1376" s="2">
        <v>0</v>
      </c>
      <c r="D1376" s="2">
        <v>3</v>
      </c>
      <c r="E1376" s="2">
        <v>8</v>
      </c>
      <c r="F1376" s="2">
        <v>804.92</v>
      </c>
    </row>
    <row r="1377" spans="1:6" x14ac:dyDescent="0.3">
      <c r="A1377" s="2">
        <v>1376</v>
      </c>
      <c r="B1377" s="2" t="s">
        <v>10011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10012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10013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10014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10015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10016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10017</v>
      </c>
      <c r="C1383" s="2">
        <v>0</v>
      </c>
      <c r="D1383" s="2">
        <v>3</v>
      </c>
      <c r="E1383" s="2">
        <v>7.9</v>
      </c>
      <c r="F1383" s="2">
        <v>804.92</v>
      </c>
    </row>
    <row r="1384" spans="1:6" x14ac:dyDescent="0.3">
      <c r="A1384" s="2">
        <v>1383</v>
      </c>
      <c r="B1384" s="2" t="s">
        <v>10018</v>
      </c>
      <c r="C1384" s="2">
        <v>0</v>
      </c>
      <c r="D1384" s="2">
        <v>3</v>
      </c>
      <c r="E1384" s="2">
        <v>7.9</v>
      </c>
      <c r="F1384" s="2">
        <v>804.92</v>
      </c>
    </row>
    <row r="1385" spans="1:6" x14ac:dyDescent="0.3">
      <c r="A1385" s="2">
        <v>1384</v>
      </c>
      <c r="B1385" s="2" t="s">
        <v>10019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10020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10021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10022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10023</v>
      </c>
      <c r="C1389" s="2">
        <v>0</v>
      </c>
      <c r="D1389" s="2">
        <v>3</v>
      </c>
      <c r="E1389" s="2">
        <v>8</v>
      </c>
      <c r="F1389" s="2">
        <v>804.92</v>
      </c>
    </row>
    <row r="1390" spans="1:6" x14ac:dyDescent="0.3">
      <c r="A1390" s="2">
        <v>1389</v>
      </c>
      <c r="B1390" s="2" t="s">
        <v>10024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10025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10026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10027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10028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10029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10030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10031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10032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10033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10034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10035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10036</v>
      </c>
      <c r="C1402" s="2">
        <v>0</v>
      </c>
      <c r="D1402" s="2">
        <v>3</v>
      </c>
      <c r="E1402" s="2">
        <v>8</v>
      </c>
      <c r="F1402" s="2">
        <v>804.92</v>
      </c>
    </row>
    <row r="1403" spans="1:6" x14ac:dyDescent="0.3">
      <c r="A1403" s="2">
        <v>1402</v>
      </c>
      <c r="B1403" s="2" t="s">
        <v>10037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10038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10039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10040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10041</v>
      </c>
      <c r="C1407" s="2">
        <v>0</v>
      </c>
      <c r="D1407" s="2">
        <v>3</v>
      </c>
      <c r="E1407" s="2">
        <v>8</v>
      </c>
      <c r="F1407" s="2">
        <v>804.92</v>
      </c>
    </row>
    <row r="1408" spans="1:6" x14ac:dyDescent="0.3">
      <c r="A1408" s="2">
        <v>1407</v>
      </c>
      <c r="B1408" s="2" t="s">
        <v>10042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10043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10044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10045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10046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10047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10048</v>
      </c>
      <c r="C1414" s="2">
        <v>0</v>
      </c>
      <c r="D1414" s="2">
        <v>3</v>
      </c>
      <c r="E1414" s="2">
        <v>8</v>
      </c>
      <c r="F1414" s="2">
        <v>804.92</v>
      </c>
    </row>
    <row r="1415" spans="1:6" x14ac:dyDescent="0.3">
      <c r="A1415" s="2">
        <v>1414</v>
      </c>
      <c r="B1415" s="2" t="s">
        <v>10049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10050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10051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10052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10053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10054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10055</v>
      </c>
      <c r="C1421" s="2">
        <v>0</v>
      </c>
      <c r="D1421" s="2">
        <v>3</v>
      </c>
      <c r="E1421" s="2">
        <v>8</v>
      </c>
      <c r="F1421" s="2">
        <v>804.92</v>
      </c>
    </row>
    <row r="1422" spans="1:6" x14ac:dyDescent="0.3">
      <c r="A1422" s="2">
        <v>1421</v>
      </c>
      <c r="B1422" s="2" t="s">
        <v>10056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10057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10058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10059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10060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10061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10062</v>
      </c>
      <c r="C1428" s="2">
        <v>0</v>
      </c>
      <c r="D1428" s="2">
        <v>3</v>
      </c>
      <c r="E1428" s="2">
        <v>8</v>
      </c>
      <c r="F1428" s="2">
        <v>804.92</v>
      </c>
    </row>
    <row r="1429" spans="1:6" x14ac:dyDescent="0.3">
      <c r="A1429" s="2">
        <v>1428</v>
      </c>
      <c r="B1429" s="2" t="s">
        <v>10063</v>
      </c>
      <c r="C1429" s="2">
        <v>0</v>
      </c>
      <c r="D1429" s="2">
        <v>3</v>
      </c>
      <c r="E1429" s="2">
        <v>8</v>
      </c>
      <c r="F1429" s="2">
        <v>804.92</v>
      </c>
    </row>
    <row r="1430" spans="1:6" x14ac:dyDescent="0.3">
      <c r="A1430" s="2">
        <v>1429</v>
      </c>
      <c r="B1430" s="2" t="s">
        <v>10064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10065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10066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10067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10068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10069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10070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10071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10072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10073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10074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10075</v>
      </c>
      <c r="C1441" s="2">
        <v>0</v>
      </c>
      <c r="D1441" s="2">
        <v>3</v>
      </c>
      <c r="E1441" s="2">
        <v>7.9</v>
      </c>
      <c r="F1441" s="2">
        <v>804.92</v>
      </c>
    </row>
    <row r="1442" spans="1:6" x14ac:dyDescent="0.3">
      <c r="A1442" s="2">
        <v>1441</v>
      </c>
      <c r="B1442" s="2" t="s">
        <v>10076</v>
      </c>
      <c r="C1442" s="2">
        <v>0</v>
      </c>
      <c r="D1442" s="2">
        <v>3</v>
      </c>
      <c r="E1442" s="2">
        <v>7.9</v>
      </c>
      <c r="F1442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44777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10077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10078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10079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10080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10081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10082</v>
      </c>
      <c r="C8" s="2">
        <v>0</v>
      </c>
      <c r="D8" s="2">
        <v>3</v>
      </c>
      <c r="E8" s="2">
        <v>8</v>
      </c>
      <c r="F8" s="2">
        <v>804.92</v>
      </c>
    </row>
    <row r="9" spans="1:6" x14ac:dyDescent="0.3">
      <c r="A9" s="2">
        <v>8</v>
      </c>
      <c r="B9" s="2" t="s">
        <v>10083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10084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10085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10086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10087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10088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10089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10090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10091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10092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10093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10094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10095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10096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10097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10098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10099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10100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10101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10102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10103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10104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10105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10106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10107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10108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10109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10110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10111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10112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10113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10114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10115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10116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10117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10118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10119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10120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10121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10122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10123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10124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10125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10126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10127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10128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10129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10130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10131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10132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10133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10134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10135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10136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10137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10138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10139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10140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10141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10142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10143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10144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10145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10146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10147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10148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10149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10150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10151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10152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10153</v>
      </c>
      <c r="C79" s="2">
        <v>0</v>
      </c>
      <c r="D79" s="2">
        <v>3</v>
      </c>
      <c r="E79" s="2">
        <v>8</v>
      </c>
      <c r="F79" s="2">
        <v>804.92</v>
      </c>
    </row>
    <row r="80" spans="1:6" x14ac:dyDescent="0.3">
      <c r="A80" s="2">
        <v>79</v>
      </c>
      <c r="B80" s="2" t="s">
        <v>10154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10155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10156</v>
      </c>
      <c r="C82" s="2">
        <v>0</v>
      </c>
      <c r="D82" s="2">
        <v>3</v>
      </c>
      <c r="E82" s="2">
        <v>8</v>
      </c>
      <c r="F82" s="2">
        <v>804.92</v>
      </c>
    </row>
    <row r="83" spans="1:6" x14ac:dyDescent="0.3">
      <c r="A83" s="2">
        <v>82</v>
      </c>
      <c r="B83" s="2" t="s">
        <v>10157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10158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10159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10160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10161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10162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10163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10164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10165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10166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10167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10168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10169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10170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10171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10172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10173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10174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10175</v>
      </c>
      <c r="C101" s="2">
        <v>0</v>
      </c>
      <c r="D101" s="2">
        <v>3</v>
      </c>
      <c r="E101" s="2">
        <v>8</v>
      </c>
      <c r="F101" s="2">
        <v>804.92</v>
      </c>
    </row>
    <row r="102" spans="1:6" x14ac:dyDescent="0.3">
      <c r="A102" s="2">
        <v>101</v>
      </c>
      <c r="B102" s="2" t="s">
        <v>10176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10177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10178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10179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10180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10181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10182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10183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10184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10185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10186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10187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10188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10189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10190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10191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10192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10193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10194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10195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10196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10197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10198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10199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10200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10201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10202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10203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10204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10205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10206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10207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10208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10209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10210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10211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10212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10213</v>
      </c>
      <c r="C139" s="2">
        <v>0</v>
      </c>
      <c r="D139" s="2">
        <v>4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10214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10215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10216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10217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10218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10219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10220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10221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10222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10223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10224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10225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10226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10227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10228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10229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10230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10231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10232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10233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10234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10235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10236</v>
      </c>
      <c r="C162" s="2">
        <v>0</v>
      </c>
      <c r="D162" s="2">
        <v>3</v>
      </c>
      <c r="E162" s="2">
        <v>8</v>
      </c>
      <c r="F162" s="2">
        <v>804.92</v>
      </c>
    </row>
    <row r="163" spans="1:6" x14ac:dyDescent="0.3">
      <c r="A163" s="2">
        <v>162</v>
      </c>
      <c r="B163" s="2" t="s">
        <v>10237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10238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10239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10240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10241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10242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10243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10244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10245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10246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10247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10248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10249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10250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10251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10252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10253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10254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10255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10256</v>
      </c>
      <c r="C182" s="2">
        <v>0</v>
      </c>
      <c r="D182" s="2">
        <v>4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10257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10258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10259</v>
      </c>
      <c r="C185" s="2">
        <v>0</v>
      </c>
      <c r="D185" s="2">
        <v>3</v>
      </c>
      <c r="E185" s="2">
        <v>7.9</v>
      </c>
      <c r="F185" s="2">
        <v>804.92</v>
      </c>
    </row>
    <row r="186" spans="1:6" x14ac:dyDescent="0.3">
      <c r="A186" s="2">
        <v>185</v>
      </c>
      <c r="B186" s="2" t="s">
        <v>10260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10261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10262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10263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10264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10265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10266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10267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10268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10269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10270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10271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10272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10273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10274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10275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10276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10277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10278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10279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10280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10281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10282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10283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10284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10285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10286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10287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10288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10289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10290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10291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10292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10293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10294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10295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10296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10297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10298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10299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10300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10301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10302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10303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10304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10305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10306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10307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10308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10309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10310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10311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10312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10313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10314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10315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10316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10317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10318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10319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10320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10321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10322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10323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10324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10325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10326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10327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10328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10329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10330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10331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10332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10333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10334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10335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10336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10337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10338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10339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10340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10341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10342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10343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10344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10345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10346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10347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10348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10349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10350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10351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10352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10353</v>
      </c>
      <c r="C279" s="2">
        <v>0</v>
      </c>
      <c r="D279" s="2">
        <v>3</v>
      </c>
      <c r="E279" s="2">
        <v>7.9</v>
      </c>
      <c r="F279" s="2">
        <v>804.92</v>
      </c>
    </row>
    <row r="280" spans="1:6" x14ac:dyDescent="0.3">
      <c r="A280" s="2">
        <v>279</v>
      </c>
      <c r="B280" s="2" t="s">
        <v>10354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10355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10356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10357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10358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10359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10360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10361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10362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10363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10364</v>
      </c>
      <c r="C290" s="2">
        <v>0</v>
      </c>
      <c r="D290" s="2">
        <v>3</v>
      </c>
      <c r="E290" s="2">
        <v>7.9</v>
      </c>
      <c r="F290" s="2">
        <v>804.92</v>
      </c>
    </row>
    <row r="291" spans="1:6" x14ac:dyDescent="0.3">
      <c r="A291" s="2">
        <v>290</v>
      </c>
      <c r="B291" s="2" t="s">
        <v>10365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10366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10367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10368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10369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10370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10371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10372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10373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10374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10375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10376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10377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10378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10379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10380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10381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10382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10383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10384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10385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10386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10387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10388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10389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10390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10391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10392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10393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10394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10395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10396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10397</v>
      </c>
      <c r="C323" s="2">
        <v>0</v>
      </c>
      <c r="D323" s="2">
        <v>3</v>
      </c>
      <c r="E323" s="2">
        <v>7.9</v>
      </c>
      <c r="F323" s="2">
        <v>804.92</v>
      </c>
    </row>
    <row r="324" spans="1:6" x14ac:dyDescent="0.3">
      <c r="A324" s="2">
        <v>323</v>
      </c>
      <c r="B324" s="2" t="s">
        <v>10398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10399</v>
      </c>
      <c r="C325" s="2">
        <v>0</v>
      </c>
      <c r="D325" s="2">
        <v>3</v>
      </c>
      <c r="E325" s="2">
        <v>7.9</v>
      </c>
      <c r="F325" s="2">
        <v>804.92</v>
      </c>
    </row>
    <row r="326" spans="1:6" x14ac:dyDescent="0.3">
      <c r="A326" s="2">
        <v>325</v>
      </c>
      <c r="B326" s="2" t="s">
        <v>10400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10401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10402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10403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10404</v>
      </c>
      <c r="C330" s="2">
        <v>0</v>
      </c>
      <c r="D330" s="2">
        <v>3</v>
      </c>
      <c r="E330" s="2">
        <v>7.9</v>
      </c>
      <c r="F330" s="2">
        <v>804.92</v>
      </c>
    </row>
    <row r="331" spans="1:6" x14ac:dyDescent="0.3">
      <c r="A331" s="2">
        <v>330</v>
      </c>
      <c r="B331" s="2" t="s">
        <v>10405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10406</v>
      </c>
      <c r="C332" s="2">
        <v>0</v>
      </c>
      <c r="D332" s="2">
        <v>3</v>
      </c>
      <c r="E332" s="2">
        <v>8</v>
      </c>
      <c r="F332" s="2">
        <v>804.92</v>
      </c>
    </row>
    <row r="333" spans="1:6" x14ac:dyDescent="0.3">
      <c r="A333" s="2">
        <v>332</v>
      </c>
      <c r="B333" s="2" t="s">
        <v>10407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10408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10409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10410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10411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10412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10413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10414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10415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10416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10417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10418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10419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10420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10421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10422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10423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10424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10425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10426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10427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10428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10429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10430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10431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10432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10433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10434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10435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10436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10437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10438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10439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10440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10441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10442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10443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10444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10445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10446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10447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10448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10449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10450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10451</v>
      </c>
      <c r="C377" s="2">
        <v>0</v>
      </c>
      <c r="D377" s="2">
        <v>3</v>
      </c>
      <c r="E377" s="2">
        <v>7.9</v>
      </c>
      <c r="F377" s="2">
        <v>804.92</v>
      </c>
    </row>
    <row r="378" spans="1:6" x14ac:dyDescent="0.3">
      <c r="A378" s="2">
        <v>377</v>
      </c>
      <c r="B378" s="2" t="s">
        <v>10452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10453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10454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10455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10456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10457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10458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10459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10460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10461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10462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10463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10464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10465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10466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10467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10468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10469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10470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10471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10472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10473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10474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10475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10476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10477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10478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10479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10480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10481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10482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10483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10484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10485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10486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10487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10488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10489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10490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10491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10492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10493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10494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10495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10496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10497</v>
      </c>
      <c r="C423" s="2">
        <v>0</v>
      </c>
      <c r="D423" s="2">
        <v>3</v>
      </c>
      <c r="E423" s="2">
        <v>7.9</v>
      </c>
      <c r="F423" s="2">
        <v>804.92</v>
      </c>
    </row>
    <row r="424" spans="1:6" x14ac:dyDescent="0.3">
      <c r="A424" s="2">
        <v>423</v>
      </c>
      <c r="B424" s="2" t="s">
        <v>10498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10499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10500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10501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10502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10503</v>
      </c>
      <c r="C429" s="2">
        <v>0</v>
      </c>
      <c r="D429" s="2">
        <v>3</v>
      </c>
      <c r="E429" s="2">
        <v>7.9</v>
      </c>
      <c r="F429" s="2">
        <v>804.92</v>
      </c>
    </row>
    <row r="430" spans="1:6" x14ac:dyDescent="0.3">
      <c r="A430" s="2">
        <v>429</v>
      </c>
      <c r="B430" s="2" t="s">
        <v>10504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10505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10506</v>
      </c>
      <c r="C432" s="2">
        <v>0</v>
      </c>
      <c r="D432" s="2">
        <v>3</v>
      </c>
      <c r="E432" s="2">
        <v>7.9</v>
      </c>
      <c r="F432" s="2">
        <v>804.92</v>
      </c>
    </row>
    <row r="433" spans="1:6" x14ac:dyDescent="0.3">
      <c r="A433" s="2">
        <v>432</v>
      </c>
      <c r="B433" s="2" t="s">
        <v>10507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10508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10509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10510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10511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10512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10513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10514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10515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10516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10517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10518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10519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10520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10521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10522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10523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10524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10525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10526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10527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10528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10529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10530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10531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10532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10533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10534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10535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10536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10537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10538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10539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10540</v>
      </c>
      <c r="C466" s="2">
        <v>0</v>
      </c>
      <c r="D466" s="2">
        <v>3</v>
      </c>
      <c r="E466" s="2">
        <v>7.9</v>
      </c>
      <c r="F466" s="2">
        <v>804.92</v>
      </c>
    </row>
    <row r="467" spans="1:6" x14ac:dyDescent="0.3">
      <c r="A467" s="2">
        <v>466</v>
      </c>
      <c r="B467" s="2" t="s">
        <v>10541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10542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10543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10544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10545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10546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10547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10548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10549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10550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10551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10552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10553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10554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10555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10556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10557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10558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10559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10560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10561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10562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10563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10564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10565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10566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10567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10568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10569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10570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10571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10572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10573</v>
      </c>
      <c r="C499" s="2">
        <v>0</v>
      </c>
      <c r="D499" s="2">
        <v>3</v>
      </c>
      <c r="E499" s="2">
        <v>7.9</v>
      </c>
      <c r="F499" s="2">
        <v>804.92</v>
      </c>
    </row>
    <row r="500" spans="1:6" x14ac:dyDescent="0.3">
      <c r="A500" s="2">
        <v>499</v>
      </c>
      <c r="B500" s="2" t="s">
        <v>10574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10575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10576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10577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10578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10579</v>
      </c>
      <c r="C505" s="2">
        <v>0</v>
      </c>
      <c r="D505" s="2">
        <v>4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10580</v>
      </c>
      <c r="C506" s="2">
        <v>0</v>
      </c>
      <c r="D506" s="2">
        <v>4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10581</v>
      </c>
      <c r="C507" s="2">
        <v>0</v>
      </c>
      <c r="D507" s="2">
        <v>3</v>
      </c>
      <c r="E507" s="2">
        <v>7.9</v>
      </c>
      <c r="F507" s="2">
        <v>804.92</v>
      </c>
    </row>
    <row r="508" spans="1:6" x14ac:dyDescent="0.3">
      <c r="A508" s="2">
        <v>507</v>
      </c>
      <c r="B508" s="2" t="s">
        <v>10582</v>
      </c>
      <c r="C508" s="2">
        <v>0</v>
      </c>
      <c r="D508" s="2">
        <v>3</v>
      </c>
      <c r="E508" s="2">
        <v>7.9</v>
      </c>
      <c r="F508" s="2">
        <v>804.92</v>
      </c>
    </row>
    <row r="509" spans="1:6" x14ac:dyDescent="0.3">
      <c r="A509" s="2">
        <v>508</v>
      </c>
      <c r="B509" s="2" t="s">
        <v>10583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10584</v>
      </c>
      <c r="C510" s="2">
        <v>0</v>
      </c>
      <c r="D510" s="2">
        <v>4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10585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10586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10587</v>
      </c>
      <c r="C513" s="2">
        <v>0</v>
      </c>
      <c r="D513" s="2">
        <v>4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10588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10589</v>
      </c>
      <c r="C515" s="2">
        <v>0</v>
      </c>
      <c r="D515" s="2">
        <v>4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10590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10591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10592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10593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10594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10595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10596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10597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10598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10599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10600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10601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10602</v>
      </c>
      <c r="C528" s="2">
        <v>0</v>
      </c>
      <c r="D528" s="2">
        <v>3</v>
      </c>
      <c r="E528" s="2">
        <v>7.9</v>
      </c>
      <c r="F528" s="2">
        <v>804.92</v>
      </c>
    </row>
    <row r="529" spans="1:6" x14ac:dyDescent="0.3">
      <c r="A529" s="2">
        <v>528</v>
      </c>
      <c r="B529" s="2" t="s">
        <v>10603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10604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10605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10606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10607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10608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10609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10610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10611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10612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10613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10614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10615</v>
      </c>
      <c r="C541" s="2">
        <v>0</v>
      </c>
      <c r="D541" s="2">
        <v>3</v>
      </c>
      <c r="E541" s="2">
        <v>7.9</v>
      </c>
      <c r="F541" s="2">
        <v>804.92</v>
      </c>
    </row>
    <row r="542" spans="1:6" x14ac:dyDescent="0.3">
      <c r="A542" s="2">
        <v>541</v>
      </c>
      <c r="B542" s="2" t="s">
        <v>10616</v>
      </c>
      <c r="C542" s="2">
        <v>0</v>
      </c>
      <c r="D542" s="2">
        <v>3</v>
      </c>
      <c r="E542" s="2">
        <v>7.9</v>
      </c>
      <c r="F542" s="2">
        <v>804.92</v>
      </c>
    </row>
    <row r="543" spans="1:6" x14ac:dyDescent="0.3">
      <c r="A543" s="2">
        <v>542</v>
      </c>
      <c r="B543" s="2" t="s">
        <v>10617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10618</v>
      </c>
      <c r="C544" s="2">
        <v>0</v>
      </c>
      <c r="D544" s="2">
        <v>3</v>
      </c>
      <c r="E544" s="2">
        <v>7.9</v>
      </c>
      <c r="F544" s="2">
        <v>804.92</v>
      </c>
    </row>
    <row r="545" spans="1:6" x14ac:dyDescent="0.3">
      <c r="A545" s="2">
        <v>544</v>
      </c>
      <c r="B545" s="2" t="s">
        <v>10619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10620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10621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10622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10623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10624</v>
      </c>
      <c r="C550" s="2">
        <v>0</v>
      </c>
      <c r="D550" s="2">
        <v>3</v>
      </c>
      <c r="E550" s="2">
        <v>7.9</v>
      </c>
      <c r="F550" s="2">
        <v>804.92</v>
      </c>
    </row>
    <row r="551" spans="1:6" x14ac:dyDescent="0.3">
      <c r="A551" s="2">
        <v>550</v>
      </c>
      <c r="B551" s="2" t="s">
        <v>10625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10626</v>
      </c>
      <c r="C552" s="2">
        <v>0</v>
      </c>
      <c r="D552" s="2">
        <v>3</v>
      </c>
      <c r="E552" s="2">
        <v>7.9</v>
      </c>
      <c r="F552" s="2">
        <v>804.92</v>
      </c>
    </row>
    <row r="553" spans="1:6" x14ac:dyDescent="0.3">
      <c r="A553" s="2">
        <v>552</v>
      </c>
      <c r="B553" s="2" t="s">
        <v>10627</v>
      </c>
      <c r="C553" s="2">
        <v>0</v>
      </c>
      <c r="D553" s="2">
        <v>3</v>
      </c>
      <c r="E553" s="2">
        <v>7.9</v>
      </c>
      <c r="F553" s="2">
        <v>804.92</v>
      </c>
    </row>
    <row r="554" spans="1:6" x14ac:dyDescent="0.3">
      <c r="A554" s="2">
        <v>553</v>
      </c>
      <c r="B554" s="2" t="s">
        <v>10628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10629</v>
      </c>
      <c r="C555" s="2">
        <v>0</v>
      </c>
      <c r="D555" s="2">
        <v>3</v>
      </c>
      <c r="E555" s="2">
        <v>7.9</v>
      </c>
      <c r="F555" s="2">
        <v>804.92</v>
      </c>
    </row>
    <row r="556" spans="1:6" x14ac:dyDescent="0.3">
      <c r="A556" s="2">
        <v>555</v>
      </c>
      <c r="B556" s="2" t="s">
        <v>10630</v>
      </c>
      <c r="C556" s="2">
        <v>0</v>
      </c>
      <c r="D556" s="2">
        <v>3</v>
      </c>
      <c r="E556" s="2">
        <v>7.9</v>
      </c>
      <c r="F556" s="2">
        <v>804.92</v>
      </c>
    </row>
    <row r="557" spans="1:6" x14ac:dyDescent="0.3">
      <c r="A557" s="2">
        <v>556</v>
      </c>
      <c r="B557" s="2" t="s">
        <v>10631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10632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10633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10634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10635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10636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10637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10638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10639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10640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10641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10642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10643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10644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10645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10646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10647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10648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10649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10650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10651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10652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10653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10654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10655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10656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10657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10658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10659</v>
      </c>
      <c r="C585" s="2">
        <v>0</v>
      </c>
      <c r="D585" s="2">
        <v>3</v>
      </c>
      <c r="E585" s="2">
        <v>7.9</v>
      </c>
      <c r="F585" s="2">
        <v>804.92</v>
      </c>
    </row>
    <row r="586" spans="1:6" x14ac:dyDescent="0.3">
      <c r="A586" s="2">
        <v>585</v>
      </c>
      <c r="B586" s="2" t="s">
        <v>10660</v>
      </c>
      <c r="C586" s="2">
        <v>0</v>
      </c>
      <c r="D586" s="2">
        <v>3</v>
      </c>
      <c r="E586" s="2">
        <v>7.9</v>
      </c>
      <c r="F586" s="2">
        <v>804.92</v>
      </c>
    </row>
    <row r="587" spans="1:6" x14ac:dyDescent="0.3">
      <c r="A587" s="2">
        <v>586</v>
      </c>
      <c r="B587" s="2" t="s">
        <v>10661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10662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10663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10664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10665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10666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10667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10668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10669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10670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10671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10672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10673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10674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10675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10676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10677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10678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10679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10680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10681</v>
      </c>
      <c r="C607" s="2">
        <v>0</v>
      </c>
      <c r="D607" s="2">
        <v>3</v>
      </c>
      <c r="E607" s="2">
        <v>7.9</v>
      </c>
      <c r="F607" s="2">
        <v>804.92</v>
      </c>
    </row>
    <row r="608" spans="1:6" x14ac:dyDescent="0.3">
      <c r="A608" s="2">
        <v>607</v>
      </c>
      <c r="B608" s="2" t="s">
        <v>10682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10683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10684</v>
      </c>
      <c r="C610" s="2">
        <v>0</v>
      </c>
      <c r="D610" s="2">
        <v>3</v>
      </c>
      <c r="E610" s="2">
        <v>7.9</v>
      </c>
      <c r="F610" s="2">
        <v>804.92</v>
      </c>
    </row>
    <row r="611" spans="1:6" x14ac:dyDescent="0.3">
      <c r="A611" s="2">
        <v>610</v>
      </c>
      <c r="B611" s="2" t="s">
        <v>10685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10686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10687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10688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10689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10690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10691</v>
      </c>
      <c r="C617" s="2">
        <v>0</v>
      </c>
      <c r="D617" s="2">
        <v>3</v>
      </c>
      <c r="E617" s="2">
        <v>7.9</v>
      </c>
      <c r="F617" s="2">
        <v>804.92</v>
      </c>
    </row>
    <row r="618" spans="1:6" x14ac:dyDescent="0.3">
      <c r="A618" s="2">
        <v>617</v>
      </c>
      <c r="B618" s="2" t="s">
        <v>10692</v>
      </c>
      <c r="C618" s="2">
        <v>0</v>
      </c>
      <c r="D618" s="2">
        <v>3</v>
      </c>
      <c r="E618" s="2">
        <v>7.9</v>
      </c>
      <c r="F618" s="2">
        <v>804.92</v>
      </c>
    </row>
    <row r="619" spans="1:6" x14ac:dyDescent="0.3">
      <c r="A619" s="2">
        <v>618</v>
      </c>
      <c r="B619" s="2" t="s">
        <v>10693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10694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10695</v>
      </c>
      <c r="C621" s="2">
        <v>0</v>
      </c>
      <c r="D621" s="2">
        <v>3</v>
      </c>
      <c r="E621" s="2">
        <v>7.9</v>
      </c>
      <c r="F621" s="2">
        <v>804.92</v>
      </c>
    </row>
    <row r="622" spans="1:6" x14ac:dyDescent="0.3">
      <c r="A622" s="2">
        <v>621</v>
      </c>
      <c r="B622" s="2" t="s">
        <v>10696</v>
      </c>
      <c r="C622" s="2">
        <v>0</v>
      </c>
      <c r="D622" s="2">
        <v>3</v>
      </c>
      <c r="E622" s="2">
        <v>7.9</v>
      </c>
      <c r="F622" s="2">
        <v>804.92</v>
      </c>
    </row>
    <row r="623" spans="1:6" x14ac:dyDescent="0.3">
      <c r="A623" s="2">
        <v>622</v>
      </c>
      <c r="B623" s="2" t="s">
        <v>10697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10698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10699</v>
      </c>
      <c r="C625" s="2">
        <v>0</v>
      </c>
      <c r="D625" s="2">
        <v>3</v>
      </c>
      <c r="E625" s="2">
        <v>7.9</v>
      </c>
      <c r="F625" s="2">
        <v>804.92</v>
      </c>
    </row>
    <row r="626" spans="1:6" x14ac:dyDescent="0.3">
      <c r="A626" s="2">
        <v>625</v>
      </c>
      <c r="B626" s="2" t="s">
        <v>10700</v>
      </c>
      <c r="C626" s="2">
        <v>0</v>
      </c>
      <c r="D626" s="2">
        <v>3</v>
      </c>
      <c r="E626" s="2">
        <v>7.9</v>
      </c>
      <c r="F626" s="2">
        <v>804.92</v>
      </c>
    </row>
    <row r="627" spans="1:6" x14ac:dyDescent="0.3">
      <c r="A627" s="2">
        <v>626</v>
      </c>
      <c r="B627" s="2" t="s">
        <v>10701</v>
      </c>
      <c r="C627" s="2">
        <v>0</v>
      </c>
      <c r="D627" s="2">
        <v>3</v>
      </c>
      <c r="E627" s="2">
        <v>7.9</v>
      </c>
      <c r="F627" s="2">
        <v>804.92</v>
      </c>
    </row>
    <row r="628" spans="1:6" x14ac:dyDescent="0.3">
      <c r="A628" s="2">
        <v>627</v>
      </c>
      <c r="B628" s="2" t="s">
        <v>10702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10703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10704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10705</v>
      </c>
      <c r="C631" s="2">
        <v>0</v>
      </c>
      <c r="D631" s="2">
        <v>3</v>
      </c>
      <c r="E631" s="2">
        <v>7.9</v>
      </c>
      <c r="F631" s="2">
        <v>804.92</v>
      </c>
    </row>
    <row r="632" spans="1:6" x14ac:dyDescent="0.3">
      <c r="A632" s="2">
        <v>631</v>
      </c>
      <c r="B632" s="2" t="s">
        <v>10706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10707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10708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10709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10710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10711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10712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10713</v>
      </c>
      <c r="C639" s="2">
        <v>0</v>
      </c>
      <c r="D639" s="2">
        <v>3</v>
      </c>
      <c r="E639" s="2">
        <v>7.9</v>
      </c>
      <c r="F639" s="2">
        <v>804.92</v>
      </c>
    </row>
    <row r="640" spans="1:6" x14ac:dyDescent="0.3">
      <c r="A640" s="2">
        <v>639</v>
      </c>
      <c r="B640" s="2" t="s">
        <v>10714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10715</v>
      </c>
      <c r="C641" s="2">
        <v>0</v>
      </c>
      <c r="D641" s="2">
        <v>3</v>
      </c>
      <c r="E641" s="2">
        <v>7.9</v>
      </c>
      <c r="F641" s="2">
        <v>804.92</v>
      </c>
    </row>
    <row r="642" spans="1:6" x14ac:dyDescent="0.3">
      <c r="A642" s="2">
        <v>641</v>
      </c>
      <c r="B642" s="2" t="s">
        <v>10716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10717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10718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10719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10720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10721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10722</v>
      </c>
      <c r="C648" s="2">
        <v>0</v>
      </c>
      <c r="D648" s="2">
        <v>3</v>
      </c>
      <c r="E648" s="2">
        <v>7.9</v>
      </c>
      <c r="F648" s="2">
        <v>804.92</v>
      </c>
    </row>
    <row r="649" spans="1:6" x14ac:dyDescent="0.3">
      <c r="A649" s="2">
        <v>648</v>
      </c>
      <c r="B649" s="2" t="s">
        <v>10723</v>
      </c>
      <c r="C649" s="2">
        <v>0</v>
      </c>
      <c r="D649" s="2">
        <v>3</v>
      </c>
      <c r="E649" s="2">
        <v>7.9</v>
      </c>
      <c r="F649" s="2">
        <v>804.92</v>
      </c>
    </row>
    <row r="650" spans="1:6" x14ac:dyDescent="0.3">
      <c r="A650" s="2">
        <v>649</v>
      </c>
      <c r="B650" s="2" t="s">
        <v>10724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10725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10726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10727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10728</v>
      </c>
      <c r="C654" s="2">
        <v>0</v>
      </c>
      <c r="D654" s="2">
        <v>3</v>
      </c>
      <c r="E654" s="2">
        <v>7.9</v>
      </c>
      <c r="F654" s="2">
        <v>804.92</v>
      </c>
    </row>
    <row r="655" spans="1:6" x14ac:dyDescent="0.3">
      <c r="A655" s="2">
        <v>654</v>
      </c>
      <c r="B655" s="2" t="s">
        <v>10729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10730</v>
      </c>
      <c r="C656" s="2">
        <v>0</v>
      </c>
      <c r="D656" s="2">
        <v>3</v>
      </c>
      <c r="E656" s="2">
        <v>7.9</v>
      </c>
      <c r="F656" s="2">
        <v>804.92</v>
      </c>
    </row>
    <row r="657" spans="1:6" x14ac:dyDescent="0.3">
      <c r="A657" s="2">
        <v>656</v>
      </c>
      <c r="B657" s="2" t="s">
        <v>10731</v>
      </c>
      <c r="C657" s="2">
        <v>0</v>
      </c>
      <c r="D657" s="2">
        <v>3</v>
      </c>
      <c r="E657" s="2">
        <v>7.9</v>
      </c>
      <c r="F657" s="2">
        <v>804.92</v>
      </c>
    </row>
    <row r="658" spans="1:6" x14ac:dyDescent="0.3">
      <c r="A658" s="2">
        <v>657</v>
      </c>
      <c r="B658" s="2" t="s">
        <v>10732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10733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10734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10735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10736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10737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10738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10739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10740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10741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10742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10743</v>
      </c>
      <c r="C669" s="2">
        <v>0</v>
      </c>
      <c r="D669" s="2">
        <v>3</v>
      </c>
      <c r="E669" s="2">
        <v>7.9</v>
      </c>
      <c r="F669" s="2">
        <v>804.92</v>
      </c>
    </row>
    <row r="670" spans="1:6" x14ac:dyDescent="0.3">
      <c r="A670" s="2">
        <v>669</v>
      </c>
      <c r="B670" s="2" t="s">
        <v>10744</v>
      </c>
      <c r="C670" s="2">
        <v>0</v>
      </c>
      <c r="D670" s="2">
        <v>3</v>
      </c>
      <c r="E670" s="2">
        <v>7.9</v>
      </c>
      <c r="F670" s="2">
        <v>804.92</v>
      </c>
    </row>
    <row r="671" spans="1:6" x14ac:dyDescent="0.3">
      <c r="A671" s="2">
        <v>670</v>
      </c>
      <c r="B671" s="2" t="s">
        <v>10745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10746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10747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10748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10749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10750</v>
      </c>
      <c r="C676" s="2">
        <v>0</v>
      </c>
      <c r="D676" s="2">
        <v>3</v>
      </c>
      <c r="E676" s="2">
        <v>7.9</v>
      </c>
      <c r="F676" s="2">
        <v>804.92</v>
      </c>
    </row>
    <row r="677" spans="1:6" x14ac:dyDescent="0.3">
      <c r="A677" s="2">
        <v>676</v>
      </c>
      <c r="B677" s="2" t="s">
        <v>10751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10752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10753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10754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10755</v>
      </c>
      <c r="C681" s="2">
        <v>0</v>
      </c>
      <c r="D681" s="2">
        <v>3</v>
      </c>
      <c r="E681" s="2">
        <v>7.9</v>
      </c>
      <c r="F681" s="2">
        <v>804.92</v>
      </c>
    </row>
    <row r="682" spans="1:6" x14ac:dyDescent="0.3">
      <c r="A682" s="2">
        <v>681</v>
      </c>
      <c r="B682" s="2" t="s">
        <v>10756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10757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10758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10759</v>
      </c>
      <c r="C685" s="2">
        <v>0</v>
      </c>
      <c r="D685" s="2">
        <v>3</v>
      </c>
      <c r="E685" s="2">
        <v>7.9</v>
      </c>
      <c r="F685" s="2">
        <v>804.92</v>
      </c>
    </row>
    <row r="686" spans="1:6" x14ac:dyDescent="0.3">
      <c r="A686" s="2">
        <v>685</v>
      </c>
      <c r="B686" s="2" t="s">
        <v>10760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10761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10762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10763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10764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10765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10766</v>
      </c>
      <c r="C692" s="2">
        <v>0</v>
      </c>
      <c r="D692" s="2">
        <v>3</v>
      </c>
      <c r="E692" s="2">
        <v>7.9</v>
      </c>
      <c r="F692" s="2">
        <v>804.92</v>
      </c>
    </row>
    <row r="693" spans="1:6" x14ac:dyDescent="0.3">
      <c r="A693" s="2">
        <v>692</v>
      </c>
      <c r="B693" s="2" t="s">
        <v>10767</v>
      </c>
      <c r="C693" s="2">
        <v>0</v>
      </c>
      <c r="D693" s="2">
        <v>3</v>
      </c>
      <c r="E693" s="2">
        <v>7.9</v>
      </c>
      <c r="F693" s="2">
        <v>804.92</v>
      </c>
    </row>
    <row r="694" spans="1:6" x14ac:dyDescent="0.3">
      <c r="A694" s="2">
        <v>693</v>
      </c>
      <c r="B694" s="2" t="s">
        <v>10768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10769</v>
      </c>
      <c r="C695" s="2">
        <v>0</v>
      </c>
      <c r="D695" s="2">
        <v>3</v>
      </c>
      <c r="E695" s="2">
        <v>7.9</v>
      </c>
      <c r="F695" s="2">
        <v>804.92</v>
      </c>
    </row>
    <row r="696" spans="1:6" x14ac:dyDescent="0.3">
      <c r="A696" s="2">
        <v>695</v>
      </c>
      <c r="B696" s="2" t="s">
        <v>10770</v>
      </c>
      <c r="C696" s="2">
        <v>0</v>
      </c>
      <c r="D696" s="2">
        <v>3</v>
      </c>
      <c r="E696" s="2">
        <v>7.9</v>
      </c>
      <c r="F696" s="2">
        <v>804.92</v>
      </c>
    </row>
    <row r="697" spans="1:6" x14ac:dyDescent="0.3">
      <c r="A697" s="2">
        <v>696</v>
      </c>
      <c r="B697" s="2" t="s">
        <v>10771</v>
      </c>
      <c r="C697" s="2">
        <v>0</v>
      </c>
      <c r="D697" s="2">
        <v>3</v>
      </c>
      <c r="E697" s="2">
        <v>7.9</v>
      </c>
      <c r="F697" s="2">
        <v>804.92</v>
      </c>
    </row>
    <row r="698" spans="1:6" x14ac:dyDescent="0.3">
      <c r="A698" s="2">
        <v>697</v>
      </c>
      <c r="B698" s="2" t="s">
        <v>10772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10773</v>
      </c>
      <c r="C699" s="2">
        <v>0</v>
      </c>
      <c r="D699" s="2">
        <v>3</v>
      </c>
      <c r="E699" s="2">
        <v>7.9</v>
      </c>
      <c r="F699" s="2">
        <v>804.92</v>
      </c>
    </row>
    <row r="700" spans="1:6" x14ac:dyDescent="0.3">
      <c r="A700" s="2">
        <v>699</v>
      </c>
      <c r="B700" s="2" t="s">
        <v>10774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10775</v>
      </c>
      <c r="C701" s="2">
        <v>0</v>
      </c>
      <c r="D701" s="2">
        <v>3</v>
      </c>
      <c r="E701" s="2">
        <v>7.9</v>
      </c>
      <c r="F701" s="2">
        <v>804.92</v>
      </c>
    </row>
    <row r="702" spans="1:6" x14ac:dyDescent="0.3">
      <c r="A702" s="2">
        <v>701</v>
      </c>
      <c r="B702" s="2" t="s">
        <v>10776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10777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10778</v>
      </c>
      <c r="C704" s="2">
        <v>0</v>
      </c>
      <c r="D704" s="2">
        <v>3</v>
      </c>
      <c r="E704" s="2">
        <v>7.9</v>
      </c>
      <c r="F704" s="2">
        <v>804.92</v>
      </c>
    </row>
    <row r="705" spans="1:6" x14ac:dyDescent="0.3">
      <c r="A705" s="2">
        <v>704</v>
      </c>
      <c r="B705" s="2" t="s">
        <v>10779</v>
      </c>
      <c r="C705" s="2">
        <v>0</v>
      </c>
      <c r="D705" s="2">
        <v>3</v>
      </c>
      <c r="E705" s="2">
        <v>7.9</v>
      </c>
      <c r="F705" s="2">
        <v>804.92</v>
      </c>
    </row>
    <row r="706" spans="1:6" x14ac:dyDescent="0.3">
      <c r="A706" s="2">
        <v>705</v>
      </c>
      <c r="B706" s="2" t="s">
        <v>10780</v>
      </c>
      <c r="C706" s="2">
        <v>0</v>
      </c>
      <c r="D706" s="2">
        <v>3</v>
      </c>
      <c r="E706" s="2">
        <v>7.9</v>
      </c>
      <c r="F706" s="2">
        <v>804.92</v>
      </c>
    </row>
    <row r="707" spans="1:6" x14ac:dyDescent="0.3">
      <c r="A707" s="2">
        <v>706</v>
      </c>
      <c r="B707" s="2" t="s">
        <v>10781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10782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10783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10784</v>
      </c>
      <c r="C710" s="2">
        <v>0</v>
      </c>
      <c r="D710" s="2">
        <v>3</v>
      </c>
      <c r="E710" s="2">
        <v>7.9</v>
      </c>
      <c r="F710" s="2">
        <v>804.92</v>
      </c>
    </row>
    <row r="711" spans="1:6" x14ac:dyDescent="0.3">
      <c r="A711" s="2">
        <v>710</v>
      </c>
      <c r="B711" s="2" t="s">
        <v>10785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10786</v>
      </c>
      <c r="C712" s="2">
        <v>0</v>
      </c>
      <c r="D712" s="2">
        <v>3</v>
      </c>
      <c r="E712" s="2">
        <v>7.9</v>
      </c>
      <c r="F712" s="2">
        <v>804.92</v>
      </c>
    </row>
    <row r="713" spans="1:6" x14ac:dyDescent="0.3">
      <c r="A713" s="2">
        <v>712</v>
      </c>
      <c r="B713" s="2" t="s">
        <v>10787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10788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10789</v>
      </c>
      <c r="C715" s="2">
        <v>0</v>
      </c>
      <c r="D715" s="2">
        <v>3</v>
      </c>
      <c r="E715" s="2">
        <v>7.9</v>
      </c>
      <c r="F715" s="2">
        <v>804.92</v>
      </c>
    </row>
    <row r="716" spans="1:6" x14ac:dyDescent="0.3">
      <c r="A716" s="2">
        <v>715</v>
      </c>
      <c r="B716" s="2" t="s">
        <v>10790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10791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10792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10793</v>
      </c>
      <c r="C719" s="2">
        <v>0</v>
      </c>
      <c r="D719" s="2">
        <v>3</v>
      </c>
      <c r="E719" s="2">
        <v>7.9</v>
      </c>
      <c r="F719" s="2">
        <v>804.92</v>
      </c>
    </row>
    <row r="720" spans="1:6" x14ac:dyDescent="0.3">
      <c r="A720" s="2">
        <v>719</v>
      </c>
      <c r="B720" s="2" t="s">
        <v>10794</v>
      </c>
      <c r="C720" s="2">
        <v>0</v>
      </c>
      <c r="D720" s="2">
        <v>3</v>
      </c>
      <c r="E720" s="2">
        <v>7.9</v>
      </c>
      <c r="F720" s="2">
        <v>804.92</v>
      </c>
    </row>
    <row r="721" spans="1:6" x14ac:dyDescent="0.3">
      <c r="A721" s="2">
        <v>720</v>
      </c>
      <c r="B721" s="2" t="s">
        <v>10795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10796</v>
      </c>
      <c r="C722" s="2">
        <v>0</v>
      </c>
      <c r="D722" s="2">
        <v>3</v>
      </c>
      <c r="E722" s="2">
        <v>7.9</v>
      </c>
      <c r="F722" s="2">
        <v>804.92</v>
      </c>
    </row>
    <row r="723" spans="1:6" x14ac:dyDescent="0.3">
      <c r="A723" s="2">
        <v>722</v>
      </c>
      <c r="B723" s="2" t="s">
        <v>10797</v>
      </c>
      <c r="C723" s="2">
        <v>0</v>
      </c>
      <c r="D723" s="2">
        <v>3</v>
      </c>
      <c r="E723" s="2">
        <v>7.9</v>
      </c>
      <c r="F723" s="2">
        <v>804.92</v>
      </c>
    </row>
    <row r="724" spans="1:6" x14ac:dyDescent="0.3">
      <c r="A724" s="2">
        <v>723</v>
      </c>
      <c r="B724" s="2" t="s">
        <v>10798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10799</v>
      </c>
      <c r="C725" s="2">
        <v>0</v>
      </c>
      <c r="D725" s="2">
        <v>3</v>
      </c>
      <c r="E725" s="2">
        <v>7.9</v>
      </c>
      <c r="F725" s="2">
        <v>804.92</v>
      </c>
    </row>
    <row r="726" spans="1:6" x14ac:dyDescent="0.3">
      <c r="A726" s="2">
        <v>725</v>
      </c>
      <c r="B726" s="2" t="s">
        <v>10800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10801</v>
      </c>
      <c r="C727" s="2">
        <v>0</v>
      </c>
      <c r="D727" s="2">
        <v>3</v>
      </c>
      <c r="E727" s="2">
        <v>7.9</v>
      </c>
      <c r="F727" s="2">
        <v>804.92</v>
      </c>
    </row>
    <row r="728" spans="1:6" x14ac:dyDescent="0.3">
      <c r="A728" s="2">
        <v>727</v>
      </c>
      <c r="B728" s="2" t="s">
        <v>10802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10803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10804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10805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10806</v>
      </c>
      <c r="C732" s="2">
        <v>0</v>
      </c>
      <c r="D732" s="2">
        <v>3</v>
      </c>
      <c r="E732" s="2">
        <v>7.9</v>
      </c>
      <c r="F732" s="2">
        <v>804.92</v>
      </c>
    </row>
    <row r="733" spans="1:6" x14ac:dyDescent="0.3">
      <c r="A733" s="2">
        <v>732</v>
      </c>
      <c r="B733" s="2" t="s">
        <v>10807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10808</v>
      </c>
      <c r="C734" s="2">
        <v>0</v>
      </c>
      <c r="D734" s="2">
        <v>3</v>
      </c>
      <c r="E734" s="2">
        <v>7.9</v>
      </c>
      <c r="F734" s="2">
        <v>804.92</v>
      </c>
    </row>
    <row r="735" spans="1:6" x14ac:dyDescent="0.3">
      <c r="A735" s="2">
        <v>734</v>
      </c>
      <c r="B735" s="2" t="s">
        <v>10809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10810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10811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10812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10813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10814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10815</v>
      </c>
      <c r="C741" s="2">
        <v>0</v>
      </c>
      <c r="D741" s="2">
        <v>3</v>
      </c>
      <c r="E741" s="2">
        <v>7.9</v>
      </c>
      <c r="F741" s="2">
        <v>804.92</v>
      </c>
    </row>
    <row r="742" spans="1:6" x14ac:dyDescent="0.3">
      <c r="A742" s="2">
        <v>741</v>
      </c>
      <c r="B742" s="2" t="s">
        <v>10816</v>
      </c>
      <c r="C742" s="2">
        <v>0</v>
      </c>
      <c r="D742" s="2">
        <v>3</v>
      </c>
      <c r="E742" s="2">
        <v>7.9</v>
      </c>
      <c r="F742" s="2">
        <v>804.92</v>
      </c>
    </row>
    <row r="743" spans="1:6" x14ac:dyDescent="0.3">
      <c r="A743" s="2">
        <v>742</v>
      </c>
      <c r="B743" s="2" t="s">
        <v>10817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10818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10819</v>
      </c>
      <c r="C745" s="2">
        <v>0</v>
      </c>
      <c r="D745" s="2">
        <v>3</v>
      </c>
      <c r="E745" s="2">
        <v>7.9</v>
      </c>
      <c r="F745" s="2">
        <v>804.92</v>
      </c>
    </row>
    <row r="746" spans="1:6" x14ac:dyDescent="0.3">
      <c r="A746" s="2">
        <v>745</v>
      </c>
      <c r="B746" s="2" t="s">
        <v>10820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10821</v>
      </c>
      <c r="C747" s="2">
        <v>0</v>
      </c>
      <c r="D747" s="2">
        <v>3</v>
      </c>
      <c r="E747" s="2">
        <v>7.9</v>
      </c>
      <c r="F747" s="2">
        <v>804.92</v>
      </c>
    </row>
    <row r="748" spans="1:6" x14ac:dyDescent="0.3">
      <c r="A748" s="2">
        <v>747</v>
      </c>
      <c r="B748" s="2" t="s">
        <v>10822</v>
      </c>
      <c r="C748" s="2">
        <v>0</v>
      </c>
      <c r="D748" s="2">
        <v>3</v>
      </c>
      <c r="E748" s="2">
        <v>7.9</v>
      </c>
      <c r="F748" s="2">
        <v>804.92</v>
      </c>
    </row>
    <row r="749" spans="1:6" x14ac:dyDescent="0.3">
      <c r="A749" s="2">
        <v>748</v>
      </c>
      <c r="B749" s="2" t="s">
        <v>10823</v>
      </c>
      <c r="C749" s="2">
        <v>0</v>
      </c>
      <c r="D749" s="2">
        <v>3</v>
      </c>
      <c r="E749" s="2">
        <v>7.9</v>
      </c>
      <c r="F749" s="2">
        <v>804.92</v>
      </c>
    </row>
    <row r="750" spans="1:6" x14ac:dyDescent="0.3">
      <c r="A750" s="2">
        <v>749</v>
      </c>
      <c r="B750" s="2" t="s">
        <v>10824</v>
      </c>
      <c r="C750" s="2">
        <v>0</v>
      </c>
      <c r="D750" s="2">
        <v>3</v>
      </c>
      <c r="E750" s="2">
        <v>7.9</v>
      </c>
      <c r="F750" s="2">
        <v>804.92</v>
      </c>
    </row>
    <row r="751" spans="1:6" x14ac:dyDescent="0.3">
      <c r="A751" s="2">
        <v>750</v>
      </c>
      <c r="B751" s="2" t="s">
        <v>10825</v>
      </c>
      <c r="C751" s="2">
        <v>0</v>
      </c>
      <c r="D751" s="2">
        <v>3</v>
      </c>
      <c r="E751" s="2">
        <v>7.9</v>
      </c>
      <c r="F751" s="2">
        <v>804.92</v>
      </c>
    </row>
    <row r="752" spans="1:6" x14ac:dyDescent="0.3">
      <c r="A752" s="2">
        <v>751</v>
      </c>
      <c r="B752" s="2" t="s">
        <v>10826</v>
      </c>
      <c r="C752" s="2">
        <v>0</v>
      </c>
      <c r="D752" s="2">
        <v>3</v>
      </c>
      <c r="E752" s="2">
        <v>7.9</v>
      </c>
      <c r="F752" s="2">
        <v>804.92</v>
      </c>
    </row>
    <row r="753" spans="1:6" x14ac:dyDescent="0.3">
      <c r="A753" s="2">
        <v>752</v>
      </c>
      <c r="B753" s="2" t="s">
        <v>10827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10828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10829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10830</v>
      </c>
      <c r="C756" s="2">
        <v>0</v>
      </c>
      <c r="D756" s="2">
        <v>3</v>
      </c>
      <c r="E756" s="2">
        <v>7.9</v>
      </c>
      <c r="F756" s="2">
        <v>804.92</v>
      </c>
    </row>
    <row r="757" spans="1:6" x14ac:dyDescent="0.3">
      <c r="A757" s="2">
        <v>756</v>
      </c>
      <c r="B757" s="2" t="s">
        <v>10831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10832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10833</v>
      </c>
      <c r="C759" s="2">
        <v>0</v>
      </c>
      <c r="D759" s="2">
        <v>3</v>
      </c>
      <c r="E759" s="2">
        <v>7.9</v>
      </c>
      <c r="F759" s="2">
        <v>804.92</v>
      </c>
    </row>
    <row r="760" spans="1:6" x14ac:dyDescent="0.3">
      <c r="A760" s="2">
        <v>759</v>
      </c>
      <c r="B760" s="2" t="s">
        <v>10834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10835</v>
      </c>
      <c r="C761" s="2">
        <v>0</v>
      </c>
      <c r="D761" s="2">
        <v>3</v>
      </c>
      <c r="E761" s="2">
        <v>7.9</v>
      </c>
      <c r="F761" s="2">
        <v>804.92</v>
      </c>
    </row>
    <row r="762" spans="1:6" x14ac:dyDescent="0.3">
      <c r="A762" s="2">
        <v>761</v>
      </c>
      <c r="B762" s="2" t="s">
        <v>10836</v>
      </c>
      <c r="C762" s="2">
        <v>0</v>
      </c>
      <c r="D762" s="2">
        <v>3</v>
      </c>
      <c r="E762" s="2">
        <v>7.9</v>
      </c>
      <c r="F762" s="2">
        <v>804.92</v>
      </c>
    </row>
    <row r="763" spans="1:6" x14ac:dyDescent="0.3">
      <c r="A763" s="2">
        <v>762</v>
      </c>
      <c r="B763" s="2" t="s">
        <v>10837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10838</v>
      </c>
      <c r="C764" s="2">
        <v>0</v>
      </c>
      <c r="D764" s="2">
        <v>3</v>
      </c>
      <c r="E764" s="2">
        <v>7.9</v>
      </c>
      <c r="F764" s="2">
        <v>804.92</v>
      </c>
    </row>
    <row r="765" spans="1:6" x14ac:dyDescent="0.3">
      <c r="A765" s="2">
        <v>764</v>
      </c>
      <c r="B765" s="2" t="s">
        <v>10839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10840</v>
      </c>
      <c r="C766" s="2">
        <v>0</v>
      </c>
      <c r="D766" s="2">
        <v>3</v>
      </c>
      <c r="E766" s="2">
        <v>7.9</v>
      </c>
      <c r="F766" s="2">
        <v>804.92</v>
      </c>
    </row>
    <row r="767" spans="1:6" x14ac:dyDescent="0.3">
      <c r="A767" s="2">
        <v>766</v>
      </c>
      <c r="B767" s="2" t="s">
        <v>10841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10842</v>
      </c>
      <c r="C768" s="2">
        <v>0</v>
      </c>
      <c r="D768" s="2">
        <v>3</v>
      </c>
      <c r="E768" s="2">
        <v>7.9</v>
      </c>
      <c r="F768" s="2">
        <v>804.92</v>
      </c>
    </row>
    <row r="769" spans="1:6" x14ac:dyDescent="0.3">
      <c r="A769" s="2">
        <v>768</v>
      </c>
      <c r="B769" s="2" t="s">
        <v>10843</v>
      </c>
      <c r="C769" s="2">
        <v>0</v>
      </c>
      <c r="D769" s="2">
        <v>3</v>
      </c>
      <c r="E769" s="2">
        <v>7.9</v>
      </c>
      <c r="F769" s="2">
        <v>804.92</v>
      </c>
    </row>
    <row r="770" spans="1:6" x14ac:dyDescent="0.3">
      <c r="A770" s="2">
        <v>769</v>
      </c>
      <c r="B770" s="2" t="s">
        <v>10844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10845</v>
      </c>
      <c r="C771" s="2">
        <v>0</v>
      </c>
      <c r="D771" s="2">
        <v>3</v>
      </c>
      <c r="E771" s="2">
        <v>7.9</v>
      </c>
      <c r="F771" s="2">
        <v>804.92</v>
      </c>
    </row>
    <row r="772" spans="1:6" x14ac:dyDescent="0.3">
      <c r="A772" s="2">
        <v>771</v>
      </c>
      <c r="B772" s="2" t="s">
        <v>10846</v>
      </c>
      <c r="C772" s="2">
        <v>0</v>
      </c>
      <c r="D772" s="2">
        <v>3</v>
      </c>
      <c r="E772" s="2">
        <v>7.9</v>
      </c>
      <c r="F772" s="2">
        <v>804.92</v>
      </c>
    </row>
    <row r="773" spans="1:6" x14ac:dyDescent="0.3">
      <c r="A773" s="2">
        <v>772</v>
      </c>
      <c r="B773" s="2" t="s">
        <v>10847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10848</v>
      </c>
      <c r="C774" s="2">
        <v>0</v>
      </c>
      <c r="D774" s="2">
        <v>3</v>
      </c>
      <c r="E774" s="2">
        <v>7.9</v>
      </c>
      <c r="F774" s="2">
        <v>804.92</v>
      </c>
    </row>
    <row r="775" spans="1:6" x14ac:dyDescent="0.3">
      <c r="A775" s="2">
        <v>774</v>
      </c>
      <c r="B775" s="2" t="s">
        <v>10849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10850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10851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10852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10853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10854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10855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10856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10857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10858</v>
      </c>
      <c r="C784" s="2">
        <v>0</v>
      </c>
      <c r="D784" s="2">
        <v>3</v>
      </c>
      <c r="E784" s="2">
        <v>7.9</v>
      </c>
      <c r="F784" s="2">
        <v>804.92</v>
      </c>
    </row>
    <row r="785" spans="1:6" x14ac:dyDescent="0.3">
      <c r="A785" s="2">
        <v>784</v>
      </c>
      <c r="B785" s="2" t="s">
        <v>10859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10860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10861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10862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10863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10864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10865</v>
      </c>
      <c r="C791" s="2">
        <v>0</v>
      </c>
      <c r="D791" s="2">
        <v>3</v>
      </c>
      <c r="E791" s="2">
        <v>7.9</v>
      </c>
      <c r="F791" s="2">
        <v>804.92</v>
      </c>
    </row>
    <row r="792" spans="1:6" x14ac:dyDescent="0.3">
      <c r="A792" s="2">
        <v>791</v>
      </c>
      <c r="B792" s="2" t="s">
        <v>10866</v>
      </c>
      <c r="C792" s="2">
        <v>0</v>
      </c>
      <c r="D792" s="2">
        <v>3</v>
      </c>
      <c r="E792" s="2">
        <v>7.9</v>
      </c>
      <c r="F792" s="2">
        <v>804.92</v>
      </c>
    </row>
    <row r="793" spans="1:6" x14ac:dyDescent="0.3">
      <c r="A793" s="2">
        <v>792</v>
      </c>
      <c r="B793" s="2" t="s">
        <v>10867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10868</v>
      </c>
      <c r="C794" s="2">
        <v>0</v>
      </c>
      <c r="D794" s="2">
        <v>3</v>
      </c>
      <c r="E794" s="2">
        <v>7.9</v>
      </c>
      <c r="F794" s="2">
        <v>804.92</v>
      </c>
    </row>
    <row r="795" spans="1:6" x14ac:dyDescent="0.3">
      <c r="A795" s="2">
        <v>794</v>
      </c>
      <c r="B795" s="2" t="s">
        <v>10869</v>
      </c>
      <c r="C795" s="2">
        <v>0</v>
      </c>
      <c r="D795" s="2">
        <v>3</v>
      </c>
      <c r="E795" s="2">
        <v>7.9</v>
      </c>
      <c r="F795" s="2">
        <v>804.92</v>
      </c>
    </row>
    <row r="796" spans="1:6" x14ac:dyDescent="0.3">
      <c r="A796" s="2">
        <v>795</v>
      </c>
      <c r="B796" s="2" t="s">
        <v>10870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10871</v>
      </c>
      <c r="C797" s="2">
        <v>0</v>
      </c>
      <c r="D797" s="2">
        <v>3</v>
      </c>
      <c r="E797" s="2">
        <v>7.9</v>
      </c>
      <c r="F797" s="2">
        <v>804.92</v>
      </c>
    </row>
    <row r="798" spans="1:6" x14ac:dyDescent="0.3">
      <c r="A798" s="2">
        <v>797</v>
      </c>
      <c r="B798" s="2" t="s">
        <v>10872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10873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10874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10875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10876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10877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10878</v>
      </c>
      <c r="C804" s="2">
        <v>0</v>
      </c>
      <c r="D804" s="2">
        <v>3</v>
      </c>
      <c r="E804" s="2">
        <v>7.9</v>
      </c>
      <c r="F804" s="2">
        <v>804.92</v>
      </c>
    </row>
    <row r="805" spans="1:6" x14ac:dyDescent="0.3">
      <c r="A805" s="2">
        <v>804</v>
      </c>
      <c r="B805" s="2" t="s">
        <v>10879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10880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10881</v>
      </c>
      <c r="C807" s="2">
        <v>0</v>
      </c>
      <c r="D807" s="2">
        <v>3</v>
      </c>
      <c r="E807" s="2">
        <v>7.9</v>
      </c>
      <c r="F807" s="2">
        <v>804.92</v>
      </c>
    </row>
    <row r="808" spans="1:6" x14ac:dyDescent="0.3">
      <c r="A808" s="2">
        <v>807</v>
      </c>
      <c r="B808" s="2" t="s">
        <v>10882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10883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10884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10885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10886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10887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10888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10889</v>
      </c>
      <c r="C815" s="2">
        <v>0</v>
      </c>
      <c r="D815" s="2">
        <v>3</v>
      </c>
      <c r="E815" s="2">
        <v>7.9</v>
      </c>
      <c r="F815" s="2">
        <v>804.92</v>
      </c>
    </row>
    <row r="816" spans="1:6" x14ac:dyDescent="0.3">
      <c r="A816" s="2">
        <v>815</v>
      </c>
      <c r="B816" s="2" t="s">
        <v>10890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10891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10892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10893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10894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10895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10896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10897</v>
      </c>
      <c r="C823" s="2">
        <v>0</v>
      </c>
      <c r="D823" s="2">
        <v>3</v>
      </c>
      <c r="E823" s="2">
        <v>7.9</v>
      </c>
      <c r="F823" s="2">
        <v>804.92</v>
      </c>
    </row>
    <row r="824" spans="1:6" x14ac:dyDescent="0.3">
      <c r="A824" s="2">
        <v>823</v>
      </c>
      <c r="B824" s="2" t="s">
        <v>10898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10899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10900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10901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10902</v>
      </c>
      <c r="C828" s="2">
        <v>0</v>
      </c>
      <c r="D828" s="2">
        <v>3</v>
      </c>
      <c r="E828" s="2">
        <v>7.9</v>
      </c>
      <c r="F828" s="2">
        <v>804.92</v>
      </c>
    </row>
    <row r="829" spans="1:6" x14ac:dyDescent="0.3">
      <c r="A829" s="2">
        <v>828</v>
      </c>
      <c r="B829" s="2" t="s">
        <v>10903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10904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10905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10906</v>
      </c>
      <c r="C832" s="2">
        <v>0</v>
      </c>
      <c r="D832" s="2">
        <v>3</v>
      </c>
      <c r="E832" s="2">
        <v>7.9</v>
      </c>
      <c r="F832" s="2">
        <v>804.92</v>
      </c>
    </row>
    <row r="833" spans="1:6" x14ac:dyDescent="0.3">
      <c r="A833" s="2">
        <v>832</v>
      </c>
      <c r="B833" s="2" t="s">
        <v>10907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10908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10909</v>
      </c>
      <c r="C835" s="2">
        <v>0</v>
      </c>
      <c r="D835" s="2">
        <v>3</v>
      </c>
      <c r="E835" s="2">
        <v>7.9</v>
      </c>
      <c r="F835" s="2">
        <v>804.92</v>
      </c>
    </row>
    <row r="836" spans="1:6" x14ac:dyDescent="0.3">
      <c r="A836" s="2">
        <v>835</v>
      </c>
      <c r="B836" s="2" t="s">
        <v>10910</v>
      </c>
      <c r="C836" s="2">
        <v>0</v>
      </c>
      <c r="D836" s="2">
        <v>3</v>
      </c>
      <c r="E836" s="2">
        <v>7.9</v>
      </c>
      <c r="F836" s="2">
        <v>804.92</v>
      </c>
    </row>
    <row r="837" spans="1:6" x14ac:dyDescent="0.3">
      <c r="A837" s="2">
        <v>836</v>
      </c>
      <c r="B837" s="2" t="s">
        <v>10911</v>
      </c>
      <c r="C837" s="2">
        <v>0</v>
      </c>
      <c r="D837" s="2">
        <v>3</v>
      </c>
      <c r="E837" s="2">
        <v>7.9</v>
      </c>
      <c r="F837" s="2">
        <v>804.92</v>
      </c>
    </row>
    <row r="838" spans="1:6" x14ac:dyDescent="0.3">
      <c r="A838" s="2">
        <v>837</v>
      </c>
      <c r="B838" s="2" t="s">
        <v>10912</v>
      </c>
      <c r="C838" s="2">
        <v>0</v>
      </c>
      <c r="D838" s="2">
        <v>3</v>
      </c>
      <c r="E838" s="2">
        <v>7.9</v>
      </c>
      <c r="F838" s="2">
        <v>804.92</v>
      </c>
    </row>
    <row r="839" spans="1:6" x14ac:dyDescent="0.3">
      <c r="A839" s="2">
        <v>838</v>
      </c>
      <c r="B839" s="2" t="s">
        <v>10913</v>
      </c>
      <c r="C839" s="2">
        <v>0</v>
      </c>
      <c r="D839" s="2">
        <v>3</v>
      </c>
      <c r="E839" s="2">
        <v>7.9</v>
      </c>
      <c r="F839" s="2">
        <v>804.92</v>
      </c>
    </row>
    <row r="840" spans="1:6" x14ac:dyDescent="0.3">
      <c r="A840" s="2">
        <v>839</v>
      </c>
      <c r="B840" s="2" t="s">
        <v>10914</v>
      </c>
      <c r="C840" s="2">
        <v>0</v>
      </c>
      <c r="D840" s="2">
        <v>3</v>
      </c>
      <c r="E840" s="2">
        <v>7.9</v>
      </c>
      <c r="F840" s="2">
        <v>804.92</v>
      </c>
    </row>
    <row r="841" spans="1:6" x14ac:dyDescent="0.3">
      <c r="A841" s="2">
        <v>840</v>
      </c>
      <c r="B841" s="2" t="s">
        <v>10915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10916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10917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10918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10919</v>
      </c>
      <c r="C845" s="2">
        <v>0</v>
      </c>
      <c r="D845" s="2">
        <v>3</v>
      </c>
      <c r="E845" s="2">
        <v>7.9</v>
      </c>
      <c r="F845" s="2">
        <v>804.92</v>
      </c>
    </row>
    <row r="846" spans="1:6" x14ac:dyDescent="0.3">
      <c r="A846" s="2">
        <v>845</v>
      </c>
      <c r="B846" s="2" t="s">
        <v>10920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10921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10922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10923</v>
      </c>
      <c r="C849" s="2">
        <v>0</v>
      </c>
      <c r="D849" s="2">
        <v>3</v>
      </c>
      <c r="E849" s="2">
        <v>7.9</v>
      </c>
      <c r="F849" s="2">
        <v>804.92</v>
      </c>
    </row>
    <row r="850" spans="1:6" x14ac:dyDescent="0.3">
      <c r="A850" s="2">
        <v>849</v>
      </c>
      <c r="B850" s="2" t="s">
        <v>10924</v>
      </c>
      <c r="C850" s="2">
        <v>0</v>
      </c>
      <c r="D850" s="2">
        <v>3</v>
      </c>
      <c r="E850" s="2">
        <v>7.9</v>
      </c>
      <c r="F850" s="2">
        <v>804.92</v>
      </c>
    </row>
    <row r="851" spans="1:6" x14ac:dyDescent="0.3">
      <c r="A851" s="2">
        <v>850</v>
      </c>
      <c r="B851" s="2" t="s">
        <v>10925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10926</v>
      </c>
      <c r="C852" s="2">
        <v>0</v>
      </c>
      <c r="D852" s="2">
        <v>3</v>
      </c>
      <c r="E852" s="2">
        <v>7.9</v>
      </c>
      <c r="F852" s="2">
        <v>804.92</v>
      </c>
    </row>
    <row r="853" spans="1:6" x14ac:dyDescent="0.3">
      <c r="A853" s="2">
        <v>852</v>
      </c>
      <c r="B853" s="2" t="s">
        <v>10927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10928</v>
      </c>
      <c r="C854" s="2">
        <v>0</v>
      </c>
      <c r="D854" s="2">
        <v>3</v>
      </c>
      <c r="E854" s="2">
        <v>7.9</v>
      </c>
      <c r="F854" s="2">
        <v>804.92</v>
      </c>
    </row>
    <row r="855" spans="1:6" x14ac:dyDescent="0.3">
      <c r="A855" s="2">
        <v>854</v>
      </c>
      <c r="B855" s="2" t="s">
        <v>10929</v>
      </c>
      <c r="C855" s="2">
        <v>0</v>
      </c>
      <c r="D855" s="2">
        <v>3</v>
      </c>
      <c r="E855" s="2">
        <v>7.9</v>
      </c>
      <c r="F855" s="2">
        <v>804.92</v>
      </c>
    </row>
    <row r="856" spans="1:6" x14ac:dyDescent="0.3">
      <c r="A856" s="2">
        <v>855</v>
      </c>
      <c r="B856" s="2" t="s">
        <v>10930</v>
      </c>
      <c r="C856" s="2">
        <v>0</v>
      </c>
      <c r="D856" s="2">
        <v>3</v>
      </c>
      <c r="E856" s="2">
        <v>7.9</v>
      </c>
      <c r="F856" s="2">
        <v>804.92</v>
      </c>
    </row>
    <row r="857" spans="1:6" x14ac:dyDescent="0.3">
      <c r="A857" s="2">
        <v>856</v>
      </c>
      <c r="B857" s="2" t="s">
        <v>10931</v>
      </c>
      <c r="C857" s="2">
        <v>0</v>
      </c>
      <c r="D857" s="2">
        <v>3</v>
      </c>
      <c r="E857" s="2">
        <v>7.9</v>
      </c>
      <c r="F857" s="2">
        <v>804.92</v>
      </c>
    </row>
    <row r="858" spans="1:6" x14ac:dyDescent="0.3">
      <c r="A858" s="2">
        <v>857</v>
      </c>
      <c r="B858" s="2" t="s">
        <v>10932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10933</v>
      </c>
      <c r="C859" s="2">
        <v>0</v>
      </c>
      <c r="D859" s="2">
        <v>3</v>
      </c>
      <c r="E859" s="2">
        <v>7.9</v>
      </c>
      <c r="F859" s="2">
        <v>804.92</v>
      </c>
    </row>
    <row r="860" spans="1:6" x14ac:dyDescent="0.3">
      <c r="A860" s="2">
        <v>859</v>
      </c>
      <c r="B860" s="2" t="s">
        <v>10934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10935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10936</v>
      </c>
      <c r="C862" s="2">
        <v>0</v>
      </c>
      <c r="D862" s="2">
        <v>3</v>
      </c>
      <c r="E862" s="2">
        <v>7.9</v>
      </c>
      <c r="F862" s="2">
        <v>804.92</v>
      </c>
    </row>
    <row r="863" spans="1:6" x14ac:dyDescent="0.3">
      <c r="A863" s="2">
        <v>862</v>
      </c>
      <c r="B863" s="2" t="s">
        <v>10937</v>
      </c>
      <c r="C863" s="2">
        <v>0</v>
      </c>
      <c r="D863" s="2">
        <v>3</v>
      </c>
      <c r="E863" s="2">
        <v>7.9</v>
      </c>
      <c r="F863" s="2">
        <v>804.92</v>
      </c>
    </row>
    <row r="864" spans="1:6" x14ac:dyDescent="0.3">
      <c r="A864" s="2">
        <v>863</v>
      </c>
      <c r="B864" s="2" t="s">
        <v>10938</v>
      </c>
      <c r="C864" s="2">
        <v>0</v>
      </c>
      <c r="D864" s="2">
        <v>3</v>
      </c>
      <c r="E864" s="2">
        <v>7.9</v>
      </c>
      <c r="F864" s="2">
        <v>804.92</v>
      </c>
    </row>
    <row r="865" spans="1:6" x14ac:dyDescent="0.3">
      <c r="A865" s="2">
        <v>864</v>
      </c>
      <c r="B865" s="2" t="s">
        <v>10939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10940</v>
      </c>
      <c r="C866" s="2">
        <v>0</v>
      </c>
      <c r="D866" s="2">
        <v>3</v>
      </c>
      <c r="E866" s="2">
        <v>7.9</v>
      </c>
      <c r="F866" s="2">
        <v>804.92</v>
      </c>
    </row>
    <row r="867" spans="1:6" x14ac:dyDescent="0.3">
      <c r="A867" s="2">
        <v>866</v>
      </c>
      <c r="B867" s="2" t="s">
        <v>10941</v>
      </c>
      <c r="C867" s="2">
        <v>0</v>
      </c>
      <c r="D867" s="2">
        <v>3</v>
      </c>
      <c r="E867" s="2">
        <v>7.9</v>
      </c>
      <c r="F867" s="2">
        <v>804.92</v>
      </c>
    </row>
    <row r="868" spans="1:6" x14ac:dyDescent="0.3">
      <c r="A868" s="2">
        <v>867</v>
      </c>
      <c r="B868" s="2" t="s">
        <v>10942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10943</v>
      </c>
      <c r="C869" s="2">
        <v>0</v>
      </c>
      <c r="D869" s="2">
        <v>3</v>
      </c>
      <c r="E869" s="2">
        <v>7.9</v>
      </c>
      <c r="F869" s="2">
        <v>804.92</v>
      </c>
    </row>
    <row r="870" spans="1:6" x14ac:dyDescent="0.3">
      <c r="A870" s="2">
        <v>869</v>
      </c>
      <c r="B870" s="2" t="s">
        <v>10944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10945</v>
      </c>
      <c r="C871" s="2">
        <v>0</v>
      </c>
      <c r="D871" s="2">
        <v>3</v>
      </c>
      <c r="E871" s="2">
        <v>7.9</v>
      </c>
      <c r="F871" s="2">
        <v>804.92</v>
      </c>
    </row>
    <row r="872" spans="1:6" x14ac:dyDescent="0.3">
      <c r="A872" s="2">
        <v>871</v>
      </c>
      <c r="B872" s="2" t="s">
        <v>10946</v>
      </c>
      <c r="C872" s="2">
        <v>0</v>
      </c>
      <c r="D872" s="2">
        <v>3</v>
      </c>
      <c r="E872" s="2">
        <v>7.9</v>
      </c>
      <c r="F872" s="2">
        <v>804.92</v>
      </c>
    </row>
    <row r="873" spans="1:6" x14ac:dyDescent="0.3">
      <c r="A873" s="2">
        <v>872</v>
      </c>
      <c r="B873" s="2" t="s">
        <v>10947</v>
      </c>
      <c r="C873" s="2">
        <v>0</v>
      </c>
      <c r="D873" s="2">
        <v>3</v>
      </c>
      <c r="E873" s="2">
        <v>7.9</v>
      </c>
      <c r="F873" s="2">
        <v>804.92</v>
      </c>
    </row>
    <row r="874" spans="1:6" x14ac:dyDescent="0.3">
      <c r="A874" s="2">
        <v>873</v>
      </c>
      <c r="B874" s="2" t="s">
        <v>10948</v>
      </c>
      <c r="C874" s="2">
        <v>0</v>
      </c>
      <c r="D874" s="2">
        <v>3</v>
      </c>
      <c r="E874" s="2">
        <v>7.9</v>
      </c>
      <c r="F874" s="2">
        <v>804.92</v>
      </c>
    </row>
    <row r="875" spans="1:6" x14ac:dyDescent="0.3">
      <c r="A875" s="2">
        <v>874</v>
      </c>
      <c r="B875" s="2" t="s">
        <v>10949</v>
      </c>
      <c r="C875" s="2">
        <v>0</v>
      </c>
      <c r="D875" s="2">
        <v>3</v>
      </c>
      <c r="E875" s="2">
        <v>7.9</v>
      </c>
      <c r="F875" s="2">
        <v>804.92</v>
      </c>
    </row>
    <row r="876" spans="1:6" x14ac:dyDescent="0.3">
      <c r="A876" s="2">
        <v>875</v>
      </c>
      <c r="B876" s="2" t="s">
        <v>10950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10951</v>
      </c>
      <c r="C877" s="2">
        <v>0</v>
      </c>
      <c r="D877" s="2">
        <v>3</v>
      </c>
      <c r="E877" s="2">
        <v>7.9</v>
      </c>
      <c r="F877" s="2">
        <v>804.92</v>
      </c>
    </row>
    <row r="878" spans="1:6" x14ac:dyDescent="0.3">
      <c r="A878" s="2">
        <v>877</v>
      </c>
      <c r="B878" s="2" t="s">
        <v>10952</v>
      </c>
      <c r="C878" s="2">
        <v>0</v>
      </c>
      <c r="D878" s="2">
        <v>3</v>
      </c>
      <c r="E878" s="2">
        <v>7.9</v>
      </c>
      <c r="F878" s="2">
        <v>804.92</v>
      </c>
    </row>
    <row r="879" spans="1:6" x14ac:dyDescent="0.3">
      <c r="A879" s="2">
        <v>878</v>
      </c>
      <c r="B879" s="2" t="s">
        <v>10953</v>
      </c>
      <c r="C879" s="2">
        <v>0</v>
      </c>
      <c r="D879" s="2">
        <v>3</v>
      </c>
      <c r="E879" s="2">
        <v>7.9</v>
      </c>
      <c r="F879" s="2">
        <v>804.92</v>
      </c>
    </row>
    <row r="880" spans="1:6" x14ac:dyDescent="0.3">
      <c r="A880" s="2">
        <v>879</v>
      </c>
      <c r="B880" s="2" t="s">
        <v>10954</v>
      </c>
      <c r="C880" s="2">
        <v>0</v>
      </c>
      <c r="D880" s="2">
        <v>3</v>
      </c>
      <c r="E880" s="2">
        <v>7.9</v>
      </c>
      <c r="F880" s="2">
        <v>804.92</v>
      </c>
    </row>
    <row r="881" spans="1:6" x14ac:dyDescent="0.3">
      <c r="A881" s="2">
        <v>880</v>
      </c>
      <c r="B881" s="2" t="s">
        <v>10955</v>
      </c>
      <c r="C881" s="2">
        <v>0</v>
      </c>
      <c r="D881" s="2">
        <v>3</v>
      </c>
      <c r="E881" s="2">
        <v>7.9</v>
      </c>
      <c r="F881" s="2">
        <v>804.92</v>
      </c>
    </row>
    <row r="882" spans="1:6" x14ac:dyDescent="0.3">
      <c r="A882" s="2">
        <v>881</v>
      </c>
      <c r="B882" s="2" t="s">
        <v>10956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10957</v>
      </c>
      <c r="C883" s="2">
        <v>0</v>
      </c>
      <c r="D883" s="2">
        <v>3</v>
      </c>
      <c r="E883" s="2">
        <v>7.9</v>
      </c>
      <c r="F883" s="2">
        <v>804.92</v>
      </c>
    </row>
    <row r="884" spans="1:6" x14ac:dyDescent="0.3">
      <c r="A884" s="2">
        <v>883</v>
      </c>
      <c r="B884" s="2" t="s">
        <v>10958</v>
      </c>
      <c r="C884" s="2">
        <v>0</v>
      </c>
      <c r="D884" s="2">
        <v>3</v>
      </c>
      <c r="E884" s="2">
        <v>7.9</v>
      </c>
      <c r="F884" s="2">
        <v>804.92</v>
      </c>
    </row>
    <row r="885" spans="1:6" x14ac:dyDescent="0.3">
      <c r="A885" s="2">
        <v>884</v>
      </c>
      <c r="B885" s="2" t="s">
        <v>10959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10960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10961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10962</v>
      </c>
      <c r="C888" s="2">
        <v>0</v>
      </c>
      <c r="D888" s="2">
        <v>3</v>
      </c>
      <c r="E888" s="2">
        <v>7.9</v>
      </c>
      <c r="F888" s="2">
        <v>804.92</v>
      </c>
    </row>
    <row r="889" spans="1:6" x14ac:dyDescent="0.3">
      <c r="A889" s="2">
        <v>888</v>
      </c>
      <c r="B889" s="2" t="s">
        <v>10963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10964</v>
      </c>
      <c r="C890" s="2">
        <v>0</v>
      </c>
      <c r="D890" s="2">
        <v>3</v>
      </c>
      <c r="E890" s="2">
        <v>7.9</v>
      </c>
      <c r="F890" s="2">
        <v>804.92</v>
      </c>
    </row>
    <row r="891" spans="1:6" x14ac:dyDescent="0.3">
      <c r="A891" s="2">
        <v>890</v>
      </c>
      <c r="B891" s="2" t="s">
        <v>10965</v>
      </c>
      <c r="C891" s="2">
        <v>0</v>
      </c>
      <c r="D891" s="2">
        <v>3</v>
      </c>
      <c r="E891" s="2">
        <v>7.9</v>
      </c>
      <c r="F891" s="2">
        <v>804.92</v>
      </c>
    </row>
    <row r="892" spans="1:6" x14ac:dyDescent="0.3">
      <c r="A892" s="2">
        <v>891</v>
      </c>
      <c r="B892" s="2" t="s">
        <v>10966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10967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10968</v>
      </c>
      <c r="C894" s="2">
        <v>0</v>
      </c>
      <c r="D894" s="2">
        <v>3</v>
      </c>
      <c r="E894" s="2">
        <v>7.9</v>
      </c>
      <c r="F894" s="2">
        <v>804.92</v>
      </c>
    </row>
    <row r="895" spans="1:6" x14ac:dyDescent="0.3">
      <c r="A895" s="2">
        <v>894</v>
      </c>
      <c r="B895" s="2" t="s">
        <v>10969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10970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10971</v>
      </c>
      <c r="C897" s="2">
        <v>0</v>
      </c>
      <c r="D897" s="2">
        <v>3</v>
      </c>
      <c r="E897" s="2">
        <v>7.9</v>
      </c>
      <c r="F897" s="2">
        <v>804.92</v>
      </c>
    </row>
    <row r="898" spans="1:6" x14ac:dyDescent="0.3">
      <c r="A898" s="2">
        <v>897</v>
      </c>
      <c r="B898" s="2" t="s">
        <v>10972</v>
      </c>
      <c r="C898" s="2">
        <v>0</v>
      </c>
      <c r="D898" s="2">
        <v>3</v>
      </c>
      <c r="E898" s="2">
        <v>7.9</v>
      </c>
      <c r="F898" s="2">
        <v>804.92</v>
      </c>
    </row>
    <row r="899" spans="1:6" x14ac:dyDescent="0.3">
      <c r="A899" s="2">
        <v>898</v>
      </c>
      <c r="B899" s="2" t="s">
        <v>10973</v>
      </c>
      <c r="C899" s="2">
        <v>0</v>
      </c>
      <c r="D899" s="2">
        <v>3</v>
      </c>
      <c r="E899" s="2">
        <v>7.9</v>
      </c>
      <c r="F899" s="2">
        <v>804.92</v>
      </c>
    </row>
    <row r="900" spans="1:6" x14ac:dyDescent="0.3">
      <c r="A900" s="2">
        <v>899</v>
      </c>
      <c r="B900" s="2" t="s">
        <v>10974</v>
      </c>
      <c r="C900" s="2">
        <v>0</v>
      </c>
      <c r="D900" s="2">
        <v>3</v>
      </c>
      <c r="E900" s="2">
        <v>7.9</v>
      </c>
      <c r="F900" s="2">
        <v>804.92</v>
      </c>
    </row>
    <row r="901" spans="1:6" x14ac:dyDescent="0.3">
      <c r="A901" s="2">
        <v>900</v>
      </c>
      <c r="B901" s="2" t="s">
        <v>10975</v>
      </c>
      <c r="C901" s="2">
        <v>0</v>
      </c>
      <c r="D901" s="2">
        <v>3</v>
      </c>
      <c r="E901" s="2">
        <v>7.9</v>
      </c>
      <c r="F901" s="2">
        <v>804.92</v>
      </c>
    </row>
    <row r="902" spans="1:6" x14ac:dyDescent="0.3">
      <c r="A902" s="2">
        <v>901</v>
      </c>
      <c r="B902" s="2" t="s">
        <v>10976</v>
      </c>
      <c r="C902" s="2">
        <v>0</v>
      </c>
      <c r="D902" s="2">
        <v>3</v>
      </c>
      <c r="E902" s="2">
        <v>7.9</v>
      </c>
      <c r="F902" s="2">
        <v>804.92</v>
      </c>
    </row>
    <row r="903" spans="1:6" x14ac:dyDescent="0.3">
      <c r="A903" s="2">
        <v>902</v>
      </c>
      <c r="B903" s="2" t="s">
        <v>10977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10978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10979</v>
      </c>
      <c r="C905" s="2">
        <v>0</v>
      </c>
      <c r="D905" s="2">
        <v>3</v>
      </c>
      <c r="E905" s="2">
        <v>7.9</v>
      </c>
      <c r="F905" s="2">
        <v>804.92</v>
      </c>
    </row>
    <row r="906" spans="1:6" x14ac:dyDescent="0.3">
      <c r="A906" s="2">
        <v>905</v>
      </c>
      <c r="B906" s="2" t="s">
        <v>10980</v>
      </c>
      <c r="C906" s="2">
        <v>0</v>
      </c>
      <c r="D906" s="2">
        <v>3</v>
      </c>
      <c r="E906" s="2">
        <v>7.9</v>
      </c>
      <c r="F906" s="2">
        <v>804.92</v>
      </c>
    </row>
    <row r="907" spans="1:6" x14ac:dyDescent="0.3">
      <c r="A907" s="2">
        <v>906</v>
      </c>
      <c r="B907" s="2" t="s">
        <v>10981</v>
      </c>
      <c r="C907" s="2">
        <v>0</v>
      </c>
      <c r="D907" s="2">
        <v>3</v>
      </c>
      <c r="E907" s="2">
        <v>7.9</v>
      </c>
      <c r="F907" s="2">
        <v>804.92</v>
      </c>
    </row>
    <row r="908" spans="1:6" x14ac:dyDescent="0.3">
      <c r="A908" s="2">
        <v>907</v>
      </c>
      <c r="B908" s="2" t="s">
        <v>10982</v>
      </c>
      <c r="C908" s="2">
        <v>0</v>
      </c>
      <c r="D908" s="2">
        <v>3</v>
      </c>
      <c r="E908" s="2">
        <v>7.9</v>
      </c>
      <c r="F908" s="2">
        <v>804.92</v>
      </c>
    </row>
    <row r="909" spans="1:6" x14ac:dyDescent="0.3">
      <c r="A909" s="2">
        <v>908</v>
      </c>
      <c r="B909" s="2" t="s">
        <v>10983</v>
      </c>
      <c r="C909" s="2">
        <v>0</v>
      </c>
      <c r="D909" s="2">
        <v>3</v>
      </c>
      <c r="E909" s="2">
        <v>7.9</v>
      </c>
      <c r="F909" s="2">
        <v>804.92</v>
      </c>
    </row>
    <row r="910" spans="1:6" x14ac:dyDescent="0.3">
      <c r="A910" s="2">
        <v>909</v>
      </c>
      <c r="B910" s="2" t="s">
        <v>10984</v>
      </c>
      <c r="C910" s="2">
        <v>0</v>
      </c>
      <c r="D910" s="2">
        <v>3</v>
      </c>
      <c r="E910" s="2">
        <v>7.9</v>
      </c>
      <c r="F910" s="2">
        <v>804.92</v>
      </c>
    </row>
    <row r="911" spans="1:6" x14ac:dyDescent="0.3">
      <c r="A911" s="2">
        <v>910</v>
      </c>
      <c r="B911" s="2" t="s">
        <v>10985</v>
      </c>
      <c r="C911" s="2">
        <v>0</v>
      </c>
      <c r="D911" s="2">
        <v>3</v>
      </c>
      <c r="E911" s="2">
        <v>7.9</v>
      </c>
      <c r="F911" s="2">
        <v>804.92</v>
      </c>
    </row>
    <row r="912" spans="1:6" x14ac:dyDescent="0.3">
      <c r="A912" s="2">
        <v>911</v>
      </c>
      <c r="B912" s="2" t="s">
        <v>10986</v>
      </c>
      <c r="C912" s="2">
        <v>0</v>
      </c>
      <c r="D912" s="2">
        <v>3</v>
      </c>
      <c r="E912" s="2">
        <v>7.9</v>
      </c>
      <c r="F912" s="2">
        <v>804.92</v>
      </c>
    </row>
    <row r="913" spans="1:6" x14ac:dyDescent="0.3">
      <c r="A913" s="2">
        <v>912</v>
      </c>
      <c r="B913" s="2" t="s">
        <v>10987</v>
      </c>
      <c r="C913" s="2">
        <v>0</v>
      </c>
      <c r="D913" s="2">
        <v>3</v>
      </c>
      <c r="E913" s="2">
        <v>7.9</v>
      </c>
      <c r="F913" s="2">
        <v>804.92</v>
      </c>
    </row>
    <row r="914" spans="1:6" x14ac:dyDescent="0.3">
      <c r="A914" s="2">
        <v>913</v>
      </c>
      <c r="B914" s="2" t="s">
        <v>10988</v>
      </c>
      <c r="C914" s="2">
        <v>0</v>
      </c>
      <c r="D914" s="2">
        <v>3</v>
      </c>
      <c r="E914" s="2">
        <v>7.9</v>
      </c>
      <c r="F914" s="2">
        <v>804.92</v>
      </c>
    </row>
    <row r="915" spans="1:6" x14ac:dyDescent="0.3">
      <c r="A915" s="2">
        <v>914</v>
      </c>
      <c r="B915" s="2" t="s">
        <v>10989</v>
      </c>
      <c r="C915" s="2">
        <v>0</v>
      </c>
      <c r="D915" s="2">
        <v>3</v>
      </c>
      <c r="E915" s="2">
        <v>7.9</v>
      </c>
      <c r="F915" s="2">
        <v>804.92</v>
      </c>
    </row>
    <row r="916" spans="1:6" x14ac:dyDescent="0.3">
      <c r="A916" s="2">
        <v>915</v>
      </c>
      <c r="B916" s="2" t="s">
        <v>10990</v>
      </c>
      <c r="C916" s="2">
        <v>0</v>
      </c>
      <c r="D916" s="2">
        <v>3</v>
      </c>
      <c r="E916" s="2">
        <v>7.9</v>
      </c>
      <c r="F916" s="2">
        <v>804.92</v>
      </c>
    </row>
    <row r="917" spans="1:6" x14ac:dyDescent="0.3">
      <c r="A917" s="2">
        <v>916</v>
      </c>
      <c r="B917" s="2" t="s">
        <v>10991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10992</v>
      </c>
      <c r="C918" s="2">
        <v>0</v>
      </c>
      <c r="D918" s="2">
        <v>3</v>
      </c>
      <c r="E918" s="2">
        <v>7.9</v>
      </c>
      <c r="F918" s="2">
        <v>804.92</v>
      </c>
    </row>
    <row r="919" spans="1:6" x14ac:dyDescent="0.3">
      <c r="A919" s="2">
        <v>918</v>
      </c>
      <c r="B919" s="2" t="s">
        <v>10993</v>
      </c>
      <c r="C919" s="2">
        <v>0</v>
      </c>
      <c r="D919" s="2">
        <v>3</v>
      </c>
      <c r="E919" s="2">
        <v>7.9</v>
      </c>
      <c r="F919" s="2">
        <v>804.92</v>
      </c>
    </row>
    <row r="920" spans="1:6" x14ac:dyDescent="0.3">
      <c r="A920" s="2">
        <v>919</v>
      </c>
      <c r="B920" s="2" t="s">
        <v>10994</v>
      </c>
      <c r="C920" s="2">
        <v>0</v>
      </c>
      <c r="D920" s="2">
        <v>3</v>
      </c>
      <c r="E920" s="2">
        <v>7.9</v>
      </c>
      <c r="F920" s="2">
        <v>804.92</v>
      </c>
    </row>
    <row r="921" spans="1:6" x14ac:dyDescent="0.3">
      <c r="A921" s="2">
        <v>920</v>
      </c>
      <c r="B921" s="2" t="s">
        <v>10995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10996</v>
      </c>
      <c r="C922" s="2">
        <v>0</v>
      </c>
      <c r="D922" s="2">
        <v>3</v>
      </c>
      <c r="E922" s="2">
        <v>7.9</v>
      </c>
      <c r="F922" s="2">
        <v>804.92</v>
      </c>
    </row>
    <row r="923" spans="1:6" x14ac:dyDescent="0.3">
      <c r="A923" s="2">
        <v>922</v>
      </c>
      <c r="B923" s="2" t="s">
        <v>10997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10998</v>
      </c>
      <c r="C924" s="2">
        <v>0</v>
      </c>
      <c r="D924" s="2">
        <v>3</v>
      </c>
      <c r="E924" s="2">
        <v>7.9</v>
      </c>
      <c r="F924" s="2">
        <v>804.92</v>
      </c>
    </row>
    <row r="925" spans="1:6" x14ac:dyDescent="0.3">
      <c r="A925" s="2">
        <v>924</v>
      </c>
      <c r="B925" s="2" t="s">
        <v>10999</v>
      </c>
      <c r="C925" s="2">
        <v>0</v>
      </c>
      <c r="D925" s="2">
        <v>3</v>
      </c>
      <c r="E925" s="2">
        <v>7.9</v>
      </c>
      <c r="F925" s="2">
        <v>804.92</v>
      </c>
    </row>
    <row r="926" spans="1:6" x14ac:dyDescent="0.3">
      <c r="A926" s="2">
        <v>925</v>
      </c>
      <c r="B926" s="2" t="s">
        <v>11000</v>
      </c>
      <c r="C926" s="2">
        <v>0</v>
      </c>
      <c r="D926" s="2">
        <v>3</v>
      </c>
      <c r="E926" s="2">
        <v>7.9</v>
      </c>
      <c r="F926" s="2">
        <v>804.92</v>
      </c>
    </row>
    <row r="927" spans="1:6" x14ac:dyDescent="0.3">
      <c r="A927" s="2">
        <v>926</v>
      </c>
      <c r="B927" s="2" t="s">
        <v>11001</v>
      </c>
      <c r="C927" s="2">
        <v>0</v>
      </c>
      <c r="D927" s="2">
        <v>3</v>
      </c>
      <c r="E927" s="2">
        <v>7.9</v>
      </c>
      <c r="F927" s="2">
        <v>804.92</v>
      </c>
    </row>
    <row r="928" spans="1:6" x14ac:dyDescent="0.3">
      <c r="A928" s="2">
        <v>927</v>
      </c>
      <c r="B928" s="2" t="s">
        <v>11002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11003</v>
      </c>
      <c r="C929" s="2">
        <v>0</v>
      </c>
      <c r="D929" s="2">
        <v>3</v>
      </c>
      <c r="E929" s="2">
        <v>7.9</v>
      </c>
      <c r="F929" s="2">
        <v>804.92</v>
      </c>
    </row>
    <row r="930" spans="1:6" x14ac:dyDescent="0.3">
      <c r="A930" s="2">
        <v>929</v>
      </c>
      <c r="B930" s="2" t="s">
        <v>11004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11005</v>
      </c>
      <c r="C931" s="2">
        <v>0</v>
      </c>
      <c r="D931" s="2">
        <v>3</v>
      </c>
      <c r="E931" s="2">
        <v>7.9</v>
      </c>
      <c r="F931" s="2">
        <v>804.92</v>
      </c>
    </row>
    <row r="932" spans="1:6" x14ac:dyDescent="0.3">
      <c r="A932" s="2">
        <v>931</v>
      </c>
      <c r="B932" s="2" t="s">
        <v>11006</v>
      </c>
      <c r="C932" s="2">
        <v>0</v>
      </c>
      <c r="D932" s="2">
        <v>3</v>
      </c>
      <c r="E932" s="2">
        <v>7.9</v>
      </c>
      <c r="F932" s="2">
        <v>804.92</v>
      </c>
    </row>
    <row r="933" spans="1:6" x14ac:dyDescent="0.3">
      <c r="A933" s="2">
        <v>932</v>
      </c>
      <c r="B933" s="2" t="s">
        <v>11007</v>
      </c>
      <c r="C933" s="2">
        <v>0</v>
      </c>
      <c r="D933" s="2">
        <v>3</v>
      </c>
      <c r="E933" s="2">
        <v>7.9</v>
      </c>
      <c r="F933" s="2">
        <v>804.92</v>
      </c>
    </row>
    <row r="934" spans="1:6" x14ac:dyDescent="0.3">
      <c r="A934" s="2">
        <v>933</v>
      </c>
      <c r="B934" s="2" t="s">
        <v>11008</v>
      </c>
      <c r="C934" s="2">
        <v>0</v>
      </c>
      <c r="D934" s="2">
        <v>3</v>
      </c>
      <c r="E934" s="2">
        <v>7.9</v>
      </c>
      <c r="F934" s="2">
        <v>804.92</v>
      </c>
    </row>
    <row r="935" spans="1:6" x14ac:dyDescent="0.3">
      <c r="A935" s="2">
        <v>934</v>
      </c>
      <c r="B935" s="2" t="s">
        <v>11009</v>
      </c>
      <c r="C935" s="2">
        <v>0</v>
      </c>
      <c r="D935" s="2">
        <v>3</v>
      </c>
      <c r="E935" s="2">
        <v>7.9</v>
      </c>
      <c r="F935" s="2">
        <v>804.92</v>
      </c>
    </row>
    <row r="936" spans="1:6" x14ac:dyDescent="0.3">
      <c r="A936" s="2">
        <v>935</v>
      </c>
      <c r="B936" s="2" t="s">
        <v>11010</v>
      </c>
      <c r="C936" s="2">
        <v>0</v>
      </c>
      <c r="D936" s="2">
        <v>3</v>
      </c>
      <c r="E936" s="2">
        <v>7.9</v>
      </c>
      <c r="F936" s="2">
        <v>804.92</v>
      </c>
    </row>
    <row r="937" spans="1:6" x14ac:dyDescent="0.3">
      <c r="A937" s="2">
        <v>936</v>
      </c>
      <c r="B937" s="2" t="s">
        <v>11011</v>
      </c>
      <c r="C937" s="2">
        <v>0</v>
      </c>
      <c r="D937" s="2">
        <v>3</v>
      </c>
      <c r="E937" s="2">
        <v>7.9</v>
      </c>
      <c r="F937" s="2">
        <v>804.92</v>
      </c>
    </row>
    <row r="938" spans="1:6" x14ac:dyDescent="0.3">
      <c r="A938" s="2">
        <v>937</v>
      </c>
      <c r="B938" s="2" t="s">
        <v>11012</v>
      </c>
      <c r="C938" s="2">
        <v>0</v>
      </c>
      <c r="D938" s="2">
        <v>3</v>
      </c>
      <c r="E938" s="2">
        <v>7.9</v>
      </c>
      <c r="F938" s="2">
        <v>804.92</v>
      </c>
    </row>
    <row r="939" spans="1:6" x14ac:dyDescent="0.3">
      <c r="A939" s="2">
        <v>938</v>
      </c>
      <c r="B939" s="2" t="s">
        <v>11013</v>
      </c>
      <c r="C939" s="2">
        <v>0</v>
      </c>
      <c r="D939" s="2">
        <v>3</v>
      </c>
      <c r="E939" s="2">
        <v>7.9</v>
      </c>
      <c r="F939" s="2">
        <v>804.92</v>
      </c>
    </row>
    <row r="940" spans="1:6" x14ac:dyDescent="0.3">
      <c r="A940" s="2">
        <v>939</v>
      </c>
      <c r="B940" s="2" t="s">
        <v>11014</v>
      </c>
      <c r="C940" s="2">
        <v>0</v>
      </c>
      <c r="D940" s="2">
        <v>3</v>
      </c>
      <c r="E940" s="2">
        <v>7.9</v>
      </c>
      <c r="F940" s="2">
        <v>804.92</v>
      </c>
    </row>
    <row r="941" spans="1:6" x14ac:dyDescent="0.3">
      <c r="A941" s="2">
        <v>940</v>
      </c>
      <c r="B941" s="2" t="s">
        <v>11015</v>
      </c>
      <c r="C941" s="2">
        <v>0</v>
      </c>
      <c r="D941" s="2">
        <v>3</v>
      </c>
      <c r="E941" s="2">
        <v>7.9</v>
      </c>
      <c r="F941" s="2">
        <v>804.92</v>
      </c>
    </row>
    <row r="942" spans="1:6" x14ac:dyDescent="0.3">
      <c r="A942" s="2">
        <v>941</v>
      </c>
      <c r="B942" s="2" t="s">
        <v>11016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11017</v>
      </c>
      <c r="C943" s="2">
        <v>0</v>
      </c>
      <c r="D943" s="2">
        <v>3</v>
      </c>
      <c r="E943" s="2">
        <v>7.9</v>
      </c>
      <c r="F943" s="2">
        <v>804.92</v>
      </c>
    </row>
    <row r="944" spans="1:6" x14ac:dyDescent="0.3">
      <c r="A944" s="2">
        <v>943</v>
      </c>
      <c r="B944" s="2" t="s">
        <v>11018</v>
      </c>
      <c r="C944" s="2">
        <v>0</v>
      </c>
      <c r="D944" s="2">
        <v>3</v>
      </c>
      <c r="E944" s="2">
        <v>7.9</v>
      </c>
      <c r="F944" s="2">
        <v>804.92</v>
      </c>
    </row>
    <row r="945" spans="1:6" x14ac:dyDescent="0.3">
      <c r="A945" s="2">
        <v>944</v>
      </c>
      <c r="B945" s="2" t="s">
        <v>11019</v>
      </c>
      <c r="C945" s="2">
        <v>0</v>
      </c>
      <c r="D945" s="2">
        <v>3</v>
      </c>
      <c r="E945" s="2">
        <v>7.9</v>
      </c>
      <c r="F945" s="2">
        <v>804.92</v>
      </c>
    </row>
    <row r="946" spans="1:6" x14ac:dyDescent="0.3">
      <c r="A946" s="2">
        <v>945</v>
      </c>
      <c r="B946" s="2" t="s">
        <v>11020</v>
      </c>
      <c r="C946" s="2">
        <v>0</v>
      </c>
      <c r="D946" s="2">
        <v>3</v>
      </c>
      <c r="E946" s="2">
        <v>7.9</v>
      </c>
      <c r="F946" s="2">
        <v>804.92</v>
      </c>
    </row>
    <row r="947" spans="1:6" x14ac:dyDescent="0.3">
      <c r="A947" s="2">
        <v>946</v>
      </c>
      <c r="B947" s="2" t="s">
        <v>11021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11022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11023</v>
      </c>
      <c r="C949" s="2">
        <v>0</v>
      </c>
      <c r="D949" s="2">
        <v>3</v>
      </c>
      <c r="E949" s="2">
        <v>7.9</v>
      </c>
      <c r="F949" s="2">
        <v>804.92</v>
      </c>
    </row>
    <row r="950" spans="1:6" x14ac:dyDescent="0.3">
      <c r="A950" s="2">
        <v>949</v>
      </c>
      <c r="B950" s="2" t="s">
        <v>11024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11025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11026</v>
      </c>
      <c r="C952" s="2">
        <v>0</v>
      </c>
      <c r="D952" s="2">
        <v>3</v>
      </c>
      <c r="E952" s="2">
        <v>7.9</v>
      </c>
      <c r="F952" s="2">
        <v>804.92</v>
      </c>
    </row>
    <row r="953" spans="1:6" x14ac:dyDescent="0.3">
      <c r="A953" s="2">
        <v>952</v>
      </c>
      <c r="B953" s="2" t="s">
        <v>11027</v>
      </c>
      <c r="C953" s="2">
        <v>0</v>
      </c>
      <c r="D953" s="2">
        <v>3</v>
      </c>
      <c r="E953" s="2">
        <v>7.9</v>
      </c>
      <c r="F953" s="2">
        <v>804.92</v>
      </c>
    </row>
    <row r="954" spans="1:6" x14ac:dyDescent="0.3">
      <c r="A954" s="2">
        <v>953</v>
      </c>
      <c r="B954" s="2" t="s">
        <v>11028</v>
      </c>
      <c r="C954" s="2">
        <v>0</v>
      </c>
      <c r="D954" s="2">
        <v>3</v>
      </c>
      <c r="E954" s="2">
        <v>7.9</v>
      </c>
      <c r="F954" s="2">
        <v>804.92</v>
      </c>
    </row>
    <row r="955" spans="1:6" x14ac:dyDescent="0.3">
      <c r="A955" s="2">
        <v>954</v>
      </c>
      <c r="B955" s="2" t="s">
        <v>11029</v>
      </c>
      <c r="C955" s="2">
        <v>0</v>
      </c>
      <c r="D955" s="2">
        <v>3</v>
      </c>
      <c r="E955" s="2">
        <v>7.9</v>
      </c>
      <c r="F955" s="2">
        <v>804.92</v>
      </c>
    </row>
    <row r="956" spans="1:6" x14ac:dyDescent="0.3">
      <c r="A956" s="2">
        <v>955</v>
      </c>
      <c r="B956" s="2" t="s">
        <v>11030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11031</v>
      </c>
      <c r="C957" s="2">
        <v>0</v>
      </c>
      <c r="D957" s="2">
        <v>3</v>
      </c>
      <c r="E957" s="2">
        <v>7.9</v>
      </c>
      <c r="F957" s="2">
        <v>804.92</v>
      </c>
    </row>
    <row r="958" spans="1:6" x14ac:dyDescent="0.3">
      <c r="A958" s="2">
        <v>957</v>
      </c>
      <c r="B958" s="2" t="s">
        <v>11032</v>
      </c>
      <c r="C958" s="2">
        <v>0</v>
      </c>
      <c r="D958" s="2">
        <v>3</v>
      </c>
      <c r="E958" s="2">
        <v>7.9</v>
      </c>
      <c r="F958" s="2">
        <v>804.92</v>
      </c>
    </row>
    <row r="959" spans="1:6" x14ac:dyDescent="0.3">
      <c r="A959" s="2">
        <v>958</v>
      </c>
      <c r="B959" s="2" t="s">
        <v>11033</v>
      </c>
      <c r="C959" s="2">
        <v>0</v>
      </c>
      <c r="D959" s="2">
        <v>3</v>
      </c>
      <c r="E959" s="2">
        <v>7.9</v>
      </c>
      <c r="F959" s="2">
        <v>804.92</v>
      </c>
    </row>
    <row r="960" spans="1:6" x14ac:dyDescent="0.3">
      <c r="A960" s="2">
        <v>959</v>
      </c>
      <c r="B960" s="2" t="s">
        <v>11034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11035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11036</v>
      </c>
      <c r="C962" s="2">
        <v>0</v>
      </c>
      <c r="D962" s="2">
        <v>3</v>
      </c>
      <c r="E962" s="2">
        <v>7.9</v>
      </c>
      <c r="F962" s="2">
        <v>804.92</v>
      </c>
    </row>
    <row r="963" spans="1:6" x14ac:dyDescent="0.3">
      <c r="A963" s="2">
        <v>962</v>
      </c>
      <c r="B963" s="2" t="s">
        <v>11037</v>
      </c>
      <c r="C963" s="2">
        <v>0</v>
      </c>
      <c r="D963" s="2">
        <v>3</v>
      </c>
      <c r="E963" s="2">
        <v>7.9</v>
      </c>
      <c r="F963" s="2">
        <v>804.92</v>
      </c>
    </row>
    <row r="964" spans="1:6" x14ac:dyDescent="0.3">
      <c r="A964" s="2">
        <v>963</v>
      </c>
      <c r="B964" s="2" t="s">
        <v>11038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11039</v>
      </c>
      <c r="C965" s="2">
        <v>0</v>
      </c>
      <c r="D965" s="2">
        <v>3</v>
      </c>
      <c r="E965" s="2">
        <v>7.9</v>
      </c>
      <c r="F965" s="2">
        <v>804.92</v>
      </c>
    </row>
    <row r="966" spans="1:6" x14ac:dyDescent="0.3">
      <c r="A966" s="2">
        <v>965</v>
      </c>
      <c r="B966" s="2" t="s">
        <v>11040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11041</v>
      </c>
      <c r="C967" s="2">
        <v>0</v>
      </c>
      <c r="D967" s="2">
        <v>3</v>
      </c>
      <c r="E967" s="2">
        <v>7.9</v>
      </c>
      <c r="F967" s="2">
        <v>804.92</v>
      </c>
    </row>
    <row r="968" spans="1:6" x14ac:dyDescent="0.3">
      <c r="A968" s="2">
        <v>967</v>
      </c>
      <c r="B968" s="2" t="s">
        <v>11042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11043</v>
      </c>
      <c r="C969" s="2">
        <v>0</v>
      </c>
      <c r="D969" s="2">
        <v>3</v>
      </c>
      <c r="E969" s="2">
        <v>7.9</v>
      </c>
      <c r="F969" s="2">
        <v>804.92</v>
      </c>
    </row>
    <row r="970" spans="1:6" x14ac:dyDescent="0.3">
      <c r="A970" s="2">
        <v>969</v>
      </c>
      <c r="B970" s="2" t="s">
        <v>11044</v>
      </c>
      <c r="C970" s="2">
        <v>0</v>
      </c>
      <c r="D970" s="2">
        <v>3</v>
      </c>
      <c r="E970" s="2">
        <v>7.9</v>
      </c>
      <c r="F970" s="2">
        <v>804.92</v>
      </c>
    </row>
    <row r="971" spans="1:6" x14ac:dyDescent="0.3">
      <c r="A971" s="2">
        <v>970</v>
      </c>
      <c r="B971" s="2" t="s">
        <v>11045</v>
      </c>
      <c r="C971" s="2">
        <v>0</v>
      </c>
      <c r="D971" s="2">
        <v>3</v>
      </c>
      <c r="E971" s="2">
        <v>7.9</v>
      </c>
      <c r="F971" s="2">
        <v>804.92</v>
      </c>
    </row>
    <row r="972" spans="1:6" x14ac:dyDescent="0.3">
      <c r="A972" s="2">
        <v>971</v>
      </c>
      <c r="B972" s="2" t="s">
        <v>11046</v>
      </c>
      <c r="C972" s="2">
        <v>0</v>
      </c>
      <c r="D972" s="2">
        <v>3</v>
      </c>
      <c r="E972" s="2">
        <v>7.9</v>
      </c>
      <c r="F972" s="2">
        <v>804.92</v>
      </c>
    </row>
    <row r="973" spans="1:6" x14ac:dyDescent="0.3">
      <c r="A973" s="2">
        <v>972</v>
      </c>
      <c r="B973" s="2" t="s">
        <v>11047</v>
      </c>
      <c r="C973" s="2">
        <v>0</v>
      </c>
      <c r="D973" s="2">
        <v>3</v>
      </c>
      <c r="E973" s="2">
        <v>7.9</v>
      </c>
      <c r="F973" s="2">
        <v>804.92</v>
      </c>
    </row>
    <row r="974" spans="1:6" x14ac:dyDescent="0.3">
      <c r="A974" s="2">
        <v>973</v>
      </c>
      <c r="B974" s="2" t="s">
        <v>11048</v>
      </c>
      <c r="C974" s="2">
        <v>0</v>
      </c>
      <c r="D974" s="2">
        <v>3</v>
      </c>
      <c r="E974" s="2">
        <v>7.9</v>
      </c>
      <c r="F974" s="2">
        <v>804.92</v>
      </c>
    </row>
    <row r="975" spans="1:6" x14ac:dyDescent="0.3">
      <c r="A975" s="2">
        <v>974</v>
      </c>
      <c r="B975" s="2" t="s">
        <v>11049</v>
      </c>
      <c r="C975" s="2">
        <v>0</v>
      </c>
      <c r="D975" s="2">
        <v>3</v>
      </c>
      <c r="E975" s="2">
        <v>7.9</v>
      </c>
      <c r="F975" s="2">
        <v>804.92</v>
      </c>
    </row>
    <row r="976" spans="1:6" x14ac:dyDescent="0.3">
      <c r="A976" s="2">
        <v>975</v>
      </c>
      <c r="B976" s="2" t="s">
        <v>11050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11051</v>
      </c>
      <c r="C977" s="2">
        <v>0</v>
      </c>
      <c r="D977" s="2">
        <v>3</v>
      </c>
      <c r="E977" s="2">
        <v>7.9</v>
      </c>
      <c r="F977" s="2">
        <v>804.92</v>
      </c>
    </row>
    <row r="978" spans="1:6" x14ac:dyDescent="0.3">
      <c r="A978" s="2">
        <v>977</v>
      </c>
      <c r="B978" s="2" t="s">
        <v>11052</v>
      </c>
      <c r="C978" s="2">
        <v>0</v>
      </c>
      <c r="D978" s="2">
        <v>3</v>
      </c>
      <c r="E978" s="2">
        <v>7.9</v>
      </c>
      <c r="F978" s="2">
        <v>804.92</v>
      </c>
    </row>
    <row r="979" spans="1:6" x14ac:dyDescent="0.3">
      <c r="A979" s="2">
        <v>978</v>
      </c>
      <c r="B979" s="2" t="s">
        <v>11053</v>
      </c>
      <c r="C979" s="2">
        <v>0</v>
      </c>
      <c r="D979" s="2">
        <v>3</v>
      </c>
      <c r="E979" s="2">
        <v>7.9</v>
      </c>
      <c r="F979" s="2">
        <v>804.92</v>
      </c>
    </row>
    <row r="980" spans="1:6" x14ac:dyDescent="0.3">
      <c r="A980" s="2">
        <v>979</v>
      </c>
      <c r="B980" s="2" t="s">
        <v>11054</v>
      </c>
      <c r="C980" s="2">
        <v>0</v>
      </c>
      <c r="D980" s="2">
        <v>3</v>
      </c>
      <c r="E980" s="2">
        <v>7.9</v>
      </c>
      <c r="F980" s="2">
        <v>804.92</v>
      </c>
    </row>
    <row r="981" spans="1:6" x14ac:dyDescent="0.3">
      <c r="A981" s="2">
        <v>980</v>
      </c>
      <c r="B981" s="2" t="s">
        <v>11055</v>
      </c>
      <c r="C981" s="2">
        <v>0</v>
      </c>
      <c r="D981" s="2">
        <v>3</v>
      </c>
      <c r="E981" s="2">
        <v>7.9</v>
      </c>
      <c r="F981" s="2">
        <v>804.92</v>
      </c>
    </row>
    <row r="982" spans="1:6" x14ac:dyDescent="0.3">
      <c r="A982" s="2">
        <v>981</v>
      </c>
      <c r="B982" s="2" t="s">
        <v>11056</v>
      </c>
      <c r="C982" s="2">
        <v>0</v>
      </c>
      <c r="D982" s="2">
        <v>3</v>
      </c>
      <c r="E982" s="2">
        <v>7.9</v>
      </c>
      <c r="F982" s="2">
        <v>804.92</v>
      </c>
    </row>
    <row r="983" spans="1:6" x14ac:dyDescent="0.3">
      <c r="A983" s="2">
        <v>982</v>
      </c>
      <c r="B983" s="2" t="s">
        <v>11057</v>
      </c>
      <c r="C983" s="2">
        <v>0</v>
      </c>
      <c r="D983" s="2">
        <v>3</v>
      </c>
      <c r="E983" s="2">
        <v>7.9</v>
      </c>
      <c r="F983" s="2">
        <v>804.92</v>
      </c>
    </row>
    <row r="984" spans="1:6" x14ac:dyDescent="0.3">
      <c r="A984" s="2">
        <v>983</v>
      </c>
      <c r="B984" s="2" t="s">
        <v>11058</v>
      </c>
      <c r="C984" s="2">
        <v>0</v>
      </c>
      <c r="D984" s="2">
        <v>3</v>
      </c>
      <c r="E984" s="2">
        <v>7.9</v>
      </c>
      <c r="F984" s="2">
        <v>804.92</v>
      </c>
    </row>
    <row r="985" spans="1:6" x14ac:dyDescent="0.3">
      <c r="A985" s="2">
        <v>984</v>
      </c>
      <c r="B985" s="2" t="s">
        <v>11059</v>
      </c>
      <c r="C985" s="2">
        <v>0</v>
      </c>
      <c r="D985" s="2">
        <v>3</v>
      </c>
      <c r="E985" s="2">
        <v>7.9</v>
      </c>
      <c r="F985" s="2">
        <v>804.92</v>
      </c>
    </row>
    <row r="986" spans="1:6" x14ac:dyDescent="0.3">
      <c r="A986" s="2">
        <v>985</v>
      </c>
      <c r="B986" s="2" t="s">
        <v>11060</v>
      </c>
      <c r="C986" s="2">
        <v>0</v>
      </c>
      <c r="D986" s="2">
        <v>3</v>
      </c>
      <c r="E986" s="2">
        <v>7.9</v>
      </c>
      <c r="F986" s="2">
        <v>804.92</v>
      </c>
    </row>
    <row r="987" spans="1:6" x14ac:dyDescent="0.3">
      <c r="A987" s="2">
        <v>986</v>
      </c>
      <c r="B987" s="2" t="s">
        <v>11061</v>
      </c>
      <c r="C987" s="2">
        <v>0</v>
      </c>
      <c r="D987" s="2">
        <v>3</v>
      </c>
      <c r="E987" s="2">
        <v>7.9</v>
      </c>
      <c r="F987" s="2">
        <v>804.92</v>
      </c>
    </row>
    <row r="988" spans="1:6" x14ac:dyDescent="0.3">
      <c r="A988" s="2">
        <v>987</v>
      </c>
      <c r="B988" s="2" t="s">
        <v>11062</v>
      </c>
      <c r="C988" s="2">
        <v>0</v>
      </c>
      <c r="D988" s="2">
        <v>3</v>
      </c>
      <c r="E988" s="2">
        <v>7.9</v>
      </c>
      <c r="F988" s="2">
        <v>804.92</v>
      </c>
    </row>
    <row r="989" spans="1:6" x14ac:dyDescent="0.3">
      <c r="A989" s="2">
        <v>988</v>
      </c>
      <c r="B989" s="2" t="s">
        <v>11063</v>
      </c>
      <c r="C989" s="2">
        <v>0</v>
      </c>
      <c r="D989" s="2">
        <v>3</v>
      </c>
      <c r="E989" s="2">
        <v>7.9</v>
      </c>
      <c r="F989" s="2">
        <v>804.92</v>
      </c>
    </row>
    <row r="990" spans="1:6" x14ac:dyDescent="0.3">
      <c r="A990" s="2">
        <v>989</v>
      </c>
      <c r="B990" s="2" t="s">
        <v>11064</v>
      </c>
      <c r="C990" s="2">
        <v>0</v>
      </c>
      <c r="D990" s="2">
        <v>3</v>
      </c>
      <c r="E990" s="2">
        <v>7.9</v>
      </c>
      <c r="F990" s="2">
        <v>804.92</v>
      </c>
    </row>
    <row r="991" spans="1:6" x14ac:dyDescent="0.3">
      <c r="A991" s="2">
        <v>990</v>
      </c>
      <c r="B991" s="2" t="s">
        <v>11065</v>
      </c>
      <c r="C991" s="2">
        <v>0</v>
      </c>
      <c r="D991" s="2">
        <v>3</v>
      </c>
      <c r="E991" s="2">
        <v>7.9</v>
      </c>
      <c r="F991" s="2">
        <v>804.92</v>
      </c>
    </row>
    <row r="992" spans="1:6" x14ac:dyDescent="0.3">
      <c r="A992" s="2">
        <v>991</v>
      </c>
      <c r="B992" s="2" t="s">
        <v>11066</v>
      </c>
      <c r="C992" s="2">
        <v>0</v>
      </c>
      <c r="D992" s="2">
        <v>3</v>
      </c>
      <c r="E992" s="2">
        <v>7.9</v>
      </c>
      <c r="F992" s="2">
        <v>804.92</v>
      </c>
    </row>
    <row r="993" spans="1:6" x14ac:dyDescent="0.3">
      <c r="A993" s="2">
        <v>992</v>
      </c>
      <c r="B993" s="2" t="s">
        <v>11067</v>
      </c>
      <c r="C993" s="2">
        <v>0</v>
      </c>
      <c r="D993" s="2">
        <v>3</v>
      </c>
      <c r="E993" s="2">
        <v>7.9</v>
      </c>
      <c r="F993" s="2">
        <v>804.92</v>
      </c>
    </row>
    <row r="994" spans="1:6" x14ac:dyDescent="0.3">
      <c r="A994" s="2">
        <v>993</v>
      </c>
      <c r="B994" s="2" t="s">
        <v>11068</v>
      </c>
      <c r="C994" s="2">
        <v>0</v>
      </c>
      <c r="D994" s="2">
        <v>3</v>
      </c>
      <c r="E994" s="2">
        <v>7.9</v>
      </c>
      <c r="F994" s="2">
        <v>804.92</v>
      </c>
    </row>
    <row r="995" spans="1:6" x14ac:dyDescent="0.3">
      <c r="A995" s="2">
        <v>994</v>
      </c>
      <c r="B995" s="2" t="s">
        <v>11069</v>
      </c>
      <c r="C995" s="2">
        <v>0</v>
      </c>
      <c r="D995" s="2">
        <v>3</v>
      </c>
      <c r="E995" s="2">
        <v>7.9</v>
      </c>
      <c r="F995" s="2">
        <v>804.92</v>
      </c>
    </row>
    <row r="996" spans="1:6" x14ac:dyDescent="0.3">
      <c r="A996" s="2">
        <v>995</v>
      </c>
      <c r="B996" s="2" t="s">
        <v>11070</v>
      </c>
      <c r="C996" s="2">
        <v>0</v>
      </c>
      <c r="D996" s="2">
        <v>3</v>
      </c>
      <c r="E996" s="2">
        <v>7.9</v>
      </c>
      <c r="F996" s="2">
        <v>804.92</v>
      </c>
    </row>
    <row r="997" spans="1:6" x14ac:dyDescent="0.3">
      <c r="A997" s="2">
        <v>996</v>
      </c>
      <c r="B997" s="2" t="s">
        <v>11071</v>
      </c>
      <c r="C997" s="2">
        <v>0</v>
      </c>
      <c r="D997" s="2">
        <v>3</v>
      </c>
      <c r="E997" s="2">
        <v>7.9</v>
      </c>
      <c r="F997" s="2">
        <v>804.92</v>
      </c>
    </row>
    <row r="998" spans="1:6" x14ac:dyDescent="0.3">
      <c r="A998" s="2">
        <v>997</v>
      </c>
      <c r="B998" s="2" t="s">
        <v>11072</v>
      </c>
      <c r="C998" s="2">
        <v>0</v>
      </c>
      <c r="D998" s="2">
        <v>3</v>
      </c>
      <c r="E998" s="2">
        <v>7.8</v>
      </c>
      <c r="F998" s="2">
        <v>804.92</v>
      </c>
    </row>
    <row r="999" spans="1:6" x14ac:dyDescent="0.3">
      <c r="A999" s="2">
        <v>998</v>
      </c>
      <c r="B999" s="2" t="s">
        <v>11073</v>
      </c>
      <c r="C999" s="2">
        <v>0</v>
      </c>
      <c r="D999" s="2">
        <v>3</v>
      </c>
      <c r="E999" s="2">
        <v>7.9</v>
      </c>
      <c r="F999" s="2">
        <v>804.92</v>
      </c>
    </row>
    <row r="1000" spans="1:6" x14ac:dyDescent="0.3">
      <c r="A1000" s="2">
        <v>999</v>
      </c>
      <c r="B1000" s="2" t="s">
        <v>11074</v>
      </c>
      <c r="C1000" s="2">
        <v>0</v>
      </c>
      <c r="D1000" s="2">
        <v>3</v>
      </c>
      <c r="E1000" s="2">
        <v>7.9</v>
      </c>
      <c r="F1000" s="2">
        <v>804.92</v>
      </c>
    </row>
    <row r="1001" spans="1:6" x14ac:dyDescent="0.3">
      <c r="A1001" s="2">
        <v>1000</v>
      </c>
      <c r="B1001" s="2" t="s">
        <v>11075</v>
      </c>
      <c r="C1001" s="2">
        <v>0</v>
      </c>
      <c r="D1001" s="2">
        <v>3</v>
      </c>
      <c r="E1001" s="2">
        <v>7.9</v>
      </c>
      <c r="F1001" s="2">
        <v>804.92</v>
      </c>
    </row>
    <row r="1002" spans="1:6" x14ac:dyDescent="0.3">
      <c r="A1002" s="2">
        <v>1001</v>
      </c>
      <c r="B1002" s="2" t="s">
        <v>11076</v>
      </c>
      <c r="C1002" s="2">
        <v>0</v>
      </c>
      <c r="D1002" s="2">
        <v>3</v>
      </c>
      <c r="E1002" s="2">
        <v>7.9</v>
      </c>
      <c r="F1002" s="2">
        <v>804.92</v>
      </c>
    </row>
    <row r="1003" spans="1:6" x14ac:dyDescent="0.3">
      <c r="A1003" s="2">
        <v>1002</v>
      </c>
      <c r="B1003" s="2" t="s">
        <v>11077</v>
      </c>
      <c r="C1003" s="2">
        <v>0</v>
      </c>
      <c r="D1003" s="2">
        <v>3</v>
      </c>
      <c r="E1003" s="2">
        <v>7.9</v>
      </c>
      <c r="F1003" s="2">
        <v>804.92</v>
      </c>
    </row>
    <row r="1004" spans="1:6" x14ac:dyDescent="0.3">
      <c r="A1004" s="2">
        <v>1003</v>
      </c>
      <c r="B1004" s="2" t="s">
        <v>11078</v>
      </c>
      <c r="C1004" s="2">
        <v>0</v>
      </c>
      <c r="D1004" s="2">
        <v>3</v>
      </c>
      <c r="E1004" s="2">
        <v>7.9</v>
      </c>
      <c r="F1004" s="2">
        <v>804.92</v>
      </c>
    </row>
    <row r="1005" spans="1:6" x14ac:dyDescent="0.3">
      <c r="A1005" s="2">
        <v>1004</v>
      </c>
      <c r="B1005" s="2" t="s">
        <v>11079</v>
      </c>
      <c r="C1005" s="2">
        <v>0</v>
      </c>
      <c r="D1005" s="2">
        <v>3</v>
      </c>
      <c r="E1005" s="2">
        <v>7.9</v>
      </c>
      <c r="F1005" s="2">
        <v>804.92</v>
      </c>
    </row>
    <row r="1006" spans="1:6" x14ac:dyDescent="0.3">
      <c r="A1006" s="2">
        <v>1005</v>
      </c>
      <c r="B1006" s="2" t="s">
        <v>11080</v>
      </c>
      <c r="C1006" s="2">
        <v>0</v>
      </c>
      <c r="D1006" s="2">
        <v>3</v>
      </c>
      <c r="E1006" s="2">
        <v>7.9</v>
      </c>
      <c r="F1006" s="2">
        <v>804.92</v>
      </c>
    </row>
    <row r="1007" spans="1:6" x14ac:dyDescent="0.3">
      <c r="A1007" s="2">
        <v>1006</v>
      </c>
      <c r="B1007" s="2" t="s">
        <v>11081</v>
      </c>
      <c r="C1007" s="2">
        <v>0</v>
      </c>
      <c r="D1007" s="2">
        <v>3</v>
      </c>
      <c r="E1007" s="2">
        <v>7.9</v>
      </c>
      <c r="F1007" s="2">
        <v>804.92</v>
      </c>
    </row>
    <row r="1008" spans="1:6" x14ac:dyDescent="0.3">
      <c r="A1008" s="2">
        <v>1007</v>
      </c>
      <c r="B1008" s="2" t="s">
        <v>11082</v>
      </c>
      <c r="C1008" s="2">
        <v>0</v>
      </c>
      <c r="D1008" s="2">
        <v>3</v>
      </c>
      <c r="E1008" s="2">
        <v>7.9</v>
      </c>
      <c r="F1008" s="2">
        <v>804.92</v>
      </c>
    </row>
    <row r="1009" spans="1:6" x14ac:dyDescent="0.3">
      <c r="A1009" s="2">
        <v>1008</v>
      </c>
      <c r="B1009" s="2" t="s">
        <v>11083</v>
      </c>
      <c r="C1009" s="2">
        <v>0</v>
      </c>
      <c r="D1009" s="2">
        <v>3</v>
      </c>
      <c r="E1009" s="2">
        <v>7.9</v>
      </c>
      <c r="F1009" s="2">
        <v>804.92</v>
      </c>
    </row>
    <row r="1010" spans="1:6" x14ac:dyDescent="0.3">
      <c r="A1010" s="2">
        <v>1009</v>
      </c>
      <c r="B1010" s="2" t="s">
        <v>11084</v>
      </c>
      <c r="C1010" s="2">
        <v>0</v>
      </c>
      <c r="D1010" s="2">
        <v>3</v>
      </c>
      <c r="E1010" s="2">
        <v>7.8</v>
      </c>
      <c r="F1010" s="2">
        <v>804.92</v>
      </c>
    </row>
    <row r="1011" spans="1:6" x14ac:dyDescent="0.3">
      <c r="A1011" s="2">
        <v>1010</v>
      </c>
      <c r="B1011" s="2" t="s">
        <v>11085</v>
      </c>
      <c r="C1011" s="2">
        <v>0</v>
      </c>
      <c r="D1011" s="2">
        <v>3</v>
      </c>
      <c r="E1011" s="2">
        <v>7.9</v>
      </c>
      <c r="F1011" s="2">
        <v>804.92</v>
      </c>
    </row>
    <row r="1012" spans="1:6" x14ac:dyDescent="0.3">
      <c r="A1012" s="2">
        <v>1011</v>
      </c>
      <c r="B1012" s="2" t="s">
        <v>11086</v>
      </c>
      <c r="C1012" s="2">
        <v>0</v>
      </c>
      <c r="D1012" s="2">
        <v>3</v>
      </c>
      <c r="E1012" s="2">
        <v>7.9</v>
      </c>
      <c r="F1012" s="2">
        <v>804.92</v>
      </c>
    </row>
    <row r="1013" spans="1:6" x14ac:dyDescent="0.3">
      <c r="A1013" s="2">
        <v>1012</v>
      </c>
      <c r="B1013" s="2" t="s">
        <v>11087</v>
      </c>
      <c r="C1013" s="2">
        <v>0</v>
      </c>
      <c r="D1013" s="2">
        <v>3</v>
      </c>
      <c r="E1013" s="2">
        <v>7.9</v>
      </c>
      <c r="F1013" s="2">
        <v>804.92</v>
      </c>
    </row>
    <row r="1014" spans="1:6" x14ac:dyDescent="0.3">
      <c r="A1014" s="2">
        <v>1013</v>
      </c>
      <c r="B1014" s="2" t="s">
        <v>11088</v>
      </c>
      <c r="C1014" s="2">
        <v>0</v>
      </c>
      <c r="D1014" s="2">
        <v>3</v>
      </c>
      <c r="E1014" s="2">
        <v>7.9</v>
      </c>
      <c r="F1014" s="2">
        <v>804.92</v>
      </c>
    </row>
    <row r="1015" spans="1:6" x14ac:dyDescent="0.3">
      <c r="A1015" s="2">
        <v>1014</v>
      </c>
      <c r="B1015" s="2" t="s">
        <v>11089</v>
      </c>
      <c r="C1015" s="2">
        <v>0</v>
      </c>
      <c r="D1015" s="2">
        <v>3</v>
      </c>
      <c r="E1015" s="2">
        <v>7.9</v>
      </c>
      <c r="F1015" s="2">
        <v>804.92</v>
      </c>
    </row>
    <row r="1016" spans="1:6" x14ac:dyDescent="0.3">
      <c r="A1016" s="2">
        <v>1015</v>
      </c>
      <c r="B1016" s="2" t="s">
        <v>11090</v>
      </c>
      <c r="C1016" s="2">
        <v>0</v>
      </c>
      <c r="D1016" s="2">
        <v>3</v>
      </c>
      <c r="E1016" s="2">
        <v>7.9</v>
      </c>
      <c r="F1016" s="2">
        <v>804.92</v>
      </c>
    </row>
    <row r="1017" spans="1:6" x14ac:dyDescent="0.3">
      <c r="A1017" s="2">
        <v>1016</v>
      </c>
      <c r="B1017" s="2" t="s">
        <v>11091</v>
      </c>
      <c r="C1017" s="2">
        <v>0</v>
      </c>
      <c r="D1017" s="2">
        <v>3</v>
      </c>
      <c r="E1017" s="2">
        <v>7.9</v>
      </c>
      <c r="F1017" s="2">
        <v>804.92</v>
      </c>
    </row>
    <row r="1018" spans="1:6" x14ac:dyDescent="0.3">
      <c r="A1018" s="2">
        <v>1017</v>
      </c>
      <c r="B1018" s="2" t="s">
        <v>11092</v>
      </c>
      <c r="C1018" s="2">
        <v>0</v>
      </c>
      <c r="D1018" s="2">
        <v>3</v>
      </c>
      <c r="E1018" s="2">
        <v>7.9</v>
      </c>
      <c r="F1018" s="2">
        <v>804.92</v>
      </c>
    </row>
    <row r="1019" spans="1:6" x14ac:dyDescent="0.3">
      <c r="A1019" s="2">
        <v>1018</v>
      </c>
      <c r="B1019" s="2" t="s">
        <v>11093</v>
      </c>
      <c r="C1019" s="2">
        <v>0</v>
      </c>
      <c r="D1019" s="2">
        <v>3</v>
      </c>
      <c r="E1019" s="2">
        <v>7.9</v>
      </c>
      <c r="F1019" s="2">
        <v>804.92</v>
      </c>
    </row>
    <row r="1020" spans="1:6" x14ac:dyDescent="0.3">
      <c r="A1020" s="2">
        <v>1019</v>
      </c>
      <c r="B1020" s="2" t="s">
        <v>11094</v>
      </c>
      <c r="C1020" s="2">
        <v>0</v>
      </c>
      <c r="D1020" s="2">
        <v>3</v>
      </c>
      <c r="E1020" s="2">
        <v>7.9</v>
      </c>
      <c r="F1020" s="2">
        <v>804.92</v>
      </c>
    </row>
    <row r="1021" spans="1:6" x14ac:dyDescent="0.3">
      <c r="A1021" s="2">
        <v>1020</v>
      </c>
      <c r="B1021" s="2" t="s">
        <v>11095</v>
      </c>
      <c r="C1021" s="2">
        <v>0</v>
      </c>
      <c r="D1021" s="2">
        <v>3</v>
      </c>
      <c r="E1021" s="2">
        <v>7.9</v>
      </c>
      <c r="F1021" s="2">
        <v>804.92</v>
      </c>
    </row>
    <row r="1022" spans="1:6" x14ac:dyDescent="0.3">
      <c r="A1022" s="2">
        <v>1021</v>
      </c>
      <c r="B1022" s="2" t="s">
        <v>11096</v>
      </c>
      <c r="C1022" s="2">
        <v>0</v>
      </c>
      <c r="D1022" s="2">
        <v>3</v>
      </c>
      <c r="E1022" s="2">
        <v>7.9</v>
      </c>
      <c r="F1022" s="2">
        <v>804.92</v>
      </c>
    </row>
    <row r="1023" spans="1:6" x14ac:dyDescent="0.3">
      <c r="A1023" s="2">
        <v>1022</v>
      </c>
      <c r="B1023" s="2" t="s">
        <v>11097</v>
      </c>
      <c r="C1023" s="2">
        <v>0</v>
      </c>
      <c r="D1023" s="2">
        <v>3</v>
      </c>
      <c r="E1023" s="2">
        <v>7.9</v>
      </c>
      <c r="F1023" s="2">
        <v>804.92</v>
      </c>
    </row>
    <row r="1024" spans="1:6" x14ac:dyDescent="0.3">
      <c r="A1024" s="2">
        <v>1023</v>
      </c>
      <c r="B1024" s="2" t="s">
        <v>11098</v>
      </c>
      <c r="C1024" s="2">
        <v>0</v>
      </c>
      <c r="D1024" s="2">
        <v>3</v>
      </c>
      <c r="E1024" s="2">
        <v>7.9</v>
      </c>
      <c r="F1024" s="2">
        <v>804.92</v>
      </c>
    </row>
    <row r="1025" spans="1:6" x14ac:dyDescent="0.3">
      <c r="A1025" s="2">
        <v>1024</v>
      </c>
      <c r="B1025" s="2" t="s">
        <v>11099</v>
      </c>
      <c r="C1025" s="2">
        <v>0</v>
      </c>
      <c r="D1025" s="2">
        <v>3</v>
      </c>
      <c r="E1025" s="2">
        <v>7.9</v>
      </c>
      <c r="F1025" s="2">
        <v>804.92</v>
      </c>
    </row>
    <row r="1026" spans="1:6" x14ac:dyDescent="0.3">
      <c r="A1026" s="2">
        <v>1025</v>
      </c>
      <c r="B1026" s="2" t="s">
        <v>11100</v>
      </c>
      <c r="C1026" s="2">
        <v>0</v>
      </c>
      <c r="D1026" s="2">
        <v>3</v>
      </c>
      <c r="E1026" s="2">
        <v>7.9</v>
      </c>
      <c r="F1026" s="2">
        <v>804.92</v>
      </c>
    </row>
    <row r="1027" spans="1:6" x14ac:dyDescent="0.3">
      <c r="A1027" s="2">
        <v>1026</v>
      </c>
      <c r="B1027" s="2" t="s">
        <v>11101</v>
      </c>
      <c r="C1027" s="2">
        <v>0</v>
      </c>
      <c r="D1027" s="2">
        <v>3</v>
      </c>
      <c r="E1027" s="2">
        <v>7.9</v>
      </c>
      <c r="F1027" s="2">
        <v>804.92</v>
      </c>
    </row>
    <row r="1028" spans="1:6" x14ac:dyDescent="0.3">
      <c r="A1028" s="2">
        <v>1027</v>
      </c>
      <c r="B1028" s="2" t="s">
        <v>11102</v>
      </c>
      <c r="C1028" s="2">
        <v>0</v>
      </c>
      <c r="D1028" s="2">
        <v>3</v>
      </c>
      <c r="E1028" s="2">
        <v>7.9</v>
      </c>
      <c r="F1028" s="2">
        <v>804.92</v>
      </c>
    </row>
    <row r="1029" spans="1:6" x14ac:dyDescent="0.3">
      <c r="A1029" s="2">
        <v>1028</v>
      </c>
      <c r="B1029" s="2" t="s">
        <v>11103</v>
      </c>
      <c r="C1029" s="2">
        <v>0</v>
      </c>
      <c r="D1029" s="2">
        <v>3</v>
      </c>
      <c r="E1029" s="2">
        <v>7.9</v>
      </c>
      <c r="F1029" s="2">
        <v>804.92</v>
      </c>
    </row>
    <row r="1030" spans="1:6" x14ac:dyDescent="0.3">
      <c r="A1030" s="2">
        <v>1029</v>
      </c>
      <c r="B1030" s="2" t="s">
        <v>11104</v>
      </c>
      <c r="C1030" s="2">
        <v>0</v>
      </c>
      <c r="D1030" s="2">
        <v>3</v>
      </c>
      <c r="E1030" s="2">
        <v>7.9</v>
      </c>
      <c r="F1030" s="2">
        <v>804.92</v>
      </c>
    </row>
    <row r="1031" spans="1:6" x14ac:dyDescent="0.3">
      <c r="A1031" s="2">
        <v>1030</v>
      </c>
      <c r="B1031" s="2" t="s">
        <v>11105</v>
      </c>
      <c r="C1031" s="2">
        <v>0</v>
      </c>
      <c r="D1031" s="2">
        <v>3</v>
      </c>
      <c r="E1031" s="2">
        <v>7.9</v>
      </c>
      <c r="F1031" s="2">
        <v>804.92</v>
      </c>
    </row>
    <row r="1032" spans="1:6" x14ac:dyDescent="0.3">
      <c r="A1032" s="2">
        <v>1031</v>
      </c>
      <c r="B1032" s="2" t="s">
        <v>11106</v>
      </c>
      <c r="C1032" s="2">
        <v>0</v>
      </c>
      <c r="D1032" s="2">
        <v>3</v>
      </c>
      <c r="E1032" s="2">
        <v>7.9</v>
      </c>
      <c r="F1032" s="2">
        <v>804.92</v>
      </c>
    </row>
    <row r="1033" spans="1:6" x14ac:dyDescent="0.3">
      <c r="A1033" s="2">
        <v>1032</v>
      </c>
      <c r="B1033" s="2" t="s">
        <v>11107</v>
      </c>
      <c r="C1033" s="2">
        <v>0</v>
      </c>
      <c r="D1033" s="2">
        <v>3</v>
      </c>
      <c r="E1033" s="2">
        <v>7.9</v>
      </c>
      <c r="F1033" s="2">
        <v>804.92</v>
      </c>
    </row>
    <row r="1034" spans="1:6" x14ac:dyDescent="0.3">
      <c r="A1034" s="2">
        <v>1033</v>
      </c>
      <c r="B1034" s="2" t="s">
        <v>11108</v>
      </c>
      <c r="C1034" s="2">
        <v>0</v>
      </c>
      <c r="D1034" s="2">
        <v>3</v>
      </c>
      <c r="E1034" s="2">
        <v>7.9</v>
      </c>
      <c r="F1034" s="2">
        <v>804.92</v>
      </c>
    </row>
    <row r="1035" spans="1:6" x14ac:dyDescent="0.3">
      <c r="A1035" s="2">
        <v>1034</v>
      </c>
      <c r="B1035" s="2" t="s">
        <v>11109</v>
      </c>
      <c r="C1035" s="2">
        <v>0</v>
      </c>
      <c r="D1035" s="2">
        <v>3</v>
      </c>
      <c r="E1035" s="2">
        <v>7.9</v>
      </c>
      <c r="F1035" s="2">
        <v>804.92</v>
      </c>
    </row>
    <row r="1036" spans="1:6" x14ac:dyDescent="0.3">
      <c r="A1036" s="2">
        <v>1035</v>
      </c>
      <c r="B1036" s="2" t="s">
        <v>11110</v>
      </c>
      <c r="C1036" s="2">
        <v>0</v>
      </c>
      <c r="D1036" s="2">
        <v>3</v>
      </c>
      <c r="E1036" s="2">
        <v>7.9</v>
      </c>
      <c r="F1036" s="2">
        <v>804.92</v>
      </c>
    </row>
    <row r="1037" spans="1:6" x14ac:dyDescent="0.3">
      <c r="A1037" s="2">
        <v>1036</v>
      </c>
      <c r="B1037" s="2" t="s">
        <v>11111</v>
      </c>
      <c r="C1037" s="2">
        <v>0</v>
      </c>
      <c r="D1037" s="2">
        <v>3</v>
      </c>
      <c r="E1037" s="2">
        <v>7.9</v>
      </c>
      <c r="F1037" s="2">
        <v>804.92</v>
      </c>
    </row>
    <row r="1038" spans="1:6" x14ac:dyDescent="0.3">
      <c r="A1038" s="2">
        <v>1037</v>
      </c>
      <c r="B1038" s="2" t="s">
        <v>11112</v>
      </c>
      <c r="C1038" s="2">
        <v>0</v>
      </c>
      <c r="D1038" s="2">
        <v>3</v>
      </c>
      <c r="E1038" s="2">
        <v>7.9</v>
      </c>
      <c r="F1038" s="2">
        <v>804.92</v>
      </c>
    </row>
    <row r="1039" spans="1:6" x14ac:dyDescent="0.3">
      <c r="A1039" s="2">
        <v>1038</v>
      </c>
      <c r="B1039" s="2" t="s">
        <v>11113</v>
      </c>
      <c r="C1039" s="2">
        <v>0</v>
      </c>
      <c r="D1039" s="2">
        <v>3</v>
      </c>
      <c r="E1039" s="2">
        <v>7.9</v>
      </c>
      <c r="F1039" s="2">
        <v>804.92</v>
      </c>
    </row>
    <row r="1040" spans="1:6" x14ac:dyDescent="0.3">
      <c r="A1040" s="2">
        <v>1039</v>
      </c>
      <c r="B1040" s="2" t="s">
        <v>11114</v>
      </c>
      <c r="C1040" s="2">
        <v>0</v>
      </c>
      <c r="D1040" s="2">
        <v>3</v>
      </c>
      <c r="E1040" s="2">
        <v>7.9</v>
      </c>
      <c r="F1040" s="2">
        <v>804.92</v>
      </c>
    </row>
    <row r="1041" spans="1:6" x14ac:dyDescent="0.3">
      <c r="A1041" s="2">
        <v>1040</v>
      </c>
      <c r="B1041" s="2" t="s">
        <v>11115</v>
      </c>
      <c r="C1041" s="2">
        <v>0</v>
      </c>
      <c r="D1041" s="2">
        <v>3</v>
      </c>
      <c r="E1041" s="2">
        <v>7.9</v>
      </c>
      <c r="F1041" s="2">
        <v>804.92</v>
      </c>
    </row>
    <row r="1042" spans="1:6" x14ac:dyDescent="0.3">
      <c r="A1042" s="2">
        <v>1041</v>
      </c>
      <c r="B1042" s="2" t="s">
        <v>11116</v>
      </c>
      <c r="C1042" s="2">
        <v>0</v>
      </c>
      <c r="D1042" s="2">
        <v>3</v>
      </c>
      <c r="E1042" s="2">
        <v>7.9</v>
      </c>
      <c r="F1042" s="2">
        <v>804.92</v>
      </c>
    </row>
    <row r="1043" spans="1:6" x14ac:dyDescent="0.3">
      <c r="A1043" s="2">
        <v>1042</v>
      </c>
      <c r="B1043" s="2" t="s">
        <v>11117</v>
      </c>
      <c r="C1043" s="2">
        <v>0</v>
      </c>
      <c r="D1043" s="2">
        <v>3</v>
      </c>
      <c r="E1043" s="2">
        <v>7.9</v>
      </c>
      <c r="F1043" s="2">
        <v>804.92</v>
      </c>
    </row>
    <row r="1044" spans="1:6" x14ac:dyDescent="0.3">
      <c r="A1044" s="2">
        <v>1043</v>
      </c>
      <c r="B1044" s="2" t="s">
        <v>11118</v>
      </c>
      <c r="C1044" s="2">
        <v>0</v>
      </c>
      <c r="D1044" s="2">
        <v>3</v>
      </c>
      <c r="E1044" s="2">
        <v>7.9</v>
      </c>
      <c r="F1044" s="2">
        <v>804.92</v>
      </c>
    </row>
    <row r="1045" spans="1:6" x14ac:dyDescent="0.3">
      <c r="A1045" s="2">
        <v>1044</v>
      </c>
      <c r="B1045" s="2" t="s">
        <v>11119</v>
      </c>
      <c r="C1045" s="2">
        <v>0</v>
      </c>
      <c r="D1045" s="2">
        <v>3</v>
      </c>
      <c r="E1045" s="2">
        <v>7.9</v>
      </c>
      <c r="F1045" s="2">
        <v>804.92</v>
      </c>
    </row>
    <row r="1046" spans="1:6" x14ac:dyDescent="0.3">
      <c r="A1046" s="2">
        <v>1045</v>
      </c>
      <c r="B1046" s="2" t="s">
        <v>11120</v>
      </c>
      <c r="C1046" s="2">
        <v>0</v>
      </c>
      <c r="D1046" s="2">
        <v>3</v>
      </c>
      <c r="E1046" s="2">
        <v>7.9</v>
      </c>
      <c r="F1046" s="2">
        <v>804.92</v>
      </c>
    </row>
    <row r="1047" spans="1:6" x14ac:dyDescent="0.3">
      <c r="A1047" s="2">
        <v>1046</v>
      </c>
      <c r="B1047" s="2" t="s">
        <v>11121</v>
      </c>
      <c r="C1047" s="2">
        <v>0</v>
      </c>
      <c r="D1047" s="2">
        <v>3</v>
      </c>
      <c r="E1047" s="2">
        <v>7.9</v>
      </c>
      <c r="F1047" s="2">
        <v>804.92</v>
      </c>
    </row>
    <row r="1048" spans="1:6" x14ac:dyDescent="0.3">
      <c r="A1048" s="2">
        <v>1047</v>
      </c>
      <c r="B1048" s="2" t="s">
        <v>11122</v>
      </c>
      <c r="C1048" s="2">
        <v>0</v>
      </c>
      <c r="D1048" s="2">
        <v>3</v>
      </c>
      <c r="E1048" s="2">
        <v>7.9</v>
      </c>
      <c r="F1048" s="2">
        <v>804.92</v>
      </c>
    </row>
    <row r="1049" spans="1:6" x14ac:dyDescent="0.3">
      <c r="A1049" s="2">
        <v>1048</v>
      </c>
      <c r="B1049" s="2" t="s">
        <v>11123</v>
      </c>
      <c r="C1049" s="2">
        <v>0</v>
      </c>
      <c r="D1049" s="2">
        <v>3</v>
      </c>
      <c r="E1049" s="2">
        <v>7.9</v>
      </c>
      <c r="F1049" s="2">
        <v>804.92</v>
      </c>
    </row>
    <row r="1050" spans="1:6" x14ac:dyDescent="0.3">
      <c r="A1050" s="2">
        <v>1049</v>
      </c>
      <c r="B1050" s="2" t="s">
        <v>11124</v>
      </c>
      <c r="C1050" s="2">
        <v>0</v>
      </c>
      <c r="D1050" s="2">
        <v>3</v>
      </c>
      <c r="E1050" s="2">
        <v>7.9</v>
      </c>
      <c r="F1050" s="2">
        <v>804.92</v>
      </c>
    </row>
    <row r="1051" spans="1:6" x14ac:dyDescent="0.3">
      <c r="A1051" s="2">
        <v>1050</v>
      </c>
      <c r="B1051" s="2" t="s">
        <v>11125</v>
      </c>
      <c r="C1051" s="2">
        <v>0</v>
      </c>
      <c r="D1051" s="2">
        <v>3</v>
      </c>
      <c r="E1051" s="2">
        <v>7.9</v>
      </c>
      <c r="F1051" s="2">
        <v>804.92</v>
      </c>
    </row>
    <row r="1052" spans="1:6" x14ac:dyDescent="0.3">
      <c r="A1052" s="2">
        <v>1051</v>
      </c>
      <c r="B1052" s="2" t="s">
        <v>11126</v>
      </c>
      <c r="C1052" s="2">
        <v>0</v>
      </c>
      <c r="D1052" s="2">
        <v>3</v>
      </c>
      <c r="E1052" s="2">
        <v>7.9</v>
      </c>
      <c r="F1052" s="2">
        <v>804.92</v>
      </c>
    </row>
    <row r="1053" spans="1:6" x14ac:dyDescent="0.3">
      <c r="A1053" s="2">
        <v>1052</v>
      </c>
      <c r="B1053" s="2" t="s">
        <v>11127</v>
      </c>
      <c r="C1053" s="2">
        <v>0</v>
      </c>
      <c r="D1053" s="2">
        <v>3</v>
      </c>
      <c r="E1053" s="2">
        <v>7.9</v>
      </c>
      <c r="F1053" s="2">
        <v>804.92</v>
      </c>
    </row>
    <row r="1054" spans="1:6" x14ac:dyDescent="0.3">
      <c r="A1054" s="2">
        <v>1053</v>
      </c>
      <c r="B1054" s="2" t="s">
        <v>11128</v>
      </c>
      <c r="C1054" s="2">
        <v>0</v>
      </c>
      <c r="D1054" s="2">
        <v>3</v>
      </c>
      <c r="E1054" s="2">
        <v>7.9</v>
      </c>
      <c r="F1054" s="2">
        <v>804.92</v>
      </c>
    </row>
    <row r="1055" spans="1:6" x14ac:dyDescent="0.3">
      <c r="A1055" s="2">
        <v>1054</v>
      </c>
      <c r="B1055" s="2" t="s">
        <v>11129</v>
      </c>
      <c r="C1055" s="2">
        <v>0</v>
      </c>
      <c r="D1055" s="2">
        <v>3</v>
      </c>
      <c r="E1055" s="2">
        <v>7.9</v>
      </c>
      <c r="F1055" s="2">
        <v>804.92</v>
      </c>
    </row>
    <row r="1056" spans="1:6" x14ac:dyDescent="0.3">
      <c r="A1056" s="2">
        <v>1055</v>
      </c>
      <c r="B1056" s="2" t="s">
        <v>11130</v>
      </c>
      <c r="C1056" s="2">
        <v>0</v>
      </c>
      <c r="D1056" s="2">
        <v>3</v>
      </c>
      <c r="E1056" s="2">
        <v>7.9</v>
      </c>
      <c r="F1056" s="2">
        <v>804.92</v>
      </c>
    </row>
    <row r="1057" spans="1:6" x14ac:dyDescent="0.3">
      <c r="A1057" s="2">
        <v>1056</v>
      </c>
      <c r="B1057" s="2" t="s">
        <v>11131</v>
      </c>
      <c r="C1057" s="2">
        <v>0</v>
      </c>
      <c r="D1057" s="2">
        <v>3</v>
      </c>
      <c r="E1057" s="2">
        <v>7.9</v>
      </c>
      <c r="F1057" s="2">
        <v>804.92</v>
      </c>
    </row>
    <row r="1058" spans="1:6" x14ac:dyDescent="0.3">
      <c r="A1058" s="2">
        <v>1057</v>
      </c>
      <c r="B1058" s="2" t="s">
        <v>11132</v>
      </c>
      <c r="C1058" s="2">
        <v>0</v>
      </c>
      <c r="D1058" s="2">
        <v>3</v>
      </c>
      <c r="E1058" s="2">
        <v>7.9</v>
      </c>
      <c r="F1058" s="2">
        <v>804.92</v>
      </c>
    </row>
    <row r="1059" spans="1:6" x14ac:dyDescent="0.3">
      <c r="A1059" s="2">
        <v>1058</v>
      </c>
      <c r="B1059" s="2" t="s">
        <v>11133</v>
      </c>
      <c r="C1059" s="2">
        <v>0</v>
      </c>
      <c r="D1059" s="2">
        <v>3</v>
      </c>
      <c r="E1059" s="2">
        <v>7.9</v>
      </c>
      <c r="F1059" s="2">
        <v>804.92</v>
      </c>
    </row>
    <row r="1060" spans="1:6" x14ac:dyDescent="0.3">
      <c r="A1060" s="2">
        <v>1059</v>
      </c>
      <c r="B1060" s="2" t="s">
        <v>11134</v>
      </c>
      <c r="C1060" s="2">
        <v>0</v>
      </c>
      <c r="D1060" s="2">
        <v>3</v>
      </c>
      <c r="E1060" s="2">
        <v>7.9</v>
      </c>
      <c r="F1060" s="2">
        <v>804.92</v>
      </c>
    </row>
    <row r="1061" spans="1:6" x14ac:dyDescent="0.3">
      <c r="A1061" s="2">
        <v>1060</v>
      </c>
      <c r="B1061" s="2" t="s">
        <v>11135</v>
      </c>
      <c r="C1061" s="2">
        <v>0</v>
      </c>
      <c r="D1061" s="2">
        <v>3</v>
      </c>
      <c r="E1061" s="2">
        <v>7.9</v>
      </c>
      <c r="F1061" s="2">
        <v>804.92</v>
      </c>
    </row>
    <row r="1062" spans="1:6" x14ac:dyDescent="0.3">
      <c r="A1062" s="2">
        <v>1061</v>
      </c>
      <c r="B1062" s="2" t="s">
        <v>11136</v>
      </c>
      <c r="C1062" s="2">
        <v>0</v>
      </c>
      <c r="D1062" s="2">
        <v>3</v>
      </c>
      <c r="E1062" s="2">
        <v>7.9</v>
      </c>
      <c r="F1062" s="2">
        <v>804.92</v>
      </c>
    </row>
    <row r="1063" spans="1:6" x14ac:dyDescent="0.3">
      <c r="A1063" s="2">
        <v>1062</v>
      </c>
      <c r="B1063" s="2" t="s">
        <v>11137</v>
      </c>
      <c r="C1063" s="2">
        <v>0</v>
      </c>
      <c r="D1063" s="2">
        <v>3</v>
      </c>
      <c r="E1063" s="2">
        <v>7.9</v>
      </c>
      <c r="F1063" s="2">
        <v>804.92</v>
      </c>
    </row>
    <row r="1064" spans="1:6" x14ac:dyDescent="0.3">
      <c r="A1064" s="2">
        <v>1063</v>
      </c>
      <c r="B1064" s="2" t="s">
        <v>11138</v>
      </c>
      <c r="C1064" s="2">
        <v>0</v>
      </c>
      <c r="D1064" s="2">
        <v>3</v>
      </c>
      <c r="E1064" s="2">
        <v>7.9</v>
      </c>
      <c r="F1064" s="2">
        <v>804.92</v>
      </c>
    </row>
    <row r="1065" spans="1:6" x14ac:dyDescent="0.3">
      <c r="A1065" s="2">
        <v>1064</v>
      </c>
      <c r="B1065" s="2" t="s">
        <v>11139</v>
      </c>
      <c r="C1065" s="2">
        <v>0</v>
      </c>
      <c r="D1065" s="2">
        <v>3</v>
      </c>
      <c r="E1065" s="2">
        <v>7.9</v>
      </c>
      <c r="F1065" s="2">
        <v>804.92</v>
      </c>
    </row>
    <row r="1066" spans="1:6" x14ac:dyDescent="0.3">
      <c r="A1066" s="2">
        <v>1065</v>
      </c>
      <c r="B1066" s="2" t="s">
        <v>11140</v>
      </c>
      <c r="C1066" s="2">
        <v>0</v>
      </c>
      <c r="D1066" s="2">
        <v>3</v>
      </c>
      <c r="E1066" s="2">
        <v>7.9</v>
      </c>
      <c r="F1066" s="2">
        <v>804.92</v>
      </c>
    </row>
    <row r="1067" spans="1:6" x14ac:dyDescent="0.3">
      <c r="A1067" s="2">
        <v>1066</v>
      </c>
      <c r="B1067" s="2" t="s">
        <v>11141</v>
      </c>
      <c r="C1067" s="2">
        <v>0</v>
      </c>
      <c r="D1067" s="2">
        <v>3</v>
      </c>
      <c r="E1067" s="2">
        <v>7.9</v>
      </c>
      <c r="F1067" s="2">
        <v>804.92</v>
      </c>
    </row>
    <row r="1068" spans="1:6" x14ac:dyDescent="0.3">
      <c r="A1068" s="2">
        <v>1067</v>
      </c>
      <c r="B1068" s="2" t="s">
        <v>11142</v>
      </c>
      <c r="C1068" s="2">
        <v>0</v>
      </c>
      <c r="D1068" s="2">
        <v>3</v>
      </c>
      <c r="E1068" s="2">
        <v>7.9</v>
      </c>
      <c r="F1068" s="2">
        <v>804.92</v>
      </c>
    </row>
    <row r="1069" spans="1:6" x14ac:dyDescent="0.3">
      <c r="A1069" s="2">
        <v>1068</v>
      </c>
      <c r="B1069" s="2" t="s">
        <v>11143</v>
      </c>
      <c r="C1069" s="2">
        <v>0</v>
      </c>
      <c r="D1069" s="2">
        <v>3</v>
      </c>
      <c r="E1069" s="2">
        <v>7.9</v>
      </c>
      <c r="F1069" s="2">
        <v>804.92</v>
      </c>
    </row>
    <row r="1070" spans="1:6" x14ac:dyDescent="0.3">
      <c r="A1070" s="2">
        <v>1069</v>
      </c>
      <c r="B1070" s="2" t="s">
        <v>11144</v>
      </c>
      <c r="C1070" s="2">
        <v>0</v>
      </c>
      <c r="D1070" s="2">
        <v>3</v>
      </c>
      <c r="E1070" s="2">
        <v>7.9</v>
      </c>
      <c r="F1070" s="2">
        <v>804.92</v>
      </c>
    </row>
    <row r="1071" spans="1:6" x14ac:dyDescent="0.3">
      <c r="A1071" s="2">
        <v>1070</v>
      </c>
      <c r="B1071" s="2" t="s">
        <v>11145</v>
      </c>
      <c r="C1071" s="2">
        <v>0</v>
      </c>
      <c r="D1071" s="2">
        <v>3</v>
      </c>
      <c r="E1071" s="2">
        <v>7.9</v>
      </c>
      <c r="F1071" s="2">
        <v>804.92</v>
      </c>
    </row>
    <row r="1072" spans="1:6" x14ac:dyDescent="0.3">
      <c r="A1072" s="2">
        <v>1071</v>
      </c>
      <c r="B1072" s="2" t="s">
        <v>11146</v>
      </c>
      <c r="C1072" s="2">
        <v>0</v>
      </c>
      <c r="D1072" s="2">
        <v>3</v>
      </c>
      <c r="E1072" s="2">
        <v>7.9</v>
      </c>
      <c r="F1072" s="2">
        <v>804.92</v>
      </c>
    </row>
    <row r="1073" spans="1:6" x14ac:dyDescent="0.3">
      <c r="A1073" s="2">
        <v>1072</v>
      </c>
      <c r="B1073" s="2" t="s">
        <v>11147</v>
      </c>
      <c r="C1073" s="2">
        <v>0</v>
      </c>
      <c r="D1073" s="2">
        <v>3</v>
      </c>
      <c r="E1073" s="2">
        <v>7.9</v>
      </c>
      <c r="F1073" s="2">
        <v>804.92</v>
      </c>
    </row>
    <row r="1074" spans="1:6" x14ac:dyDescent="0.3">
      <c r="A1074" s="2">
        <v>1073</v>
      </c>
      <c r="B1074" s="2" t="s">
        <v>11148</v>
      </c>
      <c r="C1074" s="2">
        <v>0</v>
      </c>
      <c r="D1074" s="2">
        <v>3</v>
      </c>
      <c r="E1074" s="2">
        <v>7.9</v>
      </c>
      <c r="F1074" s="2">
        <v>804.92</v>
      </c>
    </row>
    <row r="1075" spans="1:6" x14ac:dyDescent="0.3">
      <c r="A1075" s="2">
        <v>1074</v>
      </c>
      <c r="B1075" s="2" t="s">
        <v>11149</v>
      </c>
      <c r="C1075" s="2">
        <v>0</v>
      </c>
      <c r="D1075" s="2">
        <v>3</v>
      </c>
      <c r="E1075" s="2">
        <v>7.9</v>
      </c>
      <c r="F1075" s="2">
        <v>804.92</v>
      </c>
    </row>
    <row r="1076" spans="1:6" x14ac:dyDescent="0.3">
      <c r="A1076" s="2">
        <v>1075</v>
      </c>
      <c r="B1076" s="2" t="s">
        <v>11150</v>
      </c>
      <c r="C1076" s="2">
        <v>0</v>
      </c>
      <c r="D1076" s="2">
        <v>3</v>
      </c>
      <c r="E1076" s="2">
        <v>7.9</v>
      </c>
      <c r="F1076" s="2">
        <v>804.92</v>
      </c>
    </row>
    <row r="1077" spans="1:6" x14ac:dyDescent="0.3">
      <c r="A1077" s="2">
        <v>1076</v>
      </c>
      <c r="B1077" s="2" t="s">
        <v>11151</v>
      </c>
      <c r="C1077" s="2">
        <v>0</v>
      </c>
      <c r="D1077" s="2">
        <v>3</v>
      </c>
      <c r="E1077" s="2">
        <v>7.9</v>
      </c>
      <c r="F1077" s="2">
        <v>804.92</v>
      </c>
    </row>
    <row r="1078" spans="1:6" x14ac:dyDescent="0.3">
      <c r="A1078" s="2">
        <v>1077</v>
      </c>
      <c r="B1078" s="2" t="s">
        <v>11152</v>
      </c>
      <c r="C1078" s="2">
        <v>0</v>
      </c>
      <c r="D1078" s="2">
        <v>3</v>
      </c>
      <c r="E1078" s="2">
        <v>7.9</v>
      </c>
      <c r="F1078" s="2">
        <v>804.92</v>
      </c>
    </row>
    <row r="1079" spans="1:6" x14ac:dyDescent="0.3">
      <c r="A1079" s="2">
        <v>1078</v>
      </c>
      <c r="B1079" s="2" t="s">
        <v>11153</v>
      </c>
      <c r="C1079" s="2">
        <v>0</v>
      </c>
      <c r="D1079" s="2">
        <v>3</v>
      </c>
      <c r="E1079" s="2">
        <v>7.9</v>
      </c>
      <c r="F1079" s="2">
        <v>804.92</v>
      </c>
    </row>
    <row r="1080" spans="1:6" x14ac:dyDescent="0.3">
      <c r="A1080" s="2">
        <v>1079</v>
      </c>
      <c r="B1080" s="2" t="s">
        <v>11154</v>
      </c>
      <c r="C1080" s="2">
        <v>0</v>
      </c>
      <c r="D1080" s="2">
        <v>3</v>
      </c>
      <c r="E1080" s="2">
        <v>7.9</v>
      </c>
      <c r="F1080" s="2">
        <v>804.92</v>
      </c>
    </row>
    <row r="1081" spans="1:6" x14ac:dyDescent="0.3">
      <c r="A1081" s="2">
        <v>1080</v>
      </c>
      <c r="B1081" s="2" t="s">
        <v>11155</v>
      </c>
      <c r="C1081" s="2">
        <v>0</v>
      </c>
      <c r="D1081" s="2">
        <v>3</v>
      </c>
      <c r="E1081" s="2">
        <v>7.9</v>
      </c>
      <c r="F1081" s="2">
        <v>804.92</v>
      </c>
    </row>
    <row r="1082" spans="1:6" x14ac:dyDescent="0.3">
      <c r="A1082" s="2">
        <v>1081</v>
      </c>
      <c r="B1082" s="2" t="s">
        <v>11156</v>
      </c>
      <c r="C1082" s="2">
        <v>0</v>
      </c>
      <c r="D1082" s="2">
        <v>3</v>
      </c>
      <c r="E1082" s="2">
        <v>7.9</v>
      </c>
      <c r="F1082" s="2">
        <v>804.92</v>
      </c>
    </row>
    <row r="1083" spans="1:6" x14ac:dyDescent="0.3">
      <c r="A1083" s="2">
        <v>1082</v>
      </c>
      <c r="B1083" s="2" t="s">
        <v>11157</v>
      </c>
      <c r="C1083" s="2">
        <v>0</v>
      </c>
      <c r="D1083" s="2">
        <v>3</v>
      </c>
      <c r="E1083" s="2">
        <v>7.9</v>
      </c>
      <c r="F1083" s="2">
        <v>804.92</v>
      </c>
    </row>
    <row r="1084" spans="1:6" x14ac:dyDescent="0.3">
      <c r="A1084" s="2">
        <v>1083</v>
      </c>
      <c r="B1084" s="2" t="s">
        <v>11158</v>
      </c>
      <c r="C1084" s="2">
        <v>0</v>
      </c>
      <c r="D1084" s="2">
        <v>3</v>
      </c>
      <c r="E1084" s="2">
        <v>7.9</v>
      </c>
      <c r="F1084" s="2">
        <v>804.92</v>
      </c>
    </row>
    <row r="1085" spans="1:6" x14ac:dyDescent="0.3">
      <c r="A1085" s="2">
        <v>1084</v>
      </c>
      <c r="B1085" s="2" t="s">
        <v>11159</v>
      </c>
      <c r="C1085" s="2">
        <v>0</v>
      </c>
      <c r="D1085" s="2">
        <v>3</v>
      </c>
      <c r="E1085" s="2">
        <v>7.9</v>
      </c>
      <c r="F1085" s="2">
        <v>804.92</v>
      </c>
    </row>
    <row r="1086" spans="1:6" x14ac:dyDescent="0.3">
      <c r="A1086" s="2">
        <v>1085</v>
      </c>
      <c r="B1086" s="2" t="s">
        <v>11160</v>
      </c>
      <c r="C1086" s="2">
        <v>0</v>
      </c>
      <c r="D1086" s="2">
        <v>3</v>
      </c>
      <c r="E1086" s="2">
        <v>7.9</v>
      </c>
      <c r="F1086" s="2">
        <v>804.92</v>
      </c>
    </row>
    <row r="1087" spans="1:6" x14ac:dyDescent="0.3">
      <c r="A1087" s="2">
        <v>1086</v>
      </c>
      <c r="B1087" s="2" t="s">
        <v>11161</v>
      </c>
      <c r="C1087" s="2">
        <v>0</v>
      </c>
      <c r="D1087" s="2">
        <v>3</v>
      </c>
      <c r="E1087" s="2">
        <v>7.9</v>
      </c>
      <c r="F1087" s="2">
        <v>804.92</v>
      </c>
    </row>
    <row r="1088" spans="1:6" x14ac:dyDescent="0.3">
      <c r="A1088" s="2">
        <v>1087</v>
      </c>
      <c r="B1088" s="2" t="s">
        <v>11162</v>
      </c>
      <c r="C1088" s="2">
        <v>0</v>
      </c>
      <c r="D1088" s="2">
        <v>3</v>
      </c>
      <c r="E1088" s="2">
        <v>7.9</v>
      </c>
      <c r="F1088" s="2">
        <v>804.92</v>
      </c>
    </row>
    <row r="1089" spans="1:6" x14ac:dyDescent="0.3">
      <c r="A1089" s="2">
        <v>1088</v>
      </c>
      <c r="B1089" s="2" t="s">
        <v>11163</v>
      </c>
      <c r="C1089" s="2">
        <v>0</v>
      </c>
      <c r="D1089" s="2">
        <v>3</v>
      </c>
      <c r="E1089" s="2">
        <v>7.9</v>
      </c>
      <c r="F1089" s="2">
        <v>804.92</v>
      </c>
    </row>
    <row r="1090" spans="1:6" x14ac:dyDescent="0.3">
      <c r="A1090" s="2">
        <v>1089</v>
      </c>
      <c r="B1090" s="2" t="s">
        <v>11164</v>
      </c>
      <c r="C1090" s="2">
        <v>0</v>
      </c>
      <c r="D1090" s="2">
        <v>3</v>
      </c>
      <c r="E1090" s="2">
        <v>7.9</v>
      </c>
      <c r="F1090" s="2">
        <v>804.92</v>
      </c>
    </row>
    <row r="1091" spans="1:6" x14ac:dyDescent="0.3">
      <c r="A1091" s="2">
        <v>1090</v>
      </c>
      <c r="B1091" s="2" t="s">
        <v>11165</v>
      </c>
      <c r="C1091" s="2">
        <v>0</v>
      </c>
      <c r="D1091" s="2">
        <v>3</v>
      </c>
      <c r="E1091" s="2">
        <v>7.9</v>
      </c>
      <c r="F1091" s="2">
        <v>804.92</v>
      </c>
    </row>
    <row r="1092" spans="1:6" x14ac:dyDescent="0.3">
      <c r="A1092" s="2">
        <v>1091</v>
      </c>
      <c r="B1092" s="2" t="s">
        <v>11166</v>
      </c>
      <c r="C1092" s="2">
        <v>0</v>
      </c>
      <c r="D1092" s="2">
        <v>3</v>
      </c>
      <c r="E1092" s="2">
        <v>7.9</v>
      </c>
      <c r="F1092" s="2">
        <v>804.92</v>
      </c>
    </row>
    <row r="1093" spans="1:6" x14ac:dyDescent="0.3">
      <c r="A1093" s="2">
        <v>1092</v>
      </c>
      <c r="B1093" s="2" t="s">
        <v>11167</v>
      </c>
      <c r="C1093" s="2">
        <v>0</v>
      </c>
      <c r="D1093" s="2">
        <v>3</v>
      </c>
      <c r="E1093" s="2">
        <v>7.9</v>
      </c>
      <c r="F1093" s="2">
        <v>804.92</v>
      </c>
    </row>
    <row r="1094" spans="1:6" x14ac:dyDescent="0.3">
      <c r="A1094" s="2">
        <v>1093</v>
      </c>
      <c r="B1094" s="2" t="s">
        <v>11168</v>
      </c>
      <c r="C1094" s="2">
        <v>0</v>
      </c>
      <c r="D1094" s="2">
        <v>3</v>
      </c>
      <c r="E1094" s="2">
        <v>7.9</v>
      </c>
      <c r="F1094" s="2">
        <v>804.92</v>
      </c>
    </row>
    <row r="1095" spans="1:6" x14ac:dyDescent="0.3">
      <c r="A1095" s="2">
        <v>1094</v>
      </c>
      <c r="B1095" s="2" t="s">
        <v>11169</v>
      </c>
      <c r="C1095" s="2">
        <v>0</v>
      </c>
      <c r="D1095" s="2">
        <v>3</v>
      </c>
      <c r="E1095" s="2">
        <v>7.9</v>
      </c>
      <c r="F1095" s="2">
        <v>804.92</v>
      </c>
    </row>
    <row r="1096" spans="1:6" x14ac:dyDescent="0.3">
      <c r="A1096" s="2">
        <v>1095</v>
      </c>
      <c r="B1096" s="2" t="s">
        <v>11170</v>
      </c>
      <c r="C1096" s="2">
        <v>0</v>
      </c>
      <c r="D1096" s="2">
        <v>3</v>
      </c>
      <c r="E1096" s="2">
        <v>7.9</v>
      </c>
      <c r="F1096" s="2">
        <v>804.92</v>
      </c>
    </row>
    <row r="1097" spans="1:6" x14ac:dyDescent="0.3">
      <c r="A1097" s="2">
        <v>1096</v>
      </c>
      <c r="B1097" s="2" t="s">
        <v>11171</v>
      </c>
      <c r="C1097" s="2">
        <v>0</v>
      </c>
      <c r="D1097" s="2">
        <v>3</v>
      </c>
      <c r="E1097" s="2">
        <v>7.9</v>
      </c>
      <c r="F1097" s="2">
        <v>804.92</v>
      </c>
    </row>
    <row r="1098" spans="1:6" x14ac:dyDescent="0.3">
      <c r="A1098" s="2">
        <v>1097</v>
      </c>
      <c r="B1098" s="2" t="s">
        <v>11172</v>
      </c>
      <c r="C1098" s="2">
        <v>0</v>
      </c>
      <c r="D1098" s="2">
        <v>3</v>
      </c>
      <c r="E1098" s="2">
        <v>7.9</v>
      </c>
      <c r="F1098" s="2">
        <v>804.92</v>
      </c>
    </row>
    <row r="1099" spans="1:6" x14ac:dyDescent="0.3">
      <c r="A1099" s="2">
        <v>1098</v>
      </c>
      <c r="B1099" s="2" t="s">
        <v>11173</v>
      </c>
      <c r="C1099" s="2">
        <v>0</v>
      </c>
      <c r="D1099" s="2">
        <v>3</v>
      </c>
      <c r="E1099" s="2">
        <v>7.9</v>
      </c>
      <c r="F1099" s="2">
        <v>804.92</v>
      </c>
    </row>
    <row r="1100" spans="1:6" x14ac:dyDescent="0.3">
      <c r="A1100" s="2">
        <v>1099</v>
      </c>
      <c r="B1100" s="2" t="s">
        <v>11174</v>
      </c>
      <c r="C1100" s="2">
        <v>0</v>
      </c>
      <c r="D1100" s="2">
        <v>3</v>
      </c>
      <c r="E1100" s="2">
        <v>7.9</v>
      </c>
      <c r="F1100" s="2">
        <v>804.92</v>
      </c>
    </row>
    <row r="1101" spans="1:6" x14ac:dyDescent="0.3">
      <c r="A1101" s="2">
        <v>1100</v>
      </c>
      <c r="B1101" s="2" t="s">
        <v>11175</v>
      </c>
      <c r="C1101" s="2">
        <v>0</v>
      </c>
      <c r="D1101" s="2">
        <v>3</v>
      </c>
      <c r="E1101" s="2">
        <v>7.9</v>
      </c>
      <c r="F1101" s="2">
        <v>804.92</v>
      </c>
    </row>
    <row r="1102" spans="1:6" x14ac:dyDescent="0.3">
      <c r="A1102" s="2">
        <v>1101</v>
      </c>
      <c r="B1102" s="2" t="s">
        <v>11176</v>
      </c>
      <c r="C1102" s="2">
        <v>0</v>
      </c>
      <c r="D1102" s="2">
        <v>3</v>
      </c>
      <c r="E1102" s="2">
        <v>7.9</v>
      </c>
      <c r="F1102" s="2">
        <v>804.92</v>
      </c>
    </row>
    <row r="1103" spans="1:6" x14ac:dyDescent="0.3">
      <c r="A1103" s="2">
        <v>1102</v>
      </c>
      <c r="B1103" s="2" t="s">
        <v>11177</v>
      </c>
      <c r="C1103" s="2">
        <v>0</v>
      </c>
      <c r="D1103" s="2">
        <v>3</v>
      </c>
      <c r="E1103" s="2">
        <v>7.9</v>
      </c>
      <c r="F1103" s="2">
        <v>804.92</v>
      </c>
    </row>
    <row r="1104" spans="1:6" x14ac:dyDescent="0.3">
      <c r="A1104" s="2">
        <v>1103</v>
      </c>
      <c r="B1104" s="2" t="s">
        <v>11178</v>
      </c>
      <c r="C1104" s="2">
        <v>0</v>
      </c>
      <c r="D1104" s="2">
        <v>3</v>
      </c>
      <c r="E1104" s="2">
        <v>7.9</v>
      </c>
      <c r="F1104" s="2">
        <v>804.92</v>
      </c>
    </row>
    <row r="1105" spans="1:6" x14ac:dyDescent="0.3">
      <c r="A1105" s="2">
        <v>1104</v>
      </c>
      <c r="B1105" s="2" t="s">
        <v>11179</v>
      </c>
      <c r="C1105" s="2">
        <v>0</v>
      </c>
      <c r="D1105" s="2">
        <v>3</v>
      </c>
      <c r="E1105" s="2">
        <v>7.9</v>
      </c>
      <c r="F1105" s="2">
        <v>804.92</v>
      </c>
    </row>
    <row r="1106" spans="1:6" x14ac:dyDescent="0.3">
      <c r="A1106" s="2">
        <v>1105</v>
      </c>
      <c r="B1106" s="2" t="s">
        <v>11180</v>
      </c>
      <c r="C1106" s="2">
        <v>0</v>
      </c>
      <c r="D1106" s="2">
        <v>3</v>
      </c>
      <c r="E1106" s="2">
        <v>7.9</v>
      </c>
      <c r="F1106" s="2">
        <v>804.92</v>
      </c>
    </row>
    <row r="1107" spans="1:6" x14ac:dyDescent="0.3">
      <c r="A1107" s="2">
        <v>1106</v>
      </c>
      <c r="B1107" s="2" t="s">
        <v>11181</v>
      </c>
      <c r="C1107" s="2">
        <v>0</v>
      </c>
      <c r="D1107" s="2">
        <v>3</v>
      </c>
      <c r="E1107" s="2">
        <v>7.9</v>
      </c>
      <c r="F1107" s="2">
        <v>804.92</v>
      </c>
    </row>
    <row r="1108" spans="1:6" x14ac:dyDescent="0.3">
      <c r="A1108" s="2">
        <v>1107</v>
      </c>
      <c r="B1108" s="2" t="s">
        <v>11182</v>
      </c>
      <c r="C1108" s="2">
        <v>0</v>
      </c>
      <c r="D1108" s="2">
        <v>3</v>
      </c>
      <c r="E1108" s="2">
        <v>7.9</v>
      </c>
      <c r="F1108" s="2">
        <v>804.92</v>
      </c>
    </row>
    <row r="1109" spans="1:6" x14ac:dyDescent="0.3">
      <c r="A1109" s="2">
        <v>1108</v>
      </c>
      <c r="B1109" s="2" t="s">
        <v>11183</v>
      </c>
      <c r="C1109" s="2">
        <v>0</v>
      </c>
      <c r="D1109" s="2">
        <v>3</v>
      </c>
      <c r="E1109" s="2">
        <v>7.9</v>
      </c>
      <c r="F1109" s="2">
        <v>804.92</v>
      </c>
    </row>
    <row r="1110" spans="1:6" x14ac:dyDescent="0.3">
      <c r="A1110" s="2">
        <v>1109</v>
      </c>
      <c r="B1110" s="2" t="s">
        <v>11184</v>
      </c>
      <c r="C1110" s="2">
        <v>0</v>
      </c>
      <c r="D1110" s="2">
        <v>3</v>
      </c>
      <c r="E1110" s="2">
        <v>7.9</v>
      </c>
      <c r="F1110" s="2">
        <v>804.92</v>
      </c>
    </row>
    <row r="1111" spans="1:6" x14ac:dyDescent="0.3">
      <c r="A1111" s="2">
        <v>1110</v>
      </c>
      <c r="B1111" s="2" t="s">
        <v>11185</v>
      </c>
      <c r="C1111" s="2">
        <v>0</v>
      </c>
      <c r="D1111" s="2">
        <v>3</v>
      </c>
      <c r="E1111" s="2">
        <v>7.9</v>
      </c>
      <c r="F1111" s="2">
        <v>804.92</v>
      </c>
    </row>
    <row r="1112" spans="1:6" x14ac:dyDescent="0.3">
      <c r="A1112" s="2">
        <v>1111</v>
      </c>
      <c r="B1112" s="2" t="s">
        <v>11186</v>
      </c>
      <c r="C1112" s="2">
        <v>0</v>
      </c>
      <c r="D1112" s="2">
        <v>3</v>
      </c>
      <c r="E1112" s="2">
        <v>7.9</v>
      </c>
      <c r="F1112" s="2">
        <v>804.92</v>
      </c>
    </row>
    <row r="1113" spans="1:6" x14ac:dyDescent="0.3">
      <c r="A1113" s="2">
        <v>1112</v>
      </c>
      <c r="B1113" s="2" t="s">
        <v>11187</v>
      </c>
      <c r="C1113" s="2">
        <v>0</v>
      </c>
      <c r="D1113" s="2">
        <v>3</v>
      </c>
      <c r="E1113" s="2">
        <v>7.9</v>
      </c>
      <c r="F1113" s="2">
        <v>804.92</v>
      </c>
    </row>
    <row r="1114" spans="1:6" x14ac:dyDescent="0.3">
      <c r="A1114" s="2">
        <v>1113</v>
      </c>
      <c r="B1114" s="2" t="s">
        <v>11188</v>
      </c>
      <c r="C1114" s="2">
        <v>0</v>
      </c>
      <c r="D1114" s="2">
        <v>3</v>
      </c>
      <c r="E1114" s="2">
        <v>7.9</v>
      </c>
      <c r="F1114" s="2">
        <v>804.92</v>
      </c>
    </row>
    <row r="1115" spans="1:6" x14ac:dyDescent="0.3">
      <c r="A1115" s="2">
        <v>1114</v>
      </c>
      <c r="B1115" s="2" t="s">
        <v>11189</v>
      </c>
      <c r="C1115" s="2">
        <v>0</v>
      </c>
      <c r="D1115" s="2">
        <v>3</v>
      </c>
      <c r="E1115" s="2">
        <v>7.9</v>
      </c>
      <c r="F1115" s="2">
        <v>804.92</v>
      </c>
    </row>
    <row r="1116" spans="1:6" x14ac:dyDescent="0.3">
      <c r="A1116" s="2">
        <v>1115</v>
      </c>
      <c r="B1116" s="2" t="s">
        <v>11190</v>
      </c>
      <c r="C1116" s="2">
        <v>0</v>
      </c>
      <c r="D1116" s="2">
        <v>3</v>
      </c>
      <c r="E1116" s="2">
        <v>7.9</v>
      </c>
      <c r="F1116" s="2">
        <v>804.92</v>
      </c>
    </row>
    <row r="1117" spans="1:6" x14ac:dyDescent="0.3">
      <c r="A1117" s="2">
        <v>1116</v>
      </c>
      <c r="B1117" s="2" t="s">
        <v>11191</v>
      </c>
      <c r="C1117" s="2">
        <v>0</v>
      </c>
      <c r="D1117" s="2">
        <v>3</v>
      </c>
      <c r="E1117" s="2">
        <v>7.9</v>
      </c>
      <c r="F1117" s="2">
        <v>804.92</v>
      </c>
    </row>
    <row r="1118" spans="1:6" x14ac:dyDescent="0.3">
      <c r="A1118" s="2">
        <v>1117</v>
      </c>
      <c r="B1118" s="2" t="s">
        <v>11192</v>
      </c>
      <c r="C1118" s="2">
        <v>0</v>
      </c>
      <c r="D1118" s="2">
        <v>3</v>
      </c>
      <c r="E1118" s="2">
        <v>7.9</v>
      </c>
      <c r="F1118" s="2">
        <v>804.92</v>
      </c>
    </row>
    <row r="1119" spans="1:6" x14ac:dyDescent="0.3">
      <c r="A1119" s="2">
        <v>1118</v>
      </c>
      <c r="B1119" s="2" t="s">
        <v>11193</v>
      </c>
      <c r="C1119" s="2">
        <v>0</v>
      </c>
      <c r="D1119" s="2">
        <v>3</v>
      </c>
      <c r="E1119" s="2">
        <v>7.9</v>
      </c>
      <c r="F1119" s="2">
        <v>804.92</v>
      </c>
    </row>
    <row r="1120" spans="1:6" x14ac:dyDescent="0.3">
      <c r="A1120" s="2">
        <v>1119</v>
      </c>
      <c r="B1120" s="2" t="s">
        <v>11194</v>
      </c>
      <c r="C1120" s="2">
        <v>0</v>
      </c>
      <c r="D1120" s="2">
        <v>3</v>
      </c>
      <c r="E1120" s="2">
        <v>7.9</v>
      </c>
      <c r="F1120" s="2">
        <v>804.92</v>
      </c>
    </row>
    <row r="1121" spans="1:6" x14ac:dyDescent="0.3">
      <c r="A1121" s="2">
        <v>1120</v>
      </c>
      <c r="B1121" s="2" t="s">
        <v>11195</v>
      </c>
      <c r="C1121" s="2">
        <v>0</v>
      </c>
      <c r="D1121" s="2">
        <v>3</v>
      </c>
      <c r="E1121" s="2">
        <v>7.9</v>
      </c>
      <c r="F1121" s="2">
        <v>804.92</v>
      </c>
    </row>
    <row r="1122" spans="1:6" x14ac:dyDescent="0.3">
      <c r="A1122" s="2">
        <v>1121</v>
      </c>
      <c r="B1122" s="2" t="s">
        <v>11196</v>
      </c>
      <c r="C1122" s="2">
        <v>0</v>
      </c>
      <c r="D1122" s="2">
        <v>3</v>
      </c>
      <c r="E1122" s="2">
        <v>7.9</v>
      </c>
      <c r="F1122" s="2">
        <v>804.92</v>
      </c>
    </row>
    <row r="1123" spans="1:6" x14ac:dyDescent="0.3">
      <c r="A1123" s="2">
        <v>1122</v>
      </c>
      <c r="B1123" s="2" t="s">
        <v>11197</v>
      </c>
      <c r="C1123" s="2">
        <v>0</v>
      </c>
      <c r="D1123" s="2">
        <v>3</v>
      </c>
      <c r="E1123" s="2">
        <v>7.9</v>
      </c>
      <c r="F1123" s="2">
        <v>804.92</v>
      </c>
    </row>
    <row r="1124" spans="1:6" x14ac:dyDescent="0.3">
      <c r="A1124" s="2">
        <v>1123</v>
      </c>
      <c r="B1124" s="2" t="s">
        <v>11198</v>
      </c>
      <c r="C1124" s="2">
        <v>0</v>
      </c>
      <c r="D1124" s="2">
        <v>3</v>
      </c>
      <c r="E1124" s="2">
        <v>7.9</v>
      </c>
      <c r="F1124" s="2">
        <v>804.92</v>
      </c>
    </row>
    <row r="1125" spans="1:6" x14ac:dyDescent="0.3">
      <c r="A1125" s="2">
        <v>1124</v>
      </c>
      <c r="B1125" s="2" t="s">
        <v>11199</v>
      </c>
      <c r="C1125" s="2">
        <v>0</v>
      </c>
      <c r="D1125" s="2">
        <v>3</v>
      </c>
      <c r="E1125" s="2">
        <v>7.9</v>
      </c>
      <c r="F1125" s="2">
        <v>804.92</v>
      </c>
    </row>
    <row r="1126" spans="1:6" x14ac:dyDescent="0.3">
      <c r="A1126" s="2">
        <v>1125</v>
      </c>
      <c r="B1126" s="2" t="s">
        <v>11200</v>
      </c>
      <c r="C1126" s="2">
        <v>0</v>
      </c>
      <c r="D1126" s="2">
        <v>3</v>
      </c>
      <c r="E1126" s="2">
        <v>7.9</v>
      </c>
      <c r="F1126" s="2">
        <v>804.92</v>
      </c>
    </row>
    <row r="1127" spans="1:6" x14ac:dyDescent="0.3">
      <c r="A1127" s="2">
        <v>1126</v>
      </c>
      <c r="B1127" s="2" t="s">
        <v>11201</v>
      </c>
      <c r="C1127" s="2">
        <v>0</v>
      </c>
      <c r="D1127" s="2">
        <v>3</v>
      </c>
      <c r="E1127" s="2">
        <v>7.9</v>
      </c>
      <c r="F1127" s="2">
        <v>804.92</v>
      </c>
    </row>
    <row r="1128" spans="1:6" x14ac:dyDescent="0.3">
      <c r="A1128" s="2">
        <v>1127</v>
      </c>
      <c r="B1128" s="2" t="s">
        <v>11202</v>
      </c>
      <c r="C1128" s="2">
        <v>0</v>
      </c>
      <c r="D1128" s="2">
        <v>3</v>
      </c>
      <c r="E1128" s="2">
        <v>7.9</v>
      </c>
      <c r="F1128" s="2">
        <v>804.92</v>
      </c>
    </row>
    <row r="1129" spans="1:6" x14ac:dyDescent="0.3">
      <c r="A1129" s="2">
        <v>1128</v>
      </c>
      <c r="B1129" s="2" t="s">
        <v>11203</v>
      </c>
      <c r="C1129" s="2">
        <v>0</v>
      </c>
      <c r="D1129" s="2">
        <v>3</v>
      </c>
      <c r="E1129" s="2">
        <v>7.9</v>
      </c>
      <c r="F1129" s="2">
        <v>804.92</v>
      </c>
    </row>
    <row r="1130" spans="1:6" x14ac:dyDescent="0.3">
      <c r="A1130" s="2">
        <v>1129</v>
      </c>
      <c r="B1130" s="2" t="s">
        <v>11204</v>
      </c>
      <c r="C1130" s="2">
        <v>0</v>
      </c>
      <c r="D1130" s="2">
        <v>3</v>
      </c>
      <c r="E1130" s="2">
        <v>7.9</v>
      </c>
      <c r="F1130" s="2">
        <v>804.92</v>
      </c>
    </row>
    <row r="1131" spans="1:6" x14ac:dyDescent="0.3">
      <c r="A1131" s="2">
        <v>1130</v>
      </c>
      <c r="B1131" s="2" t="s">
        <v>11205</v>
      </c>
      <c r="C1131" s="2">
        <v>0</v>
      </c>
      <c r="D1131" s="2">
        <v>3</v>
      </c>
      <c r="E1131" s="2">
        <v>7.9</v>
      </c>
      <c r="F1131" s="2">
        <v>804.92</v>
      </c>
    </row>
    <row r="1132" spans="1:6" x14ac:dyDescent="0.3">
      <c r="A1132" s="2">
        <v>1131</v>
      </c>
      <c r="B1132" s="2" t="s">
        <v>11206</v>
      </c>
      <c r="C1132" s="2">
        <v>0</v>
      </c>
      <c r="D1132" s="2">
        <v>3</v>
      </c>
      <c r="E1132" s="2">
        <v>7.9</v>
      </c>
      <c r="F1132" s="2">
        <v>804.92</v>
      </c>
    </row>
    <row r="1133" spans="1:6" x14ac:dyDescent="0.3">
      <c r="A1133" s="2">
        <v>1132</v>
      </c>
      <c r="B1133" s="2" t="s">
        <v>11207</v>
      </c>
      <c r="C1133" s="2">
        <v>0</v>
      </c>
      <c r="D1133" s="2">
        <v>3</v>
      </c>
      <c r="E1133" s="2">
        <v>7.9</v>
      </c>
      <c r="F1133" s="2">
        <v>804.92</v>
      </c>
    </row>
    <row r="1134" spans="1:6" x14ac:dyDescent="0.3">
      <c r="A1134" s="2">
        <v>1133</v>
      </c>
      <c r="B1134" s="2" t="s">
        <v>11208</v>
      </c>
      <c r="C1134" s="2">
        <v>0</v>
      </c>
      <c r="D1134" s="2">
        <v>3</v>
      </c>
      <c r="E1134" s="2">
        <v>7.9</v>
      </c>
      <c r="F1134" s="2">
        <v>804.92</v>
      </c>
    </row>
    <row r="1135" spans="1:6" x14ac:dyDescent="0.3">
      <c r="A1135" s="2">
        <v>1134</v>
      </c>
      <c r="B1135" s="2" t="s">
        <v>11209</v>
      </c>
      <c r="C1135" s="2">
        <v>0</v>
      </c>
      <c r="D1135" s="2">
        <v>3</v>
      </c>
      <c r="E1135" s="2">
        <v>7.9</v>
      </c>
      <c r="F1135" s="2">
        <v>804.92</v>
      </c>
    </row>
    <row r="1136" spans="1:6" x14ac:dyDescent="0.3">
      <c r="A1136" s="2">
        <v>1135</v>
      </c>
      <c r="B1136" s="2" t="s">
        <v>11210</v>
      </c>
      <c r="C1136" s="2">
        <v>0</v>
      </c>
      <c r="D1136" s="2">
        <v>3</v>
      </c>
      <c r="E1136" s="2">
        <v>7.9</v>
      </c>
      <c r="F1136" s="2">
        <v>804.92</v>
      </c>
    </row>
    <row r="1137" spans="1:6" x14ac:dyDescent="0.3">
      <c r="A1137" s="2">
        <v>1136</v>
      </c>
      <c r="B1137" s="2" t="s">
        <v>11211</v>
      </c>
      <c r="C1137" s="2">
        <v>0</v>
      </c>
      <c r="D1137" s="2">
        <v>3</v>
      </c>
      <c r="E1137" s="2">
        <v>7.9</v>
      </c>
      <c r="F1137" s="2">
        <v>804.92</v>
      </c>
    </row>
    <row r="1138" spans="1:6" x14ac:dyDescent="0.3">
      <c r="A1138" s="2">
        <v>1137</v>
      </c>
      <c r="B1138" s="2" t="s">
        <v>11212</v>
      </c>
      <c r="C1138" s="2">
        <v>0</v>
      </c>
      <c r="D1138" s="2">
        <v>3</v>
      </c>
      <c r="E1138" s="2">
        <v>7.9</v>
      </c>
      <c r="F1138" s="2">
        <v>804.92</v>
      </c>
    </row>
    <row r="1139" spans="1:6" x14ac:dyDescent="0.3">
      <c r="A1139" s="2">
        <v>1138</v>
      </c>
      <c r="B1139" s="2" t="s">
        <v>11213</v>
      </c>
      <c r="C1139" s="2">
        <v>0</v>
      </c>
      <c r="D1139" s="2">
        <v>3</v>
      </c>
      <c r="E1139" s="2">
        <v>7.9</v>
      </c>
      <c r="F1139" s="2">
        <v>804.92</v>
      </c>
    </row>
    <row r="1140" spans="1:6" x14ac:dyDescent="0.3">
      <c r="A1140" s="2">
        <v>1139</v>
      </c>
      <c r="B1140" s="2" t="s">
        <v>11214</v>
      </c>
      <c r="C1140" s="2">
        <v>0</v>
      </c>
      <c r="D1140" s="2">
        <v>3</v>
      </c>
      <c r="E1140" s="2">
        <v>7.9</v>
      </c>
      <c r="F1140" s="2">
        <v>804.92</v>
      </c>
    </row>
    <row r="1141" spans="1:6" x14ac:dyDescent="0.3">
      <c r="A1141" s="2">
        <v>1140</v>
      </c>
      <c r="B1141" s="2" t="s">
        <v>11215</v>
      </c>
      <c r="C1141" s="2">
        <v>0</v>
      </c>
      <c r="D1141" s="2">
        <v>3</v>
      </c>
      <c r="E1141" s="2">
        <v>7.9</v>
      </c>
      <c r="F1141" s="2">
        <v>804.92</v>
      </c>
    </row>
    <row r="1142" spans="1:6" x14ac:dyDescent="0.3">
      <c r="A1142" s="2">
        <v>1141</v>
      </c>
      <c r="B1142" s="2" t="s">
        <v>11216</v>
      </c>
      <c r="C1142" s="2">
        <v>0</v>
      </c>
      <c r="D1142" s="2">
        <v>3</v>
      </c>
      <c r="E1142" s="2">
        <v>7.9</v>
      </c>
      <c r="F1142" s="2">
        <v>804.92</v>
      </c>
    </row>
    <row r="1143" spans="1:6" x14ac:dyDescent="0.3">
      <c r="A1143" s="2">
        <v>1142</v>
      </c>
      <c r="B1143" s="2" t="s">
        <v>11217</v>
      </c>
      <c r="C1143" s="2">
        <v>0</v>
      </c>
      <c r="D1143" s="2">
        <v>3</v>
      </c>
      <c r="E1143" s="2">
        <v>7.9</v>
      </c>
      <c r="F1143" s="2">
        <v>804.92</v>
      </c>
    </row>
    <row r="1144" spans="1:6" x14ac:dyDescent="0.3">
      <c r="A1144" s="2">
        <v>1143</v>
      </c>
      <c r="B1144" s="2" t="s">
        <v>11218</v>
      </c>
      <c r="C1144" s="2">
        <v>0</v>
      </c>
      <c r="D1144" s="2">
        <v>3</v>
      </c>
      <c r="E1144" s="2">
        <v>7.9</v>
      </c>
      <c r="F1144" s="2">
        <v>804.92</v>
      </c>
    </row>
    <row r="1145" spans="1:6" x14ac:dyDescent="0.3">
      <c r="A1145" s="2">
        <v>1144</v>
      </c>
      <c r="B1145" s="2" t="s">
        <v>11219</v>
      </c>
      <c r="C1145" s="2">
        <v>0</v>
      </c>
      <c r="D1145" s="2">
        <v>3</v>
      </c>
      <c r="E1145" s="2">
        <v>7.9</v>
      </c>
      <c r="F1145" s="2">
        <v>804.92</v>
      </c>
    </row>
    <row r="1146" spans="1:6" x14ac:dyDescent="0.3">
      <c r="A1146" s="2">
        <v>1145</v>
      </c>
      <c r="B1146" s="2" t="s">
        <v>11220</v>
      </c>
      <c r="C1146" s="2">
        <v>0</v>
      </c>
      <c r="D1146" s="2">
        <v>3</v>
      </c>
      <c r="E1146" s="2">
        <v>7.9</v>
      </c>
      <c r="F1146" s="2">
        <v>804.92</v>
      </c>
    </row>
    <row r="1147" spans="1:6" x14ac:dyDescent="0.3">
      <c r="A1147" s="2">
        <v>1146</v>
      </c>
      <c r="B1147" s="2" t="s">
        <v>11221</v>
      </c>
      <c r="C1147" s="2">
        <v>0</v>
      </c>
      <c r="D1147" s="2">
        <v>3</v>
      </c>
      <c r="E1147" s="2">
        <v>7.9</v>
      </c>
      <c r="F1147" s="2">
        <v>804.92</v>
      </c>
    </row>
    <row r="1148" spans="1:6" x14ac:dyDescent="0.3">
      <c r="A1148" s="2">
        <v>1147</v>
      </c>
      <c r="B1148" s="2" t="s">
        <v>11222</v>
      </c>
      <c r="C1148" s="2">
        <v>0</v>
      </c>
      <c r="D1148" s="2">
        <v>3</v>
      </c>
      <c r="E1148" s="2">
        <v>7.9</v>
      </c>
      <c r="F1148" s="2">
        <v>804.92</v>
      </c>
    </row>
    <row r="1149" spans="1:6" x14ac:dyDescent="0.3">
      <c r="A1149" s="2">
        <v>1148</v>
      </c>
      <c r="B1149" s="2" t="s">
        <v>11223</v>
      </c>
      <c r="C1149" s="2">
        <v>0</v>
      </c>
      <c r="D1149" s="2">
        <v>3</v>
      </c>
      <c r="E1149" s="2">
        <v>7.9</v>
      </c>
      <c r="F1149" s="2">
        <v>804.92</v>
      </c>
    </row>
    <row r="1150" spans="1:6" x14ac:dyDescent="0.3">
      <c r="A1150" s="2">
        <v>1149</v>
      </c>
      <c r="B1150" s="2" t="s">
        <v>11224</v>
      </c>
      <c r="C1150" s="2">
        <v>0</v>
      </c>
      <c r="D1150" s="2">
        <v>3</v>
      </c>
      <c r="E1150" s="2">
        <v>7.9</v>
      </c>
      <c r="F1150" s="2">
        <v>804.92</v>
      </c>
    </row>
    <row r="1151" spans="1:6" x14ac:dyDescent="0.3">
      <c r="A1151" s="2">
        <v>1150</v>
      </c>
      <c r="B1151" s="2" t="s">
        <v>11225</v>
      </c>
      <c r="C1151" s="2">
        <v>0</v>
      </c>
      <c r="D1151" s="2">
        <v>3</v>
      </c>
      <c r="E1151" s="2">
        <v>7.9</v>
      </c>
      <c r="F1151" s="2">
        <v>804.92</v>
      </c>
    </row>
    <row r="1152" spans="1:6" x14ac:dyDescent="0.3">
      <c r="A1152" s="2">
        <v>1151</v>
      </c>
      <c r="B1152" s="2" t="s">
        <v>11226</v>
      </c>
      <c r="C1152" s="2">
        <v>0</v>
      </c>
      <c r="D1152" s="2">
        <v>3</v>
      </c>
      <c r="E1152" s="2">
        <v>7.9</v>
      </c>
      <c r="F1152" s="2">
        <v>804.92</v>
      </c>
    </row>
    <row r="1153" spans="1:6" x14ac:dyDescent="0.3">
      <c r="A1153" s="2">
        <v>1152</v>
      </c>
      <c r="B1153" s="2" t="s">
        <v>11227</v>
      </c>
      <c r="C1153" s="2">
        <v>0</v>
      </c>
      <c r="D1153" s="2">
        <v>3</v>
      </c>
      <c r="E1153" s="2">
        <v>7.9</v>
      </c>
      <c r="F1153" s="2">
        <v>804.92</v>
      </c>
    </row>
    <row r="1154" spans="1:6" x14ac:dyDescent="0.3">
      <c r="A1154" s="2">
        <v>1153</v>
      </c>
      <c r="B1154" s="2" t="s">
        <v>11228</v>
      </c>
      <c r="C1154" s="2">
        <v>0</v>
      </c>
      <c r="D1154" s="2">
        <v>3</v>
      </c>
      <c r="E1154" s="2">
        <v>7.9</v>
      </c>
      <c r="F1154" s="2">
        <v>804.92</v>
      </c>
    </row>
    <row r="1155" spans="1:6" x14ac:dyDescent="0.3">
      <c r="A1155" s="2">
        <v>1154</v>
      </c>
      <c r="B1155" s="2" t="s">
        <v>11229</v>
      </c>
      <c r="C1155" s="2">
        <v>0</v>
      </c>
      <c r="D1155" s="2">
        <v>3</v>
      </c>
      <c r="E1155" s="2">
        <v>7.9</v>
      </c>
      <c r="F1155" s="2">
        <v>804.92</v>
      </c>
    </row>
    <row r="1156" spans="1:6" x14ac:dyDescent="0.3">
      <c r="A1156" s="2">
        <v>1155</v>
      </c>
      <c r="B1156" s="2" t="s">
        <v>11230</v>
      </c>
      <c r="C1156" s="2">
        <v>0</v>
      </c>
      <c r="D1156" s="2">
        <v>3</v>
      </c>
      <c r="E1156" s="2">
        <v>7.9</v>
      </c>
      <c r="F1156" s="2">
        <v>804.92</v>
      </c>
    </row>
    <row r="1157" spans="1:6" x14ac:dyDescent="0.3">
      <c r="A1157" s="2">
        <v>1156</v>
      </c>
      <c r="B1157" s="2" t="s">
        <v>11231</v>
      </c>
      <c r="C1157" s="2">
        <v>0</v>
      </c>
      <c r="D1157" s="2">
        <v>3</v>
      </c>
      <c r="E1157" s="2">
        <v>7.9</v>
      </c>
      <c r="F1157" s="2">
        <v>804.92</v>
      </c>
    </row>
    <row r="1158" spans="1:6" x14ac:dyDescent="0.3">
      <c r="A1158" s="2">
        <v>1157</v>
      </c>
      <c r="B1158" s="2" t="s">
        <v>11232</v>
      </c>
      <c r="C1158" s="2">
        <v>0</v>
      </c>
      <c r="D1158" s="2">
        <v>3</v>
      </c>
      <c r="E1158" s="2">
        <v>7.9</v>
      </c>
      <c r="F1158" s="2">
        <v>804.92</v>
      </c>
    </row>
    <row r="1159" spans="1:6" x14ac:dyDescent="0.3">
      <c r="A1159" s="2">
        <v>1158</v>
      </c>
      <c r="B1159" s="2" t="s">
        <v>11233</v>
      </c>
      <c r="C1159" s="2">
        <v>0</v>
      </c>
      <c r="D1159" s="2">
        <v>3</v>
      </c>
      <c r="E1159" s="2">
        <v>7.9</v>
      </c>
      <c r="F1159" s="2">
        <v>804.92</v>
      </c>
    </row>
    <row r="1160" spans="1:6" x14ac:dyDescent="0.3">
      <c r="A1160" s="2">
        <v>1159</v>
      </c>
      <c r="B1160" s="2" t="s">
        <v>11234</v>
      </c>
      <c r="C1160" s="2">
        <v>0</v>
      </c>
      <c r="D1160" s="2">
        <v>3</v>
      </c>
      <c r="E1160" s="2">
        <v>7.9</v>
      </c>
      <c r="F1160" s="2">
        <v>804.92</v>
      </c>
    </row>
    <row r="1161" spans="1:6" x14ac:dyDescent="0.3">
      <c r="A1161" s="2">
        <v>1160</v>
      </c>
      <c r="B1161" s="2" t="s">
        <v>11235</v>
      </c>
      <c r="C1161" s="2">
        <v>0</v>
      </c>
      <c r="D1161" s="2">
        <v>3</v>
      </c>
      <c r="E1161" s="2">
        <v>7.9</v>
      </c>
      <c r="F1161" s="2">
        <v>804.92</v>
      </c>
    </row>
    <row r="1162" spans="1:6" x14ac:dyDescent="0.3">
      <c r="A1162" s="2">
        <v>1161</v>
      </c>
      <c r="B1162" s="2" t="s">
        <v>11236</v>
      </c>
      <c r="C1162" s="2">
        <v>0</v>
      </c>
      <c r="D1162" s="2">
        <v>3</v>
      </c>
      <c r="E1162" s="2">
        <v>7.9</v>
      </c>
      <c r="F1162" s="2">
        <v>804.92</v>
      </c>
    </row>
    <row r="1163" spans="1:6" x14ac:dyDescent="0.3">
      <c r="A1163" s="2">
        <v>1162</v>
      </c>
      <c r="B1163" s="2" t="s">
        <v>11237</v>
      </c>
      <c r="C1163" s="2">
        <v>0</v>
      </c>
      <c r="D1163" s="2">
        <v>3</v>
      </c>
      <c r="E1163" s="2">
        <v>7.9</v>
      </c>
      <c r="F1163" s="2">
        <v>804.92</v>
      </c>
    </row>
    <row r="1164" spans="1:6" x14ac:dyDescent="0.3">
      <c r="A1164" s="2">
        <v>1163</v>
      </c>
      <c r="B1164" s="2" t="s">
        <v>11238</v>
      </c>
      <c r="C1164" s="2">
        <v>0</v>
      </c>
      <c r="D1164" s="2">
        <v>3</v>
      </c>
      <c r="E1164" s="2">
        <v>7.9</v>
      </c>
      <c r="F1164" s="2">
        <v>804.92</v>
      </c>
    </row>
    <row r="1165" spans="1:6" x14ac:dyDescent="0.3">
      <c r="A1165" s="2">
        <v>1164</v>
      </c>
      <c r="B1165" s="2" t="s">
        <v>11239</v>
      </c>
      <c r="C1165" s="2">
        <v>0</v>
      </c>
      <c r="D1165" s="2">
        <v>3</v>
      </c>
      <c r="E1165" s="2">
        <v>7.9</v>
      </c>
      <c r="F1165" s="2">
        <v>804.92</v>
      </c>
    </row>
    <row r="1166" spans="1:6" x14ac:dyDescent="0.3">
      <c r="A1166" s="2">
        <v>1165</v>
      </c>
      <c r="B1166" s="2" t="s">
        <v>11240</v>
      </c>
      <c r="C1166" s="2">
        <v>0</v>
      </c>
      <c r="D1166" s="2">
        <v>3</v>
      </c>
      <c r="E1166" s="2">
        <v>7.9</v>
      </c>
      <c r="F1166" s="2">
        <v>804.92</v>
      </c>
    </row>
    <row r="1167" spans="1:6" x14ac:dyDescent="0.3">
      <c r="A1167" s="2">
        <v>1166</v>
      </c>
      <c r="B1167" s="2" t="s">
        <v>11241</v>
      </c>
      <c r="C1167" s="2">
        <v>0</v>
      </c>
      <c r="D1167" s="2">
        <v>3</v>
      </c>
      <c r="E1167" s="2">
        <v>7.9</v>
      </c>
      <c r="F1167" s="2">
        <v>804.92</v>
      </c>
    </row>
    <row r="1168" spans="1:6" x14ac:dyDescent="0.3">
      <c r="A1168" s="2">
        <v>1167</v>
      </c>
      <c r="B1168" s="2" t="s">
        <v>11242</v>
      </c>
      <c r="C1168" s="2">
        <v>0</v>
      </c>
      <c r="D1168" s="2">
        <v>3</v>
      </c>
      <c r="E1168" s="2">
        <v>7.9</v>
      </c>
      <c r="F1168" s="2">
        <v>804.92</v>
      </c>
    </row>
    <row r="1169" spans="1:6" x14ac:dyDescent="0.3">
      <c r="A1169" s="2">
        <v>1168</v>
      </c>
      <c r="B1169" s="2" t="s">
        <v>11243</v>
      </c>
      <c r="C1169" s="2">
        <v>0</v>
      </c>
      <c r="D1169" s="2">
        <v>3</v>
      </c>
      <c r="E1169" s="2">
        <v>7.9</v>
      </c>
      <c r="F1169" s="2">
        <v>804.92</v>
      </c>
    </row>
    <row r="1170" spans="1:6" x14ac:dyDescent="0.3">
      <c r="A1170" s="2">
        <v>1169</v>
      </c>
      <c r="B1170" s="2" t="s">
        <v>11244</v>
      </c>
      <c r="C1170" s="2">
        <v>0</v>
      </c>
      <c r="D1170" s="2">
        <v>3</v>
      </c>
      <c r="E1170" s="2">
        <v>7.9</v>
      </c>
      <c r="F1170" s="2">
        <v>804.92</v>
      </c>
    </row>
    <row r="1171" spans="1:6" x14ac:dyDescent="0.3">
      <c r="A1171" s="2">
        <v>1170</v>
      </c>
      <c r="B1171" s="2" t="s">
        <v>11245</v>
      </c>
      <c r="C1171" s="2">
        <v>0</v>
      </c>
      <c r="D1171" s="2">
        <v>3</v>
      </c>
      <c r="E1171" s="2">
        <v>7.9</v>
      </c>
      <c r="F1171" s="2">
        <v>804.92</v>
      </c>
    </row>
    <row r="1172" spans="1:6" x14ac:dyDescent="0.3">
      <c r="A1172" s="2">
        <v>1171</v>
      </c>
      <c r="B1172" s="2" t="s">
        <v>11246</v>
      </c>
      <c r="C1172" s="2">
        <v>0</v>
      </c>
      <c r="D1172" s="2">
        <v>3</v>
      </c>
      <c r="E1172" s="2">
        <v>7.9</v>
      </c>
      <c r="F1172" s="2">
        <v>804.92</v>
      </c>
    </row>
    <row r="1173" spans="1:6" x14ac:dyDescent="0.3">
      <c r="A1173" s="2">
        <v>1172</v>
      </c>
      <c r="B1173" s="2" t="s">
        <v>11247</v>
      </c>
      <c r="C1173" s="2">
        <v>0</v>
      </c>
      <c r="D1173" s="2">
        <v>3</v>
      </c>
      <c r="E1173" s="2">
        <v>7.9</v>
      </c>
      <c r="F1173" s="2">
        <v>804.92</v>
      </c>
    </row>
    <row r="1174" spans="1:6" x14ac:dyDescent="0.3">
      <c r="A1174" s="2">
        <v>1173</v>
      </c>
      <c r="B1174" s="2" t="s">
        <v>11248</v>
      </c>
      <c r="C1174" s="2">
        <v>0</v>
      </c>
      <c r="D1174" s="2">
        <v>3</v>
      </c>
      <c r="E1174" s="2">
        <v>7.9</v>
      </c>
      <c r="F1174" s="2">
        <v>804.92</v>
      </c>
    </row>
    <row r="1175" spans="1:6" x14ac:dyDescent="0.3">
      <c r="A1175" s="2">
        <v>1174</v>
      </c>
      <c r="B1175" s="2" t="s">
        <v>11249</v>
      </c>
      <c r="C1175" s="2">
        <v>0</v>
      </c>
      <c r="D1175" s="2">
        <v>3</v>
      </c>
      <c r="E1175" s="2">
        <v>7.9</v>
      </c>
      <c r="F1175" s="2">
        <v>804.92</v>
      </c>
    </row>
    <row r="1176" spans="1:6" x14ac:dyDescent="0.3">
      <c r="A1176" s="2">
        <v>1175</v>
      </c>
      <c r="B1176" s="2" t="s">
        <v>11250</v>
      </c>
      <c r="C1176" s="2">
        <v>0</v>
      </c>
      <c r="D1176" s="2">
        <v>3</v>
      </c>
      <c r="E1176" s="2">
        <v>7.9</v>
      </c>
      <c r="F1176" s="2">
        <v>804.92</v>
      </c>
    </row>
    <row r="1177" spans="1:6" x14ac:dyDescent="0.3">
      <c r="A1177" s="2">
        <v>1176</v>
      </c>
      <c r="B1177" s="2" t="s">
        <v>11251</v>
      </c>
      <c r="C1177" s="2">
        <v>0</v>
      </c>
      <c r="D1177" s="2">
        <v>3</v>
      </c>
      <c r="E1177" s="2">
        <v>7.9</v>
      </c>
      <c r="F1177" s="2">
        <v>804.92</v>
      </c>
    </row>
    <row r="1178" spans="1:6" x14ac:dyDescent="0.3">
      <c r="A1178" s="2">
        <v>1177</v>
      </c>
      <c r="B1178" s="2" t="s">
        <v>11252</v>
      </c>
      <c r="C1178" s="2">
        <v>0</v>
      </c>
      <c r="D1178" s="2">
        <v>3</v>
      </c>
      <c r="E1178" s="2">
        <v>7.9</v>
      </c>
      <c r="F1178" s="2">
        <v>804.92</v>
      </c>
    </row>
    <row r="1179" spans="1:6" x14ac:dyDescent="0.3">
      <c r="A1179" s="2">
        <v>1178</v>
      </c>
      <c r="B1179" s="2" t="s">
        <v>11253</v>
      </c>
      <c r="C1179" s="2">
        <v>0</v>
      </c>
      <c r="D1179" s="2">
        <v>3</v>
      </c>
      <c r="E1179" s="2">
        <v>7.9</v>
      </c>
      <c r="F1179" s="2">
        <v>804.92</v>
      </c>
    </row>
    <row r="1180" spans="1:6" x14ac:dyDescent="0.3">
      <c r="A1180" s="2">
        <v>1179</v>
      </c>
      <c r="B1180" s="2" t="s">
        <v>11254</v>
      </c>
      <c r="C1180" s="2">
        <v>0</v>
      </c>
      <c r="D1180" s="2">
        <v>3</v>
      </c>
      <c r="E1180" s="2">
        <v>7.9</v>
      </c>
      <c r="F1180" s="2">
        <v>804.92</v>
      </c>
    </row>
    <row r="1181" spans="1:6" x14ac:dyDescent="0.3">
      <c r="A1181" s="2">
        <v>1180</v>
      </c>
      <c r="B1181" s="2" t="s">
        <v>11255</v>
      </c>
      <c r="C1181" s="2">
        <v>0</v>
      </c>
      <c r="D1181" s="2">
        <v>3</v>
      </c>
      <c r="E1181" s="2">
        <v>7.9</v>
      </c>
      <c r="F1181" s="2">
        <v>804.92</v>
      </c>
    </row>
    <row r="1182" spans="1:6" x14ac:dyDescent="0.3">
      <c r="A1182" s="2">
        <v>1181</v>
      </c>
      <c r="B1182" s="2" t="s">
        <v>11256</v>
      </c>
      <c r="C1182" s="2">
        <v>0</v>
      </c>
      <c r="D1182" s="2">
        <v>3</v>
      </c>
      <c r="E1182" s="2">
        <v>7.9</v>
      </c>
      <c r="F1182" s="2">
        <v>804.92</v>
      </c>
    </row>
    <row r="1183" spans="1:6" x14ac:dyDescent="0.3">
      <c r="A1183" s="2">
        <v>1182</v>
      </c>
      <c r="B1183" s="2" t="s">
        <v>11257</v>
      </c>
      <c r="C1183" s="2">
        <v>0</v>
      </c>
      <c r="D1183" s="2">
        <v>3</v>
      </c>
      <c r="E1183" s="2">
        <v>7.9</v>
      </c>
      <c r="F1183" s="2">
        <v>804.92</v>
      </c>
    </row>
    <row r="1184" spans="1:6" x14ac:dyDescent="0.3">
      <c r="A1184" s="2">
        <v>1183</v>
      </c>
      <c r="B1184" s="2" t="s">
        <v>11258</v>
      </c>
      <c r="C1184" s="2">
        <v>0</v>
      </c>
      <c r="D1184" s="2">
        <v>3</v>
      </c>
      <c r="E1184" s="2">
        <v>7.9</v>
      </c>
      <c r="F1184" s="2">
        <v>804.92</v>
      </c>
    </row>
    <row r="1185" spans="1:6" x14ac:dyDescent="0.3">
      <c r="A1185" s="2">
        <v>1184</v>
      </c>
      <c r="B1185" s="2" t="s">
        <v>11259</v>
      </c>
      <c r="C1185" s="2">
        <v>0</v>
      </c>
      <c r="D1185" s="2">
        <v>3</v>
      </c>
      <c r="E1185" s="2">
        <v>7.9</v>
      </c>
      <c r="F1185" s="2">
        <v>804.92</v>
      </c>
    </row>
    <row r="1186" spans="1:6" x14ac:dyDescent="0.3">
      <c r="A1186" s="2">
        <v>1185</v>
      </c>
      <c r="B1186" s="2" t="s">
        <v>11260</v>
      </c>
      <c r="C1186" s="2">
        <v>0</v>
      </c>
      <c r="D1186" s="2">
        <v>3</v>
      </c>
      <c r="E1186" s="2">
        <v>7.9</v>
      </c>
      <c r="F1186" s="2">
        <v>804.92</v>
      </c>
    </row>
    <row r="1187" spans="1:6" x14ac:dyDescent="0.3">
      <c r="A1187" s="2">
        <v>1186</v>
      </c>
      <c r="B1187" s="2" t="s">
        <v>11261</v>
      </c>
      <c r="C1187" s="2">
        <v>0</v>
      </c>
      <c r="D1187" s="2">
        <v>3</v>
      </c>
      <c r="E1187" s="2">
        <v>7.9</v>
      </c>
      <c r="F1187" s="2">
        <v>804.92</v>
      </c>
    </row>
    <row r="1188" spans="1:6" x14ac:dyDescent="0.3">
      <c r="A1188" s="2">
        <v>1187</v>
      </c>
      <c r="B1188" s="2" t="s">
        <v>11262</v>
      </c>
      <c r="C1188" s="2">
        <v>0</v>
      </c>
      <c r="D1188" s="2">
        <v>3</v>
      </c>
      <c r="E1188" s="2">
        <v>7.9</v>
      </c>
      <c r="F1188" s="2">
        <v>804.92</v>
      </c>
    </row>
    <row r="1189" spans="1:6" x14ac:dyDescent="0.3">
      <c r="A1189" s="2">
        <v>1188</v>
      </c>
      <c r="B1189" s="2" t="s">
        <v>11263</v>
      </c>
      <c r="C1189" s="2">
        <v>0</v>
      </c>
      <c r="D1189" s="2">
        <v>3</v>
      </c>
      <c r="E1189" s="2">
        <v>7.9</v>
      </c>
      <c r="F1189" s="2">
        <v>804.92</v>
      </c>
    </row>
    <row r="1190" spans="1:6" x14ac:dyDescent="0.3">
      <c r="A1190" s="2">
        <v>1189</v>
      </c>
      <c r="B1190" s="2" t="s">
        <v>11264</v>
      </c>
      <c r="C1190" s="2">
        <v>0</v>
      </c>
      <c r="D1190" s="2">
        <v>3</v>
      </c>
      <c r="E1190" s="2">
        <v>7.9</v>
      </c>
      <c r="F1190" s="2">
        <v>804.92</v>
      </c>
    </row>
    <row r="1191" spans="1:6" x14ac:dyDescent="0.3">
      <c r="A1191" s="2">
        <v>1190</v>
      </c>
      <c r="B1191" s="2" t="s">
        <v>11265</v>
      </c>
      <c r="C1191" s="2">
        <v>0</v>
      </c>
      <c r="D1191" s="2">
        <v>3</v>
      </c>
      <c r="E1191" s="2">
        <v>7.9</v>
      </c>
      <c r="F1191" s="2">
        <v>804.92</v>
      </c>
    </row>
    <row r="1192" spans="1:6" x14ac:dyDescent="0.3">
      <c r="A1192" s="2">
        <v>1191</v>
      </c>
      <c r="B1192" s="2" t="s">
        <v>11266</v>
      </c>
      <c r="C1192" s="2">
        <v>0</v>
      </c>
      <c r="D1192" s="2">
        <v>3</v>
      </c>
      <c r="E1192" s="2">
        <v>7.9</v>
      </c>
      <c r="F1192" s="2">
        <v>804.92</v>
      </c>
    </row>
    <row r="1193" spans="1:6" x14ac:dyDescent="0.3">
      <c r="A1193" s="2">
        <v>1192</v>
      </c>
      <c r="B1193" s="2" t="s">
        <v>11267</v>
      </c>
      <c r="C1193" s="2">
        <v>0</v>
      </c>
      <c r="D1193" s="2">
        <v>3</v>
      </c>
      <c r="E1193" s="2">
        <v>7.9</v>
      </c>
      <c r="F1193" s="2">
        <v>804.92</v>
      </c>
    </row>
    <row r="1194" spans="1:6" x14ac:dyDescent="0.3">
      <c r="A1194" s="2">
        <v>1193</v>
      </c>
      <c r="B1194" s="2" t="s">
        <v>11268</v>
      </c>
      <c r="C1194" s="2">
        <v>0</v>
      </c>
      <c r="D1194" s="2">
        <v>3</v>
      </c>
      <c r="E1194" s="2">
        <v>7.9</v>
      </c>
      <c r="F1194" s="2">
        <v>804.92</v>
      </c>
    </row>
    <row r="1195" spans="1:6" x14ac:dyDescent="0.3">
      <c r="A1195" s="2">
        <v>1194</v>
      </c>
      <c r="B1195" s="2" t="s">
        <v>11269</v>
      </c>
      <c r="C1195" s="2">
        <v>0</v>
      </c>
      <c r="D1195" s="2">
        <v>3</v>
      </c>
      <c r="E1195" s="2">
        <v>7.9</v>
      </c>
      <c r="F1195" s="2">
        <v>804.92</v>
      </c>
    </row>
    <row r="1196" spans="1:6" x14ac:dyDescent="0.3">
      <c r="A1196" s="2">
        <v>1195</v>
      </c>
      <c r="B1196" s="2" t="s">
        <v>11270</v>
      </c>
      <c r="C1196" s="2">
        <v>0</v>
      </c>
      <c r="D1196" s="2">
        <v>3</v>
      </c>
      <c r="E1196" s="2">
        <v>7.9</v>
      </c>
      <c r="F1196" s="2">
        <v>804.92</v>
      </c>
    </row>
    <row r="1197" spans="1:6" x14ac:dyDescent="0.3">
      <c r="A1197" s="2">
        <v>1196</v>
      </c>
      <c r="B1197" s="2" t="s">
        <v>11271</v>
      </c>
      <c r="C1197" s="2">
        <v>0</v>
      </c>
      <c r="D1197" s="2">
        <v>3</v>
      </c>
      <c r="E1197" s="2">
        <v>7.9</v>
      </c>
      <c r="F1197" s="2">
        <v>804.92</v>
      </c>
    </row>
    <row r="1198" spans="1:6" x14ac:dyDescent="0.3">
      <c r="A1198" s="2">
        <v>1197</v>
      </c>
      <c r="B1198" s="2" t="s">
        <v>11272</v>
      </c>
      <c r="C1198" s="2">
        <v>0</v>
      </c>
      <c r="D1198" s="2">
        <v>3</v>
      </c>
      <c r="E1198" s="2">
        <v>7.8</v>
      </c>
      <c r="F1198" s="2">
        <v>804.92</v>
      </c>
    </row>
    <row r="1199" spans="1:6" x14ac:dyDescent="0.3">
      <c r="A1199" s="2">
        <v>1198</v>
      </c>
      <c r="B1199" s="2" t="s">
        <v>11273</v>
      </c>
      <c r="C1199" s="2">
        <v>0</v>
      </c>
      <c r="D1199" s="2">
        <v>3</v>
      </c>
      <c r="E1199" s="2">
        <v>7.9</v>
      </c>
      <c r="F1199" s="2">
        <v>804.92</v>
      </c>
    </row>
    <row r="1200" spans="1:6" x14ac:dyDescent="0.3">
      <c r="A1200" s="2">
        <v>1199</v>
      </c>
      <c r="B1200" s="2" t="s">
        <v>11274</v>
      </c>
      <c r="C1200" s="2">
        <v>0</v>
      </c>
      <c r="D1200" s="2">
        <v>3</v>
      </c>
      <c r="E1200" s="2">
        <v>7.9</v>
      </c>
      <c r="F1200" s="2">
        <v>804.92</v>
      </c>
    </row>
    <row r="1201" spans="1:6" x14ac:dyDescent="0.3">
      <c r="A1201" s="2">
        <v>1200</v>
      </c>
      <c r="B1201" s="2" t="s">
        <v>11275</v>
      </c>
      <c r="C1201" s="2">
        <v>0</v>
      </c>
      <c r="D1201" s="2">
        <v>3</v>
      </c>
      <c r="E1201" s="2">
        <v>7.9</v>
      </c>
      <c r="F1201" s="2">
        <v>804.92</v>
      </c>
    </row>
    <row r="1202" spans="1:6" x14ac:dyDescent="0.3">
      <c r="A1202" s="2">
        <v>1201</v>
      </c>
      <c r="B1202" s="2" t="s">
        <v>11276</v>
      </c>
      <c r="C1202" s="2">
        <v>0</v>
      </c>
      <c r="D1202" s="2">
        <v>3</v>
      </c>
      <c r="E1202" s="2">
        <v>7.9</v>
      </c>
      <c r="F1202" s="2">
        <v>804.92</v>
      </c>
    </row>
    <row r="1203" spans="1:6" x14ac:dyDescent="0.3">
      <c r="A1203" s="2">
        <v>1202</v>
      </c>
      <c r="B1203" s="2" t="s">
        <v>11277</v>
      </c>
      <c r="C1203" s="2">
        <v>0</v>
      </c>
      <c r="D1203" s="2">
        <v>3</v>
      </c>
      <c r="E1203" s="2">
        <v>7.8</v>
      </c>
      <c r="F1203" s="2">
        <v>804.92</v>
      </c>
    </row>
    <row r="1204" spans="1:6" x14ac:dyDescent="0.3">
      <c r="A1204" s="2">
        <v>1203</v>
      </c>
      <c r="B1204" s="2" t="s">
        <v>11278</v>
      </c>
      <c r="C1204" s="2">
        <v>0</v>
      </c>
      <c r="D1204" s="2">
        <v>3</v>
      </c>
      <c r="E1204" s="2">
        <v>7.9</v>
      </c>
      <c r="F1204" s="2">
        <v>804.92</v>
      </c>
    </row>
    <row r="1205" spans="1:6" x14ac:dyDescent="0.3">
      <c r="A1205" s="2">
        <v>1204</v>
      </c>
      <c r="B1205" s="2" t="s">
        <v>11279</v>
      </c>
      <c r="C1205" s="2">
        <v>0</v>
      </c>
      <c r="D1205" s="2">
        <v>3</v>
      </c>
      <c r="E1205" s="2">
        <v>7.9</v>
      </c>
      <c r="F1205" s="2">
        <v>804.92</v>
      </c>
    </row>
    <row r="1206" spans="1:6" x14ac:dyDescent="0.3">
      <c r="A1206" s="2">
        <v>1205</v>
      </c>
      <c r="B1206" s="2" t="s">
        <v>11280</v>
      </c>
      <c r="C1206" s="2">
        <v>0</v>
      </c>
      <c r="D1206" s="2">
        <v>3</v>
      </c>
      <c r="E1206" s="2">
        <v>7.9</v>
      </c>
      <c r="F1206" s="2">
        <v>804.92</v>
      </c>
    </row>
    <row r="1207" spans="1:6" x14ac:dyDescent="0.3">
      <c r="A1207" s="2">
        <v>1206</v>
      </c>
      <c r="B1207" s="2" t="s">
        <v>11281</v>
      </c>
      <c r="C1207" s="2">
        <v>0</v>
      </c>
      <c r="D1207" s="2">
        <v>3</v>
      </c>
      <c r="E1207" s="2">
        <v>7.9</v>
      </c>
      <c r="F1207" s="2">
        <v>804.92</v>
      </c>
    </row>
    <row r="1208" spans="1:6" x14ac:dyDescent="0.3">
      <c r="A1208" s="2">
        <v>1207</v>
      </c>
      <c r="B1208" s="2" t="s">
        <v>11282</v>
      </c>
      <c r="C1208" s="2">
        <v>0</v>
      </c>
      <c r="D1208" s="2">
        <v>3</v>
      </c>
      <c r="E1208" s="2">
        <v>7.9</v>
      </c>
      <c r="F1208" s="2">
        <v>804.92</v>
      </c>
    </row>
    <row r="1209" spans="1:6" x14ac:dyDescent="0.3">
      <c r="A1209" s="2">
        <v>1208</v>
      </c>
      <c r="B1209" s="2" t="s">
        <v>11283</v>
      </c>
      <c r="C1209" s="2">
        <v>0</v>
      </c>
      <c r="D1209" s="2">
        <v>3</v>
      </c>
      <c r="E1209" s="2">
        <v>7.9</v>
      </c>
      <c r="F1209" s="2">
        <v>804.92</v>
      </c>
    </row>
    <row r="1210" spans="1:6" x14ac:dyDescent="0.3">
      <c r="A1210" s="2">
        <v>1209</v>
      </c>
      <c r="B1210" s="2" t="s">
        <v>11284</v>
      </c>
      <c r="C1210" s="2">
        <v>0</v>
      </c>
      <c r="D1210" s="2">
        <v>3</v>
      </c>
      <c r="E1210" s="2">
        <v>7.9</v>
      </c>
      <c r="F1210" s="2">
        <v>804.92</v>
      </c>
    </row>
    <row r="1211" spans="1:6" x14ac:dyDescent="0.3">
      <c r="A1211" s="2">
        <v>1210</v>
      </c>
      <c r="B1211" s="2" t="s">
        <v>11285</v>
      </c>
      <c r="C1211" s="2">
        <v>0</v>
      </c>
      <c r="D1211" s="2">
        <v>3</v>
      </c>
      <c r="E1211" s="2">
        <v>7.9</v>
      </c>
      <c r="F1211" s="2">
        <v>804.92</v>
      </c>
    </row>
    <row r="1212" spans="1:6" x14ac:dyDescent="0.3">
      <c r="A1212" s="2">
        <v>1211</v>
      </c>
      <c r="B1212" s="2" t="s">
        <v>11286</v>
      </c>
      <c r="C1212" s="2">
        <v>0</v>
      </c>
      <c r="D1212" s="2">
        <v>3</v>
      </c>
      <c r="E1212" s="2">
        <v>7.9</v>
      </c>
      <c r="F1212" s="2">
        <v>804.92</v>
      </c>
    </row>
    <row r="1213" spans="1:6" x14ac:dyDescent="0.3">
      <c r="A1213" s="2">
        <v>1212</v>
      </c>
      <c r="B1213" s="2" t="s">
        <v>11287</v>
      </c>
      <c r="C1213" s="2">
        <v>0</v>
      </c>
      <c r="D1213" s="2">
        <v>3</v>
      </c>
      <c r="E1213" s="2">
        <v>7.9</v>
      </c>
      <c r="F1213" s="2">
        <v>804.92</v>
      </c>
    </row>
    <row r="1214" spans="1:6" x14ac:dyDescent="0.3">
      <c r="A1214" s="2">
        <v>1213</v>
      </c>
      <c r="B1214" s="2" t="s">
        <v>11288</v>
      </c>
      <c r="C1214" s="2">
        <v>0</v>
      </c>
      <c r="D1214" s="2">
        <v>3</v>
      </c>
      <c r="E1214" s="2">
        <v>7.9</v>
      </c>
      <c r="F1214" s="2">
        <v>804.92</v>
      </c>
    </row>
    <row r="1215" spans="1:6" x14ac:dyDescent="0.3">
      <c r="A1215" s="2">
        <v>1214</v>
      </c>
      <c r="B1215" s="2" t="s">
        <v>11289</v>
      </c>
      <c r="C1215" s="2">
        <v>0</v>
      </c>
      <c r="D1215" s="2">
        <v>3</v>
      </c>
      <c r="E1215" s="2">
        <v>7.9</v>
      </c>
      <c r="F1215" s="2">
        <v>804.92</v>
      </c>
    </row>
    <row r="1216" spans="1:6" x14ac:dyDescent="0.3">
      <c r="A1216" s="2">
        <v>1215</v>
      </c>
      <c r="B1216" s="2" t="s">
        <v>11290</v>
      </c>
      <c r="C1216" s="2">
        <v>0</v>
      </c>
      <c r="D1216" s="2">
        <v>3</v>
      </c>
      <c r="E1216" s="2">
        <v>7.9</v>
      </c>
      <c r="F1216" s="2">
        <v>804.92</v>
      </c>
    </row>
    <row r="1217" spans="1:6" x14ac:dyDescent="0.3">
      <c r="A1217" s="2">
        <v>1216</v>
      </c>
      <c r="B1217" s="2" t="s">
        <v>11291</v>
      </c>
      <c r="C1217" s="2">
        <v>0</v>
      </c>
      <c r="D1217" s="2">
        <v>3</v>
      </c>
      <c r="E1217" s="2">
        <v>7.9</v>
      </c>
      <c r="F1217" s="2">
        <v>804.92</v>
      </c>
    </row>
    <row r="1218" spans="1:6" x14ac:dyDescent="0.3">
      <c r="A1218" s="2">
        <v>1217</v>
      </c>
      <c r="B1218" s="2" t="s">
        <v>11292</v>
      </c>
      <c r="C1218" s="2">
        <v>0</v>
      </c>
      <c r="D1218" s="2">
        <v>3</v>
      </c>
      <c r="E1218" s="2">
        <v>7.9</v>
      </c>
      <c r="F1218" s="2">
        <v>804.92</v>
      </c>
    </row>
    <row r="1219" spans="1:6" x14ac:dyDescent="0.3">
      <c r="A1219" s="2">
        <v>1218</v>
      </c>
      <c r="B1219" s="2" t="s">
        <v>11293</v>
      </c>
      <c r="C1219" s="2">
        <v>0</v>
      </c>
      <c r="D1219" s="2">
        <v>3</v>
      </c>
      <c r="E1219" s="2">
        <v>7.9</v>
      </c>
      <c r="F1219" s="2">
        <v>804.92</v>
      </c>
    </row>
    <row r="1220" spans="1:6" x14ac:dyDescent="0.3">
      <c r="A1220" s="2">
        <v>1219</v>
      </c>
      <c r="B1220" s="2" t="s">
        <v>11294</v>
      </c>
      <c r="C1220" s="2">
        <v>0</v>
      </c>
      <c r="D1220" s="2">
        <v>3</v>
      </c>
      <c r="E1220" s="2">
        <v>7.9</v>
      </c>
      <c r="F1220" s="2">
        <v>804.92</v>
      </c>
    </row>
    <row r="1221" spans="1:6" x14ac:dyDescent="0.3">
      <c r="A1221" s="2">
        <v>1220</v>
      </c>
      <c r="B1221" s="2" t="s">
        <v>11295</v>
      </c>
      <c r="C1221" s="2">
        <v>0</v>
      </c>
      <c r="D1221" s="2">
        <v>3</v>
      </c>
      <c r="E1221" s="2">
        <v>7.9</v>
      </c>
      <c r="F1221" s="2">
        <v>804.92</v>
      </c>
    </row>
    <row r="1222" spans="1:6" x14ac:dyDescent="0.3">
      <c r="A1222" s="2">
        <v>1221</v>
      </c>
      <c r="B1222" s="2" t="s">
        <v>11296</v>
      </c>
      <c r="C1222" s="2">
        <v>0</v>
      </c>
      <c r="D1222" s="2">
        <v>3</v>
      </c>
      <c r="E1222" s="2">
        <v>7.9</v>
      </c>
      <c r="F1222" s="2">
        <v>804.92</v>
      </c>
    </row>
    <row r="1223" spans="1:6" x14ac:dyDescent="0.3">
      <c r="A1223" s="2">
        <v>1222</v>
      </c>
      <c r="B1223" s="2" t="s">
        <v>11297</v>
      </c>
      <c r="C1223" s="2">
        <v>0</v>
      </c>
      <c r="D1223" s="2">
        <v>3</v>
      </c>
      <c r="E1223" s="2">
        <v>7.9</v>
      </c>
      <c r="F1223" s="2">
        <v>804.92</v>
      </c>
    </row>
    <row r="1224" spans="1:6" x14ac:dyDescent="0.3">
      <c r="A1224" s="2">
        <v>1223</v>
      </c>
      <c r="B1224" s="2" t="s">
        <v>11298</v>
      </c>
      <c r="C1224" s="2">
        <v>0</v>
      </c>
      <c r="D1224" s="2">
        <v>3</v>
      </c>
      <c r="E1224" s="2">
        <v>7.9</v>
      </c>
      <c r="F1224" s="2">
        <v>804.92</v>
      </c>
    </row>
    <row r="1225" spans="1:6" x14ac:dyDescent="0.3">
      <c r="A1225" s="2">
        <v>1224</v>
      </c>
      <c r="B1225" s="2" t="s">
        <v>11299</v>
      </c>
      <c r="C1225" s="2">
        <v>0</v>
      </c>
      <c r="D1225" s="2">
        <v>3</v>
      </c>
      <c r="E1225" s="2">
        <v>7.9</v>
      </c>
      <c r="F1225" s="2">
        <v>804.92</v>
      </c>
    </row>
    <row r="1226" spans="1:6" x14ac:dyDescent="0.3">
      <c r="A1226" s="2">
        <v>1225</v>
      </c>
      <c r="B1226" s="2" t="s">
        <v>11300</v>
      </c>
      <c r="C1226" s="2">
        <v>0</v>
      </c>
      <c r="D1226" s="2">
        <v>3</v>
      </c>
      <c r="E1226" s="2">
        <v>7.9</v>
      </c>
      <c r="F1226" s="2">
        <v>804.92</v>
      </c>
    </row>
    <row r="1227" spans="1:6" x14ac:dyDescent="0.3">
      <c r="A1227" s="2">
        <v>1226</v>
      </c>
      <c r="B1227" s="2" t="s">
        <v>11301</v>
      </c>
      <c r="C1227" s="2">
        <v>0</v>
      </c>
      <c r="D1227" s="2">
        <v>3</v>
      </c>
      <c r="E1227" s="2">
        <v>7.9</v>
      </c>
      <c r="F1227" s="2">
        <v>804.92</v>
      </c>
    </row>
    <row r="1228" spans="1:6" x14ac:dyDescent="0.3">
      <c r="A1228" s="2">
        <v>1227</v>
      </c>
      <c r="B1228" s="2" t="s">
        <v>11302</v>
      </c>
      <c r="C1228" s="2">
        <v>0</v>
      </c>
      <c r="D1228" s="2">
        <v>3</v>
      </c>
      <c r="E1228" s="2">
        <v>7.9</v>
      </c>
      <c r="F1228" s="2">
        <v>804.92</v>
      </c>
    </row>
    <row r="1229" spans="1:6" x14ac:dyDescent="0.3">
      <c r="A1229" s="2">
        <v>1228</v>
      </c>
      <c r="B1229" s="2" t="s">
        <v>11303</v>
      </c>
      <c r="C1229" s="2">
        <v>0</v>
      </c>
      <c r="D1229" s="2">
        <v>3</v>
      </c>
      <c r="E1229" s="2">
        <v>7.9</v>
      </c>
      <c r="F1229" s="2">
        <v>804.92</v>
      </c>
    </row>
    <row r="1230" spans="1:6" x14ac:dyDescent="0.3">
      <c r="A1230" s="2">
        <v>1229</v>
      </c>
      <c r="B1230" s="2" t="s">
        <v>11304</v>
      </c>
      <c r="C1230" s="2">
        <v>0</v>
      </c>
      <c r="D1230" s="2">
        <v>3</v>
      </c>
      <c r="E1230" s="2">
        <v>7.9</v>
      </c>
      <c r="F1230" s="2">
        <v>804.92</v>
      </c>
    </row>
    <row r="1231" spans="1:6" x14ac:dyDescent="0.3">
      <c r="A1231" s="2">
        <v>1230</v>
      </c>
      <c r="B1231" s="2" t="s">
        <v>11305</v>
      </c>
      <c r="C1231" s="2">
        <v>0</v>
      </c>
      <c r="D1231" s="2">
        <v>3</v>
      </c>
      <c r="E1231" s="2">
        <v>7.9</v>
      </c>
      <c r="F1231" s="2">
        <v>804.92</v>
      </c>
    </row>
    <row r="1232" spans="1:6" x14ac:dyDescent="0.3">
      <c r="A1232" s="2">
        <v>1231</v>
      </c>
      <c r="B1232" s="2" t="s">
        <v>11306</v>
      </c>
      <c r="C1232" s="2">
        <v>0</v>
      </c>
      <c r="D1232" s="2">
        <v>3</v>
      </c>
      <c r="E1232" s="2">
        <v>7.9</v>
      </c>
      <c r="F1232" s="2">
        <v>804.92</v>
      </c>
    </row>
    <row r="1233" spans="1:6" x14ac:dyDescent="0.3">
      <c r="A1233" s="2">
        <v>1232</v>
      </c>
      <c r="B1233" s="2" t="s">
        <v>11307</v>
      </c>
      <c r="C1233" s="2">
        <v>0</v>
      </c>
      <c r="D1233" s="2">
        <v>3</v>
      </c>
      <c r="E1233" s="2">
        <v>7.9</v>
      </c>
      <c r="F1233" s="2">
        <v>804.92</v>
      </c>
    </row>
    <row r="1234" spans="1:6" x14ac:dyDescent="0.3">
      <c r="A1234" s="2">
        <v>1233</v>
      </c>
      <c r="B1234" s="2" t="s">
        <v>11308</v>
      </c>
      <c r="C1234" s="2">
        <v>0</v>
      </c>
      <c r="D1234" s="2">
        <v>3</v>
      </c>
      <c r="E1234" s="2">
        <v>7.9</v>
      </c>
      <c r="F1234" s="2">
        <v>804.92</v>
      </c>
    </row>
    <row r="1235" spans="1:6" x14ac:dyDescent="0.3">
      <c r="A1235" s="2">
        <v>1234</v>
      </c>
      <c r="B1235" s="2" t="s">
        <v>11309</v>
      </c>
      <c r="C1235" s="2">
        <v>0</v>
      </c>
      <c r="D1235" s="2">
        <v>3</v>
      </c>
      <c r="E1235" s="2">
        <v>7.9</v>
      </c>
      <c r="F1235" s="2">
        <v>804.92</v>
      </c>
    </row>
    <row r="1236" spans="1:6" x14ac:dyDescent="0.3">
      <c r="A1236" s="2">
        <v>1235</v>
      </c>
      <c r="B1236" s="2" t="s">
        <v>11310</v>
      </c>
      <c r="C1236" s="2">
        <v>0</v>
      </c>
      <c r="D1236" s="2">
        <v>3</v>
      </c>
      <c r="E1236" s="2">
        <v>7.9</v>
      </c>
      <c r="F1236" s="2">
        <v>804.92</v>
      </c>
    </row>
    <row r="1237" spans="1:6" x14ac:dyDescent="0.3">
      <c r="A1237" s="2">
        <v>1236</v>
      </c>
      <c r="B1237" s="2" t="s">
        <v>11311</v>
      </c>
      <c r="C1237" s="2">
        <v>0</v>
      </c>
      <c r="D1237" s="2">
        <v>3</v>
      </c>
      <c r="E1237" s="2">
        <v>7.9</v>
      </c>
      <c r="F1237" s="2">
        <v>804.92</v>
      </c>
    </row>
    <row r="1238" spans="1:6" x14ac:dyDescent="0.3">
      <c r="A1238" s="2">
        <v>1237</v>
      </c>
      <c r="B1238" s="2" t="s">
        <v>11312</v>
      </c>
      <c r="C1238" s="2">
        <v>0</v>
      </c>
      <c r="D1238" s="2">
        <v>3</v>
      </c>
      <c r="E1238" s="2">
        <v>7.9</v>
      </c>
      <c r="F1238" s="2">
        <v>804.92</v>
      </c>
    </row>
    <row r="1239" spans="1:6" x14ac:dyDescent="0.3">
      <c r="A1239" s="2">
        <v>1238</v>
      </c>
      <c r="B1239" s="2" t="s">
        <v>11313</v>
      </c>
      <c r="C1239" s="2">
        <v>0</v>
      </c>
      <c r="D1239" s="2">
        <v>3</v>
      </c>
      <c r="E1239" s="2">
        <v>7.9</v>
      </c>
      <c r="F1239" s="2">
        <v>804.92</v>
      </c>
    </row>
    <row r="1240" spans="1:6" x14ac:dyDescent="0.3">
      <c r="A1240" s="2">
        <v>1239</v>
      </c>
      <c r="B1240" s="2" t="s">
        <v>11314</v>
      </c>
      <c r="C1240" s="2">
        <v>0</v>
      </c>
      <c r="D1240" s="2">
        <v>3</v>
      </c>
      <c r="E1240" s="2">
        <v>7.9</v>
      </c>
      <c r="F1240" s="2">
        <v>804.92</v>
      </c>
    </row>
    <row r="1241" spans="1:6" x14ac:dyDescent="0.3">
      <c r="A1241" s="2">
        <v>1240</v>
      </c>
      <c r="B1241" s="2" t="s">
        <v>11315</v>
      </c>
      <c r="C1241" s="2">
        <v>0</v>
      </c>
      <c r="D1241" s="2">
        <v>3</v>
      </c>
      <c r="E1241" s="2">
        <v>7.9</v>
      </c>
      <c r="F1241" s="2">
        <v>804.92</v>
      </c>
    </row>
    <row r="1242" spans="1:6" x14ac:dyDescent="0.3">
      <c r="A1242" s="2">
        <v>1241</v>
      </c>
      <c r="B1242" s="2" t="s">
        <v>11316</v>
      </c>
      <c r="C1242" s="2">
        <v>0</v>
      </c>
      <c r="D1242" s="2">
        <v>3</v>
      </c>
      <c r="E1242" s="2">
        <v>7.9</v>
      </c>
      <c r="F1242" s="2">
        <v>804.92</v>
      </c>
    </row>
    <row r="1243" spans="1:6" x14ac:dyDescent="0.3">
      <c r="A1243" s="2">
        <v>1242</v>
      </c>
      <c r="B1243" s="2" t="s">
        <v>11317</v>
      </c>
      <c r="C1243" s="2">
        <v>0</v>
      </c>
      <c r="D1243" s="2">
        <v>3</v>
      </c>
      <c r="E1243" s="2">
        <v>7.9</v>
      </c>
      <c r="F1243" s="2">
        <v>804.92</v>
      </c>
    </row>
    <row r="1244" spans="1:6" x14ac:dyDescent="0.3">
      <c r="A1244" s="2">
        <v>1243</v>
      </c>
      <c r="B1244" s="2" t="s">
        <v>11318</v>
      </c>
      <c r="C1244" s="2">
        <v>0</v>
      </c>
      <c r="D1244" s="2">
        <v>3</v>
      </c>
      <c r="E1244" s="2">
        <v>7.9</v>
      </c>
      <c r="F1244" s="2">
        <v>804.92</v>
      </c>
    </row>
    <row r="1245" spans="1:6" x14ac:dyDescent="0.3">
      <c r="A1245" s="2">
        <v>1244</v>
      </c>
      <c r="B1245" s="2" t="s">
        <v>11319</v>
      </c>
      <c r="C1245" s="2">
        <v>0</v>
      </c>
      <c r="D1245" s="2">
        <v>3</v>
      </c>
      <c r="E1245" s="2">
        <v>7.9</v>
      </c>
      <c r="F1245" s="2">
        <v>804.92</v>
      </c>
    </row>
    <row r="1246" spans="1:6" x14ac:dyDescent="0.3">
      <c r="A1246" s="2">
        <v>1245</v>
      </c>
      <c r="B1246" s="2" t="s">
        <v>11320</v>
      </c>
      <c r="C1246" s="2">
        <v>0</v>
      </c>
      <c r="D1246" s="2">
        <v>3</v>
      </c>
      <c r="E1246" s="2">
        <v>7.9</v>
      </c>
      <c r="F1246" s="2">
        <v>804.92</v>
      </c>
    </row>
    <row r="1247" spans="1:6" x14ac:dyDescent="0.3">
      <c r="A1247" s="2">
        <v>1246</v>
      </c>
      <c r="B1247" s="2" t="s">
        <v>11321</v>
      </c>
      <c r="C1247" s="2">
        <v>0</v>
      </c>
      <c r="D1247" s="2">
        <v>3</v>
      </c>
      <c r="E1247" s="2">
        <v>7.9</v>
      </c>
      <c r="F1247" s="2">
        <v>804.92</v>
      </c>
    </row>
    <row r="1248" spans="1:6" x14ac:dyDescent="0.3">
      <c r="A1248" s="2">
        <v>1247</v>
      </c>
      <c r="B1248" s="2" t="s">
        <v>11322</v>
      </c>
      <c r="C1248" s="2">
        <v>0</v>
      </c>
      <c r="D1248" s="2">
        <v>3</v>
      </c>
      <c r="E1248" s="2">
        <v>7.9</v>
      </c>
      <c r="F1248" s="2">
        <v>804.92</v>
      </c>
    </row>
    <row r="1249" spans="1:6" x14ac:dyDescent="0.3">
      <c r="A1249" s="2">
        <v>1248</v>
      </c>
      <c r="B1249" s="2" t="s">
        <v>11323</v>
      </c>
      <c r="C1249" s="2">
        <v>0</v>
      </c>
      <c r="D1249" s="2">
        <v>3</v>
      </c>
      <c r="E1249" s="2">
        <v>7.9</v>
      </c>
      <c r="F1249" s="2">
        <v>804.92</v>
      </c>
    </row>
    <row r="1250" spans="1:6" x14ac:dyDescent="0.3">
      <c r="A1250" s="2">
        <v>1249</v>
      </c>
      <c r="B1250" s="2" t="s">
        <v>11324</v>
      </c>
      <c r="C1250" s="2">
        <v>0</v>
      </c>
      <c r="D1250" s="2">
        <v>3</v>
      </c>
      <c r="E1250" s="2">
        <v>7.9</v>
      </c>
      <c r="F1250" s="2">
        <v>804.92</v>
      </c>
    </row>
    <row r="1251" spans="1:6" x14ac:dyDescent="0.3">
      <c r="A1251" s="2">
        <v>1250</v>
      </c>
      <c r="B1251" s="2" t="s">
        <v>11325</v>
      </c>
      <c r="C1251" s="2">
        <v>0</v>
      </c>
      <c r="D1251" s="2">
        <v>3</v>
      </c>
      <c r="E1251" s="2">
        <v>7.9</v>
      </c>
      <c r="F1251" s="2">
        <v>804.92</v>
      </c>
    </row>
    <row r="1252" spans="1:6" x14ac:dyDescent="0.3">
      <c r="A1252" s="2">
        <v>1251</v>
      </c>
      <c r="B1252" s="2" t="s">
        <v>11326</v>
      </c>
      <c r="C1252" s="2">
        <v>0</v>
      </c>
      <c r="D1252" s="2">
        <v>3</v>
      </c>
      <c r="E1252" s="2">
        <v>7.9</v>
      </c>
      <c r="F1252" s="2">
        <v>804.92</v>
      </c>
    </row>
    <row r="1253" spans="1:6" x14ac:dyDescent="0.3">
      <c r="A1253" s="2">
        <v>1252</v>
      </c>
      <c r="B1253" s="2" t="s">
        <v>11327</v>
      </c>
      <c r="C1253" s="2">
        <v>0</v>
      </c>
      <c r="D1253" s="2">
        <v>3</v>
      </c>
      <c r="E1253" s="2">
        <v>7.9</v>
      </c>
      <c r="F1253" s="2">
        <v>804.92</v>
      </c>
    </row>
    <row r="1254" spans="1:6" x14ac:dyDescent="0.3">
      <c r="A1254" s="2">
        <v>1253</v>
      </c>
      <c r="B1254" s="2" t="s">
        <v>11328</v>
      </c>
      <c r="C1254" s="2">
        <v>0</v>
      </c>
      <c r="D1254" s="2">
        <v>3</v>
      </c>
      <c r="E1254" s="2">
        <v>7.9</v>
      </c>
      <c r="F1254" s="2">
        <v>804.92</v>
      </c>
    </row>
    <row r="1255" spans="1:6" x14ac:dyDescent="0.3">
      <c r="A1255" s="2">
        <v>1254</v>
      </c>
      <c r="B1255" s="2" t="s">
        <v>11329</v>
      </c>
      <c r="C1255" s="2">
        <v>0</v>
      </c>
      <c r="D1255" s="2">
        <v>3</v>
      </c>
      <c r="E1255" s="2">
        <v>7.9</v>
      </c>
      <c r="F1255" s="2">
        <v>804.92</v>
      </c>
    </row>
    <row r="1256" spans="1:6" x14ac:dyDescent="0.3">
      <c r="A1256" s="2">
        <v>1255</v>
      </c>
      <c r="B1256" s="2" t="s">
        <v>11330</v>
      </c>
      <c r="C1256" s="2">
        <v>0</v>
      </c>
      <c r="D1256" s="2">
        <v>3</v>
      </c>
      <c r="E1256" s="2">
        <v>7.9</v>
      </c>
      <c r="F1256" s="2">
        <v>804.92</v>
      </c>
    </row>
    <row r="1257" spans="1:6" x14ac:dyDescent="0.3">
      <c r="A1257" s="2">
        <v>1256</v>
      </c>
      <c r="B1257" s="2" t="s">
        <v>11331</v>
      </c>
      <c r="C1257" s="2">
        <v>0</v>
      </c>
      <c r="D1257" s="2">
        <v>3</v>
      </c>
      <c r="E1257" s="2">
        <v>7.9</v>
      </c>
      <c r="F1257" s="2">
        <v>804.92</v>
      </c>
    </row>
    <row r="1258" spans="1:6" x14ac:dyDescent="0.3">
      <c r="A1258" s="2">
        <v>1257</v>
      </c>
      <c r="B1258" s="2" t="s">
        <v>11332</v>
      </c>
      <c r="C1258" s="2">
        <v>0</v>
      </c>
      <c r="D1258" s="2">
        <v>3</v>
      </c>
      <c r="E1258" s="2">
        <v>7.9</v>
      </c>
      <c r="F1258" s="2">
        <v>804.92</v>
      </c>
    </row>
    <row r="1259" spans="1:6" x14ac:dyDescent="0.3">
      <c r="A1259" s="2">
        <v>1258</v>
      </c>
      <c r="B1259" s="2" t="s">
        <v>11333</v>
      </c>
      <c r="C1259" s="2">
        <v>0</v>
      </c>
      <c r="D1259" s="2">
        <v>3</v>
      </c>
      <c r="E1259" s="2">
        <v>7.9</v>
      </c>
      <c r="F1259" s="2">
        <v>804.92</v>
      </c>
    </row>
    <row r="1260" spans="1:6" x14ac:dyDescent="0.3">
      <c r="A1260" s="2">
        <v>1259</v>
      </c>
      <c r="B1260" s="2" t="s">
        <v>11334</v>
      </c>
      <c r="C1260" s="2">
        <v>0</v>
      </c>
      <c r="D1260" s="2">
        <v>3</v>
      </c>
      <c r="E1260" s="2">
        <v>7.9</v>
      </c>
      <c r="F1260" s="2">
        <v>804.92</v>
      </c>
    </row>
    <row r="1261" spans="1:6" x14ac:dyDescent="0.3">
      <c r="A1261" s="2">
        <v>1260</v>
      </c>
      <c r="B1261" s="2" t="s">
        <v>11335</v>
      </c>
      <c r="C1261" s="2">
        <v>0</v>
      </c>
      <c r="D1261" s="2">
        <v>3</v>
      </c>
      <c r="E1261" s="2">
        <v>7.9</v>
      </c>
      <c r="F1261" s="2">
        <v>804.92</v>
      </c>
    </row>
    <row r="1262" spans="1:6" x14ac:dyDescent="0.3">
      <c r="A1262" s="2">
        <v>1261</v>
      </c>
      <c r="B1262" s="2" t="s">
        <v>11336</v>
      </c>
      <c r="C1262" s="2">
        <v>0</v>
      </c>
      <c r="D1262" s="2">
        <v>3</v>
      </c>
      <c r="E1262" s="2">
        <v>7.9</v>
      </c>
      <c r="F1262" s="2">
        <v>804.92</v>
      </c>
    </row>
    <row r="1263" spans="1:6" x14ac:dyDescent="0.3">
      <c r="A1263" s="2">
        <v>1262</v>
      </c>
      <c r="B1263" s="2" t="s">
        <v>11337</v>
      </c>
      <c r="C1263" s="2">
        <v>0</v>
      </c>
      <c r="D1263" s="2">
        <v>3</v>
      </c>
      <c r="E1263" s="2">
        <v>7.9</v>
      </c>
      <c r="F1263" s="2">
        <v>804.92</v>
      </c>
    </row>
    <row r="1264" spans="1:6" x14ac:dyDescent="0.3">
      <c r="A1264" s="2">
        <v>1263</v>
      </c>
      <c r="B1264" s="2" t="s">
        <v>11338</v>
      </c>
      <c r="C1264" s="2">
        <v>0</v>
      </c>
      <c r="D1264" s="2">
        <v>3</v>
      </c>
      <c r="E1264" s="2">
        <v>7.9</v>
      </c>
      <c r="F1264" s="2">
        <v>804.92</v>
      </c>
    </row>
    <row r="1265" spans="1:6" x14ac:dyDescent="0.3">
      <c r="A1265" s="2">
        <v>1264</v>
      </c>
      <c r="B1265" s="2" t="s">
        <v>11339</v>
      </c>
      <c r="C1265" s="2">
        <v>0</v>
      </c>
      <c r="D1265" s="2">
        <v>3</v>
      </c>
      <c r="E1265" s="2">
        <v>7.9</v>
      </c>
      <c r="F1265" s="2">
        <v>804.92</v>
      </c>
    </row>
    <row r="1266" spans="1:6" x14ac:dyDescent="0.3">
      <c r="A1266" s="2">
        <v>1265</v>
      </c>
      <c r="B1266" s="2" t="s">
        <v>11340</v>
      </c>
      <c r="C1266" s="2">
        <v>0</v>
      </c>
      <c r="D1266" s="2">
        <v>3</v>
      </c>
      <c r="E1266" s="2">
        <v>7.9</v>
      </c>
      <c r="F1266" s="2">
        <v>804.92</v>
      </c>
    </row>
    <row r="1267" spans="1:6" x14ac:dyDescent="0.3">
      <c r="A1267" s="2">
        <v>1266</v>
      </c>
      <c r="B1267" s="2" t="s">
        <v>11341</v>
      </c>
      <c r="C1267" s="2">
        <v>0</v>
      </c>
      <c r="D1267" s="2">
        <v>3</v>
      </c>
      <c r="E1267" s="2">
        <v>7.9</v>
      </c>
      <c r="F1267" s="2">
        <v>804.92</v>
      </c>
    </row>
    <row r="1268" spans="1:6" x14ac:dyDescent="0.3">
      <c r="A1268" s="2">
        <v>1267</v>
      </c>
      <c r="B1268" s="2" t="s">
        <v>11342</v>
      </c>
      <c r="C1268" s="2">
        <v>0</v>
      </c>
      <c r="D1268" s="2">
        <v>3</v>
      </c>
      <c r="E1268" s="2">
        <v>7.9</v>
      </c>
      <c r="F1268" s="2">
        <v>804.92</v>
      </c>
    </row>
    <row r="1269" spans="1:6" x14ac:dyDescent="0.3">
      <c r="A1269" s="2">
        <v>1268</v>
      </c>
      <c r="B1269" s="2" t="s">
        <v>11343</v>
      </c>
      <c r="C1269" s="2">
        <v>0</v>
      </c>
      <c r="D1269" s="2">
        <v>3</v>
      </c>
      <c r="E1269" s="2">
        <v>7.9</v>
      </c>
      <c r="F1269" s="2">
        <v>804.92</v>
      </c>
    </row>
    <row r="1270" spans="1:6" x14ac:dyDescent="0.3">
      <c r="A1270" s="2">
        <v>1269</v>
      </c>
      <c r="B1270" s="2" t="s">
        <v>11344</v>
      </c>
      <c r="C1270" s="2">
        <v>0</v>
      </c>
      <c r="D1270" s="2">
        <v>3</v>
      </c>
      <c r="E1270" s="2">
        <v>7.9</v>
      </c>
      <c r="F1270" s="2">
        <v>804.92</v>
      </c>
    </row>
    <row r="1271" spans="1:6" x14ac:dyDescent="0.3">
      <c r="A1271" s="2">
        <v>1270</v>
      </c>
      <c r="B1271" s="2" t="s">
        <v>11345</v>
      </c>
      <c r="C1271" s="2">
        <v>0</v>
      </c>
      <c r="D1271" s="2">
        <v>3</v>
      </c>
      <c r="E1271" s="2">
        <v>7.9</v>
      </c>
      <c r="F1271" s="2">
        <v>804.92</v>
      </c>
    </row>
    <row r="1272" spans="1:6" x14ac:dyDescent="0.3">
      <c r="A1272" s="2">
        <v>1271</v>
      </c>
      <c r="B1272" s="2" t="s">
        <v>11346</v>
      </c>
      <c r="C1272" s="2">
        <v>0</v>
      </c>
      <c r="D1272" s="2">
        <v>3</v>
      </c>
      <c r="E1272" s="2">
        <v>7.9</v>
      </c>
      <c r="F1272" s="2">
        <v>804.92</v>
      </c>
    </row>
    <row r="1273" spans="1:6" x14ac:dyDescent="0.3">
      <c r="A1273" s="2">
        <v>1272</v>
      </c>
      <c r="B1273" s="2" t="s">
        <v>11347</v>
      </c>
      <c r="C1273" s="2">
        <v>0</v>
      </c>
      <c r="D1273" s="2">
        <v>3</v>
      </c>
      <c r="E1273" s="2">
        <v>7.9</v>
      </c>
      <c r="F1273" s="2">
        <v>804.92</v>
      </c>
    </row>
    <row r="1274" spans="1:6" x14ac:dyDescent="0.3">
      <c r="A1274" s="2">
        <v>1273</v>
      </c>
      <c r="B1274" s="2" t="s">
        <v>11348</v>
      </c>
      <c r="C1274" s="2">
        <v>0</v>
      </c>
      <c r="D1274" s="2">
        <v>3</v>
      </c>
      <c r="E1274" s="2">
        <v>7.9</v>
      </c>
      <c r="F1274" s="2">
        <v>804.92</v>
      </c>
    </row>
    <row r="1275" spans="1:6" x14ac:dyDescent="0.3">
      <c r="A1275" s="2">
        <v>1274</v>
      </c>
      <c r="B1275" s="2" t="s">
        <v>11349</v>
      </c>
      <c r="C1275" s="2">
        <v>0</v>
      </c>
      <c r="D1275" s="2">
        <v>3</v>
      </c>
      <c r="E1275" s="2">
        <v>7.9</v>
      </c>
      <c r="F1275" s="2">
        <v>804.92</v>
      </c>
    </row>
    <row r="1276" spans="1:6" x14ac:dyDescent="0.3">
      <c r="A1276" s="2">
        <v>1275</v>
      </c>
      <c r="B1276" s="2" t="s">
        <v>11350</v>
      </c>
      <c r="C1276" s="2">
        <v>0</v>
      </c>
      <c r="D1276" s="2">
        <v>3</v>
      </c>
      <c r="E1276" s="2">
        <v>7.9</v>
      </c>
      <c r="F1276" s="2">
        <v>804.92</v>
      </c>
    </row>
    <row r="1277" spans="1:6" x14ac:dyDescent="0.3">
      <c r="A1277" s="2">
        <v>1276</v>
      </c>
      <c r="B1277" s="2" t="s">
        <v>11351</v>
      </c>
      <c r="C1277" s="2">
        <v>0</v>
      </c>
      <c r="D1277" s="2">
        <v>3</v>
      </c>
      <c r="E1277" s="2">
        <v>7.9</v>
      </c>
      <c r="F1277" s="2">
        <v>804.92</v>
      </c>
    </row>
    <row r="1278" spans="1:6" x14ac:dyDescent="0.3">
      <c r="A1278" s="2">
        <v>1277</v>
      </c>
      <c r="B1278" s="2" t="s">
        <v>11352</v>
      </c>
      <c r="C1278" s="2">
        <v>0</v>
      </c>
      <c r="D1278" s="2">
        <v>3</v>
      </c>
      <c r="E1278" s="2">
        <v>7.9</v>
      </c>
      <c r="F1278" s="2">
        <v>804.92</v>
      </c>
    </row>
    <row r="1279" spans="1:6" x14ac:dyDescent="0.3">
      <c r="A1279" s="2">
        <v>1278</v>
      </c>
      <c r="B1279" s="2" t="s">
        <v>11353</v>
      </c>
      <c r="C1279" s="2">
        <v>0</v>
      </c>
      <c r="D1279" s="2">
        <v>3</v>
      </c>
      <c r="E1279" s="2">
        <v>7.9</v>
      </c>
      <c r="F1279" s="2">
        <v>804.92</v>
      </c>
    </row>
    <row r="1280" spans="1:6" x14ac:dyDescent="0.3">
      <c r="A1280" s="2">
        <v>1279</v>
      </c>
      <c r="B1280" s="2" t="s">
        <v>11354</v>
      </c>
      <c r="C1280" s="2">
        <v>0</v>
      </c>
      <c r="D1280" s="2">
        <v>3</v>
      </c>
      <c r="E1280" s="2">
        <v>7.9</v>
      </c>
      <c r="F1280" s="2">
        <v>804.92</v>
      </c>
    </row>
    <row r="1281" spans="1:6" x14ac:dyDescent="0.3">
      <c r="A1281" s="2">
        <v>1280</v>
      </c>
      <c r="B1281" s="2" t="s">
        <v>11355</v>
      </c>
      <c r="C1281" s="2">
        <v>0</v>
      </c>
      <c r="D1281" s="2">
        <v>3</v>
      </c>
      <c r="E1281" s="2">
        <v>7.9</v>
      </c>
      <c r="F1281" s="2">
        <v>804.92</v>
      </c>
    </row>
    <row r="1282" spans="1:6" x14ac:dyDescent="0.3">
      <c r="A1282" s="2">
        <v>1281</v>
      </c>
      <c r="B1282" s="2" t="s">
        <v>11356</v>
      </c>
      <c r="C1282" s="2">
        <v>0</v>
      </c>
      <c r="D1282" s="2">
        <v>3</v>
      </c>
      <c r="E1282" s="2">
        <v>7.9</v>
      </c>
      <c r="F1282" s="2">
        <v>804.92</v>
      </c>
    </row>
    <row r="1283" spans="1:6" x14ac:dyDescent="0.3">
      <c r="A1283" s="2">
        <v>1282</v>
      </c>
      <c r="B1283" s="2" t="s">
        <v>11357</v>
      </c>
      <c r="C1283" s="2">
        <v>0</v>
      </c>
      <c r="D1283" s="2">
        <v>3</v>
      </c>
      <c r="E1283" s="2">
        <v>7.9</v>
      </c>
      <c r="F1283" s="2">
        <v>804.92</v>
      </c>
    </row>
    <row r="1284" spans="1:6" x14ac:dyDescent="0.3">
      <c r="A1284" s="2">
        <v>1283</v>
      </c>
      <c r="B1284" s="2" t="s">
        <v>11358</v>
      </c>
      <c r="C1284" s="2">
        <v>0</v>
      </c>
      <c r="D1284" s="2">
        <v>3</v>
      </c>
      <c r="E1284" s="2">
        <v>7.9</v>
      </c>
      <c r="F1284" s="2">
        <v>804.92</v>
      </c>
    </row>
    <row r="1285" spans="1:6" x14ac:dyDescent="0.3">
      <c r="A1285" s="2">
        <v>1284</v>
      </c>
      <c r="B1285" s="2" t="s">
        <v>11359</v>
      </c>
      <c r="C1285" s="2">
        <v>0</v>
      </c>
      <c r="D1285" s="2">
        <v>3</v>
      </c>
      <c r="E1285" s="2">
        <v>7.9</v>
      </c>
      <c r="F1285" s="2">
        <v>804.92</v>
      </c>
    </row>
    <row r="1286" spans="1:6" x14ac:dyDescent="0.3">
      <c r="A1286" s="2">
        <v>1285</v>
      </c>
      <c r="B1286" s="2" t="s">
        <v>11360</v>
      </c>
      <c r="C1286" s="2">
        <v>0</v>
      </c>
      <c r="D1286" s="2">
        <v>3</v>
      </c>
      <c r="E1286" s="2">
        <v>7.9</v>
      </c>
      <c r="F1286" s="2">
        <v>804.92</v>
      </c>
    </row>
    <row r="1287" spans="1:6" x14ac:dyDescent="0.3">
      <c r="A1287" s="2">
        <v>1286</v>
      </c>
      <c r="B1287" s="2" t="s">
        <v>11361</v>
      </c>
      <c r="C1287" s="2">
        <v>0</v>
      </c>
      <c r="D1287" s="2">
        <v>3</v>
      </c>
      <c r="E1287" s="2">
        <v>7.9</v>
      </c>
      <c r="F1287" s="2">
        <v>804.92</v>
      </c>
    </row>
    <row r="1288" spans="1:6" x14ac:dyDescent="0.3">
      <c r="A1288" s="2">
        <v>1287</v>
      </c>
      <c r="B1288" s="2" t="s">
        <v>11362</v>
      </c>
      <c r="C1288" s="2">
        <v>0</v>
      </c>
      <c r="D1288" s="2">
        <v>3</v>
      </c>
      <c r="E1288" s="2">
        <v>7.9</v>
      </c>
      <c r="F1288" s="2">
        <v>804.92</v>
      </c>
    </row>
    <row r="1289" spans="1:6" x14ac:dyDescent="0.3">
      <c r="A1289" s="2">
        <v>1288</v>
      </c>
      <c r="B1289" s="2" t="s">
        <v>11363</v>
      </c>
      <c r="C1289" s="2">
        <v>0</v>
      </c>
      <c r="D1289" s="2">
        <v>3</v>
      </c>
      <c r="E1289" s="2">
        <v>7.9</v>
      </c>
      <c r="F1289" s="2">
        <v>804.92</v>
      </c>
    </row>
    <row r="1290" spans="1:6" x14ac:dyDescent="0.3">
      <c r="A1290" s="2">
        <v>1289</v>
      </c>
      <c r="B1290" s="2" t="s">
        <v>11364</v>
      </c>
      <c r="C1290" s="2">
        <v>0</v>
      </c>
      <c r="D1290" s="2">
        <v>3</v>
      </c>
      <c r="E1290" s="2">
        <v>7.9</v>
      </c>
      <c r="F1290" s="2">
        <v>804.92</v>
      </c>
    </row>
    <row r="1291" spans="1:6" x14ac:dyDescent="0.3">
      <c r="A1291" s="2">
        <v>1290</v>
      </c>
      <c r="B1291" s="2" t="s">
        <v>11365</v>
      </c>
      <c r="C1291" s="2">
        <v>0</v>
      </c>
      <c r="D1291" s="2">
        <v>3</v>
      </c>
      <c r="E1291" s="2">
        <v>7.9</v>
      </c>
      <c r="F1291" s="2">
        <v>804.92</v>
      </c>
    </row>
    <row r="1292" spans="1:6" x14ac:dyDescent="0.3">
      <c r="A1292" s="2">
        <v>1291</v>
      </c>
      <c r="B1292" s="2" t="s">
        <v>11366</v>
      </c>
      <c r="C1292" s="2">
        <v>0</v>
      </c>
      <c r="D1292" s="2">
        <v>3</v>
      </c>
      <c r="E1292" s="2">
        <v>7.9</v>
      </c>
      <c r="F1292" s="2">
        <v>804.92</v>
      </c>
    </row>
    <row r="1293" spans="1:6" x14ac:dyDescent="0.3">
      <c r="A1293" s="2">
        <v>1292</v>
      </c>
      <c r="B1293" s="2" t="s">
        <v>11367</v>
      </c>
      <c r="C1293" s="2">
        <v>0</v>
      </c>
      <c r="D1293" s="2">
        <v>3</v>
      </c>
      <c r="E1293" s="2">
        <v>7.9</v>
      </c>
      <c r="F1293" s="2">
        <v>804.92</v>
      </c>
    </row>
    <row r="1294" spans="1:6" x14ac:dyDescent="0.3">
      <c r="A1294" s="2">
        <v>1293</v>
      </c>
      <c r="B1294" s="2" t="s">
        <v>11368</v>
      </c>
      <c r="C1294" s="2">
        <v>0</v>
      </c>
      <c r="D1294" s="2">
        <v>3</v>
      </c>
      <c r="E1294" s="2">
        <v>7.9</v>
      </c>
      <c r="F1294" s="2">
        <v>804.92</v>
      </c>
    </row>
    <row r="1295" spans="1:6" x14ac:dyDescent="0.3">
      <c r="A1295" s="2">
        <v>1294</v>
      </c>
      <c r="B1295" s="2" t="s">
        <v>11369</v>
      </c>
      <c r="C1295" s="2">
        <v>0</v>
      </c>
      <c r="D1295" s="2">
        <v>3</v>
      </c>
      <c r="E1295" s="2">
        <v>7.9</v>
      </c>
      <c r="F1295" s="2">
        <v>804.92</v>
      </c>
    </row>
    <row r="1296" spans="1:6" x14ac:dyDescent="0.3">
      <c r="A1296" s="2">
        <v>1295</v>
      </c>
      <c r="B1296" s="2" t="s">
        <v>11370</v>
      </c>
      <c r="C1296" s="2">
        <v>0</v>
      </c>
      <c r="D1296" s="2">
        <v>3</v>
      </c>
      <c r="E1296" s="2">
        <v>7.9</v>
      </c>
      <c r="F1296" s="2">
        <v>804.92</v>
      </c>
    </row>
    <row r="1297" spans="1:6" x14ac:dyDescent="0.3">
      <c r="A1297" s="2">
        <v>1296</v>
      </c>
      <c r="B1297" s="2" t="s">
        <v>11371</v>
      </c>
      <c r="C1297" s="2">
        <v>0</v>
      </c>
      <c r="D1297" s="2">
        <v>3</v>
      </c>
      <c r="E1297" s="2">
        <v>7.9</v>
      </c>
      <c r="F1297" s="2">
        <v>804.92</v>
      </c>
    </row>
    <row r="1298" spans="1:6" x14ac:dyDescent="0.3">
      <c r="A1298" s="2">
        <v>1297</v>
      </c>
      <c r="B1298" s="2" t="s">
        <v>11372</v>
      </c>
      <c r="C1298" s="2">
        <v>0</v>
      </c>
      <c r="D1298" s="2">
        <v>3</v>
      </c>
      <c r="E1298" s="2">
        <v>7.9</v>
      </c>
      <c r="F1298" s="2">
        <v>804.92</v>
      </c>
    </row>
    <row r="1299" spans="1:6" x14ac:dyDescent="0.3">
      <c r="A1299" s="2">
        <v>1298</v>
      </c>
      <c r="B1299" s="2" t="s">
        <v>11373</v>
      </c>
      <c r="C1299" s="2">
        <v>0</v>
      </c>
      <c r="D1299" s="2">
        <v>3</v>
      </c>
      <c r="E1299" s="2">
        <v>7.9</v>
      </c>
      <c r="F1299" s="2">
        <v>804.92</v>
      </c>
    </row>
    <row r="1300" spans="1:6" x14ac:dyDescent="0.3">
      <c r="A1300" s="2">
        <v>1299</v>
      </c>
      <c r="B1300" s="2" t="s">
        <v>11374</v>
      </c>
      <c r="C1300" s="2">
        <v>0</v>
      </c>
      <c r="D1300" s="2">
        <v>3</v>
      </c>
      <c r="E1300" s="2">
        <v>7.9</v>
      </c>
      <c r="F1300" s="2">
        <v>804.92</v>
      </c>
    </row>
    <row r="1301" spans="1:6" x14ac:dyDescent="0.3">
      <c r="A1301" s="2">
        <v>1300</v>
      </c>
      <c r="B1301" s="2" t="s">
        <v>11375</v>
      </c>
      <c r="C1301" s="2">
        <v>0</v>
      </c>
      <c r="D1301" s="2">
        <v>3</v>
      </c>
      <c r="E1301" s="2">
        <v>7.9</v>
      </c>
      <c r="F1301" s="2">
        <v>804.92</v>
      </c>
    </row>
    <row r="1302" spans="1:6" x14ac:dyDescent="0.3">
      <c r="A1302" s="2">
        <v>1301</v>
      </c>
      <c r="B1302" s="2" t="s">
        <v>11376</v>
      </c>
      <c r="C1302" s="2">
        <v>0</v>
      </c>
      <c r="D1302" s="2">
        <v>3</v>
      </c>
      <c r="E1302" s="2">
        <v>7.9</v>
      </c>
      <c r="F1302" s="2">
        <v>804.92</v>
      </c>
    </row>
    <row r="1303" spans="1:6" x14ac:dyDescent="0.3">
      <c r="A1303" s="2">
        <v>1302</v>
      </c>
      <c r="B1303" s="2" t="s">
        <v>11377</v>
      </c>
      <c r="C1303" s="2">
        <v>0</v>
      </c>
      <c r="D1303" s="2">
        <v>3</v>
      </c>
      <c r="E1303" s="2">
        <v>7.9</v>
      </c>
      <c r="F1303" s="2">
        <v>804.92</v>
      </c>
    </row>
    <row r="1304" spans="1:6" x14ac:dyDescent="0.3">
      <c r="A1304" s="2">
        <v>1303</v>
      </c>
      <c r="B1304" s="2" t="s">
        <v>11378</v>
      </c>
      <c r="C1304" s="2">
        <v>0</v>
      </c>
      <c r="D1304" s="2">
        <v>3</v>
      </c>
      <c r="E1304" s="2">
        <v>7.9</v>
      </c>
      <c r="F1304" s="2">
        <v>804.92</v>
      </c>
    </row>
    <row r="1305" spans="1:6" x14ac:dyDescent="0.3">
      <c r="A1305" s="2">
        <v>1304</v>
      </c>
      <c r="B1305" s="2" t="s">
        <v>11379</v>
      </c>
      <c r="C1305" s="2">
        <v>0</v>
      </c>
      <c r="D1305" s="2">
        <v>3</v>
      </c>
      <c r="E1305" s="2">
        <v>7.9</v>
      </c>
      <c r="F1305" s="2">
        <v>804.92</v>
      </c>
    </row>
    <row r="1306" spans="1:6" x14ac:dyDescent="0.3">
      <c r="A1306" s="2">
        <v>1305</v>
      </c>
      <c r="B1306" s="2" t="s">
        <v>11380</v>
      </c>
      <c r="C1306" s="2">
        <v>0</v>
      </c>
      <c r="D1306" s="2">
        <v>3</v>
      </c>
      <c r="E1306" s="2">
        <v>7.9</v>
      </c>
      <c r="F1306" s="2">
        <v>804.92</v>
      </c>
    </row>
    <row r="1307" spans="1:6" x14ac:dyDescent="0.3">
      <c r="A1307" s="2">
        <v>1306</v>
      </c>
      <c r="B1307" s="2" t="s">
        <v>11381</v>
      </c>
      <c r="C1307" s="2">
        <v>0</v>
      </c>
      <c r="D1307" s="2">
        <v>3</v>
      </c>
      <c r="E1307" s="2">
        <v>7.9</v>
      </c>
      <c r="F1307" s="2">
        <v>804.92</v>
      </c>
    </row>
    <row r="1308" spans="1:6" x14ac:dyDescent="0.3">
      <c r="A1308" s="2">
        <v>1307</v>
      </c>
      <c r="B1308" s="2" t="s">
        <v>11382</v>
      </c>
      <c r="C1308" s="2">
        <v>0</v>
      </c>
      <c r="D1308" s="2">
        <v>3</v>
      </c>
      <c r="E1308" s="2">
        <v>7.9</v>
      </c>
      <c r="F1308" s="2">
        <v>804.92</v>
      </c>
    </row>
    <row r="1309" spans="1:6" x14ac:dyDescent="0.3">
      <c r="A1309" s="2">
        <v>1308</v>
      </c>
      <c r="B1309" s="2" t="s">
        <v>11383</v>
      </c>
      <c r="C1309" s="2">
        <v>0</v>
      </c>
      <c r="D1309" s="2">
        <v>3</v>
      </c>
      <c r="E1309" s="2">
        <v>7.9</v>
      </c>
      <c r="F1309" s="2">
        <v>804.92</v>
      </c>
    </row>
    <row r="1310" spans="1:6" x14ac:dyDescent="0.3">
      <c r="A1310" s="2">
        <v>1309</v>
      </c>
      <c r="B1310" s="2" t="s">
        <v>11384</v>
      </c>
      <c r="C1310" s="2">
        <v>0</v>
      </c>
      <c r="D1310" s="2">
        <v>3</v>
      </c>
      <c r="E1310" s="2">
        <v>7.9</v>
      </c>
      <c r="F1310" s="2">
        <v>804.92</v>
      </c>
    </row>
    <row r="1311" spans="1:6" x14ac:dyDescent="0.3">
      <c r="A1311" s="2">
        <v>1310</v>
      </c>
      <c r="B1311" s="2" t="s">
        <v>11385</v>
      </c>
      <c r="C1311" s="2">
        <v>0</v>
      </c>
      <c r="D1311" s="2">
        <v>3</v>
      </c>
      <c r="E1311" s="2">
        <v>7.9</v>
      </c>
      <c r="F1311" s="2">
        <v>804.92</v>
      </c>
    </row>
    <row r="1312" spans="1:6" x14ac:dyDescent="0.3">
      <c r="A1312" s="2">
        <v>1311</v>
      </c>
      <c r="B1312" s="2" t="s">
        <v>11386</v>
      </c>
      <c r="C1312" s="2">
        <v>0</v>
      </c>
      <c r="D1312" s="2">
        <v>3</v>
      </c>
      <c r="E1312" s="2">
        <v>7.9</v>
      </c>
      <c r="F1312" s="2">
        <v>804.92</v>
      </c>
    </row>
    <row r="1313" spans="1:6" x14ac:dyDescent="0.3">
      <c r="A1313" s="2">
        <v>1312</v>
      </c>
      <c r="B1313" s="2" t="s">
        <v>11387</v>
      </c>
      <c r="C1313" s="2">
        <v>0</v>
      </c>
      <c r="D1313" s="2">
        <v>3</v>
      </c>
      <c r="E1313" s="2">
        <v>7.9</v>
      </c>
      <c r="F1313" s="2">
        <v>804.92</v>
      </c>
    </row>
    <row r="1314" spans="1:6" x14ac:dyDescent="0.3">
      <c r="A1314" s="2">
        <v>1313</v>
      </c>
      <c r="B1314" s="2" t="s">
        <v>11388</v>
      </c>
      <c r="C1314" s="2">
        <v>0</v>
      </c>
      <c r="D1314" s="2">
        <v>3</v>
      </c>
      <c r="E1314" s="2">
        <v>7.9</v>
      </c>
      <c r="F1314" s="2">
        <v>804.92</v>
      </c>
    </row>
    <row r="1315" spans="1:6" x14ac:dyDescent="0.3">
      <c r="A1315" s="2">
        <v>1314</v>
      </c>
      <c r="B1315" s="2" t="s">
        <v>11389</v>
      </c>
      <c r="C1315" s="2">
        <v>0</v>
      </c>
      <c r="D1315" s="2">
        <v>3</v>
      </c>
      <c r="E1315" s="2">
        <v>7.9</v>
      </c>
      <c r="F1315" s="2">
        <v>804.92</v>
      </c>
    </row>
    <row r="1316" spans="1:6" x14ac:dyDescent="0.3">
      <c r="A1316" s="2">
        <v>1315</v>
      </c>
      <c r="B1316" s="2" t="s">
        <v>11390</v>
      </c>
      <c r="C1316" s="2">
        <v>0</v>
      </c>
      <c r="D1316" s="2">
        <v>3</v>
      </c>
      <c r="E1316" s="2">
        <v>7.9</v>
      </c>
      <c r="F1316" s="2">
        <v>804.92</v>
      </c>
    </row>
    <row r="1317" spans="1:6" x14ac:dyDescent="0.3">
      <c r="A1317" s="2">
        <v>1316</v>
      </c>
      <c r="B1317" s="2" t="s">
        <v>11391</v>
      </c>
      <c r="C1317" s="2">
        <v>0</v>
      </c>
      <c r="D1317" s="2">
        <v>3</v>
      </c>
      <c r="E1317" s="2">
        <v>7.9</v>
      </c>
      <c r="F1317" s="2">
        <v>804.92</v>
      </c>
    </row>
    <row r="1318" spans="1:6" x14ac:dyDescent="0.3">
      <c r="A1318" s="2">
        <v>1317</v>
      </c>
      <c r="B1318" s="2" t="s">
        <v>11392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11393</v>
      </c>
      <c r="C1319" s="2">
        <v>0</v>
      </c>
      <c r="D1319" s="2">
        <v>3</v>
      </c>
      <c r="E1319" s="2">
        <v>7.9</v>
      </c>
      <c r="F1319" s="2">
        <v>804.92</v>
      </c>
    </row>
    <row r="1320" spans="1:6" x14ac:dyDescent="0.3">
      <c r="A1320" s="2">
        <v>1319</v>
      </c>
      <c r="B1320" s="2" t="s">
        <v>11394</v>
      </c>
      <c r="C1320" s="2">
        <v>0</v>
      </c>
      <c r="D1320" s="2">
        <v>3</v>
      </c>
      <c r="E1320" s="2">
        <v>7.9</v>
      </c>
      <c r="F1320" s="2">
        <v>804.92</v>
      </c>
    </row>
    <row r="1321" spans="1:6" x14ac:dyDescent="0.3">
      <c r="A1321" s="2">
        <v>1320</v>
      </c>
      <c r="B1321" s="2" t="s">
        <v>11395</v>
      </c>
      <c r="C1321" s="2">
        <v>0</v>
      </c>
      <c r="D1321" s="2">
        <v>3</v>
      </c>
      <c r="E1321" s="2">
        <v>7.9</v>
      </c>
      <c r="F1321" s="2">
        <v>804.92</v>
      </c>
    </row>
    <row r="1322" spans="1:6" x14ac:dyDescent="0.3">
      <c r="A1322" s="2">
        <v>1321</v>
      </c>
      <c r="B1322" s="2" t="s">
        <v>11396</v>
      </c>
      <c r="C1322" s="2">
        <v>0</v>
      </c>
      <c r="D1322" s="2">
        <v>3</v>
      </c>
      <c r="E1322" s="2">
        <v>7.9</v>
      </c>
      <c r="F1322" s="2">
        <v>804.92</v>
      </c>
    </row>
    <row r="1323" spans="1:6" x14ac:dyDescent="0.3">
      <c r="A1323" s="2">
        <v>1322</v>
      </c>
      <c r="B1323" s="2" t="s">
        <v>11397</v>
      </c>
      <c r="C1323" s="2">
        <v>0</v>
      </c>
      <c r="D1323" s="2">
        <v>3</v>
      </c>
      <c r="E1323" s="2">
        <v>7.9</v>
      </c>
      <c r="F1323" s="2">
        <v>804.92</v>
      </c>
    </row>
    <row r="1324" spans="1:6" x14ac:dyDescent="0.3">
      <c r="A1324" s="2">
        <v>1323</v>
      </c>
      <c r="B1324" s="2" t="s">
        <v>11398</v>
      </c>
      <c r="C1324" s="2">
        <v>0</v>
      </c>
      <c r="D1324" s="2">
        <v>3</v>
      </c>
      <c r="E1324" s="2">
        <v>7.9</v>
      </c>
      <c r="F1324" s="2">
        <v>804.92</v>
      </c>
    </row>
    <row r="1325" spans="1:6" x14ac:dyDescent="0.3">
      <c r="A1325" s="2">
        <v>1324</v>
      </c>
      <c r="B1325" s="2" t="s">
        <v>11399</v>
      </c>
      <c r="C1325" s="2">
        <v>0</v>
      </c>
      <c r="D1325" s="2">
        <v>3</v>
      </c>
      <c r="E1325" s="2">
        <v>7.9</v>
      </c>
      <c r="F1325" s="2">
        <v>804.92</v>
      </c>
    </row>
    <row r="1326" spans="1:6" x14ac:dyDescent="0.3">
      <c r="A1326" s="2">
        <v>1325</v>
      </c>
      <c r="B1326" s="2" t="s">
        <v>11400</v>
      </c>
      <c r="C1326" s="2">
        <v>0</v>
      </c>
      <c r="D1326" s="2">
        <v>3</v>
      </c>
      <c r="E1326" s="2">
        <v>7.9</v>
      </c>
      <c r="F1326" s="2">
        <v>804.92</v>
      </c>
    </row>
    <row r="1327" spans="1:6" x14ac:dyDescent="0.3">
      <c r="A1327" s="2">
        <v>1326</v>
      </c>
      <c r="B1327" s="2" t="s">
        <v>11401</v>
      </c>
      <c r="C1327" s="2">
        <v>0</v>
      </c>
      <c r="D1327" s="2">
        <v>3</v>
      </c>
      <c r="E1327" s="2">
        <v>7.9</v>
      </c>
      <c r="F1327" s="2">
        <v>804.92</v>
      </c>
    </row>
    <row r="1328" spans="1:6" x14ac:dyDescent="0.3">
      <c r="A1328" s="2">
        <v>1327</v>
      </c>
      <c r="B1328" s="2" t="s">
        <v>11402</v>
      </c>
      <c r="C1328" s="2">
        <v>0</v>
      </c>
      <c r="D1328" s="2">
        <v>3</v>
      </c>
      <c r="E1328" s="2">
        <v>7.9</v>
      </c>
      <c r="F1328" s="2">
        <v>804.92</v>
      </c>
    </row>
    <row r="1329" spans="1:6" x14ac:dyDescent="0.3">
      <c r="A1329" s="2">
        <v>1328</v>
      </c>
      <c r="B1329" s="2" t="s">
        <v>11403</v>
      </c>
      <c r="C1329" s="2">
        <v>0</v>
      </c>
      <c r="D1329" s="2">
        <v>3</v>
      </c>
      <c r="E1329" s="2">
        <v>7.9</v>
      </c>
      <c r="F1329" s="2">
        <v>804.92</v>
      </c>
    </row>
    <row r="1330" spans="1:6" x14ac:dyDescent="0.3">
      <c r="A1330" s="2">
        <v>1329</v>
      </c>
      <c r="B1330" s="2" t="s">
        <v>11404</v>
      </c>
      <c r="C1330" s="2">
        <v>0</v>
      </c>
      <c r="D1330" s="2">
        <v>3</v>
      </c>
      <c r="E1330" s="2">
        <v>7.9</v>
      </c>
      <c r="F1330" s="2">
        <v>804.92</v>
      </c>
    </row>
    <row r="1331" spans="1:6" x14ac:dyDescent="0.3">
      <c r="A1331" s="2">
        <v>1330</v>
      </c>
      <c r="B1331" s="2" t="s">
        <v>11405</v>
      </c>
      <c r="C1331" s="2">
        <v>0</v>
      </c>
      <c r="D1331" s="2">
        <v>3</v>
      </c>
      <c r="E1331" s="2">
        <v>7.9</v>
      </c>
      <c r="F1331" s="2">
        <v>804.92</v>
      </c>
    </row>
    <row r="1332" spans="1:6" x14ac:dyDescent="0.3">
      <c r="A1332" s="2">
        <v>1331</v>
      </c>
      <c r="B1332" s="2" t="s">
        <v>11406</v>
      </c>
      <c r="C1332" s="2">
        <v>0</v>
      </c>
      <c r="D1332" s="2">
        <v>3</v>
      </c>
      <c r="E1332" s="2">
        <v>7.9</v>
      </c>
      <c r="F1332" s="2">
        <v>804.92</v>
      </c>
    </row>
    <row r="1333" spans="1:6" x14ac:dyDescent="0.3">
      <c r="A1333" s="2">
        <v>1332</v>
      </c>
      <c r="B1333" s="2" t="s">
        <v>11407</v>
      </c>
      <c r="C1333" s="2">
        <v>0</v>
      </c>
      <c r="D1333" s="2">
        <v>3</v>
      </c>
      <c r="E1333" s="2">
        <v>7.9</v>
      </c>
      <c r="F1333" s="2">
        <v>804.92</v>
      </c>
    </row>
    <row r="1334" spans="1:6" x14ac:dyDescent="0.3">
      <c r="A1334" s="2">
        <v>1333</v>
      </c>
      <c r="B1334" s="2" t="s">
        <v>11408</v>
      </c>
      <c r="C1334" s="2">
        <v>0</v>
      </c>
      <c r="D1334" s="2">
        <v>3</v>
      </c>
      <c r="E1334" s="2">
        <v>7.9</v>
      </c>
      <c r="F1334" s="2">
        <v>804.92</v>
      </c>
    </row>
    <row r="1335" spans="1:6" x14ac:dyDescent="0.3">
      <c r="A1335" s="2">
        <v>1334</v>
      </c>
      <c r="B1335" s="2" t="s">
        <v>11409</v>
      </c>
      <c r="C1335" s="2">
        <v>0</v>
      </c>
      <c r="D1335" s="2">
        <v>3</v>
      </c>
      <c r="E1335" s="2">
        <v>7.9</v>
      </c>
      <c r="F1335" s="2">
        <v>804.92</v>
      </c>
    </row>
    <row r="1336" spans="1:6" x14ac:dyDescent="0.3">
      <c r="A1336" s="2">
        <v>1335</v>
      </c>
      <c r="B1336" s="2" t="s">
        <v>11410</v>
      </c>
      <c r="C1336" s="2">
        <v>0</v>
      </c>
      <c r="D1336" s="2">
        <v>3</v>
      </c>
      <c r="E1336" s="2">
        <v>7.9</v>
      </c>
      <c r="F1336" s="2">
        <v>804.92</v>
      </c>
    </row>
    <row r="1337" spans="1:6" x14ac:dyDescent="0.3">
      <c r="A1337" s="2">
        <v>1336</v>
      </c>
      <c r="B1337" s="2" t="s">
        <v>11411</v>
      </c>
      <c r="C1337" s="2">
        <v>0</v>
      </c>
      <c r="D1337" s="2">
        <v>3</v>
      </c>
      <c r="E1337" s="2">
        <v>7.9</v>
      </c>
      <c r="F1337" s="2">
        <v>804.92</v>
      </c>
    </row>
    <row r="1338" spans="1:6" x14ac:dyDescent="0.3">
      <c r="A1338" s="2">
        <v>1337</v>
      </c>
      <c r="B1338" s="2" t="s">
        <v>11412</v>
      </c>
      <c r="C1338" s="2">
        <v>0</v>
      </c>
      <c r="D1338" s="2">
        <v>3</v>
      </c>
      <c r="E1338" s="2">
        <v>7.9</v>
      </c>
      <c r="F1338" s="2">
        <v>804.92</v>
      </c>
    </row>
    <row r="1339" spans="1:6" x14ac:dyDescent="0.3">
      <c r="A1339" s="2">
        <v>1338</v>
      </c>
      <c r="B1339" s="2" t="s">
        <v>11413</v>
      </c>
      <c r="C1339" s="2">
        <v>0</v>
      </c>
      <c r="D1339" s="2">
        <v>3</v>
      </c>
      <c r="E1339" s="2">
        <v>7.9</v>
      </c>
      <c r="F1339" s="2">
        <v>804.92</v>
      </c>
    </row>
    <row r="1340" spans="1:6" x14ac:dyDescent="0.3">
      <c r="A1340" s="2">
        <v>1339</v>
      </c>
      <c r="B1340" s="2" t="s">
        <v>11414</v>
      </c>
      <c r="C1340" s="2">
        <v>0</v>
      </c>
      <c r="D1340" s="2">
        <v>3</v>
      </c>
      <c r="E1340" s="2">
        <v>7.9</v>
      </c>
      <c r="F1340" s="2">
        <v>804.92</v>
      </c>
    </row>
    <row r="1341" spans="1:6" x14ac:dyDescent="0.3">
      <c r="A1341" s="2">
        <v>1340</v>
      </c>
      <c r="B1341" s="2" t="s">
        <v>11415</v>
      </c>
      <c r="C1341" s="2">
        <v>0</v>
      </c>
      <c r="D1341" s="2">
        <v>3</v>
      </c>
      <c r="E1341" s="2">
        <v>7.9</v>
      </c>
      <c r="F1341" s="2">
        <v>804.92</v>
      </c>
    </row>
    <row r="1342" spans="1:6" x14ac:dyDescent="0.3">
      <c r="A1342" s="2">
        <v>1341</v>
      </c>
      <c r="B1342" s="2" t="s">
        <v>11416</v>
      </c>
      <c r="C1342" s="2">
        <v>0</v>
      </c>
      <c r="D1342" s="2">
        <v>3</v>
      </c>
      <c r="E1342" s="2">
        <v>7.9</v>
      </c>
      <c r="F1342" s="2">
        <v>804.92</v>
      </c>
    </row>
    <row r="1343" spans="1:6" x14ac:dyDescent="0.3">
      <c r="A1343" s="2">
        <v>1342</v>
      </c>
      <c r="B1343" s="2" t="s">
        <v>11417</v>
      </c>
      <c r="C1343" s="2">
        <v>0</v>
      </c>
      <c r="D1343" s="2">
        <v>3</v>
      </c>
      <c r="E1343" s="2">
        <v>7.9</v>
      </c>
      <c r="F1343" s="2">
        <v>804.92</v>
      </c>
    </row>
    <row r="1344" spans="1:6" x14ac:dyDescent="0.3">
      <c r="A1344" s="2">
        <v>1343</v>
      </c>
      <c r="B1344" s="2" t="s">
        <v>11418</v>
      </c>
      <c r="C1344" s="2">
        <v>0</v>
      </c>
      <c r="D1344" s="2">
        <v>3</v>
      </c>
      <c r="E1344" s="2">
        <v>7.9</v>
      </c>
      <c r="F1344" s="2">
        <v>804.92</v>
      </c>
    </row>
    <row r="1345" spans="1:6" x14ac:dyDescent="0.3">
      <c r="A1345" s="2">
        <v>1344</v>
      </c>
      <c r="B1345" s="2" t="s">
        <v>11419</v>
      </c>
      <c r="C1345" s="2">
        <v>0</v>
      </c>
      <c r="D1345" s="2">
        <v>3</v>
      </c>
      <c r="E1345" s="2">
        <v>7.9</v>
      </c>
      <c r="F1345" s="2">
        <v>804.92</v>
      </c>
    </row>
    <row r="1346" spans="1:6" x14ac:dyDescent="0.3">
      <c r="A1346" s="2">
        <v>1345</v>
      </c>
      <c r="B1346" s="2" t="s">
        <v>11420</v>
      </c>
      <c r="C1346" s="2">
        <v>0</v>
      </c>
      <c r="D1346" s="2">
        <v>3</v>
      </c>
      <c r="E1346" s="2">
        <v>7.9</v>
      </c>
      <c r="F1346" s="2">
        <v>804.92</v>
      </c>
    </row>
    <row r="1347" spans="1:6" x14ac:dyDescent="0.3">
      <c r="A1347" s="2">
        <v>1346</v>
      </c>
      <c r="B1347" s="2" t="s">
        <v>11421</v>
      </c>
      <c r="C1347" s="2">
        <v>0</v>
      </c>
      <c r="D1347" s="2">
        <v>3</v>
      </c>
      <c r="E1347" s="2">
        <v>7.9</v>
      </c>
      <c r="F1347" s="2">
        <v>804.92</v>
      </c>
    </row>
    <row r="1348" spans="1:6" x14ac:dyDescent="0.3">
      <c r="A1348" s="2">
        <v>1347</v>
      </c>
      <c r="B1348" s="2" t="s">
        <v>11422</v>
      </c>
      <c r="C1348" s="2">
        <v>0</v>
      </c>
      <c r="D1348" s="2">
        <v>3</v>
      </c>
      <c r="E1348" s="2">
        <v>7.9</v>
      </c>
      <c r="F1348" s="2">
        <v>804.92</v>
      </c>
    </row>
    <row r="1349" spans="1:6" x14ac:dyDescent="0.3">
      <c r="A1349" s="2">
        <v>1348</v>
      </c>
      <c r="B1349" s="2" t="s">
        <v>11423</v>
      </c>
      <c r="C1349" s="2">
        <v>0</v>
      </c>
      <c r="D1349" s="2">
        <v>3</v>
      </c>
      <c r="E1349" s="2">
        <v>7.9</v>
      </c>
      <c r="F1349" s="2">
        <v>804.92</v>
      </c>
    </row>
    <row r="1350" spans="1:6" x14ac:dyDescent="0.3">
      <c r="A1350" s="2">
        <v>1349</v>
      </c>
      <c r="B1350" s="2" t="s">
        <v>11424</v>
      </c>
      <c r="C1350" s="2">
        <v>0</v>
      </c>
      <c r="D1350" s="2">
        <v>3</v>
      </c>
      <c r="E1350" s="2">
        <v>7.9</v>
      </c>
      <c r="F1350" s="2">
        <v>804.92</v>
      </c>
    </row>
    <row r="1351" spans="1:6" x14ac:dyDescent="0.3">
      <c r="A1351" s="2">
        <v>1350</v>
      </c>
      <c r="B1351" s="2" t="s">
        <v>11425</v>
      </c>
      <c r="C1351" s="2">
        <v>0</v>
      </c>
      <c r="D1351" s="2">
        <v>3</v>
      </c>
      <c r="E1351" s="2">
        <v>7.9</v>
      </c>
      <c r="F1351" s="2">
        <v>804.92</v>
      </c>
    </row>
    <row r="1352" spans="1:6" x14ac:dyDescent="0.3">
      <c r="A1352" s="2">
        <v>1351</v>
      </c>
      <c r="B1352" s="2" t="s">
        <v>11426</v>
      </c>
      <c r="C1352" s="2">
        <v>0</v>
      </c>
      <c r="D1352" s="2">
        <v>3</v>
      </c>
      <c r="E1352" s="2">
        <v>7.9</v>
      </c>
      <c r="F1352" s="2">
        <v>804.92</v>
      </c>
    </row>
    <row r="1353" spans="1:6" x14ac:dyDescent="0.3">
      <c r="A1353" s="2">
        <v>1352</v>
      </c>
      <c r="B1353" s="2" t="s">
        <v>11427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11428</v>
      </c>
      <c r="C1354" s="2">
        <v>0</v>
      </c>
      <c r="D1354" s="2">
        <v>3</v>
      </c>
      <c r="E1354" s="2">
        <v>7.9</v>
      </c>
      <c r="F1354" s="2">
        <v>804.92</v>
      </c>
    </row>
    <row r="1355" spans="1:6" x14ac:dyDescent="0.3">
      <c r="A1355" s="2">
        <v>1354</v>
      </c>
      <c r="B1355" s="2" t="s">
        <v>11429</v>
      </c>
      <c r="C1355" s="2">
        <v>0</v>
      </c>
      <c r="D1355" s="2">
        <v>3</v>
      </c>
      <c r="E1355" s="2">
        <v>7.9</v>
      </c>
      <c r="F1355" s="2">
        <v>804.92</v>
      </c>
    </row>
    <row r="1356" spans="1:6" x14ac:dyDescent="0.3">
      <c r="A1356" s="2">
        <v>1355</v>
      </c>
      <c r="B1356" s="2" t="s">
        <v>11430</v>
      </c>
      <c r="C1356" s="2">
        <v>0</v>
      </c>
      <c r="D1356" s="2">
        <v>3</v>
      </c>
      <c r="E1356" s="2">
        <v>7.9</v>
      </c>
      <c r="F1356" s="2">
        <v>804.92</v>
      </c>
    </row>
    <row r="1357" spans="1:6" x14ac:dyDescent="0.3">
      <c r="A1357" s="2">
        <v>1356</v>
      </c>
      <c r="B1357" s="2" t="s">
        <v>11431</v>
      </c>
      <c r="C1357" s="2">
        <v>0</v>
      </c>
      <c r="D1357" s="2">
        <v>3</v>
      </c>
      <c r="E1357" s="2">
        <v>7.9</v>
      </c>
      <c r="F1357" s="2">
        <v>804.92</v>
      </c>
    </row>
    <row r="1358" spans="1:6" x14ac:dyDescent="0.3">
      <c r="A1358" s="2">
        <v>1357</v>
      </c>
      <c r="B1358" s="2" t="s">
        <v>11432</v>
      </c>
      <c r="C1358" s="2">
        <v>0</v>
      </c>
      <c r="D1358" s="2">
        <v>3</v>
      </c>
      <c r="E1358" s="2">
        <v>7.9</v>
      </c>
      <c r="F1358" s="2">
        <v>804.92</v>
      </c>
    </row>
    <row r="1359" spans="1:6" x14ac:dyDescent="0.3">
      <c r="A1359" s="2">
        <v>1358</v>
      </c>
      <c r="B1359" s="2" t="s">
        <v>11433</v>
      </c>
      <c r="C1359" s="2">
        <v>0</v>
      </c>
      <c r="D1359" s="2">
        <v>3</v>
      </c>
      <c r="E1359" s="2">
        <v>7.9</v>
      </c>
      <c r="F1359" s="2">
        <v>804.92</v>
      </c>
    </row>
    <row r="1360" spans="1:6" x14ac:dyDescent="0.3">
      <c r="A1360" s="2">
        <v>1359</v>
      </c>
      <c r="B1360" s="2" t="s">
        <v>11434</v>
      </c>
      <c r="C1360" s="2">
        <v>0</v>
      </c>
      <c r="D1360" s="2">
        <v>3</v>
      </c>
      <c r="E1360" s="2">
        <v>7.9</v>
      </c>
      <c r="F1360" s="2">
        <v>804.92</v>
      </c>
    </row>
    <row r="1361" spans="1:6" x14ac:dyDescent="0.3">
      <c r="A1361" s="2">
        <v>1360</v>
      </c>
      <c r="B1361" s="2" t="s">
        <v>11435</v>
      </c>
      <c r="C1361" s="2">
        <v>0</v>
      </c>
      <c r="D1361" s="2">
        <v>3</v>
      </c>
      <c r="E1361" s="2">
        <v>7.9</v>
      </c>
      <c r="F1361" s="2">
        <v>804.92</v>
      </c>
    </row>
    <row r="1362" spans="1:6" x14ac:dyDescent="0.3">
      <c r="A1362" s="2">
        <v>1361</v>
      </c>
      <c r="B1362" s="2" t="s">
        <v>11436</v>
      </c>
      <c r="C1362" s="2">
        <v>0</v>
      </c>
      <c r="D1362" s="2">
        <v>3</v>
      </c>
      <c r="E1362" s="2">
        <v>7.9</v>
      </c>
      <c r="F1362" s="2">
        <v>804.92</v>
      </c>
    </row>
    <row r="1363" spans="1:6" x14ac:dyDescent="0.3">
      <c r="A1363" s="2">
        <v>1362</v>
      </c>
      <c r="B1363" s="2" t="s">
        <v>11437</v>
      </c>
      <c r="C1363" s="2">
        <v>0</v>
      </c>
      <c r="D1363" s="2">
        <v>3</v>
      </c>
      <c r="E1363" s="2">
        <v>7.9</v>
      </c>
      <c r="F1363" s="2">
        <v>804.92</v>
      </c>
    </row>
    <row r="1364" spans="1:6" x14ac:dyDescent="0.3">
      <c r="A1364" s="2">
        <v>1363</v>
      </c>
      <c r="B1364" s="2" t="s">
        <v>11438</v>
      </c>
      <c r="C1364" s="2">
        <v>0</v>
      </c>
      <c r="D1364" s="2">
        <v>3</v>
      </c>
      <c r="E1364" s="2">
        <v>7.9</v>
      </c>
      <c r="F1364" s="2">
        <v>804.92</v>
      </c>
    </row>
    <row r="1365" spans="1:6" x14ac:dyDescent="0.3">
      <c r="A1365" s="2">
        <v>1364</v>
      </c>
      <c r="B1365" s="2" t="s">
        <v>11439</v>
      </c>
      <c r="C1365" s="2">
        <v>0</v>
      </c>
      <c r="D1365" s="2">
        <v>3</v>
      </c>
      <c r="E1365" s="2">
        <v>7.9</v>
      </c>
      <c r="F1365" s="2">
        <v>804.92</v>
      </c>
    </row>
    <row r="1366" spans="1:6" x14ac:dyDescent="0.3">
      <c r="A1366" s="2">
        <v>1365</v>
      </c>
      <c r="B1366" s="2" t="s">
        <v>11440</v>
      </c>
      <c r="C1366" s="2">
        <v>0</v>
      </c>
      <c r="D1366" s="2">
        <v>3</v>
      </c>
      <c r="E1366" s="2">
        <v>7.9</v>
      </c>
      <c r="F1366" s="2">
        <v>804.92</v>
      </c>
    </row>
    <row r="1367" spans="1:6" x14ac:dyDescent="0.3">
      <c r="A1367" s="2">
        <v>1366</v>
      </c>
      <c r="B1367" s="2" t="s">
        <v>11441</v>
      </c>
      <c r="C1367" s="2">
        <v>0</v>
      </c>
      <c r="D1367" s="2">
        <v>3</v>
      </c>
      <c r="E1367" s="2">
        <v>7.9</v>
      </c>
      <c r="F1367" s="2">
        <v>804.92</v>
      </c>
    </row>
    <row r="1368" spans="1:6" x14ac:dyDescent="0.3">
      <c r="A1368" s="2">
        <v>1367</v>
      </c>
      <c r="B1368" s="2" t="s">
        <v>11442</v>
      </c>
      <c r="C1368" s="2">
        <v>0</v>
      </c>
      <c r="D1368" s="2">
        <v>3</v>
      </c>
      <c r="E1368" s="2">
        <v>7.9</v>
      </c>
      <c r="F1368" s="2">
        <v>804.92</v>
      </c>
    </row>
    <row r="1369" spans="1:6" x14ac:dyDescent="0.3">
      <c r="A1369" s="2">
        <v>1368</v>
      </c>
      <c r="B1369" s="2" t="s">
        <v>11443</v>
      </c>
      <c r="C1369" s="2">
        <v>0</v>
      </c>
      <c r="D1369" s="2">
        <v>3</v>
      </c>
      <c r="E1369" s="2">
        <v>7.9</v>
      </c>
      <c r="F1369" s="2">
        <v>804.92</v>
      </c>
    </row>
    <row r="1370" spans="1:6" x14ac:dyDescent="0.3">
      <c r="A1370" s="2">
        <v>1369</v>
      </c>
      <c r="B1370" s="2" t="s">
        <v>11444</v>
      </c>
      <c r="C1370" s="2">
        <v>0</v>
      </c>
      <c r="D1370" s="2">
        <v>3</v>
      </c>
      <c r="E1370" s="2">
        <v>7.9</v>
      </c>
      <c r="F1370" s="2">
        <v>804.92</v>
      </c>
    </row>
    <row r="1371" spans="1:6" x14ac:dyDescent="0.3">
      <c r="A1371" s="2">
        <v>1370</v>
      </c>
      <c r="B1371" s="2" t="s">
        <v>11445</v>
      </c>
      <c r="C1371" s="2">
        <v>0</v>
      </c>
      <c r="D1371" s="2">
        <v>3</v>
      </c>
      <c r="E1371" s="2">
        <v>7.9</v>
      </c>
      <c r="F1371" s="2">
        <v>804.92</v>
      </c>
    </row>
    <row r="1372" spans="1:6" x14ac:dyDescent="0.3">
      <c r="A1372" s="2">
        <v>1371</v>
      </c>
      <c r="B1372" s="2" t="s">
        <v>11446</v>
      </c>
      <c r="C1372" s="2">
        <v>0</v>
      </c>
      <c r="D1372" s="2">
        <v>3</v>
      </c>
      <c r="E1372" s="2">
        <v>7.9</v>
      </c>
      <c r="F1372" s="2">
        <v>804.92</v>
      </c>
    </row>
    <row r="1373" spans="1:6" x14ac:dyDescent="0.3">
      <c r="A1373" s="2">
        <v>1372</v>
      </c>
      <c r="B1373" s="2" t="s">
        <v>11447</v>
      </c>
      <c r="C1373" s="2">
        <v>0</v>
      </c>
      <c r="D1373" s="2">
        <v>3</v>
      </c>
      <c r="E1373" s="2">
        <v>7.9</v>
      </c>
      <c r="F1373" s="2">
        <v>804.92</v>
      </c>
    </row>
    <row r="1374" spans="1:6" x14ac:dyDescent="0.3">
      <c r="A1374" s="2">
        <v>1373</v>
      </c>
      <c r="B1374" s="2" t="s">
        <v>11448</v>
      </c>
      <c r="C1374" s="2">
        <v>0</v>
      </c>
      <c r="D1374" s="2">
        <v>3</v>
      </c>
      <c r="E1374" s="2">
        <v>7.9</v>
      </c>
      <c r="F1374" s="2">
        <v>804.92</v>
      </c>
    </row>
    <row r="1375" spans="1:6" x14ac:dyDescent="0.3">
      <c r="A1375" s="2">
        <v>1374</v>
      </c>
      <c r="B1375" s="2" t="s">
        <v>11449</v>
      </c>
      <c r="C1375" s="2">
        <v>0</v>
      </c>
      <c r="D1375" s="2">
        <v>3</v>
      </c>
      <c r="E1375" s="2">
        <v>7.9</v>
      </c>
      <c r="F1375" s="2">
        <v>804.92</v>
      </c>
    </row>
    <row r="1376" spans="1:6" x14ac:dyDescent="0.3">
      <c r="A1376" s="2">
        <v>1375</v>
      </c>
      <c r="B1376" s="2" t="s">
        <v>11450</v>
      </c>
      <c r="C1376" s="2">
        <v>0</v>
      </c>
      <c r="D1376" s="2">
        <v>3</v>
      </c>
      <c r="E1376" s="2">
        <v>7.9</v>
      </c>
      <c r="F1376" s="2">
        <v>804.92</v>
      </c>
    </row>
    <row r="1377" spans="1:6" x14ac:dyDescent="0.3">
      <c r="A1377" s="2">
        <v>1376</v>
      </c>
      <c r="B1377" s="2" t="s">
        <v>11451</v>
      </c>
      <c r="C1377" s="2">
        <v>0</v>
      </c>
      <c r="D1377" s="2">
        <v>3</v>
      </c>
      <c r="E1377" s="2">
        <v>7.9</v>
      </c>
      <c r="F1377" s="2">
        <v>804.92</v>
      </c>
    </row>
    <row r="1378" spans="1:6" x14ac:dyDescent="0.3">
      <c r="A1378" s="2">
        <v>1377</v>
      </c>
      <c r="B1378" s="2" t="s">
        <v>11452</v>
      </c>
      <c r="C1378" s="2">
        <v>0</v>
      </c>
      <c r="D1378" s="2">
        <v>3</v>
      </c>
      <c r="E1378" s="2">
        <v>7.9</v>
      </c>
      <c r="F1378" s="2">
        <v>804.92</v>
      </c>
    </row>
    <row r="1379" spans="1:6" x14ac:dyDescent="0.3">
      <c r="A1379" s="2">
        <v>1378</v>
      </c>
      <c r="B1379" s="2" t="s">
        <v>11453</v>
      </c>
      <c r="C1379" s="2">
        <v>0</v>
      </c>
      <c r="D1379" s="2">
        <v>3</v>
      </c>
      <c r="E1379" s="2">
        <v>7.9</v>
      </c>
      <c r="F1379" s="2">
        <v>804.92</v>
      </c>
    </row>
    <row r="1380" spans="1:6" x14ac:dyDescent="0.3">
      <c r="A1380" s="2">
        <v>1379</v>
      </c>
      <c r="B1380" s="2" t="s">
        <v>11454</v>
      </c>
      <c r="C1380" s="2">
        <v>0</v>
      </c>
      <c r="D1380" s="2">
        <v>3</v>
      </c>
      <c r="E1380" s="2">
        <v>7.9</v>
      </c>
      <c r="F1380" s="2">
        <v>804.92</v>
      </c>
    </row>
    <row r="1381" spans="1:6" x14ac:dyDescent="0.3">
      <c r="A1381" s="2">
        <v>1380</v>
      </c>
      <c r="B1381" s="2" t="s">
        <v>11455</v>
      </c>
      <c r="C1381" s="2">
        <v>0</v>
      </c>
      <c r="D1381" s="2">
        <v>3</v>
      </c>
      <c r="E1381" s="2">
        <v>7.9</v>
      </c>
      <c r="F1381" s="2">
        <v>804.92</v>
      </c>
    </row>
    <row r="1382" spans="1:6" x14ac:dyDescent="0.3">
      <c r="A1382" s="2">
        <v>1381</v>
      </c>
      <c r="B1382" s="2" t="s">
        <v>11456</v>
      </c>
      <c r="C1382" s="2">
        <v>0</v>
      </c>
      <c r="D1382" s="2">
        <v>3</v>
      </c>
      <c r="E1382" s="2">
        <v>7.9</v>
      </c>
      <c r="F1382" s="2">
        <v>804.92</v>
      </c>
    </row>
    <row r="1383" spans="1:6" x14ac:dyDescent="0.3">
      <c r="A1383" s="2">
        <v>1382</v>
      </c>
      <c r="B1383" s="2" t="s">
        <v>11457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11458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11459</v>
      </c>
      <c r="C1385" s="2">
        <v>0</v>
      </c>
      <c r="D1385" s="2">
        <v>3</v>
      </c>
      <c r="E1385" s="2">
        <v>7.9</v>
      </c>
      <c r="F1385" s="2">
        <v>804.92</v>
      </c>
    </row>
    <row r="1386" spans="1:6" x14ac:dyDescent="0.3">
      <c r="A1386" s="2">
        <v>1385</v>
      </c>
      <c r="B1386" s="2" t="s">
        <v>11460</v>
      </c>
      <c r="C1386" s="2">
        <v>0</v>
      </c>
      <c r="D1386" s="2">
        <v>3</v>
      </c>
      <c r="E1386" s="2">
        <v>7.9</v>
      </c>
      <c r="F1386" s="2">
        <v>804.92</v>
      </c>
    </row>
    <row r="1387" spans="1:6" x14ac:dyDescent="0.3">
      <c r="A1387" s="2">
        <v>1386</v>
      </c>
      <c r="B1387" s="2" t="s">
        <v>11461</v>
      </c>
      <c r="C1387" s="2">
        <v>0</v>
      </c>
      <c r="D1387" s="2">
        <v>3</v>
      </c>
      <c r="E1387" s="2">
        <v>7.9</v>
      </c>
      <c r="F1387" s="2">
        <v>804.92</v>
      </c>
    </row>
    <row r="1388" spans="1:6" x14ac:dyDescent="0.3">
      <c r="A1388" s="2">
        <v>1387</v>
      </c>
      <c r="B1388" s="2" t="s">
        <v>11462</v>
      </c>
      <c r="C1388" s="2">
        <v>0</v>
      </c>
      <c r="D1388" s="2">
        <v>3</v>
      </c>
      <c r="E1388" s="2">
        <v>7.9</v>
      </c>
      <c r="F1388" s="2">
        <v>804.92</v>
      </c>
    </row>
    <row r="1389" spans="1:6" x14ac:dyDescent="0.3">
      <c r="A1389" s="2">
        <v>1388</v>
      </c>
      <c r="B1389" s="2" t="s">
        <v>11463</v>
      </c>
      <c r="C1389" s="2">
        <v>0</v>
      </c>
      <c r="D1389" s="2">
        <v>3</v>
      </c>
      <c r="E1389" s="2">
        <v>7.9</v>
      </c>
      <c r="F1389" s="2">
        <v>804.92</v>
      </c>
    </row>
    <row r="1390" spans="1:6" x14ac:dyDescent="0.3">
      <c r="A1390" s="2">
        <v>1389</v>
      </c>
      <c r="B1390" s="2" t="s">
        <v>11464</v>
      </c>
      <c r="C1390" s="2">
        <v>0</v>
      </c>
      <c r="D1390" s="2">
        <v>3</v>
      </c>
      <c r="E1390" s="2">
        <v>7.9</v>
      </c>
      <c r="F1390" s="2">
        <v>804.92</v>
      </c>
    </row>
    <row r="1391" spans="1:6" x14ac:dyDescent="0.3">
      <c r="A1391" s="2">
        <v>1390</v>
      </c>
      <c r="B1391" s="2" t="s">
        <v>11465</v>
      </c>
      <c r="C1391" s="2">
        <v>0</v>
      </c>
      <c r="D1391" s="2">
        <v>3</v>
      </c>
      <c r="E1391" s="2">
        <v>7.9</v>
      </c>
      <c r="F1391" s="2">
        <v>804.92</v>
      </c>
    </row>
    <row r="1392" spans="1:6" x14ac:dyDescent="0.3">
      <c r="A1392" s="2">
        <v>1391</v>
      </c>
      <c r="B1392" s="2" t="s">
        <v>11466</v>
      </c>
      <c r="C1392" s="2">
        <v>0</v>
      </c>
      <c r="D1392" s="2">
        <v>3</v>
      </c>
      <c r="E1392" s="2">
        <v>7.9</v>
      </c>
      <c r="F1392" s="2">
        <v>804.92</v>
      </c>
    </row>
    <row r="1393" spans="1:6" x14ac:dyDescent="0.3">
      <c r="A1393" s="2">
        <v>1392</v>
      </c>
      <c r="B1393" s="2" t="s">
        <v>11467</v>
      </c>
      <c r="C1393" s="2">
        <v>0</v>
      </c>
      <c r="D1393" s="2">
        <v>3</v>
      </c>
      <c r="E1393" s="2">
        <v>7.9</v>
      </c>
      <c r="F1393" s="2">
        <v>804.92</v>
      </c>
    </row>
    <row r="1394" spans="1:6" x14ac:dyDescent="0.3">
      <c r="A1394" s="2">
        <v>1393</v>
      </c>
      <c r="B1394" s="2" t="s">
        <v>11468</v>
      </c>
      <c r="C1394" s="2">
        <v>0</v>
      </c>
      <c r="D1394" s="2">
        <v>3</v>
      </c>
      <c r="E1394" s="2">
        <v>7.9</v>
      </c>
      <c r="F1394" s="2">
        <v>804.92</v>
      </c>
    </row>
    <row r="1395" spans="1:6" x14ac:dyDescent="0.3">
      <c r="A1395" s="2">
        <v>1394</v>
      </c>
      <c r="B1395" s="2" t="s">
        <v>11469</v>
      </c>
      <c r="C1395" s="2">
        <v>0</v>
      </c>
      <c r="D1395" s="2">
        <v>3</v>
      </c>
      <c r="E1395" s="2">
        <v>7.9</v>
      </c>
      <c r="F1395" s="2">
        <v>804.92</v>
      </c>
    </row>
    <row r="1396" spans="1:6" x14ac:dyDescent="0.3">
      <c r="A1396" s="2">
        <v>1395</v>
      </c>
      <c r="B1396" s="2" t="s">
        <v>11470</v>
      </c>
      <c r="C1396" s="2">
        <v>0</v>
      </c>
      <c r="D1396" s="2">
        <v>3</v>
      </c>
      <c r="E1396" s="2">
        <v>7.9</v>
      </c>
      <c r="F1396" s="2">
        <v>804.92</v>
      </c>
    </row>
    <row r="1397" spans="1:6" x14ac:dyDescent="0.3">
      <c r="A1397" s="2">
        <v>1396</v>
      </c>
      <c r="B1397" s="2" t="s">
        <v>11471</v>
      </c>
      <c r="C1397" s="2">
        <v>0</v>
      </c>
      <c r="D1397" s="2">
        <v>3</v>
      </c>
      <c r="E1397" s="2">
        <v>7.9</v>
      </c>
      <c r="F1397" s="2">
        <v>804.92</v>
      </c>
    </row>
    <row r="1398" spans="1:6" x14ac:dyDescent="0.3">
      <c r="A1398" s="2">
        <v>1397</v>
      </c>
      <c r="B1398" s="2" t="s">
        <v>11472</v>
      </c>
      <c r="C1398" s="2">
        <v>0</v>
      </c>
      <c r="D1398" s="2">
        <v>3</v>
      </c>
      <c r="E1398" s="2">
        <v>7.9</v>
      </c>
      <c r="F1398" s="2">
        <v>804.92</v>
      </c>
    </row>
    <row r="1399" spans="1:6" x14ac:dyDescent="0.3">
      <c r="A1399" s="2">
        <v>1398</v>
      </c>
      <c r="B1399" s="2" t="s">
        <v>11473</v>
      </c>
      <c r="C1399" s="2">
        <v>0</v>
      </c>
      <c r="D1399" s="2">
        <v>3</v>
      </c>
      <c r="E1399" s="2">
        <v>7.9</v>
      </c>
      <c r="F1399" s="2">
        <v>804.92</v>
      </c>
    </row>
    <row r="1400" spans="1:6" x14ac:dyDescent="0.3">
      <c r="A1400" s="2">
        <v>1399</v>
      </c>
      <c r="B1400" s="2" t="s">
        <v>11474</v>
      </c>
      <c r="C1400" s="2">
        <v>0</v>
      </c>
      <c r="D1400" s="2">
        <v>3</v>
      </c>
      <c r="E1400" s="2">
        <v>7.9</v>
      </c>
      <c r="F1400" s="2">
        <v>804.92</v>
      </c>
    </row>
    <row r="1401" spans="1:6" x14ac:dyDescent="0.3">
      <c r="A1401" s="2">
        <v>1400</v>
      </c>
      <c r="B1401" s="2" t="s">
        <v>11475</v>
      </c>
      <c r="C1401" s="2">
        <v>0</v>
      </c>
      <c r="D1401" s="2">
        <v>3</v>
      </c>
      <c r="E1401" s="2">
        <v>7.9</v>
      </c>
      <c r="F1401" s="2">
        <v>804.92</v>
      </c>
    </row>
    <row r="1402" spans="1:6" x14ac:dyDescent="0.3">
      <c r="A1402" s="2">
        <v>1401</v>
      </c>
      <c r="B1402" s="2" t="s">
        <v>11476</v>
      </c>
      <c r="C1402" s="2">
        <v>0</v>
      </c>
      <c r="D1402" s="2">
        <v>3</v>
      </c>
      <c r="E1402" s="2">
        <v>7.9</v>
      </c>
      <c r="F1402" s="2">
        <v>804.92</v>
      </c>
    </row>
    <row r="1403" spans="1:6" x14ac:dyDescent="0.3">
      <c r="A1403" s="2">
        <v>1402</v>
      </c>
      <c r="B1403" s="2" t="s">
        <v>11477</v>
      </c>
      <c r="C1403" s="2">
        <v>0</v>
      </c>
      <c r="D1403" s="2">
        <v>3</v>
      </c>
      <c r="E1403" s="2">
        <v>7.9</v>
      </c>
      <c r="F1403" s="2">
        <v>804.92</v>
      </c>
    </row>
    <row r="1404" spans="1:6" x14ac:dyDescent="0.3">
      <c r="A1404" s="2">
        <v>1403</v>
      </c>
      <c r="B1404" s="2" t="s">
        <v>11478</v>
      </c>
      <c r="C1404" s="2">
        <v>0</v>
      </c>
      <c r="D1404" s="2">
        <v>3</v>
      </c>
      <c r="E1404" s="2">
        <v>7.9</v>
      </c>
      <c r="F1404" s="2">
        <v>804.92</v>
      </c>
    </row>
    <row r="1405" spans="1:6" x14ac:dyDescent="0.3">
      <c r="A1405" s="2">
        <v>1404</v>
      </c>
      <c r="B1405" s="2" t="s">
        <v>11479</v>
      </c>
      <c r="C1405" s="2">
        <v>0</v>
      </c>
      <c r="D1405" s="2">
        <v>3</v>
      </c>
      <c r="E1405" s="2">
        <v>7.9</v>
      </c>
      <c r="F1405" s="2">
        <v>804.92</v>
      </c>
    </row>
    <row r="1406" spans="1:6" x14ac:dyDescent="0.3">
      <c r="A1406" s="2">
        <v>1405</v>
      </c>
      <c r="B1406" s="2" t="s">
        <v>11480</v>
      </c>
      <c r="C1406" s="2">
        <v>0</v>
      </c>
      <c r="D1406" s="2">
        <v>3</v>
      </c>
      <c r="E1406" s="2">
        <v>7.9</v>
      </c>
      <c r="F1406" s="2">
        <v>804.92</v>
      </c>
    </row>
    <row r="1407" spans="1:6" x14ac:dyDescent="0.3">
      <c r="A1407" s="2">
        <v>1406</v>
      </c>
      <c r="B1407" s="2" t="s">
        <v>11481</v>
      </c>
      <c r="C1407" s="2">
        <v>0</v>
      </c>
      <c r="D1407" s="2">
        <v>3</v>
      </c>
      <c r="E1407" s="2">
        <v>7.9</v>
      </c>
      <c r="F1407" s="2">
        <v>804.92</v>
      </c>
    </row>
    <row r="1408" spans="1:6" x14ac:dyDescent="0.3">
      <c r="A1408" s="2">
        <v>1407</v>
      </c>
      <c r="B1408" s="2" t="s">
        <v>11482</v>
      </c>
      <c r="C1408" s="2">
        <v>0</v>
      </c>
      <c r="D1408" s="2">
        <v>3</v>
      </c>
      <c r="E1408" s="2">
        <v>7.9</v>
      </c>
      <c r="F1408" s="2">
        <v>804.92</v>
      </c>
    </row>
    <row r="1409" spans="1:6" x14ac:dyDescent="0.3">
      <c r="A1409" s="2">
        <v>1408</v>
      </c>
      <c r="B1409" s="2" t="s">
        <v>11483</v>
      </c>
      <c r="C1409" s="2">
        <v>0</v>
      </c>
      <c r="D1409" s="2">
        <v>3</v>
      </c>
      <c r="E1409" s="2">
        <v>7.9</v>
      </c>
      <c r="F1409" s="2">
        <v>804.92</v>
      </c>
    </row>
    <row r="1410" spans="1:6" x14ac:dyDescent="0.3">
      <c r="A1410" s="2">
        <v>1409</v>
      </c>
      <c r="B1410" s="2" t="s">
        <v>11484</v>
      </c>
      <c r="C1410" s="2">
        <v>0</v>
      </c>
      <c r="D1410" s="2">
        <v>3</v>
      </c>
      <c r="E1410" s="2">
        <v>7.9</v>
      </c>
      <c r="F1410" s="2">
        <v>804.92</v>
      </c>
    </row>
    <row r="1411" spans="1:6" x14ac:dyDescent="0.3">
      <c r="A1411" s="2">
        <v>1410</v>
      </c>
      <c r="B1411" s="2" t="s">
        <v>11485</v>
      </c>
      <c r="C1411" s="2">
        <v>0</v>
      </c>
      <c r="D1411" s="2">
        <v>3</v>
      </c>
      <c r="E1411" s="2">
        <v>7.9</v>
      </c>
      <c r="F1411" s="2">
        <v>804.92</v>
      </c>
    </row>
    <row r="1412" spans="1:6" x14ac:dyDescent="0.3">
      <c r="A1412" s="2">
        <v>1411</v>
      </c>
      <c r="B1412" s="2" t="s">
        <v>11486</v>
      </c>
      <c r="C1412" s="2">
        <v>0</v>
      </c>
      <c r="D1412" s="2">
        <v>3</v>
      </c>
      <c r="E1412" s="2">
        <v>7.9</v>
      </c>
      <c r="F1412" s="2">
        <v>804.92</v>
      </c>
    </row>
    <row r="1413" spans="1:6" x14ac:dyDescent="0.3">
      <c r="A1413" s="2">
        <v>1412</v>
      </c>
      <c r="B1413" s="2" t="s">
        <v>11487</v>
      </c>
      <c r="C1413" s="2">
        <v>0</v>
      </c>
      <c r="D1413" s="2">
        <v>3</v>
      </c>
      <c r="E1413" s="2">
        <v>7.9</v>
      </c>
      <c r="F1413" s="2">
        <v>804.92</v>
      </c>
    </row>
    <row r="1414" spans="1:6" x14ac:dyDescent="0.3">
      <c r="A1414" s="2">
        <v>1413</v>
      </c>
      <c r="B1414" s="2" t="s">
        <v>11488</v>
      </c>
      <c r="C1414" s="2">
        <v>0</v>
      </c>
      <c r="D1414" s="2">
        <v>3</v>
      </c>
      <c r="E1414" s="2">
        <v>7.9</v>
      </c>
      <c r="F1414" s="2">
        <v>804.92</v>
      </c>
    </row>
    <row r="1415" spans="1:6" x14ac:dyDescent="0.3">
      <c r="A1415" s="2">
        <v>1414</v>
      </c>
      <c r="B1415" s="2" t="s">
        <v>11489</v>
      </c>
      <c r="C1415" s="2">
        <v>0</v>
      </c>
      <c r="D1415" s="2">
        <v>3</v>
      </c>
      <c r="E1415" s="2">
        <v>7.9</v>
      </c>
      <c r="F1415" s="2">
        <v>804.92</v>
      </c>
    </row>
    <row r="1416" spans="1:6" x14ac:dyDescent="0.3">
      <c r="A1416" s="2">
        <v>1415</v>
      </c>
      <c r="B1416" s="2" t="s">
        <v>11490</v>
      </c>
      <c r="C1416" s="2">
        <v>0</v>
      </c>
      <c r="D1416" s="2">
        <v>3</v>
      </c>
      <c r="E1416" s="2">
        <v>7.9</v>
      </c>
      <c r="F1416" s="2">
        <v>804.92</v>
      </c>
    </row>
    <row r="1417" spans="1:6" x14ac:dyDescent="0.3">
      <c r="A1417" s="2">
        <v>1416</v>
      </c>
      <c r="B1417" s="2" t="s">
        <v>11491</v>
      </c>
      <c r="C1417" s="2">
        <v>0</v>
      </c>
      <c r="D1417" s="2">
        <v>3</v>
      </c>
      <c r="E1417" s="2">
        <v>7.9</v>
      </c>
      <c r="F1417" s="2">
        <v>804.92</v>
      </c>
    </row>
    <row r="1418" spans="1:6" x14ac:dyDescent="0.3">
      <c r="A1418" s="2">
        <v>1417</v>
      </c>
      <c r="B1418" s="2" t="s">
        <v>11492</v>
      </c>
      <c r="C1418" s="2">
        <v>0</v>
      </c>
      <c r="D1418" s="2">
        <v>3</v>
      </c>
      <c r="E1418" s="2">
        <v>7.9</v>
      </c>
      <c r="F1418" s="2">
        <v>804.92</v>
      </c>
    </row>
    <row r="1419" spans="1:6" x14ac:dyDescent="0.3">
      <c r="A1419" s="2">
        <v>1418</v>
      </c>
      <c r="B1419" s="2" t="s">
        <v>11493</v>
      </c>
      <c r="C1419" s="2">
        <v>0</v>
      </c>
      <c r="D1419" s="2">
        <v>3</v>
      </c>
      <c r="E1419" s="2">
        <v>7.9</v>
      </c>
      <c r="F1419" s="2">
        <v>804.92</v>
      </c>
    </row>
    <row r="1420" spans="1:6" x14ac:dyDescent="0.3">
      <c r="A1420" s="2">
        <v>1419</v>
      </c>
      <c r="B1420" s="2" t="s">
        <v>11494</v>
      </c>
      <c r="C1420" s="2">
        <v>0</v>
      </c>
      <c r="D1420" s="2">
        <v>3</v>
      </c>
      <c r="E1420" s="2">
        <v>7.9</v>
      </c>
      <c r="F1420" s="2">
        <v>804.92</v>
      </c>
    </row>
    <row r="1421" spans="1:6" x14ac:dyDescent="0.3">
      <c r="A1421" s="2">
        <v>1420</v>
      </c>
      <c r="B1421" s="2" t="s">
        <v>11495</v>
      </c>
      <c r="C1421" s="2">
        <v>0</v>
      </c>
      <c r="D1421" s="2">
        <v>3</v>
      </c>
      <c r="E1421" s="2">
        <v>7.9</v>
      </c>
      <c r="F1421" s="2">
        <v>804.92</v>
      </c>
    </row>
    <row r="1422" spans="1:6" x14ac:dyDescent="0.3">
      <c r="A1422" s="2">
        <v>1421</v>
      </c>
      <c r="B1422" s="2" t="s">
        <v>11496</v>
      </c>
      <c r="C1422" s="2">
        <v>0</v>
      </c>
      <c r="D1422" s="2">
        <v>3</v>
      </c>
      <c r="E1422" s="2">
        <v>7.9</v>
      </c>
      <c r="F1422" s="2">
        <v>804.92</v>
      </c>
    </row>
    <row r="1423" spans="1:6" x14ac:dyDescent="0.3">
      <c r="A1423" s="2">
        <v>1422</v>
      </c>
      <c r="B1423" s="2" t="s">
        <v>11497</v>
      </c>
      <c r="C1423" s="2">
        <v>0</v>
      </c>
      <c r="D1423" s="2">
        <v>3</v>
      </c>
      <c r="E1423" s="2">
        <v>7.9</v>
      </c>
      <c r="F1423" s="2">
        <v>804.92</v>
      </c>
    </row>
    <row r="1424" spans="1:6" x14ac:dyDescent="0.3">
      <c r="A1424" s="2">
        <v>1423</v>
      </c>
      <c r="B1424" s="2" t="s">
        <v>11498</v>
      </c>
      <c r="C1424" s="2">
        <v>0</v>
      </c>
      <c r="D1424" s="2">
        <v>3</v>
      </c>
      <c r="E1424" s="2">
        <v>7.9</v>
      </c>
      <c r="F1424" s="2">
        <v>804.92</v>
      </c>
    </row>
    <row r="1425" spans="1:6" x14ac:dyDescent="0.3">
      <c r="A1425" s="2">
        <v>1424</v>
      </c>
      <c r="B1425" s="2" t="s">
        <v>11499</v>
      </c>
      <c r="C1425" s="2">
        <v>0</v>
      </c>
      <c r="D1425" s="2">
        <v>3</v>
      </c>
      <c r="E1425" s="2">
        <v>7.9</v>
      </c>
      <c r="F1425" s="2">
        <v>804.92</v>
      </c>
    </row>
    <row r="1426" spans="1:6" x14ac:dyDescent="0.3">
      <c r="A1426" s="2">
        <v>1425</v>
      </c>
      <c r="B1426" s="2" t="s">
        <v>11500</v>
      </c>
      <c r="C1426" s="2">
        <v>0</v>
      </c>
      <c r="D1426" s="2">
        <v>3</v>
      </c>
      <c r="E1426" s="2">
        <v>7.9</v>
      </c>
      <c r="F1426" s="2">
        <v>804.92</v>
      </c>
    </row>
    <row r="1427" spans="1:6" x14ac:dyDescent="0.3">
      <c r="A1427" s="2">
        <v>1426</v>
      </c>
      <c r="B1427" s="2" t="s">
        <v>11501</v>
      </c>
      <c r="C1427" s="2">
        <v>0</v>
      </c>
      <c r="D1427" s="2">
        <v>3</v>
      </c>
      <c r="E1427" s="2">
        <v>7.9</v>
      </c>
      <c r="F1427" s="2">
        <v>804.92</v>
      </c>
    </row>
    <row r="1428" spans="1:6" x14ac:dyDescent="0.3">
      <c r="A1428" s="2">
        <v>1427</v>
      </c>
      <c r="B1428" s="2" t="s">
        <v>11502</v>
      </c>
      <c r="C1428" s="2">
        <v>0</v>
      </c>
      <c r="D1428" s="2">
        <v>3</v>
      </c>
      <c r="E1428" s="2">
        <v>7.9</v>
      </c>
      <c r="F1428" s="2">
        <v>804.92</v>
      </c>
    </row>
    <row r="1429" spans="1:6" x14ac:dyDescent="0.3">
      <c r="A1429" s="2">
        <v>1428</v>
      </c>
      <c r="B1429" s="2" t="s">
        <v>11503</v>
      </c>
      <c r="C1429" s="2">
        <v>0</v>
      </c>
      <c r="D1429" s="2">
        <v>3</v>
      </c>
      <c r="E1429" s="2">
        <v>7.9</v>
      </c>
      <c r="F1429" s="2">
        <v>804.92</v>
      </c>
    </row>
    <row r="1430" spans="1:6" x14ac:dyDescent="0.3">
      <c r="A1430" s="2">
        <v>1429</v>
      </c>
      <c r="B1430" s="2" t="s">
        <v>11504</v>
      </c>
      <c r="C1430" s="2">
        <v>0</v>
      </c>
      <c r="D1430" s="2">
        <v>3</v>
      </c>
      <c r="E1430" s="2">
        <v>7.9</v>
      </c>
      <c r="F1430" s="2">
        <v>804.92</v>
      </c>
    </row>
    <row r="1431" spans="1:6" x14ac:dyDescent="0.3">
      <c r="A1431" s="2">
        <v>1430</v>
      </c>
      <c r="B1431" s="2" t="s">
        <v>11505</v>
      </c>
      <c r="C1431" s="2">
        <v>0</v>
      </c>
      <c r="D1431" s="2">
        <v>3</v>
      </c>
      <c r="E1431" s="2">
        <v>7.9</v>
      </c>
      <c r="F1431" s="2">
        <v>804.92</v>
      </c>
    </row>
    <row r="1432" spans="1:6" x14ac:dyDescent="0.3">
      <c r="A1432" s="2">
        <v>1431</v>
      </c>
      <c r="B1432" s="2" t="s">
        <v>11506</v>
      </c>
      <c r="C1432" s="2">
        <v>0</v>
      </c>
      <c r="D1432" s="2">
        <v>3</v>
      </c>
      <c r="E1432" s="2">
        <v>7.9</v>
      </c>
      <c r="F1432" s="2">
        <v>804.92</v>
      </c>
    </row>
    <row r="1433" spans="1:6" x14ac:dyDescent="0.3">
      <c r="A1433" s="2">
        <v>1432</v>
      </c>
      <c r="B1433" s="2" t="s">
        <v>11507</v>
      </c>
      <c r="C1433" s="2">
        <v>0</v>
      </c>
      <c r="D1433" s="2">
        <v>3</v>
      </c>
      <c r="E1433" s="2">
        <v>7.9</v>
      </c>
      <c r="F1433" s="2">
        <v>804.92</v>
      </c>
    </row>
    <row r="1434" spans="1:6" x14ac:dyDescent="0.3">
      <c r="A1434" s="2">
        <v>1433</v>
      </c>
      <c r="B1434" s="2" t="s">
        <v>11508</v>
      </c>
      <c r="C1434" s="2">
        <v>0</v>
      </c>
      <c r="D1434" s="2">
        <v>3</v>
      </c>
      <c r="E1434" s="2">
        <v>7.9</v>
      </c>
      <c r="F1434" s="2">
        <v>804.92</v>
      </c>
    </row>
    <row r="1435" spans="1:6" x14ac:dyDescent="0.3">
      <c r="A1435" s="2">
        <v>1434</v>
      </c>
      <c r="B1435" s="2" t="s">
        <v>11509</v>
      </c>
      <c r="C1435" s="2">
        <v>0</v>
      </c>
      <c r="D1435" s="2">
        <v>3</v>
      </c>
      <c r="E1435" s="2">
        <v>7.9</v>
      </c>
      <c r="F1435" s="2">
        <v>804.92</v>
      </c>
    </row>
    <row r="1436" spans="1:6" x14ac:dyDescent="0.3">
      <c r="A1436" s="2">
        <v>1435</v>
      </c>
      <c r="B1436" s="2" t="s">
        <v>11510</v>
      </c>
      <c r="C1436" s="2">
        <v>0</v>
      </c>
      <c r="D1436" s="2">
        <v>3</v>
      </c>
      <c r="E1436" s="2">
        <v>7.9</v>
      </c>
      <c r="F1436" s="2">
        <v>804.92</v>
      </c>
    </row>
    <row r="1437" spans="1:6" x14ac:dyDescent="0.3">
      <c r="A1437" s="2">
        <v>1436</v>
      </c>
      <c r="B1437" s="2" t="s">
        <v>11511</v>
      </c>
      <c r="C1437" s="2">
        <v>0</v>
      </c>
      <c r="D1437" s="2">
        <v>3</v>
      </c>
      <c r="E1437" s="2">
        <v>7.9</v>
      </c>
      <c r="F1437" s="2">
        <v>804.92</v>
      </c>
    </row>
    <row r="1438" spans="1:6" x14ac:dyDescent="0.3">
      <c r="A1438" s="2">
        <v>1437</v>
      </c>
      <c r="B1438" s="2" t="s">
        <v>11512</v>
      </c>
      <c r="C1438" s="2">
        <v>0</v>
      </c>
      <c r="D1438" s="2">
        <v>3</v>
      </c>
      <c r="E1438" s="2">
        <v>7.9</v>
      </c>
      <c r="F1438" s="2">
        <v>804.92</v>
      </c>
    </row>
    <row r="1439" spans="1:6" x14ac:dyDescent="0.3">
      <c r="A1439" s="2">
        <v>1438</v>
      </c>
      <c r="B1439" s="2" t="s">
        <v>11513</v>
      </c>
      <c r="C1439" s="2">
        <v>0</v>
      </c>
      <c r="D1439" s="2">
        <v>3</v>
      </c>
      <c r="E1439" s="2">
        <v>7.9</v>
      </c>
      <c r="F1439" s="2">
        <v>804.92</v>
      </c>
    </row>
    <row r="1440" spans="1:6" x14ac:dyDescent="0.3">
      <c r="A1440" s="2">
        <v>1439</v>
      </c>
      <c r="B1440" s="2" t="s">
        <v>11514</v>
      </c>
      <c r="C1440" s="2">
        <v>0</v>
      </c>
      <c r="D1440" s="2">
        <v>3</v>
      </c>
      <c r="E1440" s="2">
        <v>7.9</v>
      </c>
      <c r="F1440" s="2">
        <v>804.92</v>
      </c>
    </row>
    <row r="1441" spans="1:6" x14ac:dyDescent="0.3">
      <c r="A1441" s="2">
        <v>1440</v>
      </c>
      <c r="B1441" s="2" t="s">
        <v>11515</v>
      </c>
      <c r="C1441" s="2">
        <v>0</v>
      </c>
      <c r="D1441" s="2">
        <v>3</v>
      </c>
      <c r="E1441" s="2">
        <v>7.9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11516</v>
      </c>
      <c r="C2" s="2">
        <v>0</v>
      </c>
      <c r="D2" s="2">
        <v>3</v>
      </c>
      <c r="E2" s="2">
        <v>7.9</v>
      </c>
      <c r="F2" s="2">
        <v>804.92</v>
      </c>
    </row>
    <row r="3" spans="1:6" x14ac:dyDescent="0.3">
      <c r="A3" s="2">
        <v>2</v>
      </c>
      <c r="B3" s="2" t="s">
        <v>11517</v>
      </c>
      <c r="C3" s="2">
        <v>0</v>
      </c>
      <c r="D3" s="2">
        <v>3</v>
      </c>
      <c r="E3" s="2">
        <v>7.9</v>
      </c>
      <c r="F3" s="2">
        <v>804.92</v>
      </c>
    </row>
    <row r="4" spans="1:6" x14ac:dyDescent="0.3">
      <c r="A4" s="2">
        <v>3</v>
      </c>
      <c r="B4" s="2" t="s">
        <v>11518</v>
      </c>
      <c r="C4" s="2">
        <v>0</v>
      </c>
      <c r="D4" s="2">
        <v>3</v>
      </c>
      <c r="E4" s="2">
        <v>7.9</v>
      </c>
      <c r="F4" s="2">
        <v>804.92</v>
      </c>
    </row>
    <row r="5" spans="1:6" x14ac:dyDescent="0.3">
      <c r="A5" s="2">
        <v>4</v>
      </c>
      <c r="B5" s="2" t="s">
        <v>11519</v>
      </c>
      <c r="C5" s="2">
        <v>0</v>
      </c>
      <c r="D5" s="2">
        <v>3</v>
      </c>
      <c r="E5" s="2">
        <v>7.9</v>
      </c>
      <c r="F5" s="2">
        <v>804.92</v>
      </c>
    </row>
    <row r="6" spans="1:6" x14ac:dyDescent="0.3">
      <c r="A6" s="2">
        <v>5</v>
      </c>
      <c r="B6" s="2" t="s">
        <v>11520</v>
      </c>
      <c r="C6" s="2">
        <v>0</v>
      </c>
      <c r="D6" s="2">
        <v>3</v>
      </c>
      <c r="E6" s="2">
        <v>7.9</v>
      </c>
      <c r="F6" s="2">
        <v>804.92</v>
      </c>
    </row>
    <row r="7" spans="1:6" x14ac:dyDescent="0.3">
      <c r="A7" s="2">
        <v>6</v>
      </c>
      <c r="B7" s="2" t="s">
        <v>11521</v>
      </c>
      <c r="C7" s="2">
        <v>0</v>
      </c>
      <c r="D7" s="2">
        <v>3</v>
      </c>
      <c r="E7" s="2">
        <v>7.9</v>
      </c>
      <c r="F7" s="2">
        <v>804.92</v>
      </c>
    </row>
    <row r="8" spans="1:6" x14ac:dyDescent="0.3">
      <c r="A8" s="2">
        <v>7</v>
      </c>
      <c r="B8" s="2" t="s">
        <v>11522</v>
      </c>
      <c r="C8" s="2">
        <v>0</v>
      </c>
      <c r="D8" s="2">
        <v>3</v>
      </c>
      <c r="E8" s="2">
        <v>7.9</v>
      </c>
      <c r="F8" s="2">
        <v>804.92</v>
      </c>
    </row>
    <row r="9" spans="1:6" x14ac:dyDescent="0.3">
      <c r="A9" s="2">
        <v>8</v>
      </c>
      <c r="B9" s="2" t="s">
        <v>11523</v>
      </c>
      <c r="C9" s="2">
        <v>0</v>
      </c>
      <c r="D9" s="2">
        <v>3</v>
      </c>
      <c r="E9" s="2">
        <v>7.9</v>
      </c>
      <c r="F9" s="2">
        <v>804.92</v>
      </c>
    </row>
    <row r="10" spans="1:6" x14ac:dyDescent="0.3">
      <c r="A10" s="2">
        <v>9</v>
      </c>
      <c r="B10" s="2" t="s">
        <v>11524</v>
      </c>
      <c r="C10" s="2">
        <v>0</v>
      </c>
      <c r="D10" s="2">
        <v>3</v>
      </c>
      <c r="E10" s="2">
        <v>7.9</v>
      </c>
      <c r="F10" s="2">
        <v>804.92</v>
      </c>
    </row>
    <row r="11" spans="1:6" x14ac:dyDescent="0.3">
      <c r="A11" s="2">
        <v>10</v>
      </c>
      <c r="B11" s="2" t="s">
        <v>11525</v>
      </c>
      <c r="C11" s="2">
        <v>0</v>
      </c>
      <c r="D11" s="2">
        <v>3</v>
      </c>
      <c r="E11" s="2">
        <v>7.9</v>
      </c>
      <c r="F11" s="2">
        <v>804.92</v>
      </c>
    </row>
    <row r="12" spans="1:6" x14ac:dyDescent="0.3">
      <c r="A12" s="2">
        <v>11</v>
      </c>
      <c r="B12" s="2" t="s">
        <v>11526</v>
      </c>
      <c r="C12" s="2">
        <v>0</v>
      </c>
      <c r="D12" s="2">
        <v>3</v>
      </c>
      <c r="E12" s="2">
        <v>7.9</v>
      </c>
      <c r="F12" s="2">
        <v>804.92</v>
      </c>
    </row>
    <row r="13" spans="1:6" x14ac:dyDescent="0.3">
      <c r="A13" s="2">
        <v>12</v>
      </c>
      <c r="B13" s="2" t="s">
        <v>11527</v>
      </c>
      <c r="C13" s="2">
        <v>0</v>
      </c>
      <c r="D13" s="2">
        <v>3</v>
      </c>
      <c r="E13" s="2">
        <v>7.9</v>
      </c>
      <c r="F13" s="2">
        <v>804.92</v>
      </c>
    </row>
    <row r="14" spans="1:6" x14ac:dyDescent="0.3">
      <c r="A14" s="2">
        <v>13</v>
      </c>
      <c r="B14" s="2" t="s">
        <v>11528</v>
      </c>
      <c r="C14" s="2">
        <v>0</v>
      </c>
      <c r="D14" s="2">
        <v>3</v>
      </c>
      <c r="E14" s="2">
        <v>7.9</v>
      </c>
      <c r="F14" s="2">
        <v>804.92</v>
      </c>
    </row>
    <row r="15" spans="1:6" x14ac:dyDescent="0.3">
      <c r="A15" s="2">
        <v>14</v>
      </c>
      <c r="B15" s="2" t="s">
        <v>11529</v>
      </c>
      <c r="C15" s="2">
        <v>0</v>
      </c>
      <c r="D15" s="2">
        <v>3</v>
      </c>
      <c r="E15" s="2">
        <v>7.9</v>
      </c>
      <c r="F15" s="2">
        <v>804.92</v>
      </c>
    </row>
    <row r="16" spans="1:6" x14ac:dyDescent="0.3">
      <c r="A16" s="2">
        <v>15</v>
      </c>
      <c r="B16" s="2" t="s">
        <v>11530</v>
      </c>
      <c r="C16" s="2">
        <v>0</v>
      </c>
      <c r="D16" s="2">
        <v>3</v>
      </c>
      <c r="E16" s="2">
        <v>7.9</v>
      </c>
      <c r="F16" s="2">
        <v>804.92</v>
      </c>
    </row>
    <row r="17" spans="1:6" x14ac:dyDescent="0.3">
      <c r="A17" s="2">
        <v>16</v>
      </c>
      <c r="B17" s="2" t="s">
        <v>11531</v>
      </c>
      <c r="C17" s="2">
        <v>0</v>
      </c>
      <c r="D17" s="2">
        <v>3</v>
      </c>
      <c r="E17" s="2">
        <v>7.9</v>
      </c>
      <c r="F17" s="2">
        <v>804.92</v>
      </c>
    </row>
    <row r="18" spans="1:6" x14ac:dyDescent="0.3">
      <c r="A18" s="2">
        <v>17</v>
      </c>
      <c r="B18" s="2" t="s">
        <v>11532</v>
      </c>
      <c r="C18" s="2">
        <v>0</v>
      </c>
      <c r="D18" s="2">
        <v>3</v>
      </c>
      <c r="E18" s="2">
        <v>7.9</v>
      </c>
      <c r="F18" s="2">
        <v>804.92</v>
      </c>
    </row>
    <row r="19" spans="1:6" x14ac:dyDescent="0.3">
      <c r="A19" s="2">
        <v>18</v>
      </c>
      <c r="B19" s="2" t="s">
        <v>11533</v>
      </c>
      <c r="C19" s="2">
        <v>0</v>
      </c>
      <c r="D19" s="2">
        <v>3</v>
      </c>
      <c r="E19" s="2">
        <v>7.9</v>
      </c>
      <c r="F19" s="2">
        <v>804.92</v>
      </c>
    </row>
    <row r="20" spans="1:6" x14ac:dyDescent="0.3">
      <c r="A20" s="2">
        <v>19</v>
      </c>
      <c r="B20" s="2" t="s">
        <v>11534</v>
      </c>
      <c r="C20" s="2">
        <v>0</v>
      </c>
      <c r="D20" s="2">
        <v>3</v>
      </c>
      <c r="E20" s="2">
        <v>7.9</v>
      </c>
      <c r="F20" s="2">
        <v>804.92</v>
      </c>
    </row>
    <row r="21" spans="1:6" x14ac:dyDescent="0.3">
      <c r="A21" s="2">
        <v>20</v>
      </c>
      <c r="B21" s="2" t="s">
        <v>11535</v>
      </c>
      <c r="C21" s="2">
        <v>0</v>
      </c>
      <c r="D21" s="2">
        <v>3</v>
      </c>
      <c r="E21" s="2">
        <v>7.9</v>
      </c>
      <c r="F21" s="2">
        <v>804.92</v>
      </c>
    </row>
    <row r="22" spans="1:6" x14ac:dyDescent="0.3">
      <c r="A22" s="2">
        <v>21</v>
      </c>
      <c r="B22" s="2" t="s">
        <v>11536</v>
      </c>
      <c r="C22" s="2">
        <v>0</v>
      </c>
      <c r="D22" s="2">
        <v>3</v>
      </c>
      <c r="E22" s="2">
        <v>7.9</v>
      </c>
      <c r="F22" s="2">
        <v>804.92</v>
      </c>
    </row>
    <row r="23" spans="1:6" x14ac:dyDescent="0.3">
      <c r="A23" s="2">
        <v>22</v>
      </c>
      <c r="B23" s="2" t="s">
        <v>11537</v>
      </c>
      <c r="C23" s="2">
        <v>0</v>
      </c>
      <c r="D23" s="2">
        <v>3</v>
      </c>
      <c r="E23" s="2">
        <v>7.9</v>
      </c>
      <c r="F23" s="2">
        <v>804.92</v>
      </c>
    </row>
    <row r="24" spans="1:6" x14ac:dyDescent="0.3">
      <c r="A24" s="2">
        <v>23</v>
      </c>
      <c r="B24" s="2" t="s">
        <v>11538</v>
      </c>
      <c r="C24" s="2">
        <v>0</v>
      </c>
      <c r="D24" s="2">
        <v>3</v>
      </c>
      <c r="E24" s="2">
        <v>7.9</v>
      </c>
      <c r="F24" s="2">
        <v>804.92</v>
      </c>
    </row>
    <row r="25" spans="1:6" x14ac:dyDescent="0.3">
      <c r="A25" s="2">
        <v>24</v>
      </c>
      <c r="B25" s="2" t="s">
        <v>11539</v>
      </c>
      <c r="C25" s="2">
        <v>0</v>
      </c>
      <c r="D25" s="2">
        <v>3</v>
      </c>
      <c r="E25" s="2">
        <v>7.9</v>
      </c>
      <c r="F25" s="2">
        <v>804.92</v>
      </c>
    </row>
    <row r="26" spans="1:6" x14ac:dyDescent="0.3">
      <c r="A26" s="2">
        <v>25</v>
      </c>
      <c r="B26" s="2" t="s">
        <v>11540</v>
      </c>
      <c r="C26" s="2">
        <v>0</v>
      </c>
      <c r="D26" s="2">
        <v>3</v>
      </c>
      <c r="E26" s="2">
        <v>7.9</v>
      </c>
      <c r="F26" s="2">
        <v>804.92</v>
      </c>
    </row>
    <row r="27" spans="1:6" x14ac:dyDescent="0.3">
      <c r="A27" s="2">
        <v>26</v>
      </c>
      <c r="B27" s="2" t="s">
        <v>11541</v>
      </c>
      <c r="C27" s="2">
        <v>0</v>
      </c>
      <c r="D27" s="2">
        <v>3</v>
      </c>
      <c r="E27" s="2">
        <v>7.9</v>
      </c>
      <c r="F27" s="2">
        <v>804.92</v>
      </c>
    </row>
    <row r="28" spans="1:6" x14ac:dyDescent="0.3">
      <c r="A28" s="2">
        <v>27</v>
      </c>
      <c r="B28" s="2" t="s">
        <v>11542</v>
      </c>
      <c r="C28" s="2">
        <v>0</v>
      </c>
      <c r="D28" s="2">
        <v>3</v>
      </c>
      <c r="E28" s="2">
        <v>7.9</v>
      </c>
      <c r="F28" s="2">
        <v>804.92</v>
      </c>
    </row>
    <row r="29" spans="1:6" x14ac:dyDescent="0.3">
      <c r="A29" s="2">
        <v>28</v>
      </c>
      <c r="B29" s="2" t="s">
        <v>11543</v>
      </c>
      <c r="C29" s="2">
        <v>0</v>
      </c>
      <c r="D29" s="2">
        <v>3</v>
      </c>
      <c r="E29" s="2">
        <v>7.9</v>
      </c>
      <c r="F29" s="2">
        <v>804.92</v>
      </c>
    </row>
    <row r="30" spans="1:6" x14ac:dyDescent="0.3">
      <c r="A30" s="2">
        <v>29</v>
      </c>
      <c r="B30" s="2" t="s">
        <v>11544</v>
      </c>
      <c r="C30" s="2">
        <v>0</v>
      </c>
      <c r="D30" s="2">
        <v>3</v>
      </c>
      <c r="E30" s="2">
        <v>7.9</v>
      </c>
      <c r="F30" s="2">
        <v>804.92</v>
      </c>
    </row>
    <row r="31" spans="1:6" x14ac:dyDescent="0.3">
      <c r="A31" s="2">
        <v>30</v>
      </c>
      <c r="B31" s="2" t="s">
        <v>11545</v>
      </c>
      <c r="C31" s="2">
        <v>0</v>
      </c>
      <c r="D31" s="2">
        <v>3</v>
      </c>
      <c r="E31" s="2">
        <v>7.9</v>
      </c>
      <c r="F31" s="2">
        <v>804.92</v>
      </c>
    </row>
    <row r="32" spans="1:6" x14ac:dyDescent="0.3">
      <c r="A32" s="2">
        <v>31</v>
      </c>
      <c r="B32" s="2" t="s">
        <v>11546</v>
      </c>
      <c r="C32" s="2">
        <v>0</v>
      </c>
      <c r="D32" s="2">
        <v>3</v>
      </c>
      <c r="E32" s="2">
        <v>7.9</v>
      </c>
      <c r="F32" s="2">
        <v>804.92</v>
      </c>
    </row>
    <row r="33" spans="1:6" x14ac:dyDescent="0.3">
      <c r="A33" s="2">
        <v>32</v>
      </c>
      <c r="B33" s="2" t="s">
        <v>11547</v>
      </c>
      <c r="C33" s="2">
        <v>0</v>
      </c>
      <c r="D33" s="2">
        <v>3</v>
      </c>
      <c r="E33" s="2">
        <v>7.9</v>
      </c>
      <c r="F33" s="2">
        <v>804.92</v>
      </c>
    </row>
    <row r="34" spans="1:6" x14ac:dyDescent="0.3">
      <c r="A34" s="2">
        <v>33</v>
      </c>
      <c r="B34" s="2" t="s">
        <v>11548</v>
      </c>
      <c r="C34" s="2">
        <v>0</v>
      </c>
      <c r="D34" s="2">
        <v>3</v>
      </c>
      <c r="E34" s="2">
        <v>7.9</v>
      </c>
      <c r="F34" s="2">
        <v>804.92</v>
      </c>
    </row>
    <row r="35" spans="1:6" x14ac:dyDescent="0.3">
      <c r="A35" s="2">
        <v>34</v>
      </c>
      <c r="B35" s="2" t="s">
        <v>11549</v>
      </c>
      <c r="C35" s="2">
        <v>0</v>
      </c>
      <c r="D35" s="2">
        <v>3</v>
      </c>
      <c r="E35" s="2">
        <v>7.9</v>
      </c>
      <c r="F35" s="2">
        <v>804.92</v>
      </c>
    </row>
    <row r="36" spans="1:6" x14ac:dyDescent="0.3">
      <c r="A36" s="2">
        <v>35</v>
      </c>
      <c r="B36" s="2" t="s">
        <v>11550</v>
      </c>
      <c r="C36" s="2">
        <v>0</v>
      </c>
      <c r="D36" s="2">
        <v>3</v>
      </c>
      <c r="E36" s="2">
        <v>7.9</v>
      </c>
      <c r="F36" s="2">
        <v>804.92</v>
      </c>
    </row>
    <row r="37" spans="1:6" x14ac:dyDescent="0.3">
      <c r="A37" s="2">
        <v>36</v>
      </c>
      <c r="B37" s="2" t="s">
        <v>11551</v>
      </c>
      <c r="C37" s="2">
        <v>0</v>
      </c>
      <c r="D37" s="2">
        <v>3</v>
      </c>
      <c r="E37" s="2">
        <v>7.9</v>
      </c>
      <c r="F37" s="2">
        <v>804.92</v>
      </c>
    </row>
    <row r="38" spans="1:6" x14ac:dyDescent="0.3">
      <c r="A38" s="2">
        <v>37</v>
      </c>
      <c r="B38" s="2" t="s">
        <v>11552</v>
      </c>
      <c r="C38" s="2">
        <v>0</v>
      </c>
      <c r="D38" s="2">
        <v>3</v>
      </c>
      <c r="E38" s="2">
        <v>7.9</v>
      </c>
      <c r="F38" s="2">
        <v>804.92</v>
      </c>
    </row>
    <row r="39" spans="1:6" x14ac:dyDescent="0.3">
      <c r="A39" s="2">
        <v>38</v>
      </c>
      <c r="B39" s="2" t="s">
        <v>11553</v>
      </c>
      <c r="C39" s="2">
        <v>0</v>
      </c>
      <c r="D39" s="2">
        <v>3</v>
      </c>
      <c r="E39" s="2">
        <v>7.9</v>
      </c>
      <c r="F39" s="2">
        <v>804.92</v>
      </c>
    </row>
    <row r="40" spans="1:6" x14ac:dyDescent="0.3">
      <c r="A40" s="2">
        <v>39</v>
      </c>
      <c r="B40" s="2" t="s">
        <v>11554</v>
      </c>
      <c r="C40" s="2">
        <v>0</v>
      </c>
      <c r="D40" s="2">
        <v>3</v>
      </c>
      <c r="E40" s="2">
        <v>7.9</v>
      </c>
      <c r="F40" s="2">
        <v>804.92</v>
      </c>
    </row>
    <row r="41" spans="1:6" x14ac:dyDescent="0.3">
      <c r="A41" s="2">
        <v>40</v>
      </c>
      <c r="B41" s="2" t="s">
        <v>11555</v>
      </c>
      <c r="C41" s="2">
        <v>0</v>
      </c>
      <c r="D41" s="2">
        <v>3</v>
      </c>
      <c r="E41" s="2">
        <v>7.9</v>
      </c>
      <c r="F41" s="2">
        <v>804.92</v>
      </c>
    </row>
    <row r="42" spans="1:6" x14ac:dyDescent="0.3">
      <c r="A42" s="2">
        <v>41</v>
      </c>
      <c r="B42" s="2" t="s">
        <v>11556</v>
      </c>
      <c r="C42" s="2">
        <v>0</v>
      </c>
      <c r="D42" s="2">
        <v>3</v>
      </c>
      <c r="E42" s="2">
        <v>7.9</v>
      </c>
      <c r="F42" s="2">
        <v>804.92</v>
      </c>
    </row>
    <row r="43" spans="1:6" x14ac:dyDescent="0.3">
      <c r="A43" s="2">
        <v>42</v>
      </c>
      <c r="B43" s="2" t="s">
        <v>11557</v>
      </c>
      <c r="C43" s="2">
        <v>0</v>
      </c>
      <c r="D43" s="2">
        <v>3</v>
      </c>
      <c r="E43" s="2">
        <v>7.9</v>
      </c>
      <c r="F43" s="2">
        <v>804.92</v>
      </c>
    </row>
    <row r="44" spans="1:6" x14ac:dyDescent="0.3">
      <c r="A44" s="2">
        <v>43</v>
      </c>
      <c r="B44" s="2" t="s">
        <v>11558</v>
      </c>
      <c r="C44" s="2">
        <v>0</v>
      </c>
      <c r="D44" s="2">
        <v>3</v>
      </c>
      <c r="E44" s="2">
        <v>7.9</v>
      </c>
      <c r="F44" s="2">
        <v>804.92</v>
      </c>
    </row>
    <row r="45" spans="1:6" x14ac:dyDescent="0.3">
      <c r="A45" s="2">
        <v>44</v>
      </c>
      <c r="B45" s="2" t="s">
        <v>11559</v>
      </c>
      <c r="C45" s="2">
        <v>0</v>
      </c>
      <c r="D45" s="2">
        <v>3</v>
      </c>
      <c r="E45" s="2">
        <v>7.9</v>
      </c>
      <c r="F45" s="2">
        <v>804.92</v>
      </c>
    </row>
    <row r="46" spans="1:6" x14ac:dyDescent="0.3">
      <c r="A46" s="2">
        <v>45</v>
      </c>
      <c r="B46" s="2" t="s">
        <v>11560</v>
      </c>
      <c r="C46" s="2">
        <v>0</v>
      </c>
      <c r="D46" s="2">
        <v>3</v>
      </c>
      <c r="E46" s="2">
        <v>7.9</v>
      </c>
      <c r="F46" s="2">
        <v>804.92</v>
      </c>
    </row>
    <row r="47" spans="1:6" x14ac:dyDescent="0.3">
      <c r="A47" s="2">
        <v>46</v>
      </c>
      <c r="B47" s="2" t="s">
        <v>11561</v>
      </c>
      <c r="C47" s="2">
        <v>0</v>
      </c>
      <c r="D47" s="2">
        <v>3</v>
      </c>
      <c r="E47" s="2">
        <v>7.9</v>
      </c>
      <c r="F47" s="2">
        <v>804.92</v>
      </c>
    </row>
    <row r="48" spans="1:6" x14ac:dyDescent="0.3">
      <c r="A48" s="2">
        <v>47</v>
      </c>
      <c r="B48" s="2" t="s">
        <v>11562</v>
      </c>
      <c r="C48" s="2">
        <v>0</v>
      </c>
      <c r="D48" s="2">
        <v>3</v>
      </c>
      <c r="E48" s="2">
        <v>7.9</v>
      </c>
      <c r="F48" s="2">
        <v>804.92</v>
      </c>
    </row>
    <row r="49" spans="1:6" x14ac:dyDescent="0.3">
      <c r="A49" s="2">
        <v>48</v>
      </c>
      <c r="B49" s="2" t="s">
        <v>11563</v>
      </c>
      <c r="C49" s="2">
        <v>0</v>
      </c>
      <c r="D49" s="2">
        <v>3</v>
      </c>
      <c r="E49" s="2">
        <v>7.9</v>
      </c>
      <c r="F49" s="2">
        <v>804.92</v>
      </c>
    </row>
    <row r="50" spans="1:6" x14ac:dyDescent="0.3">
      <c r="A50" s="2">
        <v>49</v>
      </c>
      <c r="B50" s="2" t="s">
        <v>11564</v>
      </c>
      <c r="C50" s="2">
        <v>0</v>
      </c>
      <c r="D50" s="2">
        <v>3</v>
      </c>
      <c r="E50" s="2">
        <v>7.9</v>
      </c>
      <c r="F50" s="2">
        <v>804.92</v>
      </c>
    </row>
    <row r="51" spans="1:6" x14ac:dyDescent="0.3">
      <c r="A51" s="2">
        <v>50</v>
      </c>
      <c r="B51" s="2" t="s">
        <v>11565</v>
      </c>
      <c r="C51" s="2">
        <v>0</v>
      </c>
      <c r="D51" s="2">
        <v>3</v>
      </c>
      <c r="E51" s="2">
        <v>7.9</v>
      </c>
      <c r="F51" s="2">
        <v>804.92</v>
      </c>
    </row>
    <row r="52" spans="1:6" x14ac:dyDescent="0.3">
      <c r="A52" s="2">
        <v>51</v>
      </c>
      <c r="B52" s="2" t="s">
        <v>11566</v>
      </c>
      <c r="C52" s="2">
        <v>0</v>
      </c>
      <c r="D52" s="2">
        <v>3</v>
      </c>
      <c r="E52" s="2">
        <v>7.9</v>
      </c>
      <c r="F52" s="2">
        <v>804.92</v>
      </c>
    </row>
    <row r="53" spans="1:6" x14ac:dyDescent="0.3">
      <c r="A53" s="2">
        <v>52</v>
      </c>
      <c r="B53" s="2" t="s">
        <v>11567</v>
      </c>
      <c r="C53" s="2">
        <v>0</v>
      </c>
      <c r="D53" s="2">
        <v>3</v>
      </c>
      <c r="E53" s="2">
        <v>7.9</v>
      </c>
      <c r="F53" s="2">
        <v>804.92</v>
      </c>
    </row>
    <row r="54" spans="1:6" x14ac:dyDescent="0.3">
      <c r="A54" s="2">
        <v>53</v>
      </c>
      <c r="B54" s="2" t="s">
        <v>11568</v>
      </c>
      <c r="C54" s="2">
        <v>0</v>
      </c>
      <c r="D54" s="2">
        <v>3</v>
      </c>
      <c r="E54" s="2">
        <v>7.9</v>
      </c>
      <c r="F54" s="2">
        <v>804.92</v>
      </c>
    </row>
    <row r="55" spans="1:6" x14ac:dyDescent="0.3">
      <c r="A55" s="2">
        <v>54</v>
      </c>
      <c r="B55" s="2" t="s">
        <v>11569</v>
      </c>
      <c r="C55" s="2">
        <v>0</v>
      </c>
      <c r="D55" s="2">
        <v>3</v>
      </c>
      <c r="E55" s="2">
        <v>7.9</v>
      </c>
      <c r="F55" s="2">
        <v>804.92</v>
      </c>
    </row>
    <row r="56" spans="1:6" x14ac:dyDescent="0.3">
      <c r="A56" s="2">
        <v>55</v>
      </c>
      <c r="B56" s="2" t="s">
        <v>11570</v>
      </c>
      <c r="C56" s="2">
        <v>0</v>
      </c>
      <c r="D56" s="2">
        <v>3</v>
      </c>
      <c r="E56" s="2">
        <v>7.9</v>
      </c>
      <c r="F56" s="2">
        <v>804.92</v>
      </c>
    </row>
    <row r="57" spans="1:6" x14ac:dyDescent="0.3">
      <c r="A57" s="2">
        <v>56</v>
      </c>
      <c r="B57" s="2" t="s">
        <v>11571</v>
      </c>
      <c r="C57" s="2">
        <v>0</v>
      </c>
      <c r="D57" s="2">
        <v>3</v>
      </c>
      <c r="E57" s="2">
        <v>7.9</v>
      </c>
      <c r="F57" s="2">
        <v>804.92</v>
      </c>
    </row>
    <row r="58" spans="1:6" x14ac:dyDescent="0.3">
      <c r="A58" s="2">
        <v>57</v>
      </c>
      <c r="B58" s="2" t="s">
        <v>11572</v>
      </c>
      <c r="C58" s="2">
        <v>0</v>
      </c>
      <c r="D58" s="2">
        <v>3</v>
      </c>
      <c r="E58" s="2">
        <v>7.9</v>
      </c>
      <c r="F58" s="2">
        <v>804.92</v>
      </c>
    </row>
    <row r="59" spans="1:6" x14ac:dyDescent="0.3">
      <c r="A59" s="2">
        <v>58</v>
      </c>
      <c r="B59" s="2" t="s">
        <v>11573</v>
      </c>
      <c r="C59" s="2">
        <v>0</v>
      </c>
      <c r="D59" s="2">
        <v>3</v>
      </c>
      <c r="E59" s="2">
        <v>7.9</v>
      </c>
      <c r="F59" s="2">
        <v>804.92</v>
      </c>
    </row>
    <row r="60" spans="1:6" x14ac:dyDescent="0.3">
      <c r="A60" s="2">
        <v>59</v>
      </c>
      <c r="B60" s="2" t="s">
        <v>11574</v>
      </c>
      <c r="C60" s="2">
        <v>0</v>
      </c>
      <c r="D60" s="2">
        <v>3</v>
      </c>
      <c r="E60" s="2">
        <v>7.9</v>
      </c>
      <c r="F60" s="2">
        <v>804.92</v>
      </c>
    </row>
    <row r="61" spans="1:6" x14ac:dyDescent="0.3">
      <c r="A61" s="2">
        <v>60</v>
      </c>
      <c r="B61" s="2" t="s">
        <v>11575</v>
      </c>
      <c r="C61" s="2">
        <v>0</v>
      </c>
      <c r="D61" s="2">
        <v>3</v>
      </c>
      <c r="E61" s="2">
        <v>7.9</v>
      </c>
      <c r="F61" s="2">
        <v>804.92</v>
      </c>
    </row>
    <row r="62" spans="1:6" x14ac:dyDescent="0.3">
      <c r="A62" s="2">
        <v>61</v>
      </c>
      <c r="B62" s="2" t="s">
        <v>11576</v>
      </c>
      <c r="C62" s="2">
        <v>0</v>
      </c>
      <c r="D62" s="2">
        <v>3</v>
      </c>
      <c r="E62" s="2">
        <v>7.9</v>
      </c>
      <c r="F62" s="2">
        <v>804.92</v>
      </c>
    </row>
    <row r="63" spans="1:6" x14ac:dyDescent="0.3">
      <c r="A63" s="2">
        <v>62</v>
      </c>
      <c r="B63" s="2" t="s">
        <v>11577</v>
      </c>
      <c r="C63" s="2">
        <v>0</v>
      </c>
      <c r="D63" s="2">
        <v>3</v>
      </c>
      <c r="E63" s="2">
        <v>7.9</v>
      </c>
      <c r="F63" s="2">
        <v>804.92</v>
      </c>
    </row>
    <row r="64" spans="1:6" x14ac:dyDescent="0.3">
      <c r="A64" s="2">
        <v>63</v>
      </c>
      <c r="B64" s="2" t="s">
        <v>11578</v>
      </c>
      <c r="C64" s="2">
        <v>0</v>
      </c>
      <c r="D64" s="2">
        <v>3</v>
      </c>
      <c r="E64" s="2">
        <v>7.9</v>
      </c>
      <c r="F64" s="2">
        <v>804.92</v>
      </c>
    </row>
    <row r="65" spans="1:6" x14ac:dyDescent="0.3">
      <c r="A65" s="2">
        <v>64</v>
      </c>
      <c r="B65" s="2" t="s">
        <v>11579</v>
      </c>
      <c r="C65" s="2">
        <v>0</v>
      </c>
      <c r="D65" s="2">
        <v>3</v>
      </c>
      <c r="E65" s="2">
        <v>7.9</v>
      </c>
      <c r="F65" s="2">
        <v>804.92</v>
      </c>
    </row>
    <row r="66" spans="1:6" x14ac:dyDescent="0.3">
      <c r="A66" s="2">
        <v>65</v>
      </c>
      <c r="B66" s="2" t="s">
        <v>11580</v>
      </c>
      <c r="C66" s="2">
        <v>0</v>
      </c>
      <c r="D66" s="2">
        <v>3</v>
      </c>
      <c r="E66" s="2">
        <v>7.9</v>
      </c>
      <c r="F66" s="2">
        <v>804.92</v>
      </c>
    </row>
    <row r="67" spans="1:6" x14ac:dyDescent="0.3">
      <c r="A67" s="2">
        <v>66</v>
      </c>
      <c r="B67" s="2" t="s">
        <v>11581</v>
      </c>
      <c r="C67" s="2">
        <v>0</v>
      </c>
      <c r="D67" s="2">
        <v>3</v>
      </c>
      <c r="E67" s="2">
        <v>7.9</v>
      </c>
      <c r="F67" s="2">
        <v>804.92</v>
      </c>
    </row>
    <row r="68" spans="1:6" x14ac:dyDescent="0.3">
      <c r="A68" s="2">
        <v>67</v>
      </c>
      <c r="B68" s="2" t="s">
        <v>11582</v>
      </c>
      <c r="C68" s="2">
        <v>0</v>
      </c>
      <c r="D68" s="2">
        <v>3</v>
      </c>
      <c r="E68" s="2">
        <v>7.9</v>
      </c>
      <c r="F68" s="2">
        <v>804.92</v>
      </c>
    </row>
    <row r="69" spans="1:6" x14ac:dyDescent="0.3">
      <c r="A69" s="2">
        <v>68</v>
      </c>
      <c r="B69" s="2" t="s">
        <v>11583</v>
      </c>
      <c r="C69" s="2">
        <v>0</v>
      </c>
      <c r="D69" s="2">
        <v>3</v>
      </c>
      <c r="E69" s="2">
        <v>7.9</v>
      </c>
      <c r="F69" s="2">
        <v>804.92</v>
      </c>
    </row>
    <row r="70" spans="1:6" x14ac:dyDescent="0.3">
      <c r="A70" s="2">
        <v>69</v>
      </c>
      <c r="B70" s="2" t="s">
        <v>11584</v>
      </c>
      <c r="C70" s="2">
        <v>0</v>
      </c>
      <c r="D70" s="2">
        <v>3</v>
      </c>
      <c r="E70" s="2">
        <v>7.9</v>
      </c>
      <c r="F70" s="2">
        <v>804.92</v>
      </c>
    </row>
    <row r="71" spans="1:6" x14ac:dyDescent="0.3">
      <c r="A71" s="2">
        <v>70</v>
      </c>
      <c r="B71" s="2" t="s">
        <v>11585</v>
      </c>
      <c r="C71" s="2">
        <v>0</v>
      </c>
      <c r="D71" s="2">
        <v>3</v>
      </c>
      <c r="E71" s="2">
        <v>7.9</v>
      </c>
      <c r="F71" s="2">
        <v>804.92</v>
      </c>
    </row>
    <row r="72" spans="1:6" x14ac:dyDescent="0.3">
      <c r="A72" s="2">
        <v>71</v>
      </c>
      <c r="B72" s="2" t="s">
        <v>11586</v>
      </c>
      <c r="C72" s="2">
        <v>0</v>
      </c>
      <c r="D72" s="2">
        <v>3</v>
      </c>
      <c r="E72" s="2">
        <v>7.9</v>
      </c>
      <c r="F72" s="2">
        <v>804.92</v>
      </c>
    </row>
    <row r="73" spans="1:6" x14ac:dyDescent="0.3">
      <c r="A73" s="2">
        <v>72</v>
      </c>
      <c r="B73" s="2" t="s">
        <v>11587</v>
      </c>
      <c r="C73" s="2">
        <v>0</v>
      </c>
      <c r="D73" s="2">
        <v>3</v>
      </c>
      <c r="E73" s="2">
        <v>7.9</v>
      </c>
      <c r="F73" s="2">
        <v>804.92</v>
      </c>
    </row>
    <row r="74" spans="1:6" x14ac:dyDescent="0.3">
      <c r="A74" s="2">
        <v>73</v>
      </c>
      <c r="B74" s="2" t="s">
        <v>11588</v>
      </c>
      <c r="C74" s="2">
        <v>0</v>
      </c>
      <c r="D74" s="2">
        <v>3</v>
      </c>
      <c r="E74" s="2">
        <v>7.9</v>
      </c>
      <c r="F74" s="2">
        <v>804.92</v>
      </c>
    </row>
    <row r="75" spans="1:6" x14ac:dyDescent="0.3">
      <c r="A75" s="2">
        <v>74</v>
      </c>
      <c r="B75" s="2" t="s">
        <v>11589</v>
      </c>
      <c r="C75" s="2">
        <v>0</v>
      </c>
      <c r="D75" s="2">
        <v>3</v>
      </c>
      <c r="E75" s="2">
        <v>7.9</v>
      </c>
      <c r="F75" s="2">
        <v>804.92</v>
      </c>
    </row>
    <row r="76" spans="1:6" x14ac:dyDescent="0.3">
      <c r="A76" s="2">
        <v>75</v>
      </c>
      <c r="B76" s="2" t="s">
        <v>11590</v>
      </c>
      <c r="C76" s="2">
        <v>0</v>
      </c>
      <c r="D76" s="2">
        <v>3</v>
      </c>
      <c r="E76" s="2">
        <v>7.9</v>
      </c>
      <c r="F76" s="2">
        <v>804.92</v>
      </c>
    </row>
    <row r="77" spans="1:6" x14ac:dyDescent="0.3">
      <c r="A77" s="2">
        <v>76</v>
      </c>
      <c r="B77" s="2" t="s">
        <v>11591</v>
      </c>
      <c r="C77" s="2">
        <v>0</v>
      </c>
      <c r="D77" s="2">
        <v>3</v>
      </c>
      <c r="E77" s="2">
        <v>7.9</v>
      </c>
      <c r="F77" s="2">
        <v>804.92</v>
      </c>
    </row>
    <row r="78" spans="1:6" x14ac:dyDescent="0.3">
      <c r="A78" s="2">
        <v>77</v>
      </c>
      <c r="B78" s="2" t="s">
        <v>11592</v>
      </c>
      <c r="C78" s="2">
        <v>0</v>
      </c>
      <c r="D78" s="2">
        <v>3</v>
      </c>
      <c r="E78" s="2">
        <v>7.9</v>
      </c>
      <c r="F78" s="2">
        <v>804.92</v>
      </c>
    </row>
    <row r="79" spans="1:6" x14ac:dyDescent="0.3">
      <c r="A79" s="2">
        <v>78</v>
      </c>
      <c r="B79" s="2" t="s">
        <v>11593</v>
      </c>
      <c r="C79" s="2">
        <v>0</v>
      </c>
      <c r="D79" s="2">
        <v>3</v>
      </c>
      <c r="E79" s="2">
        <v>7.9</v>
      </c>
      <c r="F79" s="2">
        <v>804.92</v>
      </c>
    </row>
    <row r="80" spans="1:6" x14ac:dyDescent="0.3">
      <c r="A80" s="2">
        <v>79</v>
      </c>
      <c r="B80" s="2" t="s">
        <v>11594</v>
      </c>
      <c r="C80" s="2">
        <v>0</v>
      </c>
      <c r="D80" s="2">
        <v>3</v>
      </c>
      <c r="E80" s="2">
        <v>7.9</v>
      </c>
      <c r="F80" s="2">
        <v>804.92</v>
      </c>
    </row>
    <row r="81" spans="1:6" x14ac:dyDescent="0.3">
      <c r="A81" s="2">
        <v>80</v>
      </c>
      <c r="B81" s="2" t="s">
        <v>11595</v>
      </c>
      <c r="C81" s="2">
        <v>0</v>
      </c>
      <c r="D81" s="2">
        <v>3</v>
      </c>
      <c r="E81" s="2">
        <v>7.9</v>
      </c>
      <c r="F81" s="2">
        <v>804.92</v>
      </c>
    </row>
    <row r="82" spans="1:6" x14ac:dyDescent="0.3">
      <c r="A82" s="2">
        <v>81</v>
      </c>
      <c r="B82" s="2" t="s">
        <v>11596</v>
      </c>
      <c r="C82" s="2">
        <v>0</v>
      </c>
      <c r="D82" s="2">
        <v>3</v>
      </c>
      <c r="E82" s="2">
        <v>7.9</v>
      </c>
      <c r="F82" s="2">
        <v>804.92</v>
      </c>
    </row>
    <row r="83" spans="1:6" x14ac:dyDescent="0.3">
      <c r="A83" s="2">
        <v>82</v>
      </c>
      <c r="B83" s="2" t="s">
        <v>11597</v>
      </c>
      <c r="C83" s="2">
        <v>0</v>
      </c>
      <c r="D83" s="2">
        <v>3</v>
      </c>
      <c r="E83" s="2">
        <v>7.9</v>
      </c>
      <c r="F83" s="2">
        <v>804.92</v>
      </c>
    </row>
    <row r="84" spans="1:6" x14ac:dyDescent="0.3">
      <c r="A84" s="2">
        <v>83</v>
      </c>
      <c r="B84" s="2" t="s">
        <v>11598</v>
      </c>
      <c r="C84" s="2">
        <v>0</v>
      </c>
      <c r="D84" s="2">
        <v>3</v>
      </c>
      <c r="E84" s="2">
        <v>7.9</v>
      </c>
      <c r="F84" s="2">
        <v>804.92</v>
      </c>
    </row>
    <row r="85" spans="1:6" x14ac:dyDescent="0.3">
      <c r="A85" s="2">
        <v>84</v>
      </c>
      <c r="B85" s="2" t="s">
        <v>11599</v>
      </c>
      <c r="C85" s="2">
        <v>0</v>
      </c>
      <c r="D85" s="2">
        <v>3</v>
      </c>
      <c r="E85" s="2">
        <v>7.9</v>
      </c>
      <c r="F85" s="2">
        <v>804.92</v>
      </c>
    </row>
    <row r="86" spans="1:6" x14ac:dyDescent="0.3">
      <c r="A86" s="2">
        <v>85</v>
      </c>
      <c r="B86" s="2" t="s">
        <v>11600</v>
      </c>
      <c r="C86" s="2">
        <v>0</v>
      </c>
      <c r="D86" s="2">
        <v>3</v>
      </c>
      <c r="E86" s="2">
        <v>7.9</v>
      </c>
      <c r="F86" s="2">
        <v>804.92</v>
      </c>
    </row>
    <row r="87" spans="1:6" x14ac:dyDescent="0.3">
      <c r="A87" s="2">
        <v>86</v>
      </c>
      <c r="B87" s="2" t="s">
        <v>11601</v>
      </c>
      <c r="C87" s="2">
        <v>0</v>
      </c>
      <c r="D87" s="2">
        <v>3</v>
      </c>
      <c r="E87" s="2">
        <v>7.9</v>
      </c>
      <c r="F87" s="2">
        <v>804.92</v>
      </c>
    </row>
    <row r="88" spans="1:6" x14ac:dyDescent="0.3">
      <c r="A88" s="2">
        <v>87</v>
      </c>
      <c r="B88" s="2" t="s">
        <v>11602</v>
      </c>
      <c r="C88" s="2">
        <v>0</v>
      </c>
      <c r="D88" s="2">
        <v>3</v>
      </c>
      <c r="E88" s="2">
        <v>7.9</v>
      </c>
      <c r="F88" s="2">
        <v>804.92</v>
      </c>
    </row>
    <row r="89" spans="1:6" x14ac:dyDescent="0.3">
      <c r="A89" s="2">
        <v>88</v>
      </c>
      <c r="B89" s="2" t="s">
        <v>11603</v>
      </c>
      <c r="C89" s="2">
        <v>0</v>
      </c>
      <c r="D89" s="2">
        <v>3</v>
      </c>
      <c r="E89" s="2">
        <v>7.9</v>
      </c>
      <c r="F89" s="2">
        <v>804.92</v>
      </c>
    </row>
    <row r="90" spans="1:6" x14ac:dyDescent="0.3">
      <c r="A90" s="2">
        <v>89</v>
      </c>
      <c r="B90" s="2" t="s">
        <v>11604</v>
      </c>
      <c r="C90" s="2">
        <v>0</v>
      </c>
      <c r="D90" s="2">
        <v>3</v>
      </c>
      <c r="E90" s="2">
        <v>7.9</v>
      </c>
      <c r="F90" s="2">
        <v>804.92</v>
      </c>
    </row>
    <row r="91" spans="1:6" x14ac:dyDescent="0.3">
      <c r="A91" s="2">
        <v>90</v>
      </c>
      <c r="B91" s="2" t="s">
        <v>11605</v>
      </c>
      <c r="C91" s="2">
        <v>0</v>
      </c>
      <c r="D91" s="2">
        <v>3</v>
      </c>
      <c r="E91" s="2">
        <v>7.9</v>
      </c>
      <c r="F91" s="2">
        <v>804.92</v>
      </c>
    </row>
    <row r="92" spans="1:6" x14ac:dyDescent="0.3">
      <c r="A92" s="2">
        <v>91</v>
      </c>
      <c r="B92" s="2" t="s">
        <v>11606</v>
      </c>
      <c r="C92" s="2">
        <v>0</v>
      </c>
      <c r="D92" s="2">
        <v>3</v>
      </c>
      <c r="E92" s="2">
        <v>7.9</v>
      </c>
      <c r="F92" s="2">
        <v>804.92</v>
      </c>
    </row>
    <row r="93" spans="1:6" x14ac:dyDescent="0.3">
      <c r="A93" s="2">
        <v>92</v>
      </c>
      <c r="B93" s="2" t="s">
        <v>11607</v>
      </c>
      <c r="C93" s="2">
        <v>0</v>
      </c>
      <c r="D93" s="2">
        <v>3</v>
      </c>
      <c r="E93" s="2">
        <v>7.9</v>
      </c>
      <c r="F93" s="2">
        <v>804.92</v>
      </c>
    </row>
    <row r="94" spans="1:6" x14ac:dyDescent="0.3">
      <c r="A94" s="2">
        <v>93</v>
      </c>
      <c r="B94" s="2" t="s">
        <v>11608</v>
      </c>
      <c r="C94" s="2">
        <v>0</v>
      </c>
      <c r="D94" s="2">
        <v>3</v>
      </c>
      <c r="E94" s="2">
        <v>7.9</v>
      </c>
      <c r="F94" s="2">
        <v>804.92</v>
      </c>
    </row>
    <row r="95" spans="1:6" x14ac:dyDescent="0.3">
      <c r="A95" s="2">
        <v>94</v>
      </c>
      <c r="B95" s="2" t="s">
        <v>11609</v>
      </c>
      <c r="C95" s="2">
        <v>0</v>
      </c>
      <c r="D95" s="2">
        <v>3</v>
      </c>
      <c r="E95" s="2">
        <v>7.9</v>
      </c>
      <c r="F95" s="2">
        <v>804.92</v>
      </c>
    </row>
    <row r="96" spans="1:6" x14ac:dyDescent="0.3">
      <c r="A96" s="2">
        <v>95</v>
      </c>
      <c r="B96" s="2" t="s">
        <v>11610</v>
      </c>
      <c r="C96" s="2">
        <v>0</v>
      </c>
      <c r="D96" s="2">
        <v>3</v>
      </c>
      <c r="E96" s="2">
        <v>7.9</v>
      </c>
      <c r="F96" s="2">
        <v>804.92</v>
      </c>
    </row>
    <row r="97" spans="1:6" x14ac:dyDescent="0.3">
      <c r="A97" s="2">
        <v>96</v>
      </c>
      <c r="B97" s="2" t="s">
        <v>11611</v>
      </c>
      <c r="C97" s="2">
        <v>0</v>
      </c>
      <c r="D97" s="2">
        <v>3</v>
      </c>
      <c r="E97" s="2">
        <v>7.9</v>
      </c>
      <c r="F97" s="2">
        <v>804.92</v>
      </c>
    </row>
    <row r="98" spans="1:6" x14ac:dyDescent="0.3">
      <c r="A98" s="2">
        <v>97</v>
      </c>
      <c r="B98" s="2" t="s">
        <v>11612</v>
      </c>
      <c r="C98" s="2">
        <v>0</v>
      </c>
      <c r="D98" s="2">
        <v>3</v>
      </c>
      <c r="E98" s="2">
        <v>7.9</v>
      </c>
      <c r="F98" s="2">
        <v>804.92</v>
      </c>
    </row>
    <row r="99" spans="1:6" x14ac:dyDescent="0.3">
      <c r="A99" s="2">
        <v>98</v>
      </c>
      <c r="B99" s="2" t="s">
        <v>11613</v>
      </c>
      <c r="C99" s="2">
        <v>0</v>
      </c>
      <c r="D99" s="2">
        <v>3</v>
      </c>
      <c r="E99" s="2">
        <v>7.9</v>
      </c>
      <c r="F99" s="2">
        <v>804.92</v>
      </c>
    </row>
    <row r="100" spans="1:6" x14ac:dyDescent="0.3">
      <c r="A100" s="2">
        <v>99</v>
      </c>
      <c r="B100" s="2" t="s">
        <v>11614</v>
      </c>
      <c r="C100" s="2">
        <v>0</v>
      </c>
      <c r="D100" s="2">
        <v>3</v>
      </c>
      <c r="E100" s="2">
        <v>7.9</v>
      </c>
      <c r="F100" s="2">
        <v>804.92</v>
      </c>
    </row>
    <row r="101" spans="1:6" x14ac:dyDescent="0.3">
      <c r="A101" s="2">
        <v>100</v>
      </c>
      <c r="B101" s="2" t="s">
        <v>11615</v>
      </c>
      <c r="C101" s="2">
        <v>0</v>
      </c>
      <c r="D101" s="2">
        <v>3</v>
      </c>
      <c r="E101" s="2">
        <v>7.9</v>
      </c>
      <c r="F101" s="2">
        <v>804.92</v>
      </c>
    </row>
    <row r="102" spans="1:6" x14ac:dyDescent="0.3">
      <c r="A102" s="2">
        <v>101</v>
      </c>
      <c r="B102" s="2" t="s">
        <v>11616</v>
      </c>
      <c r="C102" s="2">
        <v>0</v>
      </c>
      <c r="D102" s="2">
        <v>3</v>
      </c>
      <c r="E102" s="2">
        <v>7.9</v>
      </c>
      <c r="F102" s="2">
        <v>804.92</v>
      </c>
    </row>
    <row r="103" spans="1:6" x14ac:dyDescent="0.3">
      <c r="A103" s="2">
        <v>102</v>
      </c>
      <c r="B103" s="2" t="s">
        <v>11617</v>
      </c>
      <c r="C103" s="2">
        <v>0</v>
      </c>
      <c r="D103" s="2">
        <v>3</v>
      </c>
      <c r="E103" s="2">
        <v>7.9</v>
      </c>
      <c r="F103" s="2">
        <v>804.92</v>
      </c>
    </row>
    <row r="104" spans="1:6" x14ac:dyDescent="0.3">
      <c r="A104" s="2">
        <v>103</v>
      </c>
      <c r="B104" s="2" t="s">
        <v>11618</v>
      </c>
      <c r="C104" s="2">
        <v>0</v>
      </c>
      <c r="D104" s="2">
        <v>3</v>
      </c>
      <c r="E104" s="2">
        <v>7.9</v>
      </c>
      <c r="F104" s="2">
        <v>804.92</v>
      </c>
    </row>
    <row r="105" spans="1:6" x14ac:dyDescent="0.3">
      <c r="A105" s="2">
        <v>104</v>
      </c>
      <c r="B105" s="2" t="s">
        <v>11619</v>
      </c>
      <c r="C105" s="2">
        <v>0</v>
      </c>
      <c r="D105" s="2">
        <v>3</v>
      </c>
      <c r="E105" s="2">
        <v>7.9</v>
      </c>
      <c r="F105" s="2">
        <v>804.92</v>
      </c>
    </row>
    <row r="106" spans="1:6" x14ac:dyDescent="0.3">
      <c r="A106" s="2">
        <v>105</v>
      </c>
      <c r="B106" s="2" t="s">
        <v>11620</v>
      </c>
      <c r="C106" s="2">
        <v>0</v>
      </c>
      <c r="D106" s="2">
        <v>3</v>
      </c>
      <c r="E106" s="2">
        <v>7.9</v>
      </c>
      <c r="F106" s="2">
        <v>804.92</v>
      </c>
    </row>
    <row r="107" spans="1:6" x14ac:dyDescent="0.3">
      <c r="A107" s="2">
        <v>106</v>
      </c>
      <c r="B107" s="2" t="s">
        <v>11621</v>
      </c>
      <c r="C107" s="2">
        <v>0</v>
      </c>
      <c r="D107" s="2">
        <v>3</v>
      </c>
      <c r="E107" s="2">
        <v>7.9</v>
      </c>
      <c r="F107" s="2">
        <v>804.92</v>
      </c>
    </row>
    <row r="108" spans="1:6" x14ac:dyDescent="0.3">
      <c r="A108" s="2">
        <v>107</v>
      </c>
      <c r="B108" s="2" t="s">
        <v>11622</v>
      </c>
      <c r="C108" s="2">
        <v>0</v>
      </c>
      <c r="D108" s="2">
        <v>3</v>
      </c>
      <c r="E108" s="2">
        <v>7.9</v>
      </c>
      <c r="F108" s="2">
        <v>804.92</v>
      </c>
    </row>
    <row r="109" spans="1:6" x14ac:dyDescent="0.3">
      <c r="A109" s="2">
        <v>108</v>
      </c>
      <c r="B109" s="2" t="s">
        <v>11623</v>
      </c>
      <c r="C109" s="2">
        <v>0</v>
      </c>
      <c r="D109" s="2">
        <v>3</v>
      </c>
      <c r="E109" s="2">
        <v>7.9</v>
      </c>
      <c r="F109" s="2">
        <v>804.92</v>
      </c>
    </row>
    <row r="110" spans="1:6" x14ac:dyDescent="0.3">
      <c r="A110" s="2">
        <v>109</v>
      </c>
      <c r="B110" s="2" t="s">
        <v>11624</v>
      </c>
      <c r="C110" s="2">
        <v>0</v>
      </c>
      <c r="D110" s="2">
        <v>3</v>
      </c>
      <c r="E110" s="2">
        <v>7.9</v>
      </c>
      <c r="F110" s="2">
        <v>804.92</v>
      </c>
    </row>
    <row r="111" spans="1:6" x14ac:dyDescent="0.3">
      <c r="A111" s="2">
        <v>110</v>
      </c>
      <c r="B111" s="2" t="s">
        <v>11625</v>
      </c>
      <c r="C111" s="2">
        <v>0</v>
      </c>
      <c r="D111" s="2">
        <v>3</v>
      </c>
      <c r="E111" s="2">
        <v>7.9</v>
      </c>
      <c r="F111" s="2">
        <v>804.92</v>
      </c>
    </row>
    <row r="112" spans="1:6" x14ac:dyDescent="0.3">
      <c r="A112" s="2">
        <v>111</v>
      </c>
      <c r="B112" s="2" t="s">
        <v>11626</v>
      </c>
      <c r="C112" s="2">
        <v>0</v>
      </c>
      <c r="D112" s="2">
        <v>3</v>
      </c>
      <c r="E112" s="2">
        <v>7.9</v>
      </c>
      <c r="F112" s="2">
        <v>804.92</v>
      </c>
    </row>
    <row r="113" spans="1:6" x14ac:dyDescent="0.3">
      <c r="A113" s="2">
        <v>112</v>
      </c>
      <c r="B113" s="2" t="s">
        <v>11627</v>
      </c>
      <c r="C113" s="2">
        <v>0</v>
      </c>
      <c r="D113" s="2">
        <v>3</v>
      </c>
      <c r="E113" s="2">
        <v>7.9</v>
      </c>
      <c r="F113" s="2">
        <v>804.92</v>
      </c>
    </row>
    <row r="114" spans="1:6" x14ac:dyDescent="0.3">
      <c r="A114" s="2">
        <v>113</v>
      </c>
      <c r="B114" s="2" t="s">
        <v>11628</v>
      </c>
      <c r="C114" s="2">
        <v>0</v>
      </c>
      <c r="D114" s="2">
        <v>3</v>
      </c>
      <c r="E114" s="2">
        <v>7.9</v>
      </c>
      <c r="F114" s="2">
        <v>804.92</v>
      </c>
    </row>
    <row r="115" spans="1:6" x14ac:dyDescent="0.3">
      <c r="A115" s="2">
        <v>114</v>
      </c>
      <c r="B115" s="2" t="s">
        <v>11629</v>
      </c>
      <c r="C115" s="2">
        <v>0</v>
      </c>
      <c r="D115" s="2">
        <v>3</v>
      </c>
      <c r="E115" s="2">
        <v>7.9</v>
      </c>
      <c r="F115" s="2">
        <v>804.92</v>
      </c>
    </row>
    <row r="116" spans="1:6" x14ac:dyDescent="0.3">
      <c r="A116" s="2">
        <v>115</v>
      </c>
      <c r="B116" s="2" t="s">
        <v>11630</v>
      </c>
      <c r="C116" s="2">
        <v>0</v>
      </c>
      <c r="D116" s="2">
        <v>3</v>
      </c>
      <c r="E116" s="2">
        <v>7.9</v>
      </c>
      <c r="F116" s="2">
        <v>804.92</v>
      </c>
    </row>
    <row r="117" spans="1:6" x14ac:dyDescent="0.3">
      <c r="A117" s="2">
        <v>116</v>
      </c>
      <c r="B117" s="2" t="s">
        <v>11631</v>
      </c>
      <c r="C117" s="2">
        <v>0</v>
      </c>
      <c r="D117" s="2">
        <v>3</v>
      </c>
      <c r="E117" s="2">
        <v>7.9</v>
      </c>
      <c r="F117" s="2">
        <v>804.92</v>
      </c>
    </row>
    <row r="118" spans="1:6" x14ac:dyDescent="0.3">
      <c r="A118" s="2">
        <v>117</v>
      </c>
      <c r="B118" s="2" t="s">
        <v>11632</v>
      </c>
      <c r="C118" s="2">
        <v>0</v>
      </c>
      <c r="D118" s="2">
        <v>3</v>
      </c>
      <c r="E118" s="2">
        <v>7.9</v>
      </c>
      <c r="F118" s="2">
        <v>804.92</v>
      </c>
    </row>
    <row r="119" spans="1:6" x14ac:dyDescent="0.3">
      <c r="A119" s="2">
        <v>118</v>
      </c>
      <c r="B119" s="2" t="s">
        <v>11633</v>
      </c>
      <c r="C119" s="2">
        <v>0</v>
      </c>
      <c r="D119" s="2">
        <v>3</v>
      </c>
      <c r="E119" s="2">
        <v>7.9</v>
      </c>
      <c r="F119" s="2">
        <v>804.92</v>
      </c>
    </row>
    <row r="120" spans="1:6" x14ac:dyDescent="0.3">
      <c r="A120" s="2">
        <v>119</v>
      </c>
      <c r="B120" s="2" t="s">
        <v>11634</v>
      </c>
      <c r="C120" s="2">
        <v>0</v>
      </c>
      <c r="D120" s="2">
        <v>3</v>
      </c>
      <c r="E120" s="2">
        <v>7.9</v>
      </c>
      <c r="F120" s="2">
        <v>804.92</v>
      </c>
    </row>
    <row r="121" spans="1:6" x14ac:dyDescent="0.3">
      <c r="A121" s="2">
        <v>120</v>
      </c>
      <c r="B121" s="2" t="s">
        <v>11635</v>
      </c>
      <c r="C121" s="2">
        <v>0</v>
      </c>
      <c r="D121" s="2">
        <v>3</v>
      </c>
      <c r="E121" s="2">
        <v>7.9</v>
      </c>
      <c r="F121" s="2">
        <v>804.92</v>
      </c>
    </row>
    <row r="122" spans="1:6" x14ac:dyDescent="0.3">
      <c r="A122" s="2">
        <v>121</v>
      </c>
      <c r="B122" s="2" t="s">
        <v>11636</v>
      </c>
      <c r="C122" s="2">
        <v>0</v>
      </c>
      <c r="D122" s="2">
        <v>3</v>
      </c>
      <c r="E122" s="2">
        <v>7.9</v>
      </c>
      <c r="F122" s="2">
        <v>804.92</v>
      </c>
    </row>
    <row r="123" spans="1:6" x14ac:dyDescent="0.3">
      <c r="A123" s="2">
        <v>122</v>
      </c>
      <c r="B123" s="2" t="s">
        <v>11637</v>
      </c>
      <c r="C123" s="2">
        <v>0</v>
      </c>
      <c r="D123" s="2">
        <v>3</v>
      </c>
      <c r="E123" s="2">
        <v>7.9</v>
      </c>
      <c r="F123" s="2">
        <v>804.92</v>
      </c>
    </row>
    <row r="124" spans="1:6" x14ac:dyDescent="0.3">
      <c r="A124" s="2">
        <v>123</v>
      </c>
      <c r="B124" s="2" t="s">
        <v>11638</v>
      </c>
      <c r="C124" s="2">
        <v>0</v>
      </c>
      <c r="D124" s="2">
        <v>3</v>
      </c>
      <c r="E124" s="2">
        <v>7.9</v>
      </c>
      <c r="F124" s="2">
        <v>804.92</v>
      </c>
    </row>
    <row r="125" spans="1:6" x14ac:dyDescent="0.3">
      <c r="A125" s="2">
        <v>124</v>
      </c>
      <c r="B125" s="2" t="s">
        <v>11639</v>
      </c>
      <c r="C125" s="2">
        <v>0</v>
      </c>
      <c r="D125" s="2">
        <v>3</v>
      </c>
      <c r="E125" s="2">
        <v>7.9</v>
      </c>
      <c r="F125" s="2">
        <v>804.92</v>
      </c>
    </row>
    <row r="126" spans="1:6" x14ac:dyDescent="0.3">
      <c r="A126" s="2">
        <v>125</v>
      </c>
      <c r="B126" s="2" t="s">
        <v>11640</v>
      </c>
      <c r="C126" s="2">
        <v>0</v>
      </c>
      <c r="D126" s="2">
        <v>3</v>
      </c>
      <c r="E126" s="2">
        <v>7.9</v>
      </c>
      <c r="F126" s="2">
        <v>804.92</v>
      </c>
    </row>
    <row r="127" spans="1:6" x14ac:dyDescent="0.3">
      <c r="A127" s="2">
        <v>126</v>
      </c>
      <c r="B127" s="2" t="s">
        <v>11641</v>
      </c>
      <c r="C127" s="2">
        <v>0</v>
      </c>
      <c r="D127" s="2">
        <v>3</v>
      </c>
      <c r="E127" s="2">
        <v>7.9</v>
      </c>
      <c r="F127" s="2">
        <v>804.92</v>
      </c>
    </row>
    <row r="128" spans="1:6" x14ac:dyDescent="0.3">
      <c r="A128" s="2">
        <v>127</v>
      </c>
      <c r="B128" s="2" t="s">
        <v>11642</v>
      </c>
      <c r="C128" s="2">
        <v>0</v>
      </c>
      <c r="D128" s="2">
        <v>3</v>
      </c>
      <c r="E128" s="2">
        <v>7.9</v>
      </c>
      <c r="F128" s="2">
        <v>804.92</v>
      </c>
    </row>
    <row r="129" spans="1:6" x14ac:dyDescent="0.3">
      <c r="A129" s="2">
        <v>128</v>
      </c>
      <c r="B129" s="2" t="s">
        <v>11643</v>
      </c>
      <c r="C129" s="2">
        <v>0</v>
      </c>
      <c r="D129" s="2">
        <v>3</v>
      </c>
      <c r="E129" s="2">
        <v>7.9</v>
      </c>
      <c r="F129" s="2">
        <v>804.92</v>
      </c>
    </row>
    <row r="130" spans="1:6" x14ac:dyDescent="0.3">
      <c r="A130" s="2">
        <v>129</v>
      </c>
      <c r="B130" s="2" t="s">
        <v>11644</v>
      </c>
      <c r="C130" s="2">
        <v>0</v>
      </c>
      <c r="D130" s="2">
        <v>3</v>
      </c>
      <c r="E130" s="2">
        <v>7.9</v>
      </c>
      <c r="F130" s="2">
        <v>804.92</v>
      </c>
    </row>
    <row r="131" spans="1:6" x14ac:dyDescent="0.3">
      <c r="A131" s="2">
        <v>130</v>
      </c>
      <c r="B131" s="2" t="s">
        <v>11645</v>
      </c>
      <c r="C131" s="2">
        <v>0</v>
      </c>
      <c r="D131" s="2">
        <v>3</v>
      </c>
      <c r="E131" s="2">
        <v>7.9</v>
      </c>
      <c r="F131" s="2">
        <v>804.92</v>
      </c>
    </row>
    <row r="132" spans="1:6" x14ac:dyDescent="0.3">
      <c r="A132" s="2">
        <v>131</v>
      </c>
      <c r="B132" s="2" t="s">
        <v>11646</v>
      </c>
      <c r="C132" s="2">
        <v>0</v>
      </c>
      <c r="D132" s="2">
        <v>3</v>
      </c>
      <c r="E132" s="2">
        <v>7.9</v>
      </c>
      <c r="F132" s="2">
        <v>804.92</v>
      </c>
    </row>
    <row r="133" spans="1:6" x14ac:dyDescent="0.3">
      <c r="A133" s="2">
        <v>132</v>
      </c>
      <c r="B133" s="2" t="s">
        <v>11647</v>
      </c>
      <c r="C133" s="2">
        <v>0</v>
      </c>
      <c r="D133" s="2">
        <v>3</v>
      </c>
      <c r="E133" s="2">
        <v>7.9</v>
      </c>
      <c r="F133" s="2">
        <v>804.92</v>
      </c>
    </row>
    <row r="134" spans="1:6" x14ac:dyDescent="0.3">
      <c r="A134" s="2">
        <v>133</v>
      </c>
      <c r="B134" s="2" t="s">
        <v>11648</v>
      </c>
      <c r="C134" s="2">
        <v>0</v>
      </c>
      <c r="D134" s="2">
        <v>3</v>
      </c>
      <c r="E134" s="2">
        <v>7.9</v>
      </c>
      <c r="F134" s="2">
        <v>804.92</v>
      </c>
    </row>
    <row r="135" spans="1:6" x14ac:dyDescent="0.3">
      <c r="A135" s="2">
        <v>134</v>
      </c>
      <c r="B135" s="2" t="s">
        <v>11649</v>
      </c>
      <c r="C135" s="2">
        <v>0</v>
      </c>
      <c r="D135" s="2">
        <v>3</v>
      </c>
      <c r="E135" s="2">
        <v>7.9</v>
      </c>
      <c r="F135" s="2">
        <v>804.92</v>
      </c>
    </row>
    <row r="136" spans="1:6" x14ac:dyDescent="0.3">
      <c r="A136" s="2">
        <v>135</v>
      </c>
      <c r="B136" s="2" t="s">
        <v>11650</v>
      </c>
      <c r="C136" s="2">
        <v>0</v>
      </c>
      <c r="D136" s="2">
        <v>3</v>
      </c>
      <c r="E136" s="2">
        <v>7.9</v>
      </c>
      <c r="F136" s="2">
        <v>804.92</v>
      </c>
    </row>
    <row r="137" spans="1:6" x14ac:dyDescent="0.3">
      <c r="A137" s="2">
        <v>136</v>
      </c>
      <c r="B137" s="2" t="s">
        <v>11651</v>
      </c>
      <c r="C137" s="2">
        <v>0</v>
      </c>
      <c r="D137" s="2">
        <v>3</v>
      </c>
      <c r="E137" s="2">
        <v>7.9</v>
      </c>
      <c r="F137" s="2">
        <v>804.92</v>
      </c>
    </row>
    <row r="138" spans="1:6" x14ac:dyDescent="0.3">
      <c r="A138" s="2">
        <v>137</v>
      </c>
      <c r="B138" s="2" t="s">
        <v>11652</v>
      </c>
      <c r="C138" s="2">
        <v>0</v>
      </c>
      <c r="D138" s="2">
        <v>3</v>
      </c>
      <c r="E138" s="2">
        <v>7.9</v>
      </c>
      <c r="F138" s="2">
        <v>804.92</v>
      </c>
    </row>
    <row r="139" spans="1:6" x14ac:dyDescent="0.3">
      <c r="A139" s="2">
        <v>138</v>
      </c>
      <c r="B139" s="2" t="s">
        <v>11653</v>
      </c>
      <c r="C139" s="2">
        <v>0</v>
      </c>
      <c r="D139" s="2">
        <v>3</v>
      </c>
      <c r="E139" s="2">
        <v>7.9</v>
      </c>
      <c r="F139" s="2">
        <v>804.92</v>
      </c>
    </row>
    <row r="140" spans="1:6" x14ac:dyDescent="0.3">
      <c r="A140" s="2">
        <v>139</v>
      </c>
      <c r="B140" s="2" t="s">
        <v>11654</v>
      </c>
      <c r="C140" s="2">
        <v>0</v>
      </c>
      <c r="D140" s="2">
        <v>3</v>
      </c>
      <c r="E140" s="2">
        <v>7.9</v>
      </c>
      <c r="F140" s="2">
        <v>804.92</v>
      </c>
    </row>
    <row r="141" spans="1:6" x14ac:dyDescent="0.3">
      <c r="A141" s="2">
        <v>140</v>
      </c>
      <c r="B141" s="2" t="s">
        <v>11655</v>
      </c>
      <c r="C141" s="2">
        <v>0</v>
      </c>
      <c r="D141" s="2">
        <v>3</v>
      </c>
      <c r="E141" s="2">
        <v>7.9</v>
      </c>
      <c r="F141" s="2">
        <v>804.92</v>
      </c>
    </row>
    <row r="142" spans="1:6" x14ac:dyDescent="0.3">
      <c r="A142" s="2">
        <v>141</v>
      </c>
      <c r="B142" s="2" t="s">
        <v>11656</v>
      </c>
      <c r="C142" s="2">
        <v>0</v>
      </c>
      <c r="D142" s="2">
        <v>3</v>
      </c>
      <c r="E142" s="2">
        <v>7.9</v>
      </c>
      <c r="F142" s="2">
        <v>804.92</v>
      </c>
    </row>
    <row r="143" spans="1:6" x14ac:dyDescent="0.3">
      <c r="A143" s="2">
        <v>142</v>
      </c>
      <c r="B143" s="2" t="s">
        <v>11657</v>
      </c>
      <c r="C143" s="2">
        <v>0</v>
      </c>
      <c r="D143" s="2">
        <v>3</v>
      </c>
      <c r="E143" s="2">
        <v>7.9</v>
      </c>
      <c r="F143" s="2">
        <v>804.92</v>
      </c>
    </row>
    <row r="144" spans="1:6" x14ac:dyDescent="0.3">
      <c r="A144" s="2">
        <v>143</v>
      </c>
      <c r="B144" s="2" t="s">
        <v>11658</v>
      </c>
      <c r="C144" s="2">
        <v>0</v>
      </c>
      <c r="D144" s="2">
        <v>3</v>
      </c>
      <c r="E144" s="2">
        <v>7.9</v>
      </c>
      <c r="F144" s="2">
        <v>804.92</v>
      </c>
    </row>
    <row r="145" spans="1:6" x14ac:dyDescent="0.3">
      <c r="A145" s="2">
        <v>144</v>
      </c>
      <c r="B145" s="2" t="s">
        <v>11659</v>
      </c>
      <c r="C145" s="2">
        <v>0</v>
      </c>
      <c r="D145" s="2">
        <v>3</v>
      </c>
      <c r="E145" s="2">
        <v>7.9</v>
      </c>
      <c r="F145" s="2">
        <v>804.92</v>
      </c>
    </row>
    <row r="146" spans="1:6" x14ac:dyDescent="0.3">
      <c r="A146" s="2">
        <v>145</v>
      </c>
      <c r="B146" s="2" t="s">
        <v>11660</v>
      </c>
      <c r="C146" s="2">
        <v>0</v>
      </c>
      <c r="D146" s="2">
        <v>3</v>
      </c>
      <c r="E146" s="2">
        <v>7.9</v>
      </c>
      <c r="F146" s="2">
        <v>804.92</v>
      </c>
    </row>
    <row r="147" spans="1:6" x14ac:dyDescent="0.3">
      <c r="A147" s="2">
        <v>146</v>
      </c>
      <c r="B147" s="2" t="s">
        <v>11661</v>
      </c>
      <c r="C147" s="2">
        <v>0</v>
      </c>
      <c r="D147" s="2">
        <v>3</v>
      </c>
      <c r="E147" s="2">
        <v>7.9</v>
      </c>
      <c r="F147" s="2">
        <v>804.92</v>
      </c>
    </row>
    <row r="148" spans="1:6" x14ac:dyDescent="0.3">
      <c r="A148" s="2">
        <v>147</v>
      </c>
      <c r="B148" s="2" t="s">
        <v>11662</v>
      </c>
      <c r="C148" s="2">
        <v>0</v>
      </c>
      <c r="D148" s="2">
        <v>3</v>
      </c>
      <c r="E148" s="2">
        <v>7.9</v>
      </c>
      <c r="F148" s="2">
        <v>804.92</v>
      </c>
    </row>
    <row r="149" spans="1:6" x14ac:dyDescent="0.3">
      <c r="A149" s="2">
        <v>148</v>
      </c>
      <c r="B149" s="2" t="s">
        <v>11663</v>
      </c>
      <c r="C149" s="2">
        <v>0</v>
      </c>
      <c r="D149" s="2">
        <v>3</v>
      </c>
      <c r="E149" s="2">
        <v>7.9</v>
      </c>
      <c r="F149" s="2">
        <v>804.92</v>
      </c>
    </row>
    <row r="150" spans="1:6" x14ac:dyDescent="0.3">
      <c r="A150" s="2">
        <v>149</v>
      </c>
      <c r="B150" s="2" t="s">
        <v>11664</v>
      </c>
      <c r="C150" s="2">
        <v>0</v>
      </c>
      <c r="D150" s="2">
        <v>3</v>
      </c>
      <c r="E150" s="2">
        <v>7.9</v>
      </c>
      <c r="F150" s="2">
        <v>804.92</v>
      </c>
    </row>
    <row r="151" spans="1:6" x14ac:dyDescent="0.3">
      <c r="A151" s="2">
        <v>150</v>
      </c>
      <c r="B151" s="2" t="s">
        <v>11665</v>
      </c>
      <c r="C151" s="2">
        <v>0</v>
      </c>
      <c r="D151" s="2">
        <v>3</v>
      </c>
      <c r="E151" s="2">
        <v>7.9</v>
      </c>
      <c r="F151" s="2">
        <v>804.92</v>
      </c>
    </row>
    <row r="152" spans="1:6" x14ac:dyDescent="0.3">
      <c r="A152" s="2">
        <v>151</v>
      </c>
      <c r="B152" s="2" t="s">
        <v>11666</v>
      </c>
      <c r="C152" s="2">
        <v>0</v>
      </c>
      <c r="D152" s="2">
        <v>3</v>
      </c>
      <c r="E152" s="2">
        <v>7.9</v>
      </c>
      <c r="F152" s="2">
        <v>804.92</v>
      </c>
    </row>
    <row r="153" spans="1:6" x14ac:dyDescent="0.3">
      <c r="A153" s="2">
        <v>152</v>
      </c>
      <c r="B153" s="2" t="s">
        <v>11667</v>
      </c>
      <c r="C153" s="2">
        <v>0</v>
      </c>
      <c r="D153" s="2">
        <v>3</v>
      </c>
      <c r="E153" s="2">
        <v>7.9</v>
      </c>
      <c r="F153" s="2">
        <v>804.92</v>
      </c>
    </row>
    <row r="154" spans="1:6" x14ac:dyDescent="0.3">
      <c r="A154" s="2">
        <v>153</v>
      </c>
      <c r="B154" s="2" t="s">
        <v>11668</v>
      </c>
      <c r="C154" s="2">
        <v>0</v>
      </c>
      <c r="D154" s="2">
        <v>3</v>
      </c>
      <c r="E154" s="2">
        <v>7.9</v>
      </c>
      <c r="F154" s="2">
        <v>804.92</v>
      </c>
    </row>
    <row r="155" spans="1:6" x14ac:dyDescent="0.3">
      <c r="A155" s="2">
        <v>154</v>
      </c>
      <c r="B155" s="2" t="s">
        <v>11669</v>
      </c>
      <c r="C155" s="2">
        <v>0</v>
      </c>
      <c r="D155" s="2">
        <v>3</v>
      </c>
      <c r="E155" s="2">
        <v>7.9</v>
      </c>
      <c r="F155" s="2">
        <v>804.92</v>
      </c>
    </row>
    <row r="156" spans="1:6" x14ac:dyDescent="0.3">
      <c r="A156" s="2">
        <v>155</v>
      </c>
      <c r="B156" s="2" t="s">
        <v>11670</v>
      </c>
      <c r="C156" s="2">
        <v>0</v>
      </c>
      <c r="D156" s="2">
        <v>3</v>
      </c>
      <c r="E156" s="2">
        <v>7.9</v>
      </c>
      <c r="F156" s="2">
        <v>804.92</v>
      </c>
    </row>
    <row r="157" spans="1:6" x14ac:dyDescent="0.3">
      <c r="A157" s="2">
        <v>156</v>
      </c>
      <c r="B157" s="2" t="s">
        <v>11671</v>
      </c>
      <c r="C157" s="2">
        <v>0</v>
      </c>
      <c r="D157" s="2">
        <v>3</v>
      </c>
      <c r="E157" s="2">
        <v>7.9</v>
      </c>
      <c r="F157" s="2">
        <v>804.92</v>
      </c>
    </row>
    <row r="158" spans="1:6" x14ac:dyDescent="0.3">
      <c r="A158" s="2">
        <v>157</v>
      </c>
      <c r="B158" s="2" t="s">
        <v>11672</v>
      </c>
      <c r="C158" s="2">
        <v>0</v>
      </c>
      <c r="D158" s="2">
        <v>3</v>
      </c>
      <c r="E158" s="2">
        <v>7.9</v>
      </c>
      <c r="F158" s="2">
        <v>804.92</v>
      </c>
    </row>
    <row r="159" spans="1:6" x14ac:dyDescent="0.3">
      <c r="A159" s="2">
        <v>158</v>
      </c>
      <c r="B159" s="2" t="s">
        <v>11673</v>
      </c>
      <c r="C159" s="2">
        <v>0</v>
      </c>
      <c r="D159" s="2">
        <v>3</v>
      </c>
      <c r="E159" s="2">
        <v>7.9</v>
      </c>
      <c r="F159" s="2">
        <v>804.92</v>
      </c>
    </row>
    <row r="160" spans="1:6" x14ac:dyDescent="0.3">
      <c r="A160" s="2">
        <v>159</v>
      </c>
      <c r="B160" s="2" t="s">
        <v>11674</v>
      </c>
      <c r="C160" s="2">
        <v>0</v>
      </c>
      <c r="D160" s="2">
        <v>3</v>
      </c>
      <c r="E160" s="2">
        <v>7.9</v>
      </c>
      <c r="F160" s="2">
        <v>804.92</v>
      </c>
    </row>
    <row r="161" spans="1:6" x14ac:dyDescent="0.3">
      <c r="A161" s="2">
        <v>160</v>
      </c>
      <c r="B161" s="2" t="s">
        <v>11675</v>
      </c>
      <c r="C161" s="2">
        <v>0</v>
      </c>
      <c r="D161" s="2">
        <v>3</v>
      </c>
      <c r="E161" s="2">
        <v>7.9</v>
      </c>
      <c r="F161" s="2">
        <v>804.92</v>
      </c>
    </row>
    <row r="162" spans="1:6" x14ac:dyDescent="0.3">
      <c r="A162" s="2">
        <v>161</v>
      </c>
      <c r="B162" s="2" t="s">
        <v>11676</v>
      </c>
      <c r="C162" s="2">
        <v>0</v>
      </c>
      <c r="D162" s="2">
        <v>3</v>
      </c>
      <c r="E162" s="2">
        <v>7.9</v>
      </c>
      <c r="F162" s="2">
        <v>804.92</v>
      </c>
    </row>
    <row r="163" spans="1:6" x14ac:dyDescent="0.3">
      <c r="A163" s="2">
        <v>162</v>
      </c>
      <c r="B163" s="2" t="s">
        <v>11677</v>
      </c>
      <c r="C163" s="2">
        <v>0</v>
      </c>
      <c r="D163" s="2">
        <v>3</v>
      </c>
      <c r="E163" s="2">
        <v>7.9</v>
      </c>
      <c r="F163" s="2">
        <v>804.92</v>
      </c>
    </row>
    <row r="164" spans="1:6" x14ac:dyDescent="0.3">
      <c r="A164" s="2">
        <v>163</v>
      </c>
      <c r="B164" s="2" t="s">
        <v>11678</v>
      </c>
      <c r="C164" s="2">
        <v>0</v>
      </c>
      <c r="D164" s="2">
        <v>3</v>
      </c>
      <c r="E164" s="2">
        <v>7.9</v>
      </c>
      <c r="F164" s="2">
        <v>804.92</v>
      </c>
    </row>
    <row r="165" spans="1:6" x14ac:dyDescent="0.3">
      <c r="A165" s="2">
        <v>164</v>
      </c>
      <c r="B165" s="2" t="s">
        <v>11679</v>
      </c>
      <c r="C165" s="2">
        <v>0</v>
      </c>
      <c r="D165" s="2">
        <v>3</v>
      </c>
      <c r="E165" s="2">
        <v>7.9</v>
      </c>
      <c r="F165" s="2">
        <v>804.92</v>
      </c>
    </row>
    <row r="166" spans="1:6" x14ac:dyDescent="0.3">
      <c r="A166" s="2">
        <v>165</v>
      </c>
      <c r="B166" s="2" t="s">
        <v>11680</v>
      </c>
      <c r="C166" s="2">
        <v>0</v>
      </c>
      <c r="D166" s="2">
        <v>3</v>
      </c>
      <c r="E166" s="2">
        <v>7.9</v>
      </c>
      <c r="F166" s="2">
        <v>804.92</v>
      </c>
    </row>
    <row r="167" spans="1:6" x14ac:dyDescent="0.3">
      <c r="A167" s="2">
        <v>166</v>
      </c>
      <c r="B167" s="2" t="s">
        <v>11681</v>
      </c>
      <c r="C167" s="2">
        <v>0</v>
      </c>
      <c r="D167" s="2">
        <v>3</v>
      </c>
      <c r="E167" s="2">
        <v>7.9</v>
      </c>
      <c r="F167" s="2">
        <v>804.92</v>
      </c>
    </row>
    <row r="168" spans="1:6" x14ac:dyDescent="0.3">
      <c r="A168" s="2">
        <v>167</v>
      </c>
      <c r="B168" s="2" t="s">
        <v>11682</v>
      </c>
      <c r="C168" s="2">
        <v>0</v>
      </c>
      <c r="D168" s="2">
        <v>3</v>
      </c>
      <c r="E168" s="2">
        <v>7.9</v>
      </c>
      <c r="F168" s="2">
        <v>804.92</v>
      </c>
    </row>
    <row r="169" spans="1:6" x14ac:dyDescent="0.3">
      <c r="A169" s="2">
        <v>168</v>
      </c>
      <c r="B169" s="2" t="s">
        <v>11683</v>
      </c>
      <c r="C169" s="2">
        <v>0</v>
      </c>
      <c r="D169" s="2">
        <v>3</v>
      </c>
      <c r="E169" s="2">
        <v>7.9</v>
      </c>
      <c r="F169" s="2">
        <v>804.92</v>
      </c>
    </row>
    <row r="170" spans="1:6" x14ac:dyDescent="0.3">
      <c r="A170" s="2">
        <v>169</v>
      </c>
      <c r="B170" s="2" t="s">
        <v>11684</v>
      </c>
      <c r="C170" s="2">
        <v>0</v>
      </c>
      <c r="D170" s="2">
        <v>3</v>
      </c>
      <c r="E170" s="2">
        <v>7.9</v>
      </c>
      <c r="F170" s="2">
        <v>804.92</v>
      </c>
    </row>
    <row r="171" spans="1:6" x14ac:dyDescent="0.3">
      <c r="A171" s="2">
        <v>170</v>
      </c>
      <c r="B171" s="2" t="s">
        <v>11685</v>
      </c>
      <c r="C171" s="2">
        <v>0</v>
      </c>
      <c r="D171" s="2">
        <v>3</v>
      </c>
      <c r="E171" s="2">
        <v>7.9</v>
      </c>
      <c r="F171" s="2">
        <v>804.92</v>
      </c>
    </row>
    <row r="172" spans="1:6" x14ac:dyDescent="0.3">
      <c r="A172" s="2">
        <v>171</v>
      </c>
      <c r="B172" s="2" t="s">
        <v>11686</v>
      </c>
      <c r="C172" s="2">
        <v>0</v>
      </c>
      <c r="D172" s="2">
        <v>3</v>
      </c>
      <c r="E172" s="2">
        <v>7.9</v>
      </c>
      <c r="F172" s="2">
        <v>804.92</v>
      </c>
    </row>
    <row r="173" spans="1:6" x14ac:dyDescent="0.3">
      <c r="A173" s="2">
        <v>172</v>
      </c>
      <c r="B173" s="2" t="s">
        <v>11687</v>
      </c>
      <c r="C173" s="2">
        <v>0</v>
      </c>
      <c r="D173" s="2">
        <v>3</v>
      </c>
      <c r="E173" s="2">
        <v>7.9</v>
      </c>
      <c r="F173" s="2">
        <v>804.92</v>
      </c>
    </row>
    <row r="174" spans="1:6" x14ac:dyDescent="0.3">
      <c r="A174" s="2">
        <v>173</v>
      </c>
      <c r="B174" s="2" t="s">
        <v>11688</v>
      </c>
      <c r="C174" s="2">
        <v>0</v>
      </c>
      <c r="D174" s="2">
        <v>3</v>
      </c>
      <c r="E174" s="2">
        <v>7.9</v>
      </c>
      <c r="F174" s="2">
        <v>804.92</v>
      </c>
    </row>
    <row r="175" spans="1:6" x14ac:dyDescent="0.3">
      <c r="A175" s="2">
        <v>174</v>
      </c>
      <c r="B175" s="2" t="s">
        <v>11689</v>
      </c>
      <c r="C175" s="2">
        <v>0</v>
      </c>
      <c r="D175" s="2">
        <v>3</v>
      </c>
      <c r="E175" s="2">
        <v>7.9</v>
      </c>
      <c r="F175" s="2">
        <v>804.92</v>
      </c>
    </row>
    <row r="176" spans="1:6" x14ac:dyDescent="0.3">
      <c r="A176" s="2">
        <v>175</v>
      </c>
      <c r="B176" s="2" t="s">
        <v>11690</v>
      </c>
      <c r="C176" s="2">
        <v>0</v>
      </c>
      <c r="D176" s="2">
        <v>3</v>
      </c>
      <c r="E176" s="2">
        <v>7.9</v>
      </c>
      <c r="F176" s="2">
        <v>804.92</v>
      </c>
    </row>
    <row r="177" spans="1:6" x14ac:dyDescent="0.3">
      <c r="A177" s="2">
        <v>176</v>
      </c>
      <c r="B177" s="2" t="s">
        <v>11691</v>
      </c>
      <c r="C177" s="2">
        <v>0</v>
      </c>
      <c r="D177" s="2">
        <v>3</v>
      </c>
      <c r="E177" s="2">
        <v>7.9</v>
      </c>
      <c r="F177" s="2">
        <v>804.92</v>
      </c>
    </row>
    <row r="178" spans="1:6" x14ac:dyDescent="0.3">
      <c r="A178" s="2">
        <v>177</v>
      </c>
      <c r="B178" s="2" t="s">
        <v>11692</v>
      </c>
      <c r="C178" s="2">
        <v>0</v>
      </c>
      <c r="D178" s="2">
        <v>3</v>
      </c>
      <c r="E178" s="2">
        <v>7.9</v>
      </c>
      <c r="F178" s="2">
        <v>804.92</v>
      </c>
    </row>
    <row r="179" spans="1:6" x14ac:dyDescent="0.3">
      <c r="A179" s="2">
        <v>178</v>
      </c>
      <c r="B179" s="2" t="s">
        <v>11693</v>
      </c>
      <c r="C179" s="2">
        <v>0</v>
      </c>
      <c r="D179" s="2">
        <v>3</v>
      </c>
      <c r="E179" s="2">
        <v>7.9</v>
      </c>
      <c r="F179" s="2">
        <v>804.92</v>
      </c>
    </row>
    <row r="180" spans="1:6" x14ac:dyDescent="0.3">
      <c r="A180" s="2">
        <v>179</v>
      </c>
      <c r="B180" s="2" t="s">
        <v>11694</v>
      </c>
      <c r="C180" s="2">
        <v>0</v>
      </c>
      <c r="D180" s="2">
        <v>3</v>
      </c>
      <c r="E180" s="2">
        <v>7.9</v>
      </c>
      <c r="F180" s="2">
        <v>804.92</v>
      </c>
    </row>
    <row r="181" spans="1:6" x14ac:dyDescent="0.3">
      <c r="A181" s="2">
        <v>180</v>
      </c>
      <c r="B181" s="2" t="s">
        <v>11695</v>
      </c>
      <c r="C181" s="2">
        <v>0</v>
      </c>
      <c r="D181" s="2">
        <v>3</v>
      </c>
      <c r="E181" s="2">
        <v>7.9</v>
      </c>
      <c r="F181" s="2">
        <v>804.92</v>
      </c>
    </row>
    <row r="182" spans="1:6" x14ac:dyDescent="0.3">
      <c r="A182" s="2">
        <v>181</v>
      </c>
      <c r="B182" s="2" t="s">
        <v>11696</v>
      </c>
      <c r="C182" s="2">
        <v>0</v>
      </c>
      <c r="D182" s="2">
        <v>3</v>
      </c>
      <c r="E182" s="2">
        <v>7.9</v>
      </c>
      <c r="F182" s="2">
        <v>804.92</v>
      </c>
    </row>
    <row r="183" spans="1:6" x14ac:dyDescent="0.3">
      <c r="A183" s="2">
        <v>182</v>
      </c>
      <c r="B183" s="2" t="s">
        <v>11697</v>
      </c>
      <c r="C183" s="2">
        <v>0</v>
      </c>
      <c r="D183" s="2">
        <v>3</v>
      </c>
      <c r="E183" s="2">
        <v>7.9</v>
      </c>
      <c r="F183" s="2">
        <v>804.92</v>
      </c>
    </row>
    <row r="184" spans="1:6" x14ac:dyDescent="0.3">
      <c r="A184" s="2">
        <v>183</v>
      </c>
      <c r="B184" s="2" t="s">
        <v>11698</v>
      </c>
      <c r="C184" s="2">
        <v>0</v>
      </c>
      <c r="D184" s="2">
        <v>3</v>
      </c>
      <c r="E184" s="2">
        <v>7.9</v>
      </c>
      <c r="F184" s="2">
        <v>804.92</v>
      </c>
    </row>
    <row r="185" spans="1:6" x14ac:dyDescent="0.3">
      <c r="A185" s="2">
        <v>184</v>
      </c>
      <c r="B185" s="2" t="s">
        <v>11699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11700</v>
      </c>
      <c r="C186" s="2">
        <v>0</v>
      </c>
      <c r="D186" s="2">
        <v>3</v>
      </c>
      <c r="E186" s="2">
        <v>7.9</v>
      </c>
      <c r="F186" s="2">
        <v>804.92</v>
      </c>
    </row>
    <row r="187" spans="1:6" x14ac:dyDescent="0.3">
      <c r="A187" s="2">
        <v>186</v>
      </c>
      <c r="B187" s="2" t="s">
        <v>11701</v>
      </c>
      <c r="C187" s="2">
        <v>0</v>
      </c>
      <c r="D187" s="2">
        <v>3</v>
      </c>
      <c r="E187" s="2">
        <v>7.9</v>
      </c>
      <c r="F187" s="2">
        <v>804.92</v>
      </c>
    </row>
    <row r="188" spans="1:6" x14ac:dyDescent="0.3">
      <c r="A188" s="2">
        <v>187</v>
      </c>
      <c r="B188" s="2" t="s">
        <v>11702</v>
      </c>
      <c r="C188" s="2">
        <v>0</v>
      </c>
      <c r="D188" s="2">
        <v>3</v>
      </c>
      <c r="E188" s="2">
        <v>7.9</v>
      </c>
      <c r="F188" s="2">
        <v>804.92</v>
      </c>
    </row>
    <row r="189" spans="1:6" x14ac:dyDescent="0.3">
      <c r="A189" s="2">
        <v>188</v>
      </c>
      <c r="B189" s="2" t="s">
        <v>11703</v>
      </c>
      <c r="C189" s="2">
        <v>0</v>
      </c>
      <c r="D189" s="2">
        <v>3</v>
      </c>
      <c r="E189" s="2">
        <v>7.9</v>
      </c>
      <c r="F189" s="2">
        <v>804.92</v>
      </c>
    </row>
    <row r="190" spans="1:6" x14ac:dyDescent="0.3">
      <c r="A190" s="2">
        <v>189</v>
      </c>
      <c r="B190" s="2" t="s">
        <v>11704</v>
      </c>
      <c r="C190" s="2">
        <v>0</v>
      </c>
      <c r="D190" s="2">
        <v>3</v>
      </c>
      <c r="E190" s="2">
        <v>7.9</v>
      </c>
      <c r="F190" s="2">
        <v>804.92</v>
      </c>
    </row>
    <row r="191" spans="1:6" x14ac:dyDescent="0.3">
      <c r="A191" s="2">
        <v>190</v>
      </c>
      <c r="B191" s="2" t="s">
        <v>11705</v>
      </c>
      <c r="C191" s="2">
        <v>0</v>
      </c>
      <c r="D191" s="2">
        <v>3</v>
      </c>
      <c r="E191" s="2">
        <v>7.9</v>
      </c>
      <c r="F191" s="2">
        <v>804.92</v>
      </c>
    </row>
    <row r="192" spans="1:6" x14ac:dyDescent="0.3">
      <c r="A192" s="2">
        <v>191</v>
      </c>
      <c r="B192" s="2" t="s">
        <v>11706</v>
      </c>
      <c r="C192" s="2">
        <v>0</v>
      </c>
      <c r="D192" s="2">
        <v>3</v>
      </c>
      <c r="E192" s="2">
        <v>7.9</v>
      </c>
      <c r="F192" s="2">
        <v>804.92</v>
      </c>
    </row>
    <row r="193" spans="1:6" x14ac:dyDescent="0.3">
      <c r="A193" s="2">
        <v>192</v>
      </c>
      <c r="B193" s="2" t="s">
        <v>11707</v>
      </c>
      <c r="C193" s="2">
        <v>0</v>
      </c>
      <c r="D193" s="2">
        <v>3</v>
      </c>
      <c r="E193" s="2">
        <v>7.9</v>
      </c>
      <c r="F193" s="2">
        <v>804.92</v>
      </c>
    </row>
    <row r="194" spans="1:6" x14ac:dyDescent="0.3">
      <c r="A194" s="2">
        <v>193</v>
      </c>
      <c r="B194" s="2" t="s">
        <v>11708</v>
      </c>
      <c r="C194" s="2">
        <v>0</v>
      </c>
      <c r="D194" s="2">
        <v>3</v>
      </c>
      <c r="E194" s="2">
        <v>7.9</v>
      </c>
      <c r="F194" s="2">
        <v>804.92</v>
      </c>
    </row>
    <row r="195" spans="1:6" x14ac:dyDescent="0.3">
      <c r="A195" s="2">
        <v>194</v>
      </c>
      <c r="B195" s="2" t="s">
        <v>11709</v>
      </c>
      <c r="C195" s="2">
        <v>0</v>
      </c>
      <c r="D195" s="2">
        <v>3</v>
      </c>
      <c r="E195" s="2">
        <v>7.9</v>
      </c>
      <c r="F195" s="2">
        <v>804.92</v>
      </c>
    </row>
    <row r="196" spans="1:6" x14ac:dyDescent="0.3">
      <c r="A196" s="2">
        <v>195</v>
      </c>
      <c r="B196" s="2" t="s">
        <v>11710</v>
      </c>
      <c r="C196" s="2">
        <v>0</v>
      </c>
      <c r="D196" s="2">
        <v>3</v>
      </c>
      <c r="E196" s="2">
        <v>7.9</v>
      </c>
      <c r="F196" s="2">
        <v>804.92</v>
      </c>
    </row>
    <row r="197" spans="1:6" x14ac:dyDescent="0.3">
      <c r="A197" s="2">
        <v>196</v>
      </c>
      <c r="B197" s="2" t="s">
        <v>11711</v>
      </c>
      <c r="C197" s="2">
        <v>0</v>
      </c>
      <c r="D197" s="2">
        <v>3</v>
      </c>
      <c r="E197" s="2">
        <v>7.9</v>
      </c>
      <c r="F197" s="2">
        <v>804.92</v>
      </c>
    </row>
    <row r="198" spans="1:6" x14ac:dyDescent="0.3">
      <c r="A198" s="2">
        <v>197</v>
      </c>
      <c r="B198" s="2" t="s">
        <v>11712</v>
      </c>
      <c r="C198" s="2">
        <v>0</v>
      </c>
      <c r="D198" s="2">
        <v>3</v>
      </c>
      <c r="E198" s="2">
        <v>7.9</v>
      </c>
      <c r="F198" s="2">
        <v>804.92</v>
      </c>
    </row>
    <row r="199" spans="1:6" x14ac:dyDescent="0.3">
      <c r="A199" s="2">
        <v>198</v>
      </c>
      <c r="B199" s="2" t="s">
        <v>11713</v>
      </c>
      <c r="C199" s="2">
        <v>0</v>
      </c>
      <c r="D199" s="2">
        <v>3</v>
      </c>
      <c r="E199" s="2">
        <v>7.9</v>
      </c>
      <c r="F199" s="2">
        <v>804.92</v>
      </c>
    </row>
    <row r="200" spans="1:6" x14ac:dyDescent="0.3">
      <c r="A200" s="2">
        <v>199</v>
      </c>
      <c r="B200" s="2" t="s">
        <v>11714</v>
      </c>
      <c r="C200" s="2">
        <v>0</v>
      </c>
      <c r="D200" s="2">
        <v>3</v>
      </c>
      <c r="E200" s="2">
        <v>7.9</v>
      </c>
      <c r="F200" s="2">
        <v>804.92</v>
      </c>
    </row>
    <row r="201" spans="1:6" x14ac:dyDescent="0.3">
      <c r="A201" s="2">
        <v>200</v>
      </c>
      <c r="B201" s="2" t="s">
        <v>11715</v>
      </c>
      <c r="C201" s="2">
        <v>0</v>
      </c>
      <c r="D201" s="2">
        <v>3</v>
      </c>
      <c r="E201" s="2">
        <v>7.9</v>
      </c>
      <c r="F201" s="2">
        <v>804.92</v>
      </c>
    </row>
    <row r="202" spans="1:6" x14ac:dyDescent="0.3">
      <c r="A202" s="2">
        <v>201</v>
      </c>
      <c r="B202" s="2" t="s">
        <v>11716</v>
      </c>
      <c r="C202" s="2">
        <v>0</v>
      </c>
      <c r="D202" s="2">
        <v>3</v>
      </c>
      <c r="E202" s="2">
        <v>7.9</v>
      </c>
      <c r="F202" s="2">
        <v>804.92</v>
      </c>
    </row>
    <row r="203" spans="1:6" x14ac:dyDescent="0.3">
      <c r="A203" s="2">
        <v>202</v>
      </c>
      <c r="B203" s="2" t="s">
        <v>11717</v>
      </c>
      <c r="C203" s="2">
        <v>0</v>
      </c>
      <c r="D203" s="2">
        <v>3</v>
      </c>
      <c r="E203" s="2">
        <v>7.9</v>
      </c>
      <c r="F203" s="2">
        <v>804.92</v>
      </c>
    </row>
    <row r="204" spans="1:6" x14ac:dyDescent="0.3">
      <c r="A204" s="2">
        <v>203</v>
      </c>
      <c r="B204" s="2" t="s">
        <v>11718</v>
      </c>
      <c r="C204" s="2">
        <v>0</v>
      </c>
      <c r="D204" s="2">
        <v>3</v>
      </c>
      <c r="E204" s="2">
        <v>7.9</v>
      </c>
      <c r="F204" s="2">
        <v>804.92</v>
      </c>
    </row>
    <row r="205" spans="1:6" x14ac:dyDescent="0.3">
      <c r="A205" s="2">
        <v>204</v>
      </c>
      <c r="B205" s="2" t="s">
        <v>11719</v>
      </c>
      <c r="C205" s="2">
        <v>0</v>
      </c>
      <c r="D205" s="2">
        <v>3</v>
      </c>
      <c r="E205" s="2">
        <v>7.9</v>
      </c>
      <c r="F205" s="2">
        <v>804.92</v>
      </c>
    </row>
    <row r="206" spans="1:6" x14ac:dyDescent="0.3">
      <c r="A206" s="2">
        <v>205</v>
      </c>
      <c r="B206" s="2" t="s">
        <v>11720</v>
      </c>
      <c r="C206" s="2">
        <v>0</v>
      </c>
      <c r="D206" s="2">
        <v>3</v>
      </c>
      <c r="E206" s="2">
        <v>7.9</v>
      </c>
      <c r="F206" s="2">
        <v>804.92</v>
      </c>
    </row>
    <row r="207" spans="1:6" x14ac:dyDescent="0.3">
      <c r="A207" s="2">
        <v>206</v>
      </c>
      <c r="B207" s="2" t="s">
        <v>11721</v>
      </c>
      <c r="C207" s="2">
        <v>0</v>
      </c>
      <c r="D207" s="2">
        <v>3</v>
      </c>
      <c r="E207" s="2">
        <v>7.9</v>
      </c>
      <c r="F207" s="2">
        <v>804.92</v>
      </c>
    </row>
    <row r="208" spans="1:6" x14ac:dyDescent="0.3">
      <c r="A208" s="2">
        <v>207</v>
      </c>
      <c r="B208" s="2" t="s">
        <v>11722</v>
      </c>
      <c r="C208" s="2">
        <v>0</v>
      </c>
      <c r="D208" s="2">
        <v>3</v>
      </c>
      <c r="E208" s="2">
        <v>7.9</v>
      </c>
      <c r="F208" s="2">
        <v>804.92</v>
      </c>
    </row>
    <row r="209" spans="1:6" x14ac:dyDescent="0.3">
      <c r="A209" s="2">
        <v>208</v>
      </c>
      <c r="B209" s="2" t="s">
        <v>11723</v>
      </c>
      <c r="C209" s="2">
        <v>0</v>
      </c>
      <c r="D209" s="2">
        <v>3</v>
      </c>
      <c r="E209" s="2">
        <v>7.9</v>
      </c>
      <c r="F209" s="2">
        <v>804.92</v>
      </c>
    </row>
    <row r="210" spans="1:6" x14ac:dyDescent="0.3">
      <c r="A210" s="2">
        <v>209</v>
      </c>
      <c r="B210" s="2" t="s">
        <v>11724</v>
      </c>
      <c r="C210" s="2">
        <v>0</v>
      </c>
      <c r="D210" s="2">
        <v>3</v>
      </c>
      <c r="E210" s="2">
        <v>7.9</v>
      </c>
      <c r="F210" s="2">
        <v>804.92</v>
      </c>
    </row>
    <row r="211" spans="1:6" x14ac:dyDescent="0.3">
      <c r="A211" s="2">
        <v>210</v>
      </c>
      <c r="B211" s="2" t="s">
        <v>11725</v>
      </c>
      <c r="C211" s="2">
        <v>0</v>
      </c>
      <c r="D211" s="2">
        <v>3</v>
      </c>
      <c r="E211" s="2">
        <v>7.9</v>
      </c>
      <c r="F211" s="2">
        <v>804.92</v>
      </c>
    </row>
    <row r="212" spans="1:6" x14ac:dyDescent="0.3">
      <c r="A212" s="2">
        <v>211</v>
      </c>
      <c r="B212" s="2" t="s">
        <v>11726</v>
      </c>
      <c r="C212" s="2">
        <v>0</v>
      </c>
      <c r="D212" s="2">
        <v>3</v>
      </c>
      <c r="E212" s="2">
        <v>7.9</v>
      </c>
      <c r="F212" s="2">
        <v>804.92</v>
      </c>
    </row>
    <row r="213" spans="1:6" x14ac:dyDescent="0.3">
      <c r="A213" s="2">
        <v>212</v>
      </c>
      <c r="B213" s="2" t="s">
        <v>11727</v>
      </c>
      <c r="C213" s="2">
        <v>0</v>
      </c>
      <c r="D213" s="2">
        <v>3</v>
      </c>
      <c r="E213" s="2">
        <v>7.9</v>
      </c>
      <c r="F213" s="2">
        <v>804.92</v>
      </c>
    </row>
    <row r="214" spans="1:6" x14ac:dyDescent="0.3">
      <c r="A214" s="2">
        <v>213</v>
      </c>
      <c r="B214" s="2" t="s">
        <v>11728</v>
      </c>
      <c r="C214" s="2">
        <v>0</v>
      </c>
      <c r="D214" s="2">
        <v>3</v>
      </c>
      <c r="E214" s="2">
        <v>7.9</v>
      </c>
      <c r="F214" s="2">
        <v>804.92</v>
      </c>
    </row>
    <row r="215" spans="1:6" x14ac:dyDescent="0.3">
      <c r="A215" s="2">
        <v>214</v>
      </c>
      <c r="B215" s="2" t="s">
        <v>11729</v>
      </c>
      <c r="C215" s="2">
        <v>0</v>
      </c>
      <c r="D215" s="2">
        <v>3</v>
      </c>
      <c r="E215" s="2">
        <v>7.9</v>
      </c>
      <c r="F215" s="2">
        <v>804.92</v>
      </c>
    </row>
    <row r="216" spans="1:6" x14ac:dyDescent="0.3">
      <c r="A216" s="2">
        <v>215</v>
      </c>
      <c r="B216" s="2" t="s">
        <v>11730</v>
      </c>
      <c r="C216" s="2">
        <v>0</v>
      </c>
      <c r="D216" s="2">
        <v>3</v>
      </c>
      <c r="E216" s="2">
        <v>7.9</v>
      </c>
      <c r="F216" s="2">
        <v>804.92</v>
      </c>
    </row>
    <row r="217" spans="1:6" x14ac:dyDescent="0.3">
      <c r="A217" s="2">
        <v>216</v>
      </c>
      <c r="B217" s="2" t="s">
        <v>11731</v>
      </c>
      <c r="C217" s="2">
        <v>0</v>
      </c>
      <c r="D217" s="2">
        <v>3</v>
      </c>
      <c r="E217" s="2">
        <v>7.9</v>
      </c>
      <c r="F217" s="2">
        <v>804.92</v>
      </c>
    </row>
    <row r="218" spans="1:6" x14ac:dyDescent="0.3">
      <c r="A218" s="2">
        <v>217</v>
      </c>
      <c r="B218" s="2" t="s">
        <v>11732</v>
      </c>
      <c r="C218" s="2">
        <v>0</v>
      </c>
      <c r="D218" s="2">
        <v>3</v>
      </c>
      <c r="E218" s="2">
        <v>7.9</v>
      </c>
      <c r="F218" s="2">
        <v>804.92</v>
      </c>
    </row>
    <row r="219" spans="1:6" x14ac:dyDescent="0.3">
      <c r="A219" s="2">
        <v>218</v>
      </c>
      <c r="B219" s="2" t="s">
        <v>11733</v>
      </c>
      <c r="C219" s="2">
        <v>0</v>
      </c>
      <c r="D219" s="2">
        <v>3</v>
      </c>
      <c r="E219" s="2">
        <v>7.9</v>
      </c>
      <c r="F219" s="2">
        <v>804.92</v>
      </c>
    </row>
    <row r="220" spans="1:6" x14ac:dyDescent="0.3">
      <c r="A220" s="2">
        <v>219</v>
      </c>
      <c r="B220" s="2" t="s">
        <v>11734</v>
      </c>
      <c r="C220" s="2">
        <v>0</v>
      </c>
      <c r="D220" s="2">
        <v>3</v>
      </c>
      <c r="E220" s="2">
        <v>7.9</v>
      </c>
      <c r="F220" s="2">
        <v>804.92</v>
      </c>
    </row>
    <row r="221" spans="1:6" x14ac:dyDescent="0.3">
      <c r="A221" s="2">
        <v>220</v>
      </c>
      <c r="B221" s="2" t="s">
        <v>11735</v>
      </c>
      <c r="C221" s="2">
        <v>0</v>
      </c>
      <c r="D221" s="2">
        <v>3</v>
      </c>
      <c r="E221" s="2">
        <v>7.9</v>
      </c>
      <c r="F221" s="2">
        <v>804.92</v>
      </c>
    </row>
    <row r="222" spans="1:6" x14ac:dyDescent="0.3">
      <c r="A222" s="2">
        <v>221</v>
      </c>
      <c r="B222" s="2" t="s">
        <v>11736</v>
      </c>
      <c r="C222" s="2">
        <v>0</v>
      </c>
      <c r="D222" s="2">
        <v>3</v>
      </c>
      <c r="E222" s="2">
        <v>7.9</v>
      </c>
      <c r="F222" s="2">
        <v>804.92</v>
      </c>
    </row>
    <row r="223" spans="1:6" x14ac:dyDescent="0.3">
      <c r="A223" s="2">
        <v>222</v>
      </c>
      <c r="B223" s="2" t="s">
        <v>11737</v>
      </c>
      <c r="C223" s="2">
        <v>0</v>
      </c>
      <c r="D223" s="2">
        <v>3</v>
      </c>
      <c r="E223" s="2">
        <v>7.9</v>
      </c>
      <c r="F223" s="2">
        <v>804.92</v>
      </c>
    </row>
    <row r="224" spans="1:6" x14ac:dyDescent="0.3">
      <c r="A224" s="2">
        <v>223</v>
      </c>
      <c r="B224" s="2" t="s">
        <v>11738</v>
      </c>
      <c r="C224" s="2">
        <v>0</v>
      </c>
      <c r="D224" s="2">
        <v>3</v>
      </c>
      <c r="E224" s="2">
        <v>7.9</v>
      </c>
      <c r="F224" s="2">
        <v>804.92</v>
      </c>
    </row>
    <row r="225" spans="1:6" x14ac:dyDescent="0.3">
      <c r="A225" s="2">
        <v>224</v>
      </c>
      <c r="B225" s="2" t="s">
        <v>11739</v>
      </c>
      <c r="C225" s="2">
        <v>0</v>
      </c>
      <c r="D225" s="2">
        <v>3</v>
      </c>
      <c r="E225" s="2">
        <v>7.9</v>
      </c>
      <c r="F225" s="2">
        <v>804.92</v>
      </c>
    </row>
    <row r="226" spans="1:6" x14ac:dyDescent="0.3">
      <c r="A226" s="2">
        <v>225</v>
      </c>
      <c r="B226" s="2" t="s">
        <v>11740</v>
      </c>
      <c r="C226" s="2">
        <v>0</v>
      </c>
      <c r="D226" s="2">
        <v>3</v>
      </c>
      <c r="E226" s="2">
        <v>7.9</v>
      </c>
      <c r="F226" s="2">
        <v>804.92</v>
      </c>
    </row>
    <row r="227" spans="1:6" x14ac:dyDescent="0.3">
      <c r="A227" s="2">
        <v>226</v>
      </c>
      <c r="B227" s="2" t="s">
        <v>11741</v>
      </c>
      <c r="C227" s="2">
        <v>0</v>
      </c>
      <c r="D227" s="2">
        <v>3</v>
      </c>
      <c r="E227" s="2">
        <v>7.9</v>
      </c>
      <c r="F227" s="2">
        <v>804.92</v>
      </c>
    </row>
    <row r="228" spans="1:6" x14ac:dyDescent="0.3">
      <c r="A228" s="2">
        <v>227</v>
      </c>
      <c r="B228" s="2" t="s">
        <v>11742</v>
      </c>
      <c r="C228" s="2">
        <v>0</v>
      </c>
      <c r="D228" s="2">
        <v>3</v>
      </c>
      <c r="E228" s="2">
        <v>7.9</v>
      </c>
      <c r="F228" s="2">
        <v>804.92</v>
      </c>
    </row>
    <row r="229" spans="1:6" x14ac:dyDescent="0.3">
      <c r="A229" s="2">
        <v>228</v>
      </c>
      <c r="B229" s="2" t="s">
        <v>11743</v>
      </c>
      <c r="C229" s="2">
        <v>0</v>
      </c>
      <c r="D229" s="2">
        <v>3</v>
      </c>
      <c r="E229" s="2">
        <v>7.9</v>
      </c>
      <c r="F229" s="2">
        <v>804.92</v>
      </c>
    </row>
    <row r="230" spans="1:6" x14ac:dyDescent="0.3">
      <c r="A230" s="2">
        <v>229</v>
      </c>
      <c r="B230" s="2" t="s">
        <v>11744</v>
      </c>
      <c r="C230" s="2">
        <v>0</v>
      </c>
      <c r="D230" s="2">
        <v>3</v>
      </c>
      <c r="E230" s="2">
        <v>7.9</v>
      </c>
      <c r="F230" s="2">
        <v>804.92</v>
      </c>
    </row>
    <row r="231" spans="1:6" x14ac:dyDescent="0.3">
      <c r="A231" s="2">
        <v>230</v>
      </c>
      <c r="B231" s="2" t="s">
        <v>11745</v>
      </c>
      <c r="C231" s="2">
        <v>0</v>
      </c>
      <c r="D231" s="2">
        <v>3</v>
      </c>
      <c r="E231" s="2">
        <v>7.9</v>
      </c>
      <c r="F231" s="2">
        <v>804.92</v>
      </c>
    </row>
    <row r="232" spans="1:6" x14ac:dyDescent="0.3">
      <c r="A232" s="2">
        <v>231</v>
      </c>
      <c r="B232" s="2" t="s">
        <v>11746</v>
      </c>
      <c r="C232" s="2">
        <v>0</v>
      </c>
      <c r="D232" s="2">
        <v>3</v>
      </c>
      <c r="E232" s="2">
        <v>7.9</v>
      </c>
      <c r="F232" s="2">
        <v>804.92</v>
      </c>
    </row>
    <row r="233" spans="1:6" x14ac:dyDescent="0.3">
      <c r="A233" s="2">
        <v>232</v>
      </c>
      <c r="B233" s="2" t="s">
        <v>11747</v>
      </c>
      <c r="C233" s="2">
        <v>0</v>
      </c>
      <c r="D233" s="2">
        <v>3</v>
      </c>
      <c r="E233" s="2">
        <v>7.9</v>
      </c>
      <c r="F233" s="2">
        <v>804.92</v>
      </c>
    </row>
    <row r="234" spans="1:6" x14ac:dyDescent="0.3">
      <c r="A234" s="2">
        <v>233</v>
      </c>
      <c r="B234" s="2" t="s">
        <v>11748</v>
      </c>
      <c r="C234" s="2">
        <v>0</v>
      </c>
      <c r="D234" s="2">
        <v>3</v>
      </c>
      <c r="E234" s="2">
        <v>7.9</v>
      </c>
      <c r="F234" s="2">
        <v>804.92</v>
      </c>
    </row>
    <row r="235" spans="1:6" x14ac:dyDescent="0.3">
      <c r="A235" s="2">
        <v>234</v>
      </c>
      <c r="B235" s="2" t="s">
        <v>11749</v>
      </c>
      <c r="C235" s="2">
        <v>0</v>
      </c>
      <c r="D235" s="2">
        <v>3</v>
      </c>
      <c r="E235" s="2">
        <v>7.9</v>
      </c>
      <c r="F235" s="2">
        <v>804.92</v>
      </c>
    </row>
    <row r="236" spans="1:6" x14ac:dyDescent="0.3">
      <c r="A236" s="2">
        <v>235</v>
      </c>
      <c r="B236" s="2" t="s">
        <v>11750</v>
      </c>
      <c r="C236" s="2">
        <v>0</v>
      </c>
      <c r="D236" s="2">
        <v>3</v>
      </c>
      <c r="E236" s="2">
        <v>7.9</v>
      </c>
      <c r="F236" s="2">
        <v>804.92</v>
      </c>
    </row>
    <row r="237" spans="1:6" x14ac:dyDescent="0.3">
      <c r="A237" s="2">
        <v>236</v>
      </c>
      <c r="B237" s="2" t="s">
        <v>11751</v>
      </c>
      <c r="C237" s="2">
        <v>0</v>
      </c>
      <c r="D237" s="2">
        <v>3</v>
      </c>
      <c r="E237" s="2">
        <v>7.9</v>
      </c>
      <c r="F237" s="2">
        <v>804.92</v>
      </c>
    </row>
    <row r="238" spans="1:6" x14ac:dyDescent="0.3">
      <c r="A238" s="2">
        <v>237</v>
      </c>
      <c r="B238" s="2" t="s">
        <v>11752</v>
      </c>
      <c r="C238" s="2">
        <v>0</v>
      </c>
      <c r="D238" s="2">
        <v>3</v>
      </c>
      <c r="E238" s="2">
        <v>7.9</v>
      </c>
      <c r="F238" s="2">
        <v>804.92</v>
      </c>
    </row>
    <row r="239" spans="1:6" x14ac:dyDescent="0.3">
      <c r="A239" s="2">
        <v>238</v>
      </c>
      <c r="B239" s="2" t="s">
        <v>11753</v>
      </c>
      <c r="C239" s="2">
        <v>0</v>
      </c>
      <c r="D239" s="2">
        <v>3</v>
      </c>
      <c r="E239" s="2">
        <v>7.9</v>
      </c>
      <c r="F239" s="2">
        <v>804.92</v>
      </c>
    </row>
    <row r="240" spans="1:6" x14ac:dyDescent="0.3">
      <c r="A240" s="2">
        <v>239</v>
      </c>
      <c r="B240" s="2" t="s">
        <v>11754</v>
      </c>
      <c r="C240" s="2">
        <v>0</v>
      </c>
      <c r="D240" s="2">
        <v>3</v>
      </c>
      <c r="E240" s="2">
        <v>7.9</v>
      </c>
      <c r="F240" s="2">
        <v>804.92</v>
      </c>
    </row>
    <row r="241" spans="1:6" x14ac:dyDescent="0.3">
      <c r="A241" s="2">
        <v>240</v>
      </c>
      <c r="B241" s="2" t="s">
        <v>11755</v>
      </c>
      <c r="C241" s="2">
        <v>0</v>
      </c>
      <c r="D241" s="2">
        <v>3</v>
      </c>
      <c r="E241" s="2">
        <v>7.9</v>
      </c>
      <c r="F241" s="2">
        <v>804.92</v>
      </c>
    </row>
    <row r="242" spans="1:6" x14ac:dyDescent="0.3">
      <c r="A242" s="2">
        <v>241</v>
      </c>
      <c r="B242" s="2" t="s">
        <v>11756</v>
      </c>
      <c r="C242" s="2">
        <v>0</v>
      </c>
      <c r="D242" s="2">
        <v>3</v>
      </c>
      <c r="E242" s="2">
        <v>7.9</v>
      </c>
      <c r="F242" s="2">
        <v>804.92</v>
      </c>
    </row>
    <row r="243" spans="1:6" x14ac:dyDescent="0.3">
      <c r="A243" s="2">
        <v>242</v>
      </c>
      <c r="B243" s="2" t="s">
        <v>11757</v>
      </c>
      <c r="C243" s="2">
        <v>0</v>
      </c>
      <c r="D243" s="2">
        <v>3</v>
      </c>
      <c r="E243" s="2">
        <v>7.9</v>
      </c>
      <c r="F243" s="2">
        <v>804.92</v>
      </c>
    </row>
    <row r="244" spans="1:6" x14ac:dyDescent="0.3">
      <c r="A244" s="2">
        <v>243</v>
      </c>
      <c r="B244" s="2" t="s">
        <v>11758</v>
      </c>
      <c r="C244" s="2">
        <v>0</v>
      </c>
      <c r="D244" s="2">
        <v>3</v>
      </c>
      <c r="E244" s="2">
        <v>7.9</v>
      </c>
      <c r="F244" s="2">
        <v>804.92</v>
      </c>
    </row>
    <row r="245" spans="1:6" x14ac:dyDescent="0.3">
      <c r="A245" s="2">
        <v>244</v>
      </c>
      <c r="B245" s="2" t="s">
        <v>11759</v>
      </c>
      <c r="C245" s="2">
        <v>0</v>
      </c>
      <c r="D245" s="2">
        <v>3</v>
      </c>
      <c r="E245" s="2">
        <v>7.9</v>
      </c>
      <c r="F245" s="2">
        <v>804.92</v>
      </c>
    </row>
    <row r="246" spans="1:6" x14ac:dyDescent="0.3">
      <c r="A246" s="2">
        <v>245</v>
      </c>
      <c r="B246" s="2" t="s">
        <v>11760</v>
      </c>
      <c r="C246" s="2">
        <v>0</v>
      </c>
      <c r="D246" s="2">
        <v>3</v>
      </c>
      <c r="E246" s="2">
        <v>7.9</v>
      </c>
      <c r="F246" s="2">
        <v>804.92</v>
      </c>
    </row>
    <row r="247" spans="1:6" x14ac:dyDescent="0.3">
      <c r="A247" s="2">
        <v>246</v>
      </c>
      <c r="B247" s="2" t="s">
        <v>11761</v>
      </c>
      <c r="C247" s="2">
        <v>0</v>
      </c>
      <c r="D247" s="2">
        <v>3</v>
      </c>
      <c r="E247" s="2">
        <v>7.9</v>
      </c>
      <c r="F247" s="2">
        <v>804.92</v>
      </c>
    </row>
    <row r="248" spans="1:6" x14ac:dyDescent="0.3">
      <c r="A248" s="2">
        <v>247</v>
      </c>
      <c r="B248" s="2" t="s">
        <v>11762</v>
      </c>
      <c r="C248" s="2">
        <v>0</v>
      </c>
      <c r="D248" s="2">
        <v>3</v>
      </c>
      <c r="E248" s="2">
        <v>7.9</v>
      </c>
      <c r="F248" s="2">
        <v>804.92</v>
      </c>
    </row>
    <row r="249" spans="1:6" x14ac:dyDescent="0.3">
      <c r="A249" s="2">
        <v>248</v>
      </c>
      <c r="B249" s="2" t="s">
        <v>11763</v>
      </c>
      <c r="C249" s="2">
        <v>0</v>
      </c>
      <c r="D249" s="2">
        <v>3</v>
      </c>
      <c r="E249" s="2">
        <v>7.9</v>
      </c>
      <c r="F249" s="2">
        <v>804.92</v>
      </c>
    </row>
    <row r="250" spans="1:6" x14ac:dyDescent="0.3">
      <c r="A250" s="2">
        <v>249</v>
      </c>
      <c r="B250" s="2" t="s">
        <v>11764</v>
      </c>
      <c r="C250" s="2">
        <v>0</v>
      </c>
      <c r="D250" s="2">
        <v>3</v>
      </c>
      <c r="E250" s="2">
        <v>7.9</v>
      </c>
      <c r="F250" s="2">
        <v>804.92</v>
      </c>
    </row>
    <row r="251" spans="1:6" x14ac:dyDescent="0.3">
      <c r="A251" s="2">
        <v>250</v>
      </c>
      <c r="B251" s="2" t="s">
        <v>11765</v>
      </c>
      <c r="C251" s="2">
        <v>0</v>
      </c>
      <c r="D251" s="2">
        <v>3</v>
      </c>
      <c r="E251" s="2">
        <v>7.9</v>
      </c>
      <c r="F251" s="2">
        <v>804.92</v>
      </c>
    </row>
    <row r="252" spans="1:6" x14ac:dyDescent="0.3">
      <c r="A252" s="2">
        <v>251</v>
      </c>
      <c r="B252" s="2" t="s">
        <v>11766</v>
      </c>
      <c r="C252" s="2">
        <v>0</v>
      </c>
      <c r="D252" s="2">
        <v>3</v>
      </c>
      <c r="E252" s="2">
        <v>7.9</v>
      </c>
      <c r="F252" s="2">
        <v>804.92</v>
      </c>
    </row>
    <row r="253" spans="1:6" x14ac:dyDescent="0.3">
      <c r="A253" s="2">
        <v>252</v>
      </c>
      <c r="B253" s="2" t="s">
        <v>11767</v>
      </c>
      <c r="C253" s="2">
        <v>0</v>
      </c>
      <c r="D253" s="2">
        <v>3</v>
      </c>
      <c r="E253" s="2">
        <v>7.9</v>
      </c>
      <c r="F253" s="2">
        <v>804.92</v>
      </c>
    </row>
    <row r="254" spans="1:6" x14ac:dyDescent="0.3">
      <c r="A254" s="2">
        <v>253</v>
      </c>
      <c r="B254" s="2" t="s">
        <v>11768</v>
      </c>
      <c r="C254" s="2">
        <v>0</v>
      </c>
      <c r="D254" s="2">
        <v>3</v>
      </c>
      <c r="E254" s="2">
        <v>7.9</v>
      </c>
      <c r="F254" s="2">
        <v>804.92</v>
      </c>
    </row>
    <row r="255" spans="1:6" x14ac:dyDescent="0.3">
      <c r="A255" s="2">
        <v>254</v>
      </c>
      <c r="B255" s="2" t="s">
        <v>11769</v>
      </c>
      <c r="C255" s="2">
        <v>0</v>
      </c>
      <c r="D255" s="2">
        <v>3</v>
      </c>
      <c r="E255" s="2">
        <v>7.9</v>
      </c>
      <c r="F255" s="2">
        <v>804.92</v>
      </c>
    </row>
    <row r="256" spans="1:6" x14ac:dyDescent="0.3">
      <c r="A256" s="2">
        <v>255</v>
      </c>
      <c r="B256" s="2" t="s">
        <v>11770</v>
      </c>
      <c r="C256" s="2">
        <v>0</v>
      </c>
      <c r="D256" s="2">
        <v>3</v>
      </c>
      <c r="E256" s="2">
        <v>7.9</v>
      </c>
      <c r="F256" s="2">
        <v>804.92</v>
      </c>
    </row>
    <row r="257" spans="1:6" x14ac:dyDescent="0.3">
      <c r="A257" s="2">
        <v>256</v>
      </c>
      <c r="B257" s="2" t="s">
        <v>11771</v>
      </c>
      <c r="C257" s="2">
        <v>0</v>
      </c>
      <c r="D257" s="2">
        <v>3</v>
      </c>
      <c r="E257" s="2">
        <v>7.9</v>
      </c>
      <c r="F257" s="2">
        <v>804.92</v>
      </c>
    </row>
    <row r="258" spans="1:6" x14ac:dyDescent="0.3">
      <c r="A258" s="2">
        <v>257</v>
      </c>
      <c r="B258" s="2" t="s">
        <v>11772</v>
      </c>
      <c r="C258" s="2">
        <v>0</v>
      </c>
      <c r="D258" s="2">
        <v>3</v>
      </c>
      <c r="E258" s="2">
        <v>7.9</v>
      </c>
      <c r="F258" s="2">
        <v>804.92</v>
      </c>
    </row>
    <row r="259" spans="1:6" x14ac:dyDescent="0.3">
      <c r="A259" s="2">
        <v>258</v>
      </c>
      <c r="B259" s="2" t="s">
        <v>11773</v>
      </c>
      <c r="C259" s="2">
        <v>0</v>
      </c>
      <c r="D259" s="2">
        <v>3</v>
      </c>
      <c r="E259" s="2">
        <v>7.9</v>
      </c>
      <c r="F259" s="2">
        <v>804.92</v>
      </c>
    </row>
    <row r="260" spans="1:6" x14ac:dyDescent="0.3">
      <c r="A260" s="2">
        <v>259</v>
      </c>
      <c r="B260" s="2" t="s">
        <v>11774</v>
      </c>
      <c r="C260" s="2">
        <v>0</v>
      </c>
      <c r="D260" s="2">
        <v>3</v>
      </c>
      <c r="E260" s="2">
        <v>7.9</v>
      </c>
      <c r="F260" s="2">
        <v>804.92</v>
      </c>
    </row>
    <row r="261" spans="1:6" x14ac:dyDescent="0.3">
      <c r="A261" s="2">
        <v>260</v>
      </c>
      <c r="B261" s="2" t="s">
        <v>11775</v>
      </c>
      <c r="C261" s="2">
        <v>0</v>
      </c>
      <c r="D261" s="2">
        <v>3</v>
      </c>
      <c r="E261" s="2">
        <v>7.9</v>
      </c>
      <c r="F261" s="2">
        <v>804.92</v>
      </c>
    </row>
    <row r="262" spans="1:6" x14ac:dyDescent="0.3">
      <c r="A262" s="2">
        <v>261</v>
      </c>
      <c r="B262" s="2" t="s">
        <v>11776</v>
      </c>
      <c r="C262" s="2">
        <v>0</v>
      </c>
      <c r="D262" s="2">
        <v>3</v>
      </c>
      <c r="E262" s="2">
        <v>7.9</v>
      </c>
      <c r="F262" s="2">
        <v>804.92</v>
      </c>
    </row>
    <row r="263" spans="1:6" x14ac:dyDescent="0.3">
      <c r="A263" s="2">
        <v>262</v>
      </c>
      <c r="B263" s="2" t="s">
        <v>11777</v>
      </c>
      <c r="C263" s="2">
        <v>0</v>
      </c>
      <c r="D263" s="2">
        <v>3</v>
      </c>
      <c r="E263" s="2">
        <v>7.9</v>
      </c>
      <c r="F263" s="2">
        <v>804.92</v>
      </c>
    </row>
    <row r="264" spans="1:6" x14ac:dyDescent="0.3">
      <c r="A264" s="2">
        <v>263</v>
      </c>
      <c r="B264" s="2" t="s">
        <v>11778</v>
      </c>
      <c r="C264" s="2">
        <v>0</v>
      </c>
      <c r="D264" s="2">
        <v>3</v>
      </c>
      <c r="E264" s="2">
        <v>7.9</v>
      </c>
      <c r="F264" s="2">
        <v>804.92</v>
      </c>
    </row>
    <row r="265" spans="1:6" x14ac:dyDescent="0.3">
      <c r="A265" s="2">
        <v>264</v>
      </c>
      <c r="B265" s="2" t="s">
        <v>11779</v>
      </c>
      <c r="C265" s="2">
        <v>0</v>
      </c>
      <c r="D265" s="2">
        <v>3</v>
      </c>
      <c r="E265" s="2">
        <v>7.9</v>
      </c>
      <c r="F265" s="2">
        <v>804.92</v>
      </c>
    </row>
    <row r="266" spans="1:6" x14ac:dyDescent="0.3">
      <c r="A266" s="2">
        <v>265</v>
      </c>
      <c r="B266" s="2" t="s">
        <v>11780</v>
      </c>
      <c r="C266" s="2">
        <v>0</v>
      </c>
      <c r="D266" s="2">
        <v>3</v>
      </c>
      <c r="E266" s="2">
        <v>7.9</v>
      </c>
      <c r="F266" s="2">
        <v>804.92</v>
      </c>
    </row>
    <row r="267" spans="1:6" x14ac:dyDescent="0.3">
      <c r="A267" s="2">
        <v>266</v>
      </c>
      <c r="B267" s="2" t="s">
        <v>11781</v>
      </c>
      <c r="C267" s="2">
        <v>0</v>
      </c>
      <c r="D267" s="2">
        <v>3</v>
      </c>
      <c r="E267" s="2">
        <v>7.9</v>
      </c>
      <c r="F267" s="2">
        <v>804.92</v>
      </c>
    </row>
    <row r="268" spans="1:6" x14ac:dyDescent="0.3">
      <c r="A268" s="2">
        <v>267</v>
      </c>
      <c r="B268" s="2" t="s">
        <v>11782</v>
      </c>
      <c r="C268" s="2">
        <v>0</v>
      </c>
      <c r="D268" s="2">
        <v>3</v>
      </c>
      <c r="E268" s="2">
        <v>7.9</v>
      </c>
      <c r="F268" s="2">
        <v>804.92</v>
      </c>
    </row>
    <row r="269" spans="1:6" x14ac:dyDescent="0.3">
      <c r="A269" s="2">
        <v>268</v>
      </c>
      <c r="B269" s="2" t="s">
        <v>11783</v>
      </c>
      <c r="C269" s="2">
        <v>0</v>
      </c>
      <c r="D269" s="2">
        <v>3</v>
      </c>
      <c r="E269" s="2">
        <v>7.9</v>
      </c>
      <c r="F269" s="2">
        <v>804.92</v>
      </c>
    </row>
    <row r="270" spans="1:6" x14ac:dyDescent="0.3">
      <c r="A270" s="2">
        <v>269</v>
      </c>
      <c r="B270" s="2" t="s">
        <v>11784</v>
      </c>
      <c r="C270" s="2">
        <v>0</v>
      </c>
      <c r="D270" s="2">
        <v>3</v>
      </c>
      <c r="E270" s="2">
        <v>7.9</v>
      </c>
      <c r="F270" s="2">
        <v>804.92</v>
      </c>
    </row>
    <row r="271" spans="1:6" x14ac:dyDescent="0.3">
      <c r="A271" s="2">
        <v>270</v>
      </c>
      <c r="B271" s="2" t="s">
        <v>11785</v>
      </c>
      <c r="C271" s="2">
        <v>0</v>
      </c>
      <c r="D271" s="2">
        <v>3</v>
      </c>
      <c r="E271" s="2">
        <v>7.9</v>
      </c>
      <c r="F271" s="2">
        <v>804.92</v>
      </c>
    </row>
    <row r="272" spans="1:6" x14ac:dyDescent="0.3">
      <c r="A272" s="2">
        <v>271</v>
      </c>
      <c r="B272" s="2" t="s">
        <v>11786</v>
      </c>
      <c r="C272" s="2">
        <v>0</v>
      </c>
      <c r="D272" s="2">
        <v>3</v>
      </c>
      <c r="E272" s="2">
        <v>7.9</v>
      </c>
      <c r="F272" s="2">
        <v>804.92</v>
      </c>
    </row>
    <row r="273" spans="1:6" x14ac:dyDescent="0.3">
      <c r="A273" s="2">
        <v>272</v>
      </c>
      <c r="B273" s="2" t="s">
        <v>11787</v>
      </c>
      <c r="C273" s="2">
        <v>0</v>
      </c>
      <c r="D273" s="2">
        <v>3</v>
      </c>
      <c r="E273" s="2">
        <v>7.9</v>
      </c>
      <c r="F273" s="2">
        <v>804.92</v>
      </c>
    </row>
    <row r="274" spans="1:6" x14ac:dyDescent="0.3">
      <c r="A274" s="2">
        <v>273</v>
      </c>
      <c r="B274" s="2" t="s">
        <v>11788</v>
      </c>
      <c r="C274" s="2">
        <v>0</v>
      </c>
      <c r="D274" s="2">
        <v>3</v>
      </c>
      <c r="E274" s="2">
        <v>7.9</v>
      </c>
      <c r="F274" s="2">
        <v>804.92</v>
      </c>
    </row>
    <row r="275" spans="1:6" x14ac:dyDescent="0.3">
      <c r="A275" s="2">
        <v>274</v>
      </c>
      <c r="B275" s="2" t="s">
        <v>11789</v>
      </c>
      <c r="C275" s="2">
        <v>0</v>
      </c>
      <c r="D275" s="2">
        <v>3</v>
      </c>
      <c r="E275" s="2">
        <v>7.9</v>
      </c>
      <c r="F275" s="2">
        <v>804.92</v>
      </c>
    </row>
    <row r="276" spans="1:6" x14ac:dyDescent="0.3">
      <c r="A276" s="2">
        <v>275</v>
      </c>
      <c r="B276" s="2" t="s">
        <v>11790</v>
      </c>
      <c r="C276" s="2">
        <v>0</v>
      </c>
      <c r="D276" s="2">
        <v>3</v>
      </c>
      <c r="E276" s="2">
        <v>7.9</v>
      </c>
      <c r="F276" s="2">
        <v>804.92</v>
      </c>
    </row>
    <row r="277" spans="1:6" x14ac:dyDescent="0.3">
      <c r="A277" s="2">
        <v>276</v>
      </c>
      <c r="B277" s="2" t="s">
        <v>11791</v>
      </c>
      <c r="C277" s="2">
        <v>0</v>
      </c>
      <c r="D277" s="2">
        <v>3</v>
      </c>
      <c r="E277" s="2">
        <v>7.9</v>
      </c>
      <c r="F277" s="2">
        <v>804.92</v>
      </c>
    </row>
    <row r="278" spans="1:6" x14ac:dyDescent="0.3">
      <c r="A278" s="2">
        <v>277</v>
      </c>
      <c r="B278" s="2" t="s">
        <v>11792</v>
      </c>
      <c r="C278" s="2">
        <v>0</v>
      </c>
      <c r="D278" s="2">
        <v>3</v>
      </c>
      <c r="E278" s="2">
        <v>7.9</v>
      </c>
      <c r="F278" s="2">
        <v>804.92</v>
      </c>
    </row>
    <row r="279" spans="1:6" x14ac:dyDescent="0.3">
      <c r="A279" s="2">
        <v>278</v>
      </c>
      <c r="B279" s="2" t="s">
        <v>11793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11794</v>
      </c>
      <c r="C280" s="2">
        <v>0</v>
      </c>
      <c r="D280" s="2">
        <v>3</v>
      </c>
      <c r="E280" s="2">
        <v>7.9</v>
      </c>
      <c r="F280" s="2">
        <v>804.92</v>
      </c>
    </row>
    <row r="281" spans="1:6" x14ac:dyDescent="0.3">
      <c r="A281" s="2">
        <v>280</v>
      </c>
      <c r="B281" s="2" t="s">
        <v>11795</v>
      </c>
      <c r="C281" s="2">
        <v>0</v>
      </c>
      <c r="D281" s="2">
        <v>3</v>
      </c>
      <c r="E281" s="2">
        <v>7.9</v>
      </c>
      <c r="F281" s="2">
        <v>804.92</v>
      </c>
    </row>
    <row r="282" spans="1:6" x14ac:dyDescent="0.3">
      <c r="A282" s="2">
        <v>281</v>
      </c>
      <c r="B282" s="2" t="s">
        <v>11796</v>
      </c>
      <c r="C282" s="2">
        <v>0</v>
      </c>
      <c r="D282" s="2">
        <v>3</v>
      </c>
      <c r="E282" s="2">
        <v>7.9</v>
      </c>
      <c r="F282" s="2">
        <v>804.92</v>
      </c>
    </row>
    <row r="283" spans="1:6" x14ac:dyDescent="0.3">
      <c r="A283" s="2">
        <v>282</v>
      </c>
      <c r="B283" s="2" t="s">
        <v>11797</v>
      </c>
      <c r="C283" s="2">
        <v>0</v>
      </c>
      <c r="D283" s="2">
        <v>3</v>
      </c>
      <c r="E283" s="2">
        <v>7.9</v>
      </c>
      <c r="F283" s="2">
        <v>804.92</v>
      </c>
    </row>
    <row r="284" spans="1:6" x14ac:dyDescent="0.3">
      <c r="A284" s="2">
        <v>283</v>
      </c>
      <c r="B284" s="2" t="s">
        <v>11798</v>
      </c>
      <c r="C284" s="2">
        <v>0</v>
      </c>
      <c r="D284" s="2">
        <v>3</v>
      </c>
      <c r="E284" s="2">
        <v>7.9</v>
      </c>
      <c r="F284" s="2">
        <v>804.92</v>
      </c>
    </row>
    <row r="285" spans="1:6" x14ac:dyDescent="0.3">
      <c r="A285" s="2">
        <v>284</v>
      </c>
      <c r="B285" s="2" t="s">
        <v>11799</v>
      </c>
      <c r="C285" s="2">
        <v>0</v>
      </c>
      <c r="D285" s="2">
        <v>3</v>
      </c>
      <c r="E285" s="2">
        <v>7.9</v>
      </c>
      <c r="F285" s="2">
        <v>804.92</v>
      </c>
    </row>
    <row r="286" spans="1:6" x14ac:dyDescent="0.3">
      <c r="A286" s="2">
        <v>285</v>
      </c>
      <c r="B286" s="2" t="s">
        <v>11800</v>
      </c>
      <c r="C286" s="2">
        <v>0</v>
      </c>
      <c r="D286" s="2">
        <v>3</v>
      </c>
      <c r="E286" s="2">
        <v>7.9</v>
      </c>
      <c r="F286" s="2">
        <v>804.92</v>
      </c>
    </row>
    <row r="287" spans="1:6" x14ac:dyDescent="0.3">
      <c r="A287" s="2">
        <v>286</v>
      </c>
      <c r="B287" s="2" t="s">
        <v>11801</v>
      </c>
      <c r="C287" s="2">
        <v>0</v>
      </c>
      <c r="D287" s="2">
        <v>3</v>
      </c>
      <c r="E287" s="2">
        <v>7.9</v>
      </c>
      <c r="F287" s="2">
        <v>804.92</v>
      </c>
    </row>
    <row r="288" spans="1:6" x14ac:dyDescent="0.3">
      <c r="A288" s="2">
        <v>287</v>
      </c>
      <c r="B288" s="2" t="s">
        <v>11802</v>
      </c>
      <c r="C288" s="2">
        <v>0</v>
      </c>
      <c r="D288" s="2">
        <v>3</v>
      </c>
      <c r="E288" s="2">
        <v>7.9</v>
      </c>
      <c r="F288" s="2">
        <v>804.92</v>
      </c>
    </row>
    <row r="289" spans="1:6" x14ac:dyDescent="0.3">
      <c r="A289" s="2">
        <v>288</v>
      </c>
      <c r="B289" s="2" t="s">
        <v>11803</v>
      </c>
      <c r="C289" s="2">
        <v>0</v>
      </c>
      <c r="D289" s="2">
        <v>3</v>
      </c>
      <c r="E289" s="2">
        <v>7.9</v>
      </c>
      <c r="F289" s="2">
        <v>804.92</v>
      </c>
    </row>
    <row r="290" spans="1:6" x14ac:dyDescent="0.3">
      <c r="A290" s="2">
        <v>289</v>
      </c>
      <c r="B290" s="2" t="s">
        <v>11804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11805</v>
      </c>
      <c r="C291" s="2">
        <v>0</v>
      </c>
      <c r="D291" s="2">
        <v>3</v>
      </c>
      <c r="E291" s="2">
        <v>7.9</v>
      </c>
      <c r="F291" s="2">
        <v>804.92</v>
      </c>
    </row>
    <row r="292" spans="1:6" x14ac:dyDescent="0.3">
      <c r="A292" s="2">
        <v>291</v>
      </c>
      <c r="B292" s="2" t="s">
        <v>11806</v>
      </c>
      <c r="C292" s="2">
        <v>0</v>
      </c>
      <c r="D292" s="2">
        <v>3</v>
      </c>
      <c r="E292" s="2">
        <v>7.9</v>
      </c>
      <c r="F292" s="2">
        <v>804.92</v>
      </c>
    </row>
    <row r="293" spans="1:6" x14ac:dyDescent="0.3">
      <c r="A293" s="2">
        <v>292</v>
      </c>
      <c r="B293" s="2" t="s">
        <v>11807</v>
      </c>
      <c r="C293" s="2">
        <v>0</v>
      </c>
      <c r="D293" s="2">
        <v>3</v>
      </c>
      <c r="E293" s="2">
        <v>7.9</v>
      </c>
      <c r="F293" s="2">
        <v>804.92</v>
      </c>
    </row>
    <row r="294" spans="1:6" x14ac:dyDescent="0.3">
      <c r="A294" s="2">
        <v>293</v>
      </c>
      <c r="B294" s="2" t="s">
        <v>11808</v>
      </c>
      <c r="C294" s="2">
        <v>0</v>
      </c>
      <c r="D294" s="2">
        <v>3</v>
      </c>
      <c r="E294" s="2">
        <v>7.9</v>
      </c>
      <c r="F294" s="2">
        <v>804.92</v>
      </c>
    </row>
    <row r="295" spans="1:6" x14ac:dyDescent="0.3">
      <c r="A295" s="2">
        <v>294</v>
      </c>
      <c r="B295" s="2" t="s">
        <v>11809</v>
      </c>
      <c r="C295" s="2">
        <v>0</v>
      </c>
      <c r="D295" s="2">
        <v>3</v>
      </c>
      <c r="E295" s="2">
        <v>7.9</v>
      </c>
      <c r="F295" s="2">
        <v>804.92</v>
      </c>
    </row>
    <row r="296" spans="1:6" x14ac:dyDescent="0.3">
      <c r="A296" s="2">
        <v>295</v>
      </c>
      <c r="B296" s="2" t="s">
        <v>11810</v>
      </c>
      <c r="C296" s="2">
        <v>0</v>
      </c>
      <c r="D296" s="2">
        <v>3</v>
      </c>
      <c r="E296" s="2">
        <v>7.9</v>
      </c>
      <c r="F296" s="2">
        <v>804.92</v>
      </c>
    </row>
    <row r="297" spans="1:6" x14ac:dyDescent="0.3">
      <c r="A297" s="2">
        <v>296</v>
      </c>
      <c r="B297" s="2" t="s">
        <v>11811</v>
      </c>
      <c r="C297" s="2">
        <v>0</v>
      </c>
      <c r="D297" s="2">
        <v>3</v>
      </c>
      <c r="E297" s="2">
        <v>7.9</v>
      </c>
      <c r="F297" s="2">
        <v>804.92</v>
      </c>
    </row>
    <row r="298" spans="1:6" x14ac:dyDescent="0.3">
      <c r="A298" s="2">
        <v>297</v>
      </c>
      <c r="B298" s="2" t="s">
        <v>11812</v>
      </c>
      <c r="C298" s="2">
        <v>0</v>
      </c>
      <c r="D298" s="2">
        <v>3</v>
      </c>
      <c r="E298" s="2">
        <v>7.9</v>
      </c>
      <c r="F298" s="2">
        <v>804.92</v>
      </c>
    </row>
    <row r="299" spans="1:6" x14ac:dyDescent="0.3">
      <c r="A299" s="2">
        <v>298</v>
      </c>
      <c r="B299" s="2" t="s">
        <v>11813</v>
      </c>
      <c r="C299" s="2">
        <v>0</v>
      </c>
      <c r="D299" s="2">
        <v>3</v>
      </c>
      <c r="E299" s="2">
        <v>7.9</v>
      </c>
      <c r="F299" s="2">
        <v>804.92</v>
      </c>
    </row>
    <row r="300" spans="1:6" x14ac:dyDescent="0.3">
      <c r="A300" s="2">
        <v>299</v>
      </c>
      <c r="B300" s="2" t="s">
        <v>11814</v>
      </c>
      <c r="C300" s="2">
        <v>0</v>
      </c>
      <c r="D300" s="2">
        <v>3</v>
      </c>
      <c r="E300" s="2">
        <v>7.9</v>
      </c>
      <c r="F300" s="2">
        <v>804.92</v>
      </c>
    </row>
    <row r="301" spans="1:6" x14ac:dyDescent="0.3">
      <c r="A301" s="2">
        <v>300</v>
      </c>
      <c r="B301" s="2" t="s">
        <v>11815</v>
      </c>
      <c r="C301" s="2">
        <v>0</v>
      </c>
      <c r="D301" s="2">
        <v>3</v>
      </c>
      <c r="E301" s="2">
        <v>7.9</v>
      </c>
      <c r="F301" s="2">
        <v>804.92</v>
      </c>
    </row>
    <row r="302" spans="1:6" x14ac:dyDescent="0.3">
      <c r="A302" s="2">
        <v>301</v>
      </c>
      <c r="B302" s="2" t="s">
        <v>11816</v>
      </c>
      <c r="C302" s="2">
        <v>0</v>
      </c>
      <c r="D302" s="2">
        <v>3</v>
      </c>
      <c r="E302" s="2">
        <v>7.9</v>
      </c>
      <c r="F302" s="2">
        <v>804.92</v>
      </c>
    </row>
    <row r="303" spans="1:6" x14ac:dyDescent="0.3">
      <c r="A303" s="2">
        <v>302</v>
      </c>
      <c r="B303" s="2" t="s">
        <v>11817</v>
      </c>
      <c r="C303" s="2">
        <v>0</v>
      </c>
      <c r="D303" s="2">
        <v>3</v>
      </c>
      <c r="E303" s="2">
        <v>7.9</v>
      </c>
      <c r="F303" s="2">
        <v>804.92</v>
      </c>
    </row>
    <row r="304" spans="1:6" x14ac:dyDescent="0.3">
      <c r="A304" s="2">
        <v>303</v>
      </c>
      <c r="B304" s="2" t="s">
        <v>11818</v>
      </c>
      <c r="C304" s="2">
        <v>0</v>
      </c>
      <c r="D304" s="2">
        <v>3</v>
      </c>
      <c r="E304" s="2">
        <v>7.9</v>
      </c>
      <c r="F304" s="2">
        <v>804.92</v>
      </c>
    </row>
    <row r="305" spans="1:6" x14ac:dyDescent="0.3">
      <c r="A305" s="2">
        <v>304</v>
      </c>
      <c r="B305" s="2" t="s">
        <v>11819</v>
      </c>
      <c r="C305" s="2">
        <v>0</v>
      </c>
      <c r="D305" s="2">
        <v>3</v>
      </c>
      <c r="E305" s="2">
        <v>7.9</v>
      </c>
      <c r="F305" s="2">
        <v>804.92</v>
      </c>
    </row>
    <row r="306" spans="1:6" x14ac:dyDescent="0.3">
      <c r="A306" s="2">
        <v>305</v>
      </c>
      <c r="B306" s="2" t="s">
        <v>11820</v>
      </c>
      <c r="C306" s="2">
        <v>0</v>
      </c>
      <c r="D306" s="2">
        <v>3</v>
      </c>
      <c r="E306" s="2">
        <v>7.9</v>
      </c>
      <c r="F306" s="2">
        <v>804.92</v>
      </c>
    </row>
    <row r="307" spans="1:6" x14ac:dyDescent="0.3">
      <c r="A307" s="2">
        <v>306</v>
      </c>
      <c r="B307" s="2" t="s">
        <v>11821</v>
      </c>
      <c r="C307" s="2">
        <v>0</v>
      </c>
      <c r="D307" s="2">
        <v>3</v>
      </c>
      <c r="E307" s="2">
        <v>7.9</v>
      </c>
      <c r="F307" s="2">
        <v>804.92</v>
      </c>
    </row>
    <row r="308" spans="1:6" x14ac:dyDescent="0.3">
      <c r="A308" s="2">
        <v>307</v>
      </c>
      <c r="B308" s="2" t="s">
        <v>11822</v>
      </c>
      <c r="C308" s="2">
        <v>0</v>
      </c>
      <c r="D308" s="2">
        <v>3</v>
      </c>
      <c r="E308" s="2">
        <v>7.9</v>
      </c>
      <c r="F308" s="2">
        <v>804.92</v>
      </c>
    </row>
    <row r="309" spans="1:6" x14ac:dyDescent="0.3">
      <c r="A309" s="2">
        <v>308</v>
      </c>
      <c r="B309" s="2" t="s">
        <v>11823</v>
      </c>
      <c r="C309" s="2">
        <v>0</v>
      </c>
      <c r="D309" s="2">
        <v>3</v>
      </c>
      <c r="E309" s="2">
        <v>7.9</v>
      </c>
      <c r="F309" s="2">
        <v>804.92</v>
      </c>
    </row>
    <row r="310" spans="1:6" x14ac:dyDescent="0.3">
      <c r="A310" s="2">
        <v>309</v>
      </c>
      <c r="B310" s="2" t="s">
        <v>11824</v>
      </c>
      <c r="C310" s="2">
        <v>0</v>
      </c>
      <c r="D310" s="2">
        <v>3</v>
      </c>
      <c r="E310" s="2">
        <v>7.9</v>
      </c>
      <c r="F310" s="2">
        <v>804.92</v>
      </c>
    </row>
    <row r="311" spans="1:6" x14ac:dyDescent="0.3">
      <c r="A311" s="2">
        <v>310</v>
      </c>
      <c r="B311" s="2" t="s">
        <v>11825</v>
      </c>
      <c r="C311" s="2">
        <v>0</v>
      </c>
      <c r="D311" s="2">
        <v>3</v>
      </c>
      <c r="E311" s="2">
        <v>7.9</v>
      </c>
      <c r="F311" s="2">
        <v>804.92</v>
      </c>
    </row>
    <row r="312" spans="1:6" x14ac:dyDescent="0.3">
      <c r="A312" s="2">
        <v>311</v>
      </c>
      <c r="B312" s="2" t="s">
        <v>11826</v>
      </c>
      <c r="C312" s="2">
        <v>0</v>
      </c>
      <c r="D312" s="2">
        <v>3</v>
      </c>
      <c r="E312" s="2">
        <v>7.9</v>
      </c>
      <c r="F312" s="2">
        <v>804.92</v>
      </c>
    </row>
    <row r="313" spans="1:6" x14ac:dyDescent="0.3">
      <c r="A313" s="2">
        <v>312</v>
      </c>
      <c r="B313" s="2" t="s">
        <v>11827</v>
      </c>
      <c r="C313" s="2">
        <v>0</v>
      </c>
      <c r="D313" s="2">
        <v>3</v>
      </c>
      <c r="E313" s="2">
        <v>7.9</v>
      </c>
      <c r="F313" s="2">
        <v>804.92</v>
      </c>
    </row>
    <row r="314" spans="1:6" x14ac:dyDescent="0.3">
      <c r="A314" s="2">
        <v>313</v>
      </c>
      <c r="B314" s="2" t="s">
        <v>11828</v>
      </c>
      <c r="C314" s="2">
        <v>0</v>
      </c>
      <c r="D314" s="2">
        <v>3</v>
      </c>
      <c r="E314" s="2">
        <v>7.9</v>
      </c>
      <c r="F314" s="2">
        <v>804.92</v>
      </c>
    </row>
    <row r="315" spans="1:6" x14ac:dyDescent="0.3">
      <c r="A315" s="2">
        <v>314</v>
      </c>
      <c r="B315" s="2" t="s">
        <v>11829</v>
      </c>
      <c r="C315" s="2">
        <v>0</v>
      </c>
      <c r="D315" s="2">
        <v>3</v>
      </c>
      <c r="E315" s="2">
        <v>7.9</v>
      </c>
      <c r="F315" s="2">
        <v>804.92</v>
      </c>
    </row>
    <row r="316" spans="1:6" x14ac:dyDescent="0.3">
      <c r="A316" s="2">
        <v>315</v>
      </c>
      <c r="B316" s="2" t="s">
        <v>11830</v>
      </c>
      <c r="C316" s="2">
        <v>0</v>
      </c>
      <c r="D316" s="2">
        <v>3</v>
      </c>
      <c r="E316" s="2">
        <v>7.9</v>
      </c>
      <c r="F316" s="2">
        <v>804.92</v>
      </c>
    </row>
    <row r="317" spans="1:6" x14ac:dyDescent="0.3">
      <c r="A317" s="2">
        <v>316</v>
      </c>
      <c r="B317" s="2" t="s">
        <v>11831</v>
      </c>
      <c r="C317" s="2">
        <v>0</v>
      </c>
      <c r="D317" s="2">
        <v>3</v>
      </c>
      <c r="E317" s="2">
        <v>7.9</v>
      </c>
      <c r="F317" s="2">
        <v>804.92</v>
      </c>
    </row>
    <row r="318" spans="1:6" x14ac:dyDescent="0.3">
      <c r="A318" s="2">
        <v>317</v>
      </c>
      <c r="B318" s="2" t="s">
        <v>11832</v>
      </c>
      <c r="C318" s="2">
        <v>0</v>
      </c>
      <c r="D318" s="2">
        <v>3</v>
      </c>
      <c r="E318" s="2">
        <v>7.9</v>
      </c>
      <c r="F318" s="2">
        <v>804.92</v>
      </c>
    </row>
    <row r="319" spans="1:6" x14ac:dyDescent="0.3">
      <c r="A319" s="2">
        <v>318</v>
      </c>
      <c r="B319" s="2" t="s">
        <v>11833</v>
      </c>
      <c r="C319" s="2">
        <v>0</v>
      </c>
      <c r="D319" s="2">
        <v>3</v>
      </c>
      <c r="E319" s="2">
        <v>7.9</v>
      </c>
      <c r="F319" s="2">
        <v>804.92</v>
      </c>
    </row>
    <row r="320" spans="1:6" x14ac:dyDescent="0.3">
      <c r="A320" s="2">
        <v>319</v>
      </c>
      <c r="B320" s="2" t="s">
        <v>11834</v>
      </c>
      <c r="C320" s="2">
        <v>0</v>
      </c>
      <c r="D320" s="2">
        <v>3</v>
      </c>
      <c r="E320" s="2">
        <v>7.9</v>
      </c>
      <c r="F320" s="2">
        <v>804.92</v>
      </c>
    </row>
    <row r="321" spans="1:6" x14ac:dyDescent="0.3">
      <c r="A321" s="2">
        <v>320</v>
      </c>
      <c r="B321" s="2" t="s">
        <v>11835</v>
      </c>
      <c r="C321" s="2">
        <v>0</v>
      </c>
      <c r="D321" s="2">
        <v>3</v>
      </c>
      <c r="E321" s="2">
        <v>7.9</v>
      </c>
      <c r="F321" s="2">
        <v>804.92</v>
      </c>
    </row>
    <row r="322" spans="1:6" x14ac:dyDescent="0.3">
      <c r="A322" s="2">
        <v>321</v>
      </c>
      <c r="B322" s="2" t="s">
        <v>11836</v>
      </c>
      <c r="C322" s="2">
        <v>0</v>
      </c>
      <c r="D322" s="2">
        <v>3</v>
      </c>
      <c r="E322" s="2">
        <v>7.9</v>
      </c>
      <c r="F322" s="2">
        <v>804.92</v>
      </c>
    </row>
    <row r="323" spans="1:6" x14ac:dyDescent="0.3">
      <c r="A323" s="2">
        <v>322</v>
      </c>
      <c r="B323" s="2" t="s">
        <v>11837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11838</v>
      </c>
      <c r="C324" s="2">
        <v>0</v>
      </c>
      <c r="D324" s="2">
        <v>3</v>
      </c>
      <c r="E324" s="2">
        <v>7.9</v>
      </c>
      <c r="F324" s="2">
        <v>804.92</v>
      </c>
    </row>
    <row r="325" spans="1:6" x14ac:dyDescent="0.3">
      <c r="A325" s="2">
        <v>324</v>
      </c>
      <c r="B325" s="2" t="s">
        <v>11839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11840</v>
      </c>
      <c r="C326" s="2">
        <v>0</v>
      </c>
      <c r="D326" s="2">
        <v>3</v>
      </c>
      <c r="E326" s="2">
        <v>7.9</v>
      </c>
      <c r="F326" s="2">
        <v>804.92</v>
      </c>
    </row>
    <row r="327" spans="1:6" x14ac:dyDescent="0.3">
      <c r="A327" s="2">
        <v>326</v>
      </c>
      <c r="B327" s="2" t="s">
        <v>11841</v>
      </c>
      <c r="C327" s="2">
        <v>0</v>
      </c>
      <c r="D327" s="2">
        <v>3</v>
      </c>
      <c r="E327" s="2">
        <v>7.9</v>
      </c>
      <c r="F327" s="2">
        <v>804.92</v>
      </c>
    </row>
    <row r="328" spans="1:6" x14ac:dyDescent="0.3">
      <c r="A328" s="2">
        <v>327</v>
      </c>
      <c r="B328" s="2" t="s">
        <v>11842</v>
      </c>
      <c r="C328" s="2">
        <v>0</v>
      </c>
      <c r="D328" s="2">
        <v>3</v>
      </c>
      <c r="E328" s="2">
        <v>7.9</v>
      </c>
      <c r="F328" s="2">
        <v>804.92</v>
      </c>
    </row>
    <row r="329" spans="1:6" x14ac:dyDescent="0.3">
      <c r="A329" s="2">
        <v>328</v>
      </c>
      <c r="B329" s="2" t="s">
        <v>11843</v>
      </c>
      <c r="C329" s="2">
        <v>0</v>
      </c>
      <c r="D329" s="2">
        <v>3</v>
      </c>
      <c r="E329" s="2">
        <v>7.9</v>
      </c>
      <c r="F329" s="2">
        <v>804.92</v>
      </c>
    </row>
    <row r="330" spans="1:6" x14ac:dyDescent="0.3">
      <c r="A330" s="2">
        <v>329</v>
      </c>
      <c r="B330" s="2" t="s">
        <v>11844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11845</v>
      </c>
      <c r="C331" s="2">
        <v>0</v>
      </c>
      <c r="D331" s="2">
        <v>3</v>
      </c>
      <c r="E331" s="2">
        <v>7.9</v>
      </c>
      <c r="F331" s="2">
        <v>804.92</v>
      </c>
    </row>
    <row r="332" spans="1:6" x14ac:dyDescent="0.3">
      <c r="A332" s="2">
        <v>331</v>
      </c>
      <c r="B332" s="2" t="s">
        <v>11846</v>
      </c>
      <c r="C332" s="2">
        <v>0</v>
      </c>
      <c r="D332" s="2">
        <v>3</v>
      </c>
      <c r="E332" s="2">
        <v>7.9</v>
      </c>
      <c r="F332" s="2">
        <v>804.92</v>
      </c>
    </row>
    <row r="333" spans="1:6" x14ac:dyDescent="0.3">
      <c r="A333" s="2">
        <v>332</v>
      </c>
      <c r="B333" s="2" t="s">
        <v>11847</v>
      </c>
      <c r="C333" s="2">
        <v>0</v>
      </c>
      <c r="D333" s="2">
        <v>3</v>
      </c>
      <c r="E333" s="2">
        <v>7.9</v>
      </c>
      <c r="F333" s="2">
        <v>804.92</v>
      </c>
    </row>
    <row r="334" spans="1:6" x14ac:dyDescent="0.3">
      <c r="A334" s="2">
        <v>333</v>
      </c>
      <c r="B334" s="2" t="s">
        <v>11848</v>
      </c>
      <c r="C334" s="2">
        <v>0</v>
      </c>
      <c r="D334" s="2">
        <v>3</v>
      </c>
      <c r="E334" s="2">
        <v>7.9</v>
      </c>
      <c r="F334" s="2">
        <v>804.92</v>
      </c>
    </row>
    <row r="335" spans="1:6" x14ac:dyDescent="0.3">
      <c r="A335" s="2">
        <v>334</v>
      </c>
      <c r="B335" s="2" t="s">
        <v>11849</v>
      </c>
      <c r="C335" s="2">
        <v>0</v>
      </c>
      <c r="D335" s="2">
        <v>3</v>
      </c>
      <c r="E335" s="2">
        <v>7.9</v>
      </c>
      <c r="F335" s="2">
        <v>804.92</v>
      </c>
    </row>
    <row r="336" spans="1:6" x14ac:dyDescent="0.3">
      <c r="A336" s="2">
        <v>335</v>
      </c>
      <c r="B336" s="2" t="s">
        <v>11850</v>
      </c>
      <c r="C336" s="2">
        <v>0</v>
      </c>
      <c r="D336" s="2">
        <v>3</v>
      </c>
      <c r="E336" s="2">
        <v>7.9</v>
      </c>
      <c r="F336" s="2">
        <v>804.92</v>
      </c>
    </row>
    <row r="337" spans="1:6" x14ac:dyDescent="0.3">
      <c r="A337" s="2">
        <v>336</v>
      </c>
      <c r="B337" s="2" t="s">
        <v>11851</v>
      </c>
      <c r="C337" s="2">
        <v>0</v>
      </c>
      <c r="D337" s="2">
        <v>3</v>
      </c>
      <c r="E337" s="2">
        <v>7.9</v>
      </c>
      <c r="F337" s="2">
        <v>804.92</v>
      </c>
    </row>
    <row r="338" spans="1:6" x14ac:dyDescent="0.3">
      <c r="A338" s="2">
        <v>337</v>
      </c>
      <c r="B338" s="2" t="s">
        <v>11852</v>
      </c>
      <c r="C338" s="2">
        <v>0</v>
      </c>
      <c r="D338" s="2">
        <v>3</v>
      </c>
      <c r="E338" s="2">
        <v>7.9</v>
      </c>
      <c r="F338" s="2">
        <v>804.92</v>
      </c>
    </row>
    <row r="339" spans="1:6" x14ac:dyDescent="0.3">
      <c r="A339" s="2">
        <v>338</v>
      </c>
      <c r="B339" s="2" t="s">
        <v>11853</v>
      </c>
      <c r="C339" s="2">
        <v>0</v>
      </c>
      <c r="D339" s="2">
        <v>3</v>
      </c>
      <c r="E339" s="2">
        <v>7.9</v>
      </c>
      <c r="F339" s="2">
        <v>804.92</v>
      </c>
    </row>
    <row r="340" spans="1:6" x14ac:dyDescent="0.3">
      <c r="A340" s="2">
        <v>339</v>
      </c>
      <c r="B340" s="2" t="s">
        <v>11854</v>
      </c>
      <c r="C340" s="2">
        <v>0</v>
      </c>
      <c r="D340" s="2">
        <v>3</v>
      </c>
      <c r="E340" s="2">
        <v>7.9</v>
      </c>
      <c r="F340" s="2">
        <v>804.92</v>
      </c>
    </row>
    <row r="341" spans="1:6" x14ac:dyDescent="0.3">
      <c r="A341" s="2">
        <v>340</v>
      </c>
      <c r="B341" s="2" t="s">
        <v>11855</v>
      </c>
      <c r="C341" s="2">
        <v>0</v>
      </c>
      <c r="D341" s="2">
        <v>3</v>
      </c>
      <c r="E341" s="2">
        <v>7.9</v>
      </c>
      <c r="F341" s="2">
        <v>804.92</v>
      </c>
    </row>
    <row r="342" spans="1:6" x14ac:dyDescent="0.3">
      <c r="A342" s="2">
        <v>341</v>
      </c>
      <c r="B342" s="2" t="s">
        <v>11856</v>
      </c>
      <c r="C342" s="2">
        <v>0</v>
      </c>
      <c r="D342" s="2">
        <v>3</v>
      </c>
      <c r="E342" s="2">
        <v>7.9</v>
      </c>
      <c r="F342" s="2">
        <v>804.92</v>
      </c>
    </row>
    <row r="343" spans="1:6" x14ac:dyDescent="0.3">
      <c r="A343" s="2">
        <v>342</v>
      </c>
      <c r="B343" s="2" t="s">
        <v>11857</v>
      </c>
      <c r="C343" s="2">
        <v>0</v>
      </c>
      <c r="D343" s="2">
        <v>3</v>
      </c>
      <c r="E343" s="2">
        <v>7.9</v>
      </c>
      <c r="F343" s="2">
        <v>804.92</v>
      </c>
    </row>
    <row r="344" spans="1:6" x14ac:dyDescent="0.3">
      <c r="A344" s="2">
        <v>343</v>
      </c>
      <c r="B344" s="2" t="s">
        <v>11858</v>
      </c>
      <c r="C344" s="2">
        <v>0</v>
      </c>
      <c r="D344" s="2">
        <v>3</v>
      </c>
      <c r="E344" s="2">
        <v>7.9</v>
      </c>
      <c r="F344" s="2">
        <v>804.92</v>
      </c>
    </row>
    <row r="345" spans="1:6" x14ac:dyDescent="0.3">
      <c r="A345" s="2">
        <v>344</v>
      </c>
      <c r="B345" s="2" t="s">
        <v>11859</v>
      </c>
      <c r="C345" s="2">
        <v>0</v>
      </c>
      <c r="D345" s="2">
        <v>3</v>
      </c>
      <c r="E345" s="2">
        <v>7.9</v>
      </c>
      <c r="F345" s="2">
        <v>804.92</v>
      </c>
    </row>
    <row r="346" spans="1:6" x14ac:dyDescent="0.3">
      <c r="A346" s="2">
        <v>345</v>
      </c>
      <c r="B346" s="2" t="s">
        <v>11860</v>
      </c>
      <c r="C346" s="2">
        <v>0</v>
      </c>
      <c r="D346" s="2">
        <v>3</v>
      </c>
      <c r="E346" s="2">
        <v>7.9</v>
      </c>
      <c r="F346" s="2">
        <v>804.92</v>
      </c>
    </row>
    <row r="347" spans="1:6" x14ac:dyDescent="0.3">
      <c r="A347" s="2">
        <v>346</v>
      </c>
      <c r="B347" s="2" t="s">
        <v>11861</v>
      </c>
      <c r="C347" s="2">
        <v>0</v>
      </c>
      <c r="D347" s="2">
        <v>3</v>
      </c>
      <c r="E347" s="2">
        <v>7.9</v>
      </c>
      <c r="F347" s="2">
        <v>804.92</v>
      </c>
    </row>
    <row r="348" spans="1:6" x14ac:dyDescent="0.3">
      <c r="A348" s="2">
        <v>347</v>
      </c>
      <c r="B348" s="2" t="s">
        <v>11862</v>
      </c>
      <c r="C348" s="2">
        <v>0</v>
      </c>
      <c r="D348" s="2">
        <v>3</v>
      </c>
      <c r="E348" s="2">
        <v>7.9</v>
      </c>
      <c r="F348" s="2">
        <v>804.92</v>
      </c>
    </row>
    <row r="349" spans="1:6" x14ac:dyDescent="0.3">
      <c r="A349" s="2">
        <v>348</v>
      </c>
      <c r="B349" s="2" t="s">
        <v>11863</v>
      </c>
      <c r="C349" s="2">
        <v>0</v>
      </c>
      <c r="D349" s="2">
        <v>3</v>
      </c>
      <c r="E349" s="2">
        <v>7.9</v>
      </c>
      <c r="F349" s="2">
        <v>804.92</v>
      </c>
    </row>
    <row r="350" spans="1:6" x14ac:dyDescent="0.3">
      <c r="A350" s="2">
        <v>349</v>
      </c>
      <c r="B350" s="2" t="s">
        <v>11864</v>
      </c>
      <c r="C350" s="2">
        <v>0</v>
      </c>
      <c r="D350" s="2">
        <v>3</v>
      </c>
      <c r="E350" s="2">
        <v>7.9</v>
      </c>
      <c r="F350" s="2">
        <v>804.92</v>
      </c>
    </row>
    <row r="351" spans="1:6" x14ac:dyDescent="0.3">
      <c r="A351" s="2">
        <v>350</v>
      </c>
      <c r="B351" s="2" t="s">
        <v>11865</v>
      </c>
      <c r="C351" s="2">
        <v>0</v>
      </c>
      <c r="D351" s="2">
        <v>3</v>
      </c>
      <c r="E351" s="2">
        <v>7.9</v>
      </c>
      <c r="F351" s="2">
        <v>804.92</v>
      </c>
    </row>
    <row r="352" spans="1:6" x14ac:dyDescent="0.3">
      <c r="A352" s="2">
        <v>351</v>
      </c>
      <c r="B352" s="2" t="s">
        <v>11866</v>
      </c>
      <c r="C352" s="2">
        <v>0</v>
      </c>
      <c r="D352" s="2">
        <v>3</v>
      </c>
      <c r="E352" s="2">
        <v>7.9</v>
      </c>
      <c r="F352" s="2">
        <v>804.92</v>
      </c>
    </row>
    <row r="353" spans="1:6" x14ac:dyDescent="0.3">
      <c r="A353" s="2">
        <v>352</v>
      </c>
      <c r="B353" s="2" t="s">
        <v>11867</v>
      </c>
      <c r="C353" s="2">
        <v>0</v>
      </c>
      <c r="D353" s="2">
        <v>3</v>
      </c>
      <c r="E353" s="2">
        <v>7.9</v>
      </c>
      <c r="F353" s="2">
        <v>804.92</v>
      </c>
    </row>
    <row r="354" spans="1:6" x14ac:dyDescent="0.3">
      <c r="A354" s="2">
        <v>353</v>
      </c>
      <c r="B354" s="2" t="s">
        <v>11868</v>
      </c>
      <c r="C354" s="2">
        <v>0</v>
      </c>
      <c r="D354" s="2">
        <v>3</v>
      </c>
      <c r="E354" s="2">
        <v>7.9</v>
      </c>
      <c r="F354" s="2">
        <v>804.92</v>
      </c>
    </row>
    <row r="355" spans="1:6" x14ac:dyDescent="0.3">
      <c r="A355" s="2">
        <v>354</v>
      </c>
      <c r="B355" s="2" t="s">
        <v>11869</v>
      </c>
      <c r="C355" s="2">
        <v>0</v>
      </c>
      <c r="D355" s="2">
        <v>3</v>
      </c>
      <c r="E355" s="2">
        <v>7.9</v>
      </c>
      <c r="F355" s="2">
        <v>804.92</v>
      </c>
    </row>
    <row r="356" spans="1:6" x14ac:dyDescent="0.3">
      <c r="A356" s="2">
        <v>355</v>
      </c>
      <c r="B356" s="2" t="s">
        <v>11870</v>
      </c>
      <c r="C356" s="2">
        <v>0</v>
      </c>
      <c r="D356" s="2">
        <v>3</v>
      </c>
      <c r="E356" s="2">
        <v>7.9</v>
      </c>
      <c r="F356" s="2">
        <v>804.92</v>
      </c>
    </row>
    <row r="357" spans="1:6" x14ac:dyDescent="0.3">
      <c r="A357" s="2">
        <v>356</v>
      </c>
      <c r="B357" s="2" t="s">
        <v>11871</v>
      </c>
      <c r="C357" s="2">
        <v>0</v>
      </c>
      <c r="D357" s="2">
        <v>3</v>
      </c>
      <c r="E357" s="2">
        <v>7.9</v>
      </c>
      <c r="F357" s="2">
        <v>804.92</v>
      </c>
    </row>
    <row r="358" spans="1:6" x14ac:dyDescent="0.3">
      <c r="A358" s="2">
        <v>357</v>
      </c>
      <c r="B358" s="2" t="s">
        <v>11872</v>
      </c>
      <c r="C358" s="2">
        <v>0</v>
      </c>
      <c r="D358" s="2">
        <v>3</v>
      </c>
      <c r="E358" s="2">
        <v>7.9</v>
      </c>
      <c r="F358" s="2">
        <v>804.92</v>
      </c>
    </row>
    <row r="359" spans="1:6" x14ac:dyDescent="0.3">
      <c r="A359" s="2">
        <v>358</v>
      </c>
      <c r="B359" s="2" t="s">
        <v>11873</v>
      </c>
      <c r="C359" s="2">
        <v>0</v>
      </c>
      <c r="D359" s="2">
        <v>3</v>
      </c>
      <c r="E359" s="2">
        <v>7.9</v>
      </c>
      <c r="F359" s="2">
        <v>804.92</v>
      </c>
    </row>
    <row r="360" spans="1:6" x14ac:dyDescent="0.3">
      <c r="A360" s="2">
        <v>359</v>
      </c>
      <c r="B360" s="2" t="s">
        <v>11874</v>
      </c>
      <c r="C360" s="2">
        <v>0</v>
      </c>
      <c r="D360" s="2">
        <v>3</v>
      </c>
      <c r="E360" s="2">
        <v>7.9</v>
      </c>
      <c r="F360" s="2">
        <v>804.92</v>
      </c>
    </row>
    <row r="361" spans="1:6" x14ac:dyDescent="0.3">
      <c r="A361" s="2">
        <v>360</v>
      </c>
      <c r="B361" s="2" t="s">
        <v>11875</v>
      </c>
      <c r="C361" s="2">
        <v>0</v>
      </c>
      <c r="D361" s="2">
        <v>3</v>
      </c>
      <c r="E361" s="2">
        <v>7.9</v>
      </c>
      <c r="F361" s="2">
        <v>804.92</v>
      </c>
    </row>
    <row r="362" spans="1:6" x14ac:dyDescent="0.3">
      <c r="A362" s="2">
        <v>361</v>
      </c>
      <c r="B362" s="2" t="s">
        <v>11876</v>
      </c>
      <c r="C362" s="2">
        <v>0</v>
      </c>
      <c r="D362" s="2">
        <v>3</v>
      </c>
      <c r="E362" s="2">
        <v>7.9</v>
      </c>
      <c r="F362" s="2">
        <v>804.92</v>
      </c>
    </row>
    <row r="363" spans="1:6" x14ac:dyDescent="0.3">
      <c r="A363" s="2">
        <v>362</v>
      </c>
      <c r="B363" s="2" t="s">
        <v>11877</v>
      </c>
      <c r="C363" s="2">
        <v>0</v>
      </c>
      <c r="D363" s="2">
        <v>3</v>
      </c>
      <c r="E363" s="2">
        <v>7.9</v>
      </c>
      <c r="F363" s="2">
        <v>804.92</v>
      </c>
    </row>
    <row r="364" spans="1:6" x14ac:dyDescent="0.3">
      <c r="A364" s="2">
        <v>363</v>
      </c>
      <c r="B364" s="2" t="s">
        <v>11878</v>
      </c>
      <c r="C364" s="2">
        <v>0</v>
      </c>
      <c r="D364" s="2">
        <v>3</v>
      </c>
      <c r="E364" s="2">
        <v>7.9</v>
      </c>
      <c r="F364" s="2">
        <v>804.92</v>
      </c>
    </row>
    <row r="365" spans="1:6" x14ac:dyDescent="0.3">
      <c r="A365" s="2">
        <v>364</v>
      </c>
      <c r="B365" s="2" t="s">
        <v>11879</v>
      </c>
      <c r="C365" s="2">
        <v>0</v>
      </c>
      <c r="D365" s="2">
        <v>3</v>
      </c>
      <c r="E365" s="2">
        <v>7.9</v>
      </c>
      <c r="F365" s="2">
        <v>804.92</v>
      </c>
    </row>
    <row r="366" spans="1:6" x14ac:dyDescent="0.3">
      <c r="A366" s="2">
        <v>365</v>
      </c>
      <c r="B366" s="2" t="s">
        <v>11880</v>
      </c>
      <c r="C366" s="2">
        <v>0</v>
      </c>
      <c r="D366" s="2">
        <v>3</v>
      </c>
      <c r="E366" s="2">
        <v>7.9</v>
      </c>
      <c r="F366" s="2">
        <v>804.92</v>
      </c>
    </row>
    <row r="367" spans="1:6" x14ac:dyDescent="0.3">
      <c r="A367" s="2">
        <v>366</v>
      </c>
      <c r="B367" s="2" t="s">
        <v>11881</v>
      </c>
      <c r="C367" s="2">
        <v>0</v>
      </c>
      <c r="D367" s="2">
        <v>3</v>
      </c>
      <c r="E367" s="2">
        <v>7.9</v>
      </c>
      <c r="F367" s="2">
        <v>804.92</v>
      </c>
    </row>
    <row r="368" spans="1:6" x14ac:dyDescent="0.3">
      <c r="A368" s="2">
        <v>367</v>
      </c>
      <c r="B368" s="2" t="s">
        <v>11882</v>
      </c>
      <c r="C368" s="2">
        <v>0</v>
      </c>
      <c r="D368" s="2">
        <v>3</v>
      </c>
      <c r="E368" s="2">
        <v>7.9</v>
      </c>
      <c r="F368" s="2">
        <v>804.92</v>
      </c>
    </row>
    <row r="369" spans="1:6" x14ac:dyDescent="0.3">
      <c r="A369" s="2">
        <v>368</v>
      </c>
      <c r="B369" s="2" t="s">
        <v>11883</v>
      </c>
      <c r="C369" s="2">
        <v>0</v>
      </c>
      <c r="D369" s="2">
        <v>3</v>
      </c>
      <c r="E369" s="2">
        <v>7.9</v>
      </c>
      <c r="F369" s="2">
        <v>804.92</v>
      </c>
    </row>
    <row r="370" spans="1:6" x14ac:dyDescent="0.3">
      <c r="A370" s="2">
        <v>369</v>
      </c>
      <c r="B370" s="2" t="s">
        <v>11884</v>
      </c>
      <c r="C370" s="2">
        <v>0</v>
      </c>
      <c r="D370" s="2">
        <v>3</v>
      </c>
      <c r="E370" s="2">
        <v>7.9</v>
      </c>
      <c r="F370" s="2">
        <v>804.92</v>
      </c>
    </row>
    <row r="371" spans="1:6" x14ac:dyDescent="0.3">
      <c r="A371" s="2">
        <v>370</v>
      </c>
      <c r="B371" s="2" t="s">
        <v>11885</v>
      </c>
      <c r="C371" s="2">
        <v>0</v>
      </c>
      <c r="D371" s="2">
        <v>3</v>
      </c>
      <c r="E371" s="2">
        <v>7.9</v>
      </c>
      <c r="F371" s="2">
        <v>804.92</v>
      </c>
    </row>
    <row r="372" spans="1:6" x14ac:dyDescent="0.3">
      <c r="A372" s="2">
        <v>371</v>
      </c>
      <c r="B372" s="2" t="s">
        <v>11886</v>
      </c>
      <c r="C372" s="2">
        <v>0</v>
      </c>
      <c r="D372" s="2">
        <v>3</v>
      </c>
      <c r="E372" s="2">
        <v>7.9</v>
      </c>
      <c r="F372" s="2">
        <v>804.92</v>
      </c>
    </row>
    <row r="373" spans="1:6" x14ac:dyDescent="0.3">
      <c r="A373" s="2">
        <v>372</v>
      </c>
      <c r="B373" s="2" t="s">
        <v>11887</v>
      </c>
      <c r="C373" s="2">
        <v>0</v>
      </c>
      <c r="D373" s="2">
        <v>3</v>
      </c>
      <c r="E373" s="2">
        <v>7.9</v>
      </c>
      <c r="F373" s="2">
        <v>804.92</v>
      </c>
    </row>
    <row r="374" spans="1:6" x14ac:dyDescent="0.3">
      <c r="A374" s="2">
        <v>373</v>
      </c>
      <c r="B374" s="2" t="s">
        <v>11888</v>
      </c>
      <c r="C374" s="2">
        <v>0</v>
      </c>
      <c r="D374" s="2">
        <v>3</v>
      </c>
      <c r="E374" s="2">
        <v>7.9</v>
      </c>
      <c r="F374" s="2">
        <v>804.92</v>
      </c>
    </row>
    <row r="375" spans="1:6" x14ac:dyDescent="0.3">
      <c r="A375" s="2">
        <v>374</v>
      </c>
      <c r="B375" s="2" t="s">
        <v>11889</v>
      </c>
      <c r="C375" s="2">
        <v>0</v>
      </c>
      <c r="D375" s="2">
        <v>3</v>
      </c>
      <c r="E375" s="2">
        <v>7.9</v>
      </c>
      <c r="F375" s="2">
        <v>804.92</v>
      </c>
    </row>
    <row r="376" spans="1:6" x14ac:dyDescent="0.3">
      <c r="A376" s="2">
        <v>375</v>
      </c>
      <c r="B376" s="2" t="s">
        <v>11890</v>
      </c>
      <c r="C376" s="2">
        <v>0</v>
      </c>
      <c r="D376" s="2">
        <v>3</v>
      </c>
      <c r="E376" s="2">
        <v>7.9</v>
      </c>
      <c r="F376" s="2">
        <v>804.92</v>
      </c>
    </row>
    <row r="377" spans="1:6" x14ac:dyDescent="0.3">
      <c r="A377" s="2">
        <v>376</v>
      </c>
      <c r="B377" s="2" t="s">
        <v>11891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11892</v>
      </c>
      <c r="C378" s="2">
        <v>0</v>
      </c>
      <c r="D378" s="2">
        <v>3</v>
      </c>
      <c r="E378" s="2">
        <v>7.9</v>
      </c>
      <c r="F378" s="2">
        <v>804.92</v>
      </c>
    </row>
    <row r="379" spans="1:6" x14ac:dyDescent="0.3">
      <c r="A379" s="2">
        <v>378</v>
      </c>
      <c r="B379" s="2" t="s">
        <v>11893</v>
      </c>
      <c r="C379" s="2">
        <v>0</v>
      </c>
      <c r="D379" s="2">
        <v>3</v>
      </c>
      <c r="E379" s="2">
        <v>7.9</v>
      </c>
      <c r="F379" s="2">
        <v>804.92</v>
      </c>
    </row>
    <row r="380" spans="1:6" x14ac:dyDescent="0.3">
      <c r="A380" s="2">
        <v>379</v>
      </c>
      <c r="B380" s="2" t="s">
        <v>11894</v>
      </c>
      <c r="C380" s="2">
        <v>0</v>
      </c>
      <c r="D380" s="2">
        <v>3</v>
      </c>
      <c r="E380" s="2">
        <v>7.9</v>
      </c>
      <c r="F380" s="2">
        <v>804.92</v>
      </c>
    </row>
    <row r="381" spans="1:6" x14ac:dyDescent="0.3">
      <c r="A381" s="2">
        <v>380</v>
      </c>
      <c r="B381" s="2" t="s">
        <v>11895</v>
      </c>
      <c r="C381" s="2">
        <v>0</v>
      </c>
      <c r="D381" s="2">
        <v>3</v>
      </c>
      <c r="E381" s="2">
        <v>7.9</v>
      </c>
      <c r="F381" s="2">
        <v>804.92</v>
      </c>
    </row>
    <row r="382" spans="1:6" x14ac:dyDescent="0.3">
      <c r="A382" s="2">
        <v>381</v>
      </c>
      <c r="B382" s="2" t="s">
        <v>11896</v>
      </c>
      <c r="C382" s="2">
        <v>0</v>
      </c>
      <c r="D382" s="2">
        <v>3</v>
      </c>
      <c r="E382" s="2">
        <v>7.9</v>
      </c>
      <c r="F382" s="2">
        <v>804.92</v>
      </c>
    </row>
    <row r="383" spans="1:6" x14ac:dyDescent="0.3">
      <c r="A383" s="2">
        <v>382</v>
      </c>
      <c r="B383" s="2" t="s">
        <v>11897</v>
      </c>
      <c r="C383" s="2">
        <v>0</v>
      </c>
      <c r="D383" s="2">
        <v>3</v>
      </c>
      <c r="E383" s="2">
        <v>7.9</v>
      </c>
      <c r="F383" s="2">
        <v>804.92</v>
      </c>
    </row>
    <row r="384" spans="1:6" x14ac:dyDescent="0.3">
      <c r="A384" s="2">
        <v>383</v>
      </c>
      <c r="B384" s="2" t="s">
        <v>11898</v>
      </c>
      <c r="C384" s="2">
        <v>0</v>
      </c>
      <c r="D384" s="2">
        <v>3</v>
      </c>
      <c r="E384" s="2">
        <v>7.9</v>
      </c>
      <c r="F384" s="2">
        <v>804.92</v>
      </c>
    </row>
    <row r="385" spans="1:6" x14ac:dyDescent="0.3">
      <c r="A385" s="2">
        <v>384</v>
      </c>
      <c r="B385" s="2" t="s">
        <v>11899</v>
      </c>
      <c r="C385" s="2">
        <v>0</v>
      </c>
      <c r="D385" s="2">
        <v>3</v>
      </c>
      <c r="E385" s="2">
        <v>7.9</v>
      </c>
      <c r="F385" s="2">
        <v>804.92</v>
      </c>
    </row>
    <row r="386" spans="1:6" x14ac:dyDescent="0.3">
      <c r="A386" s="2">
        <v>385</v>
      </c>
      <c r="B386" s="2" t="s">
        <v>11900</v>
      </c>
      <c r="C386" s="2">
        <v>0</v>
      </c>
      <c r="D386" s="2">
        <v>3</v>
      </c>
      <c r="E386" s="2">
        <v>7.9</v>
      </c>
      <c r="F386" s="2">
        <v>804.92</v>
      </c>
    </row>
    <row r="387" spans="1:6" x14ac:dyDescent="0.3">
      <c r="A387" s="2">
        <v>386</v>
      </c>
      <c r="B387" s="2" t="s">
        <v>11901</v>
      </c>
      <c r="C387" s="2">
        <v>0</v>
      </c>
      <c r="D387" s="2">
        <v>3</v>
      </c>
      <c r="E387" s="2">
        <v>7.9</v>
      </c>
      <c r="F387" s="2">
        <v>804.92</v>
      </c>
    </row>
    <row r="388" spans="1:6" x14ac:dyDescent="0.3">
      <c r="A388" s="2">
        <v>387</v>
      </c>
      <c r="B388" s="2" t="s">
        <v>11902</v>
      </c>
      <c r="C388" s="2">
        <v>0</v>
      </c>
      <c r="D388" s="2">
        <v>3</v>
      </c>
      <c r="E388" s="2">
        <v>7.9</v>
      </c>
      <c r="F388" s="2">
        <v>804.92</v>
      </c>
    </row>
    <row r="389" spans="1:6" x14ac:dyDescent="0.3">
      <c r="A389" s="2">
        <v>388</v>
      </c>
      <c r="B389" s="2" t="s">
        <v>11903</v>
      </c>
      <c r="C389" s="2">
        <v>0</v>
      </c>
      <c r="D389" s="2">
        <v>3</v>
      </c>
      <c r="E389" s="2">
        <v>7.9</v>
      </c>
      <c r="F389" s="2">
        <v>804.92</v>
      </c>
    </row>
    <row r="390" spans="1:6" x14ac:dyDescent="0.3">
      <c r="A390" s="2">
        <v>389</v>
      </c>
      <c r="B390" s="2" t="s">
        <v>11904</v>
      </c>
      <c r="C390" s="2">
        <v>0</v>
      </c>
      <c r="D390" s="2">
        <v>3</v>
      </c>
      <c r="E390" s="2">
        <v>7.9</v>
      </c>
      <c r="F390" s="2">
        <v>804.92</v>
      </c>
    </row>
    <row r="391" spans="1:6" x14ac:dyDescent="0.3">
      <c r="A391" s="2">
        <v>390</v>
      </c>
      <c r="B391" s="2" t="s">
        <v>11905</v>
      </c>
      <c r="C391" s="2">
        <v>0</v>
      </c>
      <c r="D391" s="2">
        <v>3</v>
      </c>
      <c r="E391" s="2">
        <v>7.9</v>
      </c>
      <c r="F391" s="2">
        <v>804.92</v>
      </c>
    </row>
    <row r="392" spans="1:6" x14ac:dyDescent="0.3">
      <c r="A392" s="2">
        <v>391</v>
      </c>
      <c r="B392" s="2" t="s">
        <v>11906</v>
      </c>
      <c r="C392" s="2">
        <v>0</v>
      </c>
      <c r="D392" s="2">
        <v>3</v>
      </c>
      <c r="E392" s="2">
        <v>7.9</v>
      </c>
      <c r="F392" s="2">
        <v>804.92</v>
      </c>
    </row>
    <row r="393" spans="1:6" x14ac:dyDescent="0.3">
      <c r="A393" s="2">
        <v>392</v>
      </c>
      <c r="B393" s="2" t="s">
        <v>11907</v>
      </c>
      <c r="C393" s="2">
        <v>0</v>
      </c>
      <c r="D393" s="2">
        <v>3</v>
      </c>
      <c r="E393" s="2">
        <v>7.9</v>
      </c>
      <c r="F393" s="2">
        <v>804.92</v>
      </c>
    </row>
    <row r="394" spans="1:6" x14ac:dyDescent="0.3">
      <c r="A394" s="2">
        <v>393</v>
      </c>
      <c r="B394" s="2" t="s">
        <v>11908</v>
      </c>
      <c r="C394" s="2">
        <v>0</v>
      </c>
      <c r="D394" s="2">
        <v>3</v>
      </c>
      <c r="E394" s="2">
        <v>7.9</v>
      </c>
      <c r="F394" s="2">
        <v>804.92</v>
      </c>
    </row>
    <row r="395" spans="1:6" x14ac:dyDescent="0.3">
      <c r="A395" s="2">
        <v>394</v>
      </c>
      <c r="B395" s="2" t="s">
        <v>11909</v>
      </c>
      <c r="C395" s="2">
        <v>0</v>
      </c>
      <c r="D395" s="2">
        <v>3</v>
      </c>
      <c r="E395" s="2">
        <v>7.9</v>
      </c>
      <c r="F395" s="2">
        <v>804.92</v>
      </c>
    </row>
    <row r="396" spans="1:6" x14ac:dyDescent="0.3">
      <c r="A396" s="2">
        <v>395</v>
      </c>
      <c r="B396" s="2" t="s">
        <v>11910</v>
      </c>
      <c r="C396" s="2">
        <v>0</v>
      </c>
      <c r="D396" s="2">
        <v>3</v>
      </c>
      <c r="E396" s="2">
        <v>7.9</v>
      </c>
      <c r="F396" s="2">
        <v>804.92</v>
      </c>
    </row>
    <row r="397" spans="1:6" x14ac:dyDescent="0.3">
      <c r="A397" s="2">
        <v>396</v>
      </c>
      <c r="B397" s="2" t="s">
        <v>11911</v>
      </c>
      <c r="C397" s="2">
        <v>0</v>
      </c>
      <c r="D397" s="2">
        <v>3</v>
      </c>
      <c r="E397" s="2">
        <v>7.9</v>
      </c>
      <c r="F397" s="2">
        <v>804.92</v>
      </c>
    </row>
    <row r="398" spans="1:6" x14ac:dyDescent="0.3">
      <c r="A398" s="2">
        <v>397</v>
      </c>
      <c r="B398" s="2" t="s">
        <v>11912</v>
      </c>
      <c r="C398" s="2">
        <v>0</v>
      </c>
      <c r="D398" s="2">
        <v>3</v>
      </c>
      <c r="E398" s="2">
        <v>7.9</v>
      </c>
      <c r="F398" s="2">
        <v>804.92</v>
      </c>
    </row>
    <row r="399" spans="1:6" x14ac:dyDescent="0.3">
      <c r="A399" s="2">
        <v>398</v>
      </c>
      <c r="B399" s="2" t="s">
        <v>11913</v>
      </c>
      <c r="C399" s="2">
        <v>0</v>
      </c>
      <c r="D399" s="2">
        <v>3</v>
      </c>
      <c r="E399" s="2">
        <v>7.9</v>
      </c>
      <c r="F399" s="2">
        <v>804.92</v>
      </c>
    </row>
    <row r="400" spans="1:6" x14ac:dyDescent="0.3">
      <c r="A400" s="2">
        <v>399</v>
      </c>
      <c r="B400" s="2" t="s">
        <v>11914</v>
      </c>
      <c r="C400" s="2">
        <v>0</v>
      </c>
      <c r="D400" s="2">
        <v>3</v>
      </c>
      <c r="E400" s="2">
        <v>7.9</v>
      </c>
      <c r="F400" s="2">
        <v>804.92</v>
      </c>
    </row>
    <row r="401" spans="1:6" x14ac:dyDescent="0.3">
      <c r="A401" s="2">
        <v>400</v>
      </c>
      <c r="B401" s="2" t="s">
        <v>11915</v>
      </c>
      <c r="C401" s="2">
        <v>0</v>
      </c>
      <c r="D401" s="2">
        <v>3</v>
      </c>
      <c r="E401" s="2">
        <v>7.9</v>
      </c>
      <c r="F401" s="2">
        <v>804.92</v>
      </c>
    </row>
    <row r="402" spans="1:6" x14ac:dyDescent="0.3">
      <c r="A402" s="2">
        <v>401</v>
      </c>
      <c r="B402" s="2" t="s">
        <v>11916</v>
      </c>
      <c r="C402" s="2">
        <v>0</v>
      </c>
      <c r="D402" s="2">
        <v>3</v>
      </c>
      <c r="E402" s="2">
        <v>7.9</v>
      </c>
      <c r="F402" s="2">
        <v>804.92</v>
      </c>
    </row>
    <row r="403" spans="1:6" x14ac:dyDescent="0.3">
      <c r="A403" s="2">
        <v>402</v>
      </c>
      <c r="B403" s="2" t="s">
        <v>11917</v>
      </c>
      <c r="C403" s="2">
        <v>0</v>
      </c>
      <c r="D403" s="2">
        <v>3</v>
      </c>
      <c r="E403" s="2">
        <v>7.9</v>
      </c>
      <c r="F403" s="2">
        <v>804.92</v>
      </c>
    </row>
    <row r="404" spans="1:6" x14ac:dyDescent="0.3">
      <c r="A404" s="2">
        <v>403</v>
      </c>
      <c r="B404" s="2" t="s">
        <v>11918</v>
      </c>
      <c r="C404" s="2">
        <v>0</v>
      </c>
      <c r="D404" s="2">
        <v>3</v>
      </c>
      <c r="E404" s="2">
        <v>7.9</v>
      </c>
      <c r="F404" s="2">
        <v>804.92</v>
      </c>
    </row>
    <row r="405" spans="1:6" x14ac:dyDescent="0.3">
      <c r="A405" s="2">
        <v>404</v>
      </c>
      <c r="B405" s="2" t="s">
        <v>11919</v>
      </c>
      <c r="C405" s="2">
        <v>0</v>
      </c>
      <c r="D405" s="2">
        <v>3</v>
      </c>
      <c r="E405" s="2">
        <v>7.9</v>
      </c>
      <c r="F405" s="2">
        <v>804.92</v>
      </c>
    </row>
    <row r="406" spans="1:6" x14ac:dyDescent="0.3">
      <c r="A406" s="2">
        <v>405</v>
      </c>
      <c r="B406" s="2" t="s">
        <v>11920</v>
      </c>
      <c r="C406" s="2">
        <v>0</v>
      </c>
      <c r="D406" s="2">
        <v>3</v>
      </c>
      <c r="E406" s="2">
        <v>7.9</v>
      </c>
      <c r="F406" s="2">
        <v>804.92</v>
      </c>
    </row>
    <row r="407" spans="1:6" x14ac:dyDescent="0.3">
      <c r="A407" s="2">
        <v>406</v>
      </c>
      <c r="B407" s="2" t="s">
        <v>11921</v>
      </c>
      <c r="C407" s="2">
        <v>0</v>
      </c>
      <c r="D407" s="2">
        <v>3</v>
      </c>
      <c r="E407" s="2">
        <v>7.9</v>
      </c>
      <c r="F407" s="2">
        <v>804.92</v>
      </c>
    </row>
    <row r="408" spans="1:6" x14ac:dyDescent="0.3">
      <c r="A408" s="2">
        <v>407</v>
      </c>
      <c r="B408" s="2" t="s">
        <v>11922</v>
      </c>
      <c r="C408" s="2">
        <v>0</v>
      </c>
      <c r="D408" s="2">
        <v>3</v>
      </c>
      <c r="E408" s="2">
        <v>7.9</v>
      </c>
      <c r="F408" s="2">
        <v>804.92</v>
      </c>
    </row>
    <row r="409" spans="1:6" x14ac:dyDescent="0.3">
      <c r="A409" s="2">
        <v>408</v>
      </c>
      <c r="B409" s="2" t="s">
        <v>11923</v>
      </c>
      <c r="C409" s="2">
        <v>0</v>
      </c>
      <c r="D409" s="2">
        <v>3</v>
      </c>
      <c r="E409" s="2">
        <v>7.9</v>
      </c>
      <c r="F409" s="2">
        <v>804.92</v>
      </c>
    </row>
    <row r="410" spans="1:6" x14ac:dyDescent="0.3">
      <c r="A410" s="2">
        <v>409</v>
      </c>
      <c r="B410" s="2" t="s">
        <v>11924</v>
      </c>
      <c r="C410" s="2">
        <v>0</v>
      </c>
      <c r="D410" s="2">
        <v>3</v>
      </c>
      <c r="E410" s="2">
        <v>7.9</v>
      </c>
      <c r="F410" s="2">
        <v>804.92</v>
      </c>
    </row>
    <row r="411" spans="1:6" x14ac:dyDescent="0.3">
      <c r="A411" s="2">
        <v>410</v>
      </c>
      <c r="B411" s="2" t="s">
        <v>11925</v>
      </c>
      <c r="C411" s="2">
        <v>0</v>
      </c>
      <c r="D411" s="2">
        <v>3</v>
      </c>
      <c r="E411" s="2">
        <v>7.9</v>
      </c>
      <c r="F411" s="2">
        <v>804.92</v>
      </c>
    </row>
    <row r="412" spans="1:6" x14ac:dyDescent="0.3">
      <c r="A412" s="2">
        <v>411</v>
      </c>
      <c r="B412" s="2" t="s">
        <v>11926</v>
      </c>
      <c r="C412" s="2">
        <v>0</v>
      </c>
      <c r="D412" s="2">
        <v>3</v>
      </c>
      <c r="E412" s="2">
        <v>7.9</v>
      </c>
      <c r="F412" s="2">
        <v>804.92</v>
      </c>
    </row>
    <row r="413" spans="1:6" x14ac:dyDescent="0.3">
      <c r="A413" s="2">
        <v>412</v>
      </c>
      <c r="B413" s="2" t="s">
        <v>11927</v>
      </c>
      <c r="C413" s="2">
        <v>0</v>
      </c>
      <c r="D413" s="2">
        <v>3</v>
      </c>
      <c r="E413" s="2">
        <v>7.9</v>
      </c>
      <c r="F413" s="2">
        <v>804.92</v>
      </c>
    </row>
    <row r="414" spans="1:6" x14ac:dyDescent="0.3">
      <c r="A414" s="2">
        <v>413</v>
      </c>
      <c r="B414" s="2" t="s">
        <v>11928</v>
      </c>
      <c r="C414" s="2">
        <v>0</v>
      </c>
      <c r="D414" s="2">
        <v>3</v>
      </c>
      <c r="E414" s="2">
        <v>7.9</v>
      </c>
      <c r="F414" s="2">
        <v>804.92</v>
      </c>
    </row>
    <row r="415" spans="1:6" x14ac:dyDescent="0.3">
      <c r="A415" s="2">
        <v>414</v>
      </c>
      <c r="B415" s="2" t="s">
        <v>11929</v>
      </c>
      <c r="C415" s="2">
        <v>0</v>
      </c>
      <c r="D415" s="2">
        <v>3</v>
      </c>
      <c r="E415" s="2">
        <v>7.9</v>
      </c>
      <c r="F415" s="2">
        <v>804.92</v>
      </c>
    </row>
    <row r="416" spans="1:6" x14ac:dyDescent="0.3">
      <c r="A416" s="2">
        <v>415</v>
      </c>
      <c r="B416" s="2" t="s">
        <v>11930</v>
      </c>
      <c r="C416" s="2">
        <v>0</v>
      </c>
      <c r="D416" s="2">
        <v>3</v>
      </c>
      <c r="E416" s="2">
        <v>7.9</v>
      </c>
      <c r="F416" s="2">
        <v>804.92</v>
      </c>
    </row>
    <row r="417" spans="1:6" x14ac:dyDescent="0.3">
      <c r="A417" s="2">
        <v>416</v>
      </c>
      <c r="B417" s="2" t="s">
        <v>11931</v>
      </c>
      <c r="C417" s="2">
        <v>0</v>
      </c>
      <c r="D417" s="2">
        <v>3</v>
      </c>
      <c r="E417" s="2">
        <v>7.9</v>
      </c>
      <c r="F417" s="2">
        <v>804.92</v>
      </c>
    </row>
    <row r="418" spans="1:6" x14ac:dyDescent="0.3">
      <c r="A418" s="2">
        <v>417</v>
      </c>
      <c r="B418" s="2" t="s">
        <v>11932</v>
      </c>
      <c r="C418" s="2">
        <v>0</v>
      </c>
      <c r="D418" s="2">
        <v>3</v>
      </c>
      <c r="E418" s="2">
        <v>7.9</v>
      </c>
      <c r="F418" s="2">
        <v>804.92</v>
      </c>
    </row>
    <row r="419" spans="1:6" x14ac:dyDescent="0.3">
      <c r="A419" s="2">
        <v>418</v>
      </c>
      <c r="B419" s="2" t="s">
        <v>11933</v>
      </c>
      <c r="C419" s="2">
        <v>0</v>
      </c>
      <c r="D419" s="2">
        <v>3</v>
      </c>
      <c r="E419" s="2">
        <v>7.9</v>
      </c>
      <c r="F419" s="2">
        <v>804.92</v>
      </c>
    </row>
    <row r="420" spans="1:6" x14ac:dyDescent="0.3">
      <c r="A420" s="2">
        <v>419</v>
      </c>
      <c r="B420" s="2" t="s">
        <v>11934</v>
      </c>
      <c r="C420" s="2">
        <v>0</v>
      </c>
      <c r="D420" s="2">
        <v>3</v>
      </c>
      <c r="E420" s="2">
        <v>7.9</v>
      </c>
      <c r="F420" s="2">
        <v>804.92</v>
      </c>
    </row>
    <row r="421" spans="1:6" x14ac:dyDescent="0.3">
      <c r="A421" s="2">
        <v>420</v>
      </c>
      <c r="B421" s="2" t="s">
        <v>11935</v>
      </c>
      <c r="C421" s="2">
        <v>0</v>
      </c>
      <c r="D421" s="2">
        <v>3</v>
      </c>
      <c r="E421" s="2">
        <v>7.9</v>
      </c>
      <c r="F421" s="2">
        <v>804.92</v>
      </c>
    </row>
    <row r="422" spans="1:6" x14ac:dyDescent="0.3">
      <c r="A422" s="2">
        <v>421</v>
      </c>
      <c r="B422" s="2" t="s">
        <v>11936</v>
      </c>
      <c r="C422" s="2">
        <v>0</v>
      </c>
      <c r="D422" s="2">
        <v>3</v>
      </c>
      <c r="E422" s="2">
        <v>7.9</v>
      </c>
      <c r="F422" s="2">
        <v>804.92</v>
      </c>
    </row>
    <row r="423" spans="1:6" x14ac:dyDescent="0.3">
      <c r="A423" s="2">
        <v>422</v>
      </c>
      <c r="B423" s="2" t="s">
        <v>11937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11938</v>
      </c>
      <c r="C424" s="2">
        <v>0</v>
      </c>
      <c r="D424" s="2">
        <v>3</v>
      </c>
      <c r="E424" s="2">
        <v>7.9</v>
      </c>
      <c r="F424" s="2">
        <v>804.92</v>
      </c>
    </row>
    <row r="425" spans="1:6" x14ac:dyDescent="0.3">
      <c r="A425" s="2">
        <v>424</v>
      </c>
      <c r="B425" s="2" t="s">
        <v>11939</v>
      </c>
      <c r="C425" s="2">
        <v>0</v>
      </c>
      <c r="D425" s="2">
        <v>3</v>
      </c>
      <c r="E425" s="2">
        <v>7.9</v>
      </c>
      <c r="F425" s="2">
        <v>804.92</v>
      </c>
    </row>
    <row r="426" spans="1:6" x14ac:dyDescent="0.3">
      <c r="A426" s="2">
        <v>425</v>
      </c>
      <c r="B426" s="2" t="s">
        <v>11940</v>
      </c>
      <c r="C426" s="2">
        <v>0</v>
      </c>
      <c r="D426" s="2">
        <v>3</v>
      </c>
      <c r="E426" s="2">
        <v>7.9</v>
      </c>
      <c r="F426" s="2">
        <v>804.92</v>
      </c>
    </row>
    <row r="427" spans="1:6" x14ac:dyDescent="0.3">
      <c r="A427" s="2">
        <v>426</v>
      </c>
      <c r="B427" s="2" t="s">
        <v>11941</v>
      </c>
      <c r="C427" s="2">
        <v>0</v>
      </c>
      <c r="D427" s="2">
        <v>3</v>
      </c>
      <c r="E427" s="2">
        <v>7.9</v>
      </c>
      <c r="F427" s="2">
        <v>804.92</v>
      </c>
    </row>
    <row r="428" spans="1:6" x14ac:dyDescent="0.3">
      <c r="A428" s="2">
        <v>427</v>
      </c>
      <c r="B428" s="2" t="s">
        <v>11942</v>
      </c>
      <c r="C428" s="2">
        <v>0</v>
      </c>
      <c r="D428" s="2">
        <v>3</v>
      </c>
      <c r="E428" s="2">
        <v>7.9</v>
      </c>
      <c r="F428" s="2">
        <v>804.92</v>
      </c>
    </row>
    <row r="429" spans="1:6" x14ac:dyDescent="0.3">
      <c r="A429" s="2">
        <v>428</v>
      </c>
      <c r="B429" s="2" t="s">
        <v>11943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11944</v>
      </c>
      <c r="C430" s="2">
        <v>0</v>
      </c>
      <c r="D430" s="2">
        <v>3</v>
      </c>
      <c r="E430" s="2">
        <v>7.9</v>
      </c>
      <c r="F430" s="2">
        <v>804.92</v>
      </c>
    </row>
    <row r="431" spans="1:6" x14ac:dyDescent="0.3">
      <c r="A431" s="2">
        <v>430</v>
      </c>
      <c r="B431" s="2" t="s">
        <v>11945</v>
      </c>
      <c r="C431" s="2">
        <v>0</v>
      </c>
      <c r="D431" s="2">
        <v>3</v>
      </c>
      <c r="E431" s="2">
        <v>7.9</v>
      </c>
      <c r="F431" s="2">
        <v>804.92</v>
      </c>
    </row>
    <row r="432" spans="1:6" x14ac:dyDescent="0.3">
      <c r="A432" s="2">
        <v>431</v>
      </c>
      <c r="B432" s="2" t="s">
        <v>11946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11947</v>
      </c>
      <c r="C433" s="2">
        <v>0</v>
      </c>
      <c r="D433" s="2">
        <v>3</v>
      </c>
      <c r="E433" s="2">
        <v>7.9</v>
      </c>
      <c r="F433" s="2">
        <v>804.92</v>
      </c>
    </row>
    <row r="434" spans="1:6" x14ac:dyDescent="0.3">
      <c r="A434" s="2">
        <v>433</v>
      </c>
      <c r="B434" s="2" t="s">
        <v>11948</v>
      </c>
      <c r="C434" s="2">
        <v>0</v>
      </c>
      <c r="D434" s="2">
        <v>3</v>
      </c>
      <c r="E434" s="2">
        <v>7.9</v>
      </c>
      <c r="F434" s="2">
        <v>804.92</v>
      </c>
    </row>
    <row r="435" spans="1:6" x14ac:dyDescent="0.3">
      <c r="A435" s="2">
        <v>434</v>
      </c>
      <c r="B435" s="2" t="s">
        <v>11949</v>
      </c>
      <c r="C435" s="2">
        <v>0</v>
      </c>
      <c r="D435" s="2">
        <v>3</v>
      </c>
      <c r="E435" s="2">
        <v>7.9</v>
      </c>
      <c r="F435" s="2">
        <v>804.92</v>
      </c>
    </row>
    <row r="436" spans="1:6" x14ac:dyDescent="0.3">
      <c r="A436" s="2">
        <v>435</v>
      </c>
      <c r="B436" s="2" t="s">
        <v>11950</v>
      </c>
      <c r="C436" s="2">
        <v>0</v>
      </c>
      <c r="D436" s="2">
        <v>3</v>
      </c>
      <c r="E436" s="2">
        <v>7.9</v>
      </c>
      <c r="F436" s="2">
        <v>804.92</v>
      </c>
    </row>
    <row r="437" spans="1:6" x14ac:dyDescent="0.3">
      <c r="A437" s="2">
        <v>436</v>
      </c>
      <c r="B437" s="2" t="s">
        <v>11951</v>
      </c>
      <c r="C437" s="2">
        <v>0</v>
      </c>
      <c r="D437" s="2">
        <v>3</v>
      </c>
      <c r="E437" s="2">
        <v>7.9</v>
      </c>
      <c r="F437" s="2">
        <v>804.92</v>
      </c>
    </row>
    <row r="438" spans="1:6" x14ac:dyDescent="0.3">
      <c r="A438" s="2">
        <v>437</v>
      </c>
      <c r="B438" s="2" t="s">
        <v>11952</v>
      </c>
      <c r="C438" s="2">
        <v>0</v>
      </c>
      <c r="D438" s="2">
        <v>3</v>
      </c>
      <c r="E438" s="2">
        <v>7.9</v>
      </c>
      <c r="F438" s="2">
        <v>804.92</v>
      </c>
    </row>
    <row r="439" spans="1:6" x14ac:dyDescent="0.3">
      <c r="A439" s="2">
        <v>438</v>
      </c>
      <c r="B439" s="2" t="s">
        <v>11953</v>
      </c>
      <c r="C439" s="2">
        <v>0</v>
      </c>
      <c r="D439" s="2">
        <v>3</v>
      </c>
      <c r="E439" s="2">
        <v>7.9</v>
      </c>
      <c r="F439" s="2">
        <v>804.92</v>
      </c>
    </row>
    <row r="440" spans="1:6" x14ac:dyDescent="0.3">
      <c r="A440" s="2">
        <v>439</v>
      </c>
      <c r="B440" s="2" t="s">
        <v>11954</v>
      </c>
      <c r="C440" s="2">
        <v>0</v>
      </c>
      <c r="D440" s="2">
        <v>3</v>
      </c>
      <c r="E440" s="2">
        <v>7.9</v>
      </c>
      <c r="F440" s="2">
        <v>804.92</v>
      </c>
    </row>
    <row r="441" spans="1:6" x14ac:dyDescent="0.3">
      <c r="A441" s="2">
        <v>440</v>
      </c>
      <c r="B441" s="2" t="s">
        <v>11955</v>
      </c>
      <c r="C441" s="2">
        <v>0</v>
      </c>
      <c r="D441" s="2">
        <v>3</v>
      </c>
      <c r="E441" s="2">
        <v>7.9</v>
      </c>
      <c r="F441" s="2">
        <v>804.92</v>
      </c>
    </row>
    <row r="442" spans="1:6" x14ac:dyDescent="0.3">
      <c r="A442" s="2">
        <v>441</v>
      </c>
      <c r="B442" s="2" t="s">
        <v>11956</v>
      </c>
      <c r="C442" s="2">
        <v>0</v>
      </c>
      <c r="D442" s="2">
        <v>3</v>
      </c>
      <c r="E442" s="2">
        <v>7.9</v>
      </c>
      <c r="F442" s="2">
        <v>804.92</v>
      </c>
    </row>
    <row r="443" spans="1:6" x14ac:dyDescent="0.3">
      <c r="A443" s="2">
        <v>442</v>
      </c>
      <c r="B443" s="2" t="s">
        <v>11957</v>
      </c>
      <c r="C443" s="2">
        <v>0</v>
      </c>
      <c r="D443" s="2">
        <v>3</v>
      </c>
      <c r="E443" s="2">
        <v>7.9</v>
      </c>
      <c r="F443" s="2">
        <v>804.92</v>
      </c>
    </row>
    <row r="444" spans="1:6" x14ac:dyDescent="0.3">
      <c r="A444" s="2">
        <v>443</v>
      </c>
      <c r="B444" s="2" t="s">
        <v>11958</v>
      </c>
      <c r="C444" s="2">
        <v>0</v>
      </c>
      <c r="D444" s="2">
        <v>3</v>
      </c>
      <c r="E444" s="2">
        <v>7.9</v>
      </c>
      <c r="F444" s="2">
        <v>804.92</v>
      </c>
    </row>
    <row r="445" spans="1:6" x14ac:dyDescent="0.3">
      <c r="A445" s="2">
        <v>444</v>
      </c>
      <c r="B445" s="2" t="s">
        <v>11959</v>
      </c>
      <c r="C445" s="2">
        <v>0</v>
      </c>
      <c r="D445" s="2">
        <v>3</v>
      </c>
      <c r="E445" s="2">
        <v>7.9</v>
      </c>
      <c r="F445" s="2">
        <v>804.92</v>
      </c>
    </row>
    <row r="446" spans="1:6" x14ac:dyDescent="0.3">
      <c r="A446" s="2">
        <v>445</v>
      </c>
      <c r="B446" s="2" t="s">
        <v>11960</v>
      </c>
      <c r="C446" s="2">
        <v>0</v>
      </c>
      <c r="D446" s="2">
        <v>3</v>
      </c>
      <c r="E446" s="2">
        <v>7.9</v>
      </c>
      <c r="F446" s="2">
        <v>804.92</v>
      </c>
    </row>
    <row r="447" spans="1:6" x14ac:dyDescent="0.3">
      <c r="A447" s="2">
        <v>446</v>
      </c>
      <c r="B447" s="2" t="s">
        <v>11961</v>
      </c>
      <c r="C447" s="2">
        <v>0</v>
      </c>
      <c r="D447" s="2">
        <v>3</v>
      </c>
      <c r="E447" s="2">
        <v>7.9</v>
      </c>
      <c r="F447" s="2">
        <v>804.92</v>
      </c>
    </row>
    <row r="448" spans="1:6" x14ac:dyDescent="0.3">
      <c r="A448" s="2">
        <v>447</v>
      </c>
      <c r="B448" s="2" t="s">
        <v>11962</v>
      </c>
      <c r="C448" s="2">
        <v>0</v>
      </c>
      <c r="D448" s="2">
        <v>3</v>
      </c>
      <c r="E448" s="2">
        <v>7.9</v>
      </c>
      <c r="F448" s="2">
        <v>804.92</v>
      </c>
    </row>
    <row r="449" spans="1:6" x14ac:dyDescent="0.3">
      <c r="A449" s="2">
        <v>448</v>
      </c>
      <c r="B449" s="2" t="s">
        <v>11963</v>
      </c>
      <c r="C449" s="2">
        <v>0</v>
      </c>
      <c r="D449" s="2">
        <v>3</v>
      </c>
      <c r="E449" s="2">
        <v>7.9</v>
      </c>
      <c r="F449" s="2">
        <v>804.92</v>
      </c>
    </row>
    <row r="450" spans="1:6" x14ac:dyDescent="0.3">
      <c r="A450" s="2">
        <v>449</v>
      </c>
      <c r="B450" s="2" t="s">
        <v>11964</v>
      </c>
      <c r="C450" s="2">
        <v>0</v>
      </c>
      <c r="D450" s="2">
        <v>3</v>
      </c>
      <c r="E450" s="2">
        <v>7.9</v>
      </c>
      <c r="F450" s="2">
        <v>804.92</v>
      </c>
    </row>
    <row r="451" spans="1:6" x14ac:dyDescent="0.3">
      <c r="A451" s="2">
        <v>450</v>
      </c>
      <c r="B451" s="2" t="s">
        <v>11965</v>
      </c>
      <c r="C451" s="2">
        <v>0</v>
      </c>
      <c r="D451" s="2">
        <v>3</v>
      </c>
      <c r="E451" s="2">
        <v>7.9</v>
      </c>
      <c r="F451" s="2">
        <v>804.92</v>
      </c>
    </row>
    <row r="452" spans="1:6" x14ac:dyDescent="0.3">
      <c r="A452" s="2">
        <v>451</v>
      </c>
      <c r="B452" s="2" t="s">
        <v>11966</v>
      </c>
      <c r="C452" s="2">
        <v>0</v>
      </c>
      <c r="D452" s="2">
        <v>3</v>
      </c>
      <c r="E452" s="2">
        <v>7.9</v>
      </c>
      <c r="F452" s="2">
        <v>804.92</v>
      </c>
    </row>
    <row r="453" spans="1:6" x14ac:dyDescent="0.3">
      <c r="A453" s="2">
        <v>452</v>
      </c>
      <c r="B453" s="2" t="s">
        <v>11967</v>
      </c>
      <c r="C453" s="2">
        <v>0</v>
      </c>
      <c r="D453" s="2">
        <v>3</v>
      </c>
      <c r="E453" s="2">
        <v>7.9</v>
      </c>
      <c r="F453" s="2">
        <v>804.92</v>
      </c>
    </row>
    <row r="454" spans="1:6" x14ac:dyDescent="0.3">
      <c r="A454" s="2">
        <v>453</v>
      </c>
      <c r="B454" s="2" t="s">
        <v>11968</v>
      </c>
      <c r="C454" s="2">
        <v>0</v>
      </c>
      <c r="D454" s="2">
        <v>3</v>
      </c>
      <c r="E454" s="2">
        <v>7.9</v>
      </c>
      <c r="F454" s="2">
        <v>804.92</v>
      </c>
    </row>
    <row r="455" spans="1:6" x14ac:dyDescent="0.3">
      <c r="A455" s="2">
        <v>454</v>
      </c>
      <c r="B455" s="2" t="s">
        <v>11969</v>
      </c>
      <c r="C455" s="2">
        <v>0</v>
      </c>
      <c r="D455" s="2">
        <v>3</v>
      </c>
      <c r="E455" s="2">
        <v>7.9</v>
      </c>
      <c r="F455" s="2">
        <v>804.92</v>
      </c>
    </row>
    <row r="456" spans="1:6" x14ac:dyDescent="0.3">
      <c r="A456" s="2">
        <v>455</v>
      </c>
      <c r="B456" s="2" t="s">
        <v>11970</v>
      </c>
      <c r="C456" s="2">
        <v>0</v>
      </c>
      <c r="D456" s="2">
        <v>3</v>
      </c>
      <c r="E456" s="2">
        <v>7.9</v>
      </c>
      <c r="F456" s="2">
        <v>804.92</v>
      </c>
    </row>
    <row r="457" spans="1:6" x14ac:dyDescent="0.3">
      <c r="A457" s="2">
        <v>456</v>
      </c>
      <c r="B457" s="2" t="s">
        <v>11971</v>
      </c>
      <c r="C457" s="2">
        <v>0</v>
      </c>
      <c r="D457" s="2">
        <v>3</v>
      </c>
      <c r="E457" s="2">
        <v>7.9</v>
      </c>
      <c r="F457" s="2">
        <v>804.92</v>
      </c>
    </row>
    <row r="458" spans="1:6" x14ac:dyDescent="0.3">
      <c r="A458" s="2">
        <v>457</v>
      </c>
      <c r="B458" s="2" t="s">
        <v>11972</v>
      </c>
      <c r="C458" s="2">
        <v>0</v>
      </c>
      <c r="D458" s="2">
        <v>3</v>
      </c>
      <c r="E458" s="2">
        <v>7.9</v>
      </c>
      <c r="F458" s="2">
        <v>804.92</v>
      </c>
    </row>
    <row r="459" spans="1:6" x14ac:dyDescent="0.3">
      <c r="A459" s="2">
        <v>458</v>
      </c>
      <c r="B459" s="2" t="s">
        <v>11973</v>
      </c>
      <c r="C459" s="2">
        <v>0</v>
      </c>
      <c r="D459" s="2">
        <v>3</v>
      </c>
      <c r="E459" s="2">
        <v>7.9</v>
      </c>
      <c r="F459" s="2">
        <v>804.92</v>
      </c>
    </row>
    <row r="460" spans="1:6" x14ac:dyDescent="0.3">
      <c r="A460" s="2">
        <v>459</v>
      </c>
      <c r="B460" s="2" t="s">
        <v>11974</v>
      </c>
      <c r="C460" s="2">
        <v>0</v>
      </c>
      <c r="D460" s="2">
        <v>3</v>
      </c>
      <c r="E460" s="2">
        <v>7.9</v>
      </c>
      <c r="F460" s="2">
        <v>804.92</v>
      </c>
    </row>
    <row r="461" spans="1:6" x14ac:dyDescent="0.3">
      <c r="A461" s="2">
        <v>460</v>
      </c>
      <c r="B461" s="2" t="s">
        <v>11975</v>
      </c>
      <c r="C461" s="2">
        <v>0</v>
      </c>
      <c r="D461" s="2">
        <v>3</v>
      </c>
      <c r="E461" s="2">
        <v>7.9</v>
      </c>
      <c r="F461" s="2">
        <v>804.92</v>
      </c>
    </row>
    <row r="462" spans="1:6" x14ac:dyDescent="0.3">
      <c r="A462" s="2">
        <v>461</v>
      </c>
      <c r="B462" s="2" t="s">
        <v>11976</v>
      </c>
      <c r="C462" s="2">
        <v>0</v>
      </c>
      <c r="D462" s="2">
        <v>3</v>
      </c>
      <c r="E462" s="2">
        <v>7.9</v>
      </c>
      <c r="F462" s="2">
        <v>804.92</v>
      </c>
    </row>
    <row r="463" spans="1:6" x14ac:dyDescent="0.3">
      <c r="A463" s="2">
        <v>462</v>
      </c>
      <c r="B463" s="2" t="s">
        <v>11977</v>
      </c>
      <c r="C463" s="2">
        <v>0</v>
      </c>
      <c r="D463" s="2">
        <v>3</v>
      </c>
      <c r="E463" s="2">
        <v>7.9</v>
      </c>
      <c r="F463" s="2">
        <v>804.92</v>
      </c>
    </row>
    <row r="464" spans="1:6" x14ac:dyDescent="0.3">
      <c r="A464" s="2">
        <v>463</v>
      </c>
      <c r="B464" s="2" t="s">
        <v>11978</v>
      </c>
      <c r="C464" s="2">
        <v>0</v>
      </c>
      <c r="D464" s="2">
        <v>3</v>
      </c>
      <c r="E464" s="2">
        <v>7.9</v>
      </c>
      <c r="F464" s="2">
        <v>804.92</v>
      </c>
    </row>
    <row r="465" spans="1:6" x14ac:dyDescent="0.3">
      <c r="A465" s="2">
        <v>464</v>
      </c>
      <c r="B465" s="2" t="s">
        <v>11979</v>
      </c>
      <c r="C465" s="2">
        <v>0</v>
      </c>
      <c r="D465" s="2">
        <v>3</v>
      </c>
      <c r="E465" s="2">
        <v>7.9</v>
      </c>
      <c r="F465" s="2">
        <v>804.92</v>
      </c>
    </row>
    <row r="466" spans="1:6" x14ac:dyDescent="0.3">
      <c r="A466" s="2">
        <v>465</v>
      </c>
      <c r="B466" s="2" t="s">
        <v>11980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11981</v>
      </c>
      <c r="C467" s="2">
        <v>0</v>
      </c>
      <c r="D467" s="2">
        <v>3</v>
      </c>
      <c r="E467" s="2">
        <v>7.9</v>
      </c>
      <c r="F467" s="2">
        <v>804.92</v>
      </c>
    </row>
    <row r="468" spans="1:6" x14ac:dyDescent="0.3">
      <c r="A468" s="2">
        <v>467</v>
      </c>
      <c r="B468" s="2" t="s">
        <v>11982</v>
      </c>
      <c r="C468" s="2">
        <v>0</v>
      </c>
      <c r="D468" s="2">
        <v>3</v>
      </c>
      <c r="E468" s="2">
        <v>7.9</v>
      </c>
      <c r="F468" s="2">
        <v>804.92</v>
      </c>
    </row>
    <row r="469" spans="1:6" x14ac:dyDescent="0.3">
      <c r="A469" s="2">
        <v>468</v>
      </c>
      <c r="B469" s="2" t="s">
        <v>11983</v>
      </c>
      <c r="C469" s="2">
        <v>0</v>
      </c>
      <c r="D469" s="2">
        <v>3</v>
      </c>
      <c r="E469" s="2">
        <v>7.9</v>
      </c>
      <c r="F469" s="2">
        <v>804.92</v>
      </c>
    </row>
    <row r="470" spans="1:6" x14ac:dyDescent="0.3">
      <c r="A470" s="2">
        <v>469</v>
      </c>
      <c r="B470" s="2" t="s">
        <v>11984</v>
      </c>
      <c r="C470" s="2">
        <v>0</v>
      </c>
      <c r="D470" s="2">
        <v>3</v>
      </c>
      <c r="E470" s="2">
        <v>7.9</v>
      </c>
      <c r="F470" s="2">
        <v>804.92</v>
      </c>
    </row>
    <row r="471" spans="1:6" x14ac:dyDescent="0.3">
      <c r="A471" s="2">
        <v>470</v>
      </c>
      <c r="B471" s="2" t="s">
        <v>11985</v>
      </c>
      <c r="C471" s="2">
        <v>0</v>
      </c>
      <c r="D471" s="2">
        <v>3</v>
      </c>
      <c r="E471" s="2">
        <v>7.9</v>
      </c>
      <c r="F471" s="2">
        <v>804.92</v>
      </c>
    </row>
    <row r="472" spans="1:6" x14ac:dyDescent="0.3">
      <c r="A472" s="2">
        <v>471</v>
      </c>
      <c r="B472" s="2" t="s">
        <v>11986</v>
      </c>
      <c r="C472" s="2">
        <v>0</v>
      </c>
      <c r="D472" s="2">
        <v>3</v>
      </c>
      <c r="E472" s="2">
        <v>7.9</v>
      </c>
      <c r="F472" s="2">
        <v>804.92</v>
      </c>
    </row>
    <row r="473" spans="1:6" x14ac:dyDescent="0.3">
      <c r="A473" s="2">
        <v>472</v>
      </c>
      <c r="B473" s="2" t="s">
        <v>11987</v>
      </c>
      <c r="C473" s="2">
        <v>0</v>
      </c>
      <c r="D473" s="2">
        <v>3</v>
      </c>
      <c r="E473" s="2">
        <v>7.9</v>
      </c>
      <c r="F473" s="2">
        <v>804.92</v>
      </c>
    </row>
    <row r="474" spans="1:6" x14ac:dyDescent="0.3">
      <c r="A474" s="2">
        <v>473</v>
      </c>
      <c r="B474" s="2" t="s">
        <v>11988</v>
      </c>
      <c r="C474" s="2">
        <v>0</v>
      </c>
      <c r="D474" s="2">
        <v>3</v>
      </c>
      <c r="E474" s="2">
        <v>7.9</v>
      </c>
      <c r="F474" s="2">
        <v>804.92</v>
      </c>
    </row>
    <row r="475" spans="1:6" x14ac:dyDescent="0.3">
      <c r="A475" s="2">
        <v>474</v>
      </c>
      <c r="B475" s="2" t="s">
        <v>11989</v>
      </c>
      <c r="C475" s="2">
        <v>0</v>
      </c>
      <c r="D475" s="2">
        <v>3</v>
      </c>
      <c r="E475" s="2">
        <v>7.9</v>
      </c>
      <c r="F475" s="2">
        <v>804.92</v>
      </c>
    </row>
    <row r="476" spans="1:6" x14ac:dyDescent="0.3">
      <c r="A476" s="2">
        <v>475</v>
      </c>
      <c r="B476" s="2" t="s">
        <v>11990</v>
      </c>
      <c r="C476" s="2">
        <v>0</v>
      </c>
      <c r="D476" s="2">
        <v>3</v>
      </c>
      <c r="E476" s="2">
        <v>7.9</v>
      </c>
      <c r="F476" s="2">
        <v>804.92</v>
      </c>
    </row>
    <row r="477" spans="1:6" x14ac:dyDescent="0.3">
      <c r="A477" s="2">
        <v>476</v>
      </c>
      <c r="B477" s="2" t="s">
        <v>11991</v>
      </c>
      <c r="C477" s="2">
        <v>0</v>
      </c>
      <c r="D477" s="2">
        <v>3</v>
      </c>
      <c r="E477" s="2">
        <v>7.9</v>
      </c>
      <c r="F477" s="2">
        <v>804.92</v>
      </c>
    </row>
    <row r="478" spans="1:6" x14ac:dyDescent="0.3">
      <c r="A478" s="2">
        <v>477</v>
      </c>
      <c r="B478" s="2" t="s">
        <v>11992</v>
      </c>
      <c r="C478" s="2">
        <v>0</v>
      </c>
      <c r="D478" s="2">
        <v>3</v>
      </c>
      <c r="E478" s="2">
        <v>7.9</v>
      </c>
      <c r="F478" s="2">
        <v>804.92</v>
      </c>
    </row>
    <row r="479" spans="1:6" x14ac:dyDescent="0.3">
      <c r="A479" s="2">
        <v>478</v>
      </c>
      <c r="B479" s="2" t="s">
        <v>11993</v>
      </c>
      <c r="C479" s="2">
        <v>0</v>
      </c>
      <c r="D479" s="2">
        <v>3</v>
      </c>
      <c r="E479" s="2">
        <v>7.9</v>
      </c>
      <c r="F479" s="2">
        <v>804.92</v>
      </c>
    </row>
    <row r="480" spans="1:6" x14ac:dyDescent="0.3">
      <c r="A480" s="2">
        <v>479</v>
      </c>
      <c r="B480" s="2" t="s">
        <v>11994</v>
      </c>
      <c r="C480" s="2">
        <v>0</v>
      </c>
      <c r="D480" s="2">
        <v>3</v>
      </c>
      <c r="E480" s="2">
        <v>7.9</v>
      </c>
      <c r="F480" s="2">
        <v>804.92</v>
      </c>
    </row>
    <row r="481" spans="1:6" x14ac:dyDescent="0.3">
      <c r="A481" s="2">
        <v>480</v>
      </c>
      <c r="B481" s="2" t="s">
        <v>11995</v>
      </c>
      <c r="C481" s="2">
        <v>0</v>
      </c>
      <c r="D481" s="2">
        <v>3</v>
      </c>
      <c r="E481" s="2">
        <v>7.9</v>
      </c>
      <c r="F481" s="2">
        <v>804.92</v>
      </c>
    </row>
    <row r="482" spans="1:6" x14ac:dyDescent="0.3">
      <c r="A482" s="2">
        <v>481</v>
      </c>
      <c r="B482" s="2" t="s">
        <v>11996</v>
      </c>
      <c r="C482" s="2">
        <v>0</v>
      </c>
      <c r="D482" s="2">
        <v>3</v>
      </c>
      <c r="E482" s="2">
        <v>7.9</v>
      </c>
      <c r="F482" s="2">
        <v>804.92</v>
      </c>
    </row>
    <row r="483" spans="1:6" x14ac:dyDescent="0.3">
      <c r="A483" s="2">
        <v>482</v>
      </c>
      <c r="B483" s="2" t="s">
        <v>11997</v>
      </c>
      <c r="C483" s="2">
        <v>0</v>
      </c>
      <c r="D483" s="2">
        <v>3</v>
      </c>
      <c r="E483" s="2">
        <v>7.9</v>
      </c>
      <c r="F483" s="2">
        <v>804.92</v>
      </c>
    </row>
    <row r="484" spans="1:6" x14ac:dyDescent="0.3">
      <c r="A484" s="2">
        <v>483</v>
      </c>
      <c r="B484" s="2" t="s">
        <v>11998</v>
      </c>
      <c r="C484" s="2">
        <v>0</v>
      </c>
      <c r="D484" s="2">
        <v>3</v>
      </c>
      <c r="E484" s="2">
        <v>7.9</v>
      </c>
      <c r="F484" s="2">
        <v>804.92</v>
      </c>
    </row>
    <row r="485" spans="1:6" x14ac:dyDescent="0.3">
      <c r="A485" s="2">
        <v>484</v>
      </c>
      <c r="B485" s="2" t="s">
        <v>11999</v>
      </c>
      <c r="C485" s="2">
        <v>0</v>
      </c>
      <c r="D485" s="2">
        <v>3</v>
      </c>
      <c r="E485" s="2">
        <v>7.9</v>
      </c>
      <c r="F485" s="2">
        <v>804.92</v>
      </c>
    </row>
    <row r="486" spans="1:6" x14ac:dyDescent="0.3">
      <c r="A486" s="2">
        <v>485</v>
      </c>
      <c r="B486" s="2" t="s">
        <v>12000</v>
      </c>
      <c r="C486" s="2">
        <v>0</v>
      </c>
      <c r="D486" s="2">
        <v>3</v>
      </c>
      <c r="E486" s="2">
        <v>7.9</v>
      </c>
      <c r="F486" s="2">
        <v>804.92</v>
      </c>
    </row>
    <row r="487" spans="1:6" x14ac:dyDescent="0.3">
      <c r="A487" s="2">
        <v>486</v>
      </c>
      <c r="B487" s="2" t="s">
        <v>12001</v>
      </c>
      <c r="C487" s="2">
        <v>0</v>
      </c>
      <c r="D487" s="2">
        <v>3</v>
      </c>
      <c r="E487" s="2">
        <v>7.9</v>
      </c>
      <c r="F487" s="2">
        <v>804.92</v>
      </c>
    </row>
    <row r="488" spans="1:6" x14ac:dyDescent="0.3">
      <c r="A488" s="2">
        <v>487</v>
      </c>
      <c r="B488" s="2" t="s">
        <v>12002</v>
      </c>
      <c r="C488" s="2">
        <v>0</v>
      </c>
      <c r="D488" s="2">
        <v>3</v>
      </c>
      <c r="E488" s="2">
        <v>7.9</v>
      </c>
      <c r="F488" s="2">
        <v>804.92</v>
      </c>
    </row>
    <row r="489" spans="1:6" x14ac:dyDescent="0.3">
      <c r="A489" s="2">
        <v>488</v>
      </c>
      <c r="B489" s="2" t="s">
        <v>12003</v>
      </c>
      <c r="C489" s="2">
        <v>0</v>
      </c>
      <c r="D489" s="2">
        <v>3</v>
      </c>
      <c r="E489" s="2">
        <v>7.9</v>
      </c>
      <c r="F489" s="2">
        <v>804.92</v>
      </c>
    </row>
    <row r="490" spans="1:6" x14ac:dyDescent="0.3">
      <c r="A490" s="2">
        <v>489</v>
      </c>
      <c r="B490" s="2" t="s">
        <v>12004</v>
      </c>
      <c r="C490" s="2">
        <v>0</v>
      </c>
      <c r="D490" s="2">
        <v>3</v>
      </c>
      <c r="E490" s="2">
        <v>7.9</v>
      </c>
      <c r="F490" s="2">
        <v>804.92</v>
      </c>
    </row>
    <row r="491" spans="1:6" x14ac:dyDescent="0.3">
      <c r="A491" s="2">
        <v>490</v>
      </c>
      <c r="B491" s="2" t="s">
        <v>12005</v>
      </c>
      <c r="C491" s="2">
        <v>0</v>
      </c>
      <c r="D491" s="2">
        <v>3</v>
      </c>
      <c r="E491" s="2">
        <v>7.9</v>
      </c>
      <c r="F491" s="2">
        <v>804.92</v>
      </c>
    </row>
    <row r="492" spans="1:6" x14ac:dyDescent="0.3">
      <c r="A492" s="2">
        <v>491</v>
      </c>
      <c r="B492" s="2" t="s">
        <v>12006</v>
      </c>
      <c r="C492" s="2">
        <v>0</v>
      </c>
      <c r="D492" s="2">
        <v>3</v>
      </c>
      <c r="E492" s="2">
        <v>7.9</v>
      </c>
      <c r="F492" s="2">
        <v>804.92</v>
      </c>
    </row>
    <row r="493" spans="1:6" x14ac:dyDescent="0.3">
      <c r="A493" s="2">
        <v>492</v>
      </c>
      <c r="B493" s="2" t="s">
        <v>12007</v>
      </c>
      <c r="C493" s="2">
        <v>0</v>
      </c>
      <c r="D493" s="2">
        <v>3</v>
      </c>
      <c r="E493" s="2">
        <v>7.9</v>
      </c>
      <c r="F493" s="2">
        <v>804.92</v>
      </c>
    </row>
    <row r="494" spans="1:6" x14ac:dyDescent="0.3">
      <c r="A494" s="2">
        <v>493</v>
      </c>
      <c r="B494" s="2" t="s">
        <v>12008</v>
      </c>
      <c r="C494" s="2">
        <v>0</v>
      </c>
      <c r="D494" s="2">
        <v>3</v>
      </c>
      <c r="E494" s="2">
        <v>7.9</v>
      </c>
      <c r="F494" s="2">
        <v>804.92</v>
      </c>
    </row>
    <row r="495" spans="1:6" x14ac:dyDescent="0.3">
      <c r="A495" s="2">
        <v>494</v>
      </c>
      <c r="B495" s="2" t="s">
        <v>12009</v>
      </c>
      <c r="C495" s="2">
        <v>0</v>
      </c>
      <c r="D495" s="2">
        <v>3</v>
      </c>
      <c r="E495" s="2">
        <v>7.9</v>
      </c>
      <c r="F495" s="2">
        <v>804.92</v>
      </c>
    </row>
    <row r="496" spans="1:6" x14ac:dyDescent="0.3">
      <c r="A496" s="2">
        <v>495</v>
      </c>
      <c r="B496" s="2" t="s">
        <v>12010</v>
      </c>
      <c r="C496" s="2">
        <v>0</v>
      </c>
      <c r="D496" s="2">
        <v>3</v>
      </c>
      <c r="E496" s="2">
        <v>7.9</v>
      </c>
      <c r="F496" s="2">
        <v>804.92</v>
      </c>
    </row>
    <row r="497" spans="1:6" x14ac:dyDescent="0.3">
      <c r="A497" s="2">
        <v>496</v>
      </c>
      <c r="B497" s="2" t="s">
        <v>12011</v>
      </c>
      <c r="C497" s="2">
        <v>0</v>
      </c>
      <c r="D497" s="2">
        <v>3</v>
      </c>
      <c r="E497" s="2">
        <v>7.9</v>
      </c>
      <c r="F497" s="2">
        <v>804.92</v>
      </c>
    </row>
    <row r="498" spans="1:6" x14ac:dyDescent="0.3">
      <c r="A498" s="2">
        <v>497</v>
      </c>
      <c r="B498" s="2" t="s">
        <v>12012</v>
      </c>
      <c r="C498" s="2">
        <v>0</v>
      </c>
      <c r="D498" s="2">
        <v>3</v>
      </c>
      <c r="E498" s="2">
        <v>7.9</v>
      </c>
      <c r="F498" s="2">
        <v>804.92</v>
      </c>
    </row>
    <row r="499" spans="1:6" x14ac:dyDescent="0.3">
      <c r="A499" s="2">
        <v>498</v>
      </c>
      <c r="B499" s="2" t="s">
        <v>12013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12014</v>
      </c>
      <c r="C500" s="2">
        <v>0</v>
      </c>
      <c r="D500" s="2">
        <v>3</v>
      </c>
      <c r="E500" s="2">
        <v>7.9</v>
      </c>
      <c r="F500" s="2">
        <v>804.92</v>
      </c>
    </row>
    <row r="501" spans="1:6" x14ac:dyDescent="0.3">
      <c r="A501" s="2">
        <v>500</v>
      </c>
      <c r="B501" s="2" t="s">
        <v>12015</v>
      </c>
      <c r="C501" s="2">
        <v>0</v>
      </c>
      <c r="D501" s="2">
        <v>3</v>
      </c>
      <c r="E501" s="2">
        <v>7.9</v>
      </c>
      <c r="F501" s="2">
        <v>804.92</v>
      </c>
    </row>
    <row r="502" spans="1:6" x14ac:dyDescent="0.3">
      <c r="A502" s="2">
        <v>501</v>
      </c>
      <c r="B502" s="2" t="s">
        <v>12016</v>
      </c>
      <c r="C502" s="2">
        <v>0</v>
      </c>
      <c r="D502" s="2">
        <v>3</v>
      </c>
      <c r="E502" s="2">
        <v>7.9</v>
      </c>
      <c r="F502" s="2">
        <v>804.92</v>
      </c>
    </row>
    <row r="503" spans="1:6" x14ac:dyDescent="0.3">
      <c r="A503" s="2">
        <v>502</v>
      </c>
      <c r="B503" s="2" t="s">
        <v>12017</v>
      </c>
      <c r="C503" s="2">
        <v>0</v>
      </c>
      <c r="D503" s="2">
        <v>3</v>
      </c>
      <c r="E503" s="2">
        <v>7.9</v>
      </c>
      <c r="F503" s="2">
        <v>804.92</v>
      </c>
    </row>
    <row r="504" spans="1:6" x14ac:dyDescent="0.3">
      <c r="A504" s="2">
        <v>503</v>
      </c>
      <c r="B504" s="2" t="s">
        <v>12018</v>
      </c>
      <c r="C504" s="2">
        <v>0</v>
      </c>
      <c r="D504" s="2">
        <v>3</v>
      </c>
      <c r="E504" s="2">
        <v>7.9</v>
      </c>
      <c r="F504" s="2">
        <v>804.92</v>
      </c>
    </row>
    <row r="505" spans="1:6" x14ac:dyDescent="0.3">
      <c r="A505" s="2">
        <v>504</v>
      </c>
      <c r="B505" s="2" t="s">
        <v>12019</v>
      </c>
      <c r="C505" s="2">
        <v>0</v>
      </c>
      <c r="D505" s="2">
        <v>3</v>
      </c>
      <c r="E505" s="2">
        <v>7.9</v>
      </c>
      <c r="F505" s="2">
        <v>804.92</v>
      </c>
    </row>
    <row r="506" spans="1:6" x14ac:dyDescent="0.3">
      <c r="A506" s="2">
        <v>505</v>
      </c>
      <c r="B506" s="2" t="s">
        <v>12020</v>
      </c>
      <c r="C506" s="2">
        <v>0</v>
      </c>
      <c r="D506" s="2">
        <v>3</v>
      </c>
      <c r="E506" s="2">
        <v>7.9</v>
      </c>
      <c r="F506" s="2">
        <v>804.92</v>
      </c>
    </row>
    <row r="507" spans="1:6" x14ac:dyDescent="0.3">
      <c r="A507" s="2">
        <v>506</v>
      </c>
      <c r="B507" s="2" t="s">
        <v>12021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12022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12023</v>
      </c>
      <c r="C509" s="2">
        <v>0</v>
      </c>
      <c r="D509" s="2">
        <v>3</v>
      </c>
      <c r="E509" s="2">
        <v>7.9</v>
      </c>
      <c r="F509" s="2">
        <v>804.92</v>
      </c>
    </row>
    <row r="510" spans="1:6" x14ac:dyDescent="0.3">
      <c r="A510" s="2">
        <v>509</v>
      </c>
      <c r="B510" s="2" t="s">
        <v>12024</v>
      </c>
      <c r="C510" s="2">
        <v>0</v>
      </c>
      <c r="D510" s="2">
        <v>3</v>
      </c>
      <c r="E510" s="2">
        <v>7.9</v>
      </c>
      <c r="F510" s="2">
        <v>804.92</v>
      </c>
    </row>
    <row r="511" spans="1:6" x14ac:dyDescent="0.3">
      <c r="A511" s="2">
        <v>510</v>
      </c>
      <c r="B511" s="2" t="s">
        <v>12025</v>
      </c>
      <c r="C511" s="2">
        <v>0</v>
      </c>
      <c r="D511" s="2">
        <v>3</v>
      </c>
      <c r="E511" s="2">
        <v>7.9</v>
      </c>
      <c r="F511" s="2">
        <v>804.92</v>
      </c>
    </row>
    <row r="512" spans="1:6" x14ac:dyDescent="0.3">
      <c r="A512" s="2">
        <v>511</v>
      </c>
      <c r="B512" s="2" t="s">
        <v>12026</v>
      </c>
      <c r="C512" s="2">
        <v>0</v>
      </c>
      <c r="D512" s="2">
        <v>3</v>
      </c>
      <c r="E512" s="2">
        <v>7.9</v>
      </c>
      <c r="F512" s="2">
        <v>804.92</v>
      </c>
    </row>
    <row r="513" spans="1:6" x14ac:dyDescent="0.3">
      <c r="A513" s="2">
        <v>512</v>
      </c>
      <c r="B513" s="2" t="s">
        <v>12027</v>
      </c>
      <c r="C513" s="2">
        <v>0</v>
      </c>
      <c r="D513" s="2">
        <v>3</v>
      </c>
      <c r="E513" s="2">
        <v>7.9</v>
      </c>
      <c r="F513" s="2">
        <v>804.92</v>
      </c>
    </row>
    <row r="514" spans="1:6" x14ac:dyDescent="0.3">
      <c r="A514" s="2">
        <v>513</v>
      </c>
      <c r="B514" s="2" t="s">
        <v>12028</v>
      </c>
      <c r="C514" s="2">
        <v>0</v>
      </c>
      <c r="D514" s="2">
        <v>3</v>
      </c>
      <c r="E514" s="2">
        <v>7.9</v>
      </c>
      <c r="F514" s="2">
        <v>804.92</v>
      </c>
    </row>
    <row r="515" spans="1:6" x14ac:dyDescent="0.3">
      <c r="A515" s="2">
        <v>514</v>
      </c>
      <c r="B515" s="2" t="s">
        <v>12029</v>
      </c>
      <c r="C515" s="2">
        <v>0</v>
      </c>
      <c r="D515" s="2">
        <v>3</v>
      </c>
      <c r="E515" s="2">
        <v>7.9</v>
      </c>
      <c r="F515" s="2">
        <v>804.92</v>
      </c>
    </row>
    <row r="516" spans="1:6" x14ac:dyDescent="0.3">
      <c r="A516" s="2">
        <v>515</v>
      </c>
      <c r="B516" s="2" t="s">
        <v>12030</v>
      </c>
      <c r="C516" s="2">
        <v>0</v>
      </c>
      <c r="D516" s="2">
        <v>3</v>
      </c>
      <c r="E516" s="2">
        <v>7.9</v>
      </c>
      <c r="F516" s="2">
        <v>804.92</v>
      </c>
    </row>
    <row r="517" spans="1:6" x14ac:dyDescent="0.3">
      <c r="A517" s="2">
        <v>516</v>
      </c>
      <c r="B517" s="2" t="s">
        <v>12031</v>
      </c>
      <c r="C517" s="2">
        <v>0</v>
      </c>
      <c r="D517" s="2">
        <v>3</v>
      </c>
      <c r="E517" s="2">
        <v>7.9</v>
      </c>
      <c r="F517" s="2">
        <v>804.92</v>
      </c>
    </row>
    <row r="518" spans="1:6" x14ac:dyDescent="0.3">
      <c r="A518" s="2">
        <v>517</v>
      </c>
      <c r="B518" s="2" t="s">
        <v>12032</v>
      </c>
      <c r="C518" s="2">
        <v>0</v>
      </c>
      <c r="D518" s="2">
        <v>3</v>
      </c>
      <c r="E518" s="2">
        <v>7.9</v>
      </c>
      <c r="F518" s="2">
        <v>804.92</v>
      </c>
    </row>
    <row r="519" spans="1:6" x14ac:dyDescent="0.3">
      <c r="A519" s="2">
        <v>518</v>
      </c>
      <c r="B519" s="2" t="s">
        <v>12033</v>
      </c>
      <c r="C519" s="2">
        <v>0</v>
      </c>
      <c r="D519" s="2">
        <v>3</v>
      </c>
      <c r="E519" s="2">
        <v>7.9</v>
      </c>
      <c r="F519" s="2">
        <v>804.92</v>
      </c>
    </row>
    <row r="520" spans="1:6" x14ac:dyDescent="0.3">
      <c r="A520" s="2">
        <v>519</v>
      </c>
      <c r="B520" s="2" t="s">
        <v>12034</v>
      </c>
      <c r="C520" s="2">
        <v>0</v>
      </c>
      <c r="D520" s="2">
        <v>3</v>
      </c>
      <c r="E520" s="2">
        <v>7.9</v>
      </c>
      <c r="F520" s="2">
        <v>804.92</v>
      </c>
    </row>
    <row r="521" spans="1:6" x14ac:dyDescent="0.3">
      <c r="A521" s="2">
        <v>520</v>
      </c>
      <c r="B521" s="2" t="s">
        <v>12035</v>
      </c>
      <c r="C521" s="2">
        <v>0</v>
      </c>
      <c r="D521" s="2">
        <v>3</v>
      </c>
      <c r="E521" s="2">
        <v>7.9</v>
      </c>
      <c r="F521" s="2">
        <v>804.92</v>
      </c>
    </row>
    <row r="522" spans="1:6" x14ac:dyDescent="0.3">
      <c r="A522" s="2">
        <v>521</v>
      </c>
      <c r="B522" s="2" t="s">
        <v>12036</v>
      </c>
      <c r="C522" s="2">
        <v>0</v>
      </c>
      <c r="D522" s="2">
        <v>3</v>
      </c>
      <c r="E522" s="2">
        <v>7.9</v>
      </c>
      <c r="F522" s="2">
        <v>804.92</v>
      </c>
    </row>
    <row r="523" spans="1:6" x14ac:dyDescent="0.3">
      <c r="A523" s="2">
        <v>522</v>
      </c>
      <c r="B523" s="2" t="s">
        <v>12037</v>
      </c>
      <c r="C523" s="2">
        <v>0</v>
      </c>
      <c r="D523" s="2">
        <v>3</v>
      </c>
      <c r="E523" s="2">
        <v>7.9</v>
      </c>
      <c r="F523" s="2">
        <v>804.92</v>
      </c>
    </row>
    <row r="524" spans="1:6" x14ac:dyDescent="0.3">
      <c r="A524" s="2">
        <v>523</v>
      </c>
      <c r="B524" s="2" t="s">
        <v>12038</v>
      </c>
      <c r="C524" s="2">
        <v>0</v>
      </c>
      <c r="D524" s="2">
        <v>3</v>
      </c>
      <c r="E524" s="2">
        <v>7.9</v>
      </c>
      <c r="F524" s="2">
        <v>804.92</v>
      </c>
    </row>
    <row r="525" spans="1:6" x14ac:dyDescent="0.3">
      <c r="A525" s="2">
        <v>524</v>
      </c>
      <c r="B525" s="2" t="s">
        <v>12039</v>
      </c>
      <c r="C525" s="2">
        <v>0</v>
      </c>
      <c r="D525" s="2">
        <v>3</v>
      </c>
      <c r="E525" s="2">
        <v>7.9</v>
      </c>
      <c r="F525" s="2">
        <v>804.92</v>
      </c>
    </row>
    <row r="526" spans="1:6" x14ac:dyDescent="0.3">
      <c r="A526" s="2">
        <v>525</v>
      </c>
      <c r="B526" s="2" t="s">
        <v>12040</v>
      </c>
      <c r="C526" s="2">
        <v>0</v>
      </c>
      <c r="D526" s="2">
        <v>3</v>
      </c>
      <c r="E526" s="2">
        <v>7.9</v>
      </c>
      <c r="F526" s="2">
        <v>804.92</v>
      </c>
    </row>
    <row r="527" spans="1:6" x14ac:dyDescent="0.3">
      <c r="A527" s="2">
        <v>526</v>
      </c>
      <c r="B527" s="2" t="s">
        <v>12041</v>
      </c>
      <c r="C527" s="2">
        <v>0</v>
      </c>
      <c r="D527" s="2">
        <v>3</v>
      </c>
      <c r="E527" s="2">
        <v>7.9</v>
      </c>
      <c r="F527" s="2">
        <v>804.92</v>
      </c>
    </row>
    <row r="528" spans="1:6" x14ac:dyDescent="0.3">
      <c r="A528" s="2">
        <v>527</v>
      </c>
      <c r="B528" s="2" t="s">
        <v>12042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12043</v>
      </c>
      <c r="C529" s="2">
        <v>0</v>
      </c>
      <c r="D529" s="2">
        <v>3</v>
      </c>
      <c r="E529" s="2">
        <v>7.9</v>
      </c>
      <c r="F529" s="2">
        <v>804.92</v>
      </c>
    </row>
    <row r="530" spans="1:6" x14ac:dyDescent="0.3">
      <c r="A530" s="2">
        <v>529</v>
      </c>
      <c r="B530" s="2" t="s">
        <v>12044</v>
      </c>
      <c r="C530" s="2">
        <v>0</v>
      </c>
      <c r="D530" s="2">
        <v>3</v>
      </c>
      <c r="E530" s="2">
        <v>7.9</v>
      </c>
      <c r="F530" s="2">
        <v>804.92</v>
      </c>
    </row>
    <row r="531" spans="1:6" x14ac:dyDescent="0.3">
      <c r="A531" s="2">
        <v>530</v>
      </c>
      <c r="B531" s="2" t="s">
        <v>12045</v>
      </c>
      <c r="C531" s="2">
        <v>0</v>
      </c>
      <c r="D531" s="2">
        <v>3</v>
      </c>
      <c r="E531" s="2">
        <v>7.9</v>
      </c>
      <c r="F531" s="2">
        <v>804.92</v>
      </c>
    </row>
    <row r="532" spans="1:6" x14ac:dyDescent="0.3">
      <c r="A532" s="2">
        <v>531</v>
      </c>
      <c r="B532" s="2" t="s">
        <v>12046</v>
      </c>
      <c r="C532" s="2">
        <v>0</v>
      </c>
      <c r="D532" s="2">
        <v>3</v>
      </c>
      <c r="E532" s="2">
        <v>7.9</v>
      </c>
      <c r="F532" s="2">
        <v>804.92</v>
      </c>
    </row>
    <row r="533" spans="1:6" x14ac:dyDescent="0.3">
      <c r="A533" s="2">
        <v>532</v>
      </c>
      <c r="B533" s="2" t="s">
        <v>12047</v>
      </c>
      <c r="C533" s="2">
        <v>0</v>
      </c>
      <c r="D533" s="2">
        <v>3</v>
      </c>
      <c r="E533" s="2">
        <v>7.9</v>
      </c>
      <c r="F533" s="2">
        <v>804.92</v>
      </c>
    </row>
    <row r="534" spans="1:6" x14ac:dyDescent="0.3">
      <c r="A534" s="2">
        <v>533</v>
      </c>
      <c r="B534" s="2" t="s">
        <v>12048</v>
      </c>
      <c r="C534" s="2">
        <v>0</v>
      </c>
      <c r="D534" s="2">
        <v>3</v>
      </c>
      <c r="E534" s="2">
        <v>7.9</v>
      </c>
      <c r="F534" s="2">
        <v>804.92</v>
      </c>
    </row>
    <row r="535" spans="1:6" x14ac:dyDescent="0.3">
      <c r="A535" s="2">
        <v>534</v>
      </c>
      <c r="B535" s="2" t="s">
        <v>12049</v>
      </c>
      <c r="C535" s="2">
        <v>0</v>
      </c>
      <c r="D535" s="2">
        <v>3</v>
      </c>
      <c r="E535" s="2">
        <v>7.9</v>
      </c>
      <c r="F535" s="2">
        <v>804.92</v>
      </c>
    </row>
    <row r="536" spans="1:6" x14ac:dyDescent="0.3">
      <c r="A536" s="2">
        <v>535</v>
      </c>
      <c r="B536" s="2" t="s">
        <v>12050</v>
      </c>
      <c r="C536" s="2">
        <v>0</v>
      </c>
      <c r="D536" s="2">
        <v>3</v>
      </c>
      <c r="E536" s="2">
        <v>7.9</v>
      </c>
      <c r="F536" s="2">
        <v>804.92</v>
      </c>
    </row>
    <row r="537" spans="1:6" x14ac:dyDescent="0.3">
      <c r="A537" s="2">
        <v>536</v>
      </c>
      <c r="B537" s="2" t="s">
        <v>12051</v>
      </c>
      <c r="C537" s="2">
        <v>0</v>
      </c>
      <c r="D537" s="2">
        <v>3</v>
      </c>
      <c r="E537" s="2">
        <v>7.9</v>
      </c>
      <c r="F537" s="2">
        <v>804.92</v>
      </c>
    </row>
    <row r="538" spans="1:6" x14ac:dyDescent="0.3">
      <c r="A538" s="2">
        <v>537</v>
      </c>
      <c r="B538" s="2" t="s">
        <v>12052</v>
      </c>
      <c r="C538" s="2">
        <v>0</v>
      </c>
      <c r="D538" s="2">
        <v>3</v>
      </c>
      <c r="E538" s="2">
        <v>7.9</v>
      </c>
      <c r="F538" s="2">
        <v>804.92</v>
      </c>
    </row>
    <row r="539" spans="1:6" x14ac:dyDescent="0.3">
      <c r="A539" s="2">
        <v>538</v>
      </c>
      <c r="B539" s="2" t="s">
        <v>12053</v>
      </c>
      <c r="C539" s="2">
        <v>0</v>
      </c>
      <c r="D539" s="2">
        <v>3</v>
      </c>
      <c r="E539" s="2">
        <v>7.9</v>
      </c>
      <c r="F539" s="2">
        <v>804.92</v>
      </c>
    </row>
    <row r="540" spans="1:6" x14ac:dyDescent="0.3">
      <c r="A540" s="2">
        <v>539</v>
      </c>
      <c r="B540" s="2" t="s">
        <v>12054</v>
      </c>
      <c r="C540" s="2">
        <v>0</v>
      </c>
      <c r="D540" s="2">
        <v>3</v>
      </c>
      <c r="E540" s="2">
        <v>7.9</v>
      </c>
      <c r="F540" s="2">
        <v>804.92</v>
      </c>
    </row>
    <row r="541" spans="1:6" x14ac:dyDescent="0.3">
      <c r="A541" s="2">
        <v>540</v>
      </c>
      <c r="B541" s="2" t="s">
        <v>12055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12056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12057</v>
      </c>
      <c r="C543" s="2">
        <v>0</v>
      </c>
      <c r="D543" s="2">
        <v>3</v>
      </c>
      <c r="E543" s="2">
        <v>7.9</v>
      </c>
      <c r="F543" s="2">
        <v>804.92</v>
      </c>
    </row>
    <row r="544" spans="1:6" x14ac:dyDescent="0.3">
      <c r="A544" s="2">
        <v>543</v>
      </c>
      <c r="B544" s="2" t="s">
        <v>12058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12059</v>
      </c>
      <c r="C545" s="2">
        <v>0</v>
      </c>
      <c r="D545" s="2">
        <v>3</v>
      </c>
      <c r="E545" s="2">
        <v>7.9</v>
      </c>
      <c r="F545" s="2">
        <v>804.92</v>
      </c>
    </row>
    <row r="546" spans="1:6" x14ac:dyDescent="0.3">
      <c r="A546" s="2">
        <v>545</v>
      </c>
      <c r="B546" s="2" t="s">
        <v>12060</v>
      </c>
      <c r="C546" s="2">
        <v>0</v>
      </c>
      <c r="D546" s="2">
        <v>3</v>
      </c>
      <c r="E546" s="2">
        <v>7.9</v>
      </c>
      <c r="F546" s="2">
        <v>804.92</v>
      </c>
    </row>
    <row r="547" spans="1:6" x14ac:dyDescent="0.3">
      <c r="A547" s="2">
        <v>546</v>
      </c>
      <c r="B547" s="2" t="s">
        <v>12061</v>
      </c>
      <c r="C547" s="2">
        <v>0</v>
      </c>
      <c r="D547" s="2">
        <v>3</v>
      </c>
      <c r="E547" s="2">
        <v>7.9</v>
      </c>
      <c r="F547" s="2">
        <v>804.92</v>
      </c>
    </row>
    <row r="548" spans="1:6" x14ac:dyDescent="0.3">
      <c r="A548" s="2">
        <v>547</v>
      </c>
      <c r="B548" s="2" t="s">
        <v>12062</v>
      </c>
      <c r="C548" s="2">
        <v>0</v>
      </c>
      <c r="D548" s="2">
        <v>3</v>
      </c>
      <c r="E548" s="2">
        <v>7.9</v>
      </c>
      <c r="F548" s="2">
        <v>804.92</v>
      </c>
    </row>
    <row r="549" spans="1:6" x14ac:dyDescent="0.3">
      <c r="A549" s="2">
        <v>548</v>
      </c>
      <c r="B549" s="2" t="s">
        <v>12063</v>
      </c>
      <c r="C549" s="2">
        <v>0</v>
      </c>
      <c r="D549" s="2">
        <v>3</v>
      </c>
      <c r="E549" s="2">
        <v>7.9</v>
      </c>
      <c r="F549" s="2">
        <v>804.92</v>
      </c>
    </row>
    <row r="550" spans="1:6" x14ac:dyDescent="0.3">
      <c r="A550" s="2">
        <v>549</v>
      </c>
      <c r="B550" s="2" t="s">
        <v>12064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12065</v>
      </c>
      <c r="C551" s="2">
        <v>0</v>
      </c>
      <c r="D551" s="2">
        <v>3</v>
      </c>
      <c r="E551" s="2">
        <v>7.9</v>
      </c>
      <c r="F551" s="2">
        <v>804.92</v>
      </c>
    </row>
    <row r="552" spans="1:6" x14ac:dyDescent="0.3">
      <c r="A552" s="2">
        <v>551</v>
      </c>
      <c r="B552" s="2" t="s">
        <v>12066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12067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12068</v>
      </c>
      <c r="C554" s="2">
        <v>0</v>
      </c>
      <c r="D554" s="2">
        <v>3</v>
      </c>
      <c r="E554" s="2">
        <v>7.9</v>
      </c>
      <c r="F554" s="2">
        <v>804.92</v>
      </c>
    </row>
    <row r="555" spans="1:6" x14ac:dyDescent="0.3">
      <c r="A555" s="2">
        <v>554</v>
      </c>
      <c r="B555" s="2" t="s">
        <v>12069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12070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12071</v>
      </c>
      <c r="C557" s="2">
        <v>0</v>
      </c>
      <c r="D557" s="2">
        <v>3</v>
      </c>
      <c r="E557" s="2">
        <v>7.9</v>
      </c>
      <c r="F557" s="2">
        <v>804.92</v>
      </c>
    </row>
    <row r="558" spans="1:6" x14ac:dyDescent="0.3">
      <c r="A558" s="2">
        <v>557</v>
      </c>
      <c r="B558" s="2" t="s">
        <v>12072</v>
      </c>
      <c r="C558" s="2">
        <v>0</v>
      </c>
      <c r="D558" s="2">
        <v>3</v>
      </c>
      <c r="E558" s="2">
        <v>7.9</v>
      </c>
      <c r="F558" s="2">
        <v>804.92</v>
      </c>
    </row>
    <row r="559" spans="1:6" x14ac:dyDescent="0.3">
      <c r="A559" s="2">
        <v>558</v>
      </c>
      <c r="B559" s="2" t="s">
        <v>12073</v>
      </c>
      <c r="C559" s="2">
        <v>0</v>
      </c>
      <c r="D559" s="2">
        <v>3</v>
      </c>
      <c r="E559" s="2">
        <v>7.9</v>
      </c>
      <c r="F559" s="2">
        <v>804.92</v>
      </c>
    </row>
    <row r="560" spans="1:6" x14ac:dyDescent="0.3">
      <c r="A560" s="2">
        <v>559</v>
      </c>
      <c r="B560" s="2" t="s">
        <v>12074</v>
      </c>
      <c r="C560" s="2">
        <v>0</v>
      </c>
      <c r="D560" s="2">
        <v>3</v>
      </c>
      <c r="E560" s="2">
        <v>7.9</v>
      </c>
      <c r="F560" s="2">
        <v>804.92</v>
      </c>
    </row>
    <row r="561" spans="1:6" x14ac:dyDescent="0.3">
      <c r="A561" s="2">
        <v>560</v>
      </c>
      <c r="B561" s="2" t="s">
        <v>12075</v>
      </c>
      <c r="C561" s="2">
        <v>0</v>
      </c>
      <c r="D561" s="2">
        <v>3</v>
      </c>
      <c r="E561" s="2">
        <v>7.9</v>
      </c>
      <c r="F561" s="2">
        <v>804.92</v>
      </c>
    </row>
    <row r="562" spans="1:6" x14ac:dyDescent="0.3">
      <c r="A562" s="2">
        <v>561</v>
      </c>
      <c r="B562" s="2" t="s">
        <v>12076</v>
      </c>
      <c r="C562" s="2">
        <v>0</v>
      </c>
      <c r="D562" s="2">
        <v>3</v>
      </c>
      <c r="E562" s="2">
        <v>7.9</v>
      </c>
      <c r="F562" s="2">
        <v>804.92</v>
      </c>
    </row>
    <row r="563" spans="1:6" x14ac:dyDescent="0.3">
      <c r="A563" s="2">
        <v>562</v>
      </c>
      <c r="B563" s="2" t="s">
        <v>12077</v>
      </c>
      <c r="C563" s="2">
        <v>0</v>
      </c>
      <c r="D563" s="2">
        <v>3</v>
      </c>
      <c r="E563" s="2">
        <v>7.9</v>
      </c>
      <c r="F563" s="2">
        <v>804.92</v>
      </c>
    </row>
    <row r="564" spans="1:6" x14ac:dyDescent="0.3">
      <c r="A564" s="2">
        <v>563</v>
      </c>
      <c r="B564" s="2" t="s">
        <v>12078</v>
      </c>
      <c r="C564" s="2">
        <v>0</v>
      </c>
      <c r="D564" s="2">
        <v>3</v>
      </c>
      <c r="E564" s="2">
        <v>7.9</v>
      </c>
      <c r="F564" s="2">
        <v>804.92</v>
      </c>
    </row>
    <row r="565" spans="1:6" x14ac:dyDescent="0.3">
      <c r="A565" s="2">
        <v>564</v>
      </c>
      <c r="B565" s="2" t="s">
        <v>12079</v>
      </c>
      <c r="C565" s="2">
        <v>0</v>
      </c>
      <c r="D565" s="2">
        <v>3</v>
      </c>
      <c r="E565" s="2">
        <v>7.9</v>
      </c>
      <c r="F565" s="2">
        <v>804.92</v>
      </c>
    </row>
    <row r="566" spans="1:6" x14ac:dyDescent="0.3">
      <c r="A566" s="2">
        <v>565</v>
      </c>
      <c r="B566" s="2" t="s">
        <v>12080</v>
      </c>
      <c r="C566" s="2">
        <v>0</v>
      </c>
      <c r="D566" s="2">
        <v>3</v>
      </c>
      <c r="E566" s="2">
        <v>7.9</v>
      </c>
      <c r="F566" s="2">
        <v>804.92</v>
      </c>
    </row>
    <row r="567" spans="1:6" x14ac:dyDescent="0.3">
      <c r="A567" s="2">
        <v>566</v>
      </c>
      <c r="B567" s="2" t="s">
        <v>12081</v>
      </c>
      <c r="C567" s="2">
        <v>0</v>
      </c>
      <c r="D567" s="2">
        <v>3</v>
      </c>
      <c r="E567" s="2">
        <v>7.9</v>
      </c>
      <c r="F567" s="2">
        <v>804.92</v>
      </c>
    </row>
    <row r="568" spans="1:6" x14ac:dyDescent="0.3">
      <c r="A568" s="2">
        <v>567</v>
      </c>
      <c r="B568" s="2" t="s">
        <v>12082</v>
      </c>
      <c r="C568" s="2">
        <v>0</v>
      </c>
      <c r="D568" s="2">
        <v>3</v>
      </c>
      <c r="E568" s="2">
        <v>7.9</v>
      </c>
      <c r="F568" s="2">
        <v>804.92</v>
      </c>
    </row>
    <row r="569" spans="1:6" x14ac:dyDescent="0.3">
      <c r="A569" s="2">
        <v>568</v>
      </c>
      <c r="B569" s="2" t="s">
        <v>12083</v>
      </c>
      <c r="C569" s="2">
        <v>0</v>
      </c>
      <c r="D569" s="2">
        <v>3</v>
      </c>
      <c r="E569" s="2">
        <v>7.9</v>
      </c>
      <c r="F569" s="2">
        <v>804.92</v>
      </c>
    </row>
    <row r="570" spans="1:6" x14ac:dyDescent="0.3">
      <c r="A570" s="2">
        <v>569</v>
      </c>
      <c r="B570" s="2" t="s">
        <v>12084</v>
      </c>
      <c r="C570" s="2">
        <v>0</v>
      </c>
      <c r="D570" s="2">
        <v>3</v>
      </c>
      <c r="E570" s="2">
        <v>7.9</v>
      </c>
      <c r="F570" s="2">
        <v>804.92</v>
      </c>
    </row>
    <row r="571" spans="1:6" x14ac:dyDescent="0.3">
      <c r="A571" s="2">
        <v>570</v>
      </c>
      <c r="B571" s="2" t="s">
        <v>12085</v>
      </c>
      <c r="C571" s="2">
        <v>0</v>
      </c>
      <c r="D571" s="2">
        <v>3</v>
      </c>
      <c r="E571" s="2">
        <v>7.9</v>
      </c>
      <c r="F571" s="2">
        <v>804.92</v>
      </c>
    </row>
    <row r="572" spans="1:6" x14ac:dyDescent="0.3">
      <c r="A572" s="2">
        <v>571</v>
      </c>
      <c r="B572" s="2" t="s">
        <v>12086</v>
      </c>
      <c r="C572" s="2">
        <v>0</v>
      </c>
      <c r="D572" s="2">
        <v>3</v>
      </c>
      <c r="E572" s="2">
        <v>7.9</v>
      </c>
      <c r="F572" s="2">
        <v>804.92</v>
      </c>
    </row>
    <row r="573" spans="1:6" x14ac:dyDescent="0.3">
      <c r="A573" s="2">
        <v>572</v>
      </c>
      <c r="B573" s="2" t="s">
        <v>12087</v>
      </c>
      <c r="C573" s="2">
        <v>0</v>
      </c>
      <c r="D573" s="2">
        <v>3</v>
      </c>
      <c r="E573" s="2">
        <v>7.9</v>
      </c>
      <c r="F573" s="2">
        <v>804.92</v>
      </c>
    </row>
    <row r="574" spans="1:6" x14ac:dyDescent="0.3">
      <c r="A574" s="2">
        <v>573</v>
      </c>
      <c r="B574" s="2" t="s">
        <v>12088</v>
      </c>
      <c r="C574" s="2">
        <v>0</v>
      </c>
      <c r="D574" s="2">
        <v>3</v>
      </c>
      <c r="E574" s="2">
        <v>7.9</v>
      </c>
      <c r="F574" s="2">
        <v>804.92</v>
      </c>
    </row>
    <row r="575" spans="1:6" x14ac:dyDescent="0.3">
      <c r="A575" s="2">
        <v>574</v>
      </c>
      <c r="B575" s="2" t="s">
        <v>12089</v>
      </c>
      <c r="C575" s="2">
        <v>0</v>
      </c>
      <c r="D575" s="2">
        <v>3</v>
      </c>
      <c r="E575" s="2">
        <v>7.9</v>
      </c>
      <c r="F575" s="2">
        <v>804.92</v>
      </c>
    </row>
    <row r="576" spans="1:6" x14ac:dyDescent="0.3">
      <c r="A576" s="2">
        <v>575</v>
      </c>
      <c r="B576" s="2" t="s">
        <v>12090</v>
      </c>
      <c r="C576" s="2">
        <v>0</v>
      </c>
      <c r="D576" s="2">
        <v>3</v>
      </c>
      <c r="E576" s="2">
        <v>7.9</v>
      </c>
      <c r="F576" s="2">
        <v>804.92</v>
      </c>
    </row>
    <row r="577" spans="1:6" x14ac:dyDescent="0.3">
      <c r="A577" s="2">
        <v>576</v>
      </c>
      <c r="B577" s="2" t="s">
        <v>12091</v>
      </c>
      <c r="C577" s="2">
        <v>0</v>
      </c>
      <c r="D577" s="2">
        <v>3</v>
      </c>
      <c r="E577" s="2">
        <v>7.9</v>
      </c>
      <c r="F577" s="2">
        <v>804.92</v>
      </c>
    </row>
    <row r="578" spans="1:6" x14ac:dyDescent="0.3">
      <c r="A578" s="2">
        <v>577</v>
      </c>
      <c r="B578" s="2" t="s">
        <v>12092</v>
      </c>
      <c r="C578" s="2">
        <v>0</v>
      </c>
      <c r="D578" s="2">
        <v>3</v>
      </c>
      <c r="E578" s="2">
        <v>7.9</v>
      </c>
      <c r="F578" s="2">
        <v>804.92</v>
      </c>
    </row>
    <row r="579" spans="1:6" x14ac:dyDescent="0.3">
      <c r="A579" s="2">
        <v>578</v>
      </c>
      <c r="B579" s="2" t="s">
        <v>12093</v>
      </c>
      <c r="C579" s="2">
        <v>0</v>
      </c>
      <c r="D579" s="2">
        <v>3</v>
      </c>
      <c r="E579" s="2">
        <v>7.9</v>
      </c>
      <c r="F579" s="2">
        <v>804.92</v>
      </c>
    </row>
    <row r="580" spans="1:6" x14ac:dyDescent="0.3">
      <c r="A580" s="2">
        <v>579</v>
      </c>
      <c r="B580" s="2" t="s">
        <v>12094</v>
      </c>
      <c r="C580" s="2">
        <v>0</v>
      </c>
      <c r="D580" s="2">
        <v>3</v>
      </c>
      <c r="E580" s="2">
        <v>7.9</v>
      </c>
      <c r="F580" s="2">
        <v>804.92</v>
      </c>
    </row>
    <row r="581" spans="1:6" x14ac:dyDescent="0.3">
      <c r="A581" s="2">
        <v>580</v>
      </c>
      <c r="B581" s="2" t="s">
        <v>12095</v>
      </c>
      <c r="C581" s="2">
        <v>0</v>
      </c>
      <c r="D581" s="2">
        <v>3</v>
      </c>
      <c r="E581" s="2">
        <v>7.9</v>
      </c>
      <c r="F581" s="2">
        <v>804.92</v>
      </c>
    </row>
    <row r="582" spans="1:6" x14ac:dyDescent="0.3">
      <c r="A582" s="2">
        <v>581</v>
      </c>
      <c r="B582" s="2" t="s">
        <v>12096</v>
      </c>
      <c r="C582" s="2">
        <v>0</v>
      </c>
      <c r="D582" s="2">
        <v>3</v>
      </c>
      <c r="E582" s="2">
        <v>7.9</v>
      </c>
      <c r="F582" s="2">
        <v>804.92</v>
      </c>
    </row>
    <row r="583" spans="1:6" x14ac:dyDescent="0.3">
      <c r="A583" s="2">
        <v>582</v>
      </c>
      <c r="B583" s="2" t="s">
        <v>12097</v>
      </c>
      <c r="C583" s="2">
        <v>0</v>
      </c>
      <c r="D583" s="2">
        <v>3</v>
      </c>
      <c r="E583" s="2">
        <v>7.9</v>
      </c>
      <c r="F583" s="2">
        <v>804.92</v>
      </c>
    </row>
    <row r="584" spans="1:6" x14ac:dyDescent="0.3">
      <c r="A584" s="2">
        <v>583</v>
      </c>
      <c r="B584" s="2" t="s">
        <v>12098</v>
      </c>
      <c r="C584" s="2">
        <v>0</v>
      </c>
      <c r="D584" s="2">
        <v>3</v>
      </c>
      <c r="E584" s="2">
        <v>7.9</v>
      </c>
      <c r="F584" s="2">
        <v>804.92</v>
      </c>
    </row>
    <row r="585" spans="1:6" x14ac:dyDescent="0.3">
      <c r="A585" s="2">
        <v>584</v>
      </c>
      <c r="B585" s="2" t="s">
        <v>12099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12100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12101</v>
      </c>
      <c r="C587" s="2">
        <v>0</v>
      </c>
      <c r="D587" s="2">
        <v>3</v>
      </c>
      <c r="E587" s="2">
        <v>7.9</v>
      </c>
      <c r="F587" s="2">
        <v>804.92</v>
      </c>
    </row>
    <row r="588" spans="1:6" x14ac:dyDescent="0.3">
      <c r="A588" s="2">
        <v>587</v>
      </c>
      <c r="B588" s="2" t="s">
        <v>12102</v>
      </c>
      <c r="C588" s="2">
        <v>0</v>
      </c>
      <c r="D588" s="2">
        <v>3</v>
      </c>
      <c r="E588" s="2">
        <v>7.9</v>
      </c>
      <c r="F588" s="2">
        <v>804.92</v>
      </c>
    </row>
    <row r="589" spans="1:6" x14ac:dyDescent="0.3">
      <c r="A589" s="2">
        <v>588</v>
      </c>
      <c r="B589" s="2" t="s">
        <v>12103</v>
      </c>
      <c r="C589" s="2">
        <v>0</v>
      </c>
      <c r="D589" s="2">
        <v>3</v>
      </c>
      <c r="E589" s="2">
        <v>7.9</v>
      </c>
      <c r="F589" s="2">
        <v>804.92</v>
      </c>
    </row>
    <row r="590" spans="1:6" x14ac:dyDescent="0.3">
      <c r="A590" s="2">
        <v>589</v>
      </c>
      <c r="B590" s="2" t="s">
        <v>12104</v>
      </c>
      <c r="C590" s="2">
        <v>0</v>
      </c>
      <c r="D590" s="2">
        <v>3</v>
      </c>
      <c r="E590" s="2">
        <v>7.9</v>
      </c>
      <c r="F590" s="2">
        <v>804.92</v>
      </c>
    </row>
    <row r="591" spans="1:6" x14ac:dyDescent="0.3">
      <c r="A591" s="2">
        <v>590</v>
      </c>
      <c r="B591" s="2" t="s">
        <v>12105</v>
      </c>
      <c r="C591" s="2">
        <v>0</v>
      </c>
      <c r="D591" s="2">
        <v>3</v>
      </c>
      <c r="E591" s="2">
        <v>7.9</v>
      </c>
      <c r="F591" s="2">
        <v>804.92</v>
      </c>
    </row>
    <row r="592" spans="1:6" x14ac:dyDescent="0.3">
      <c r="A592" s="2">
        <v>591</v>
      </c>
      <c r="B592" s="2" t="s">
        <v>12106</v>
      </c>
      <c r="C592" s="2">
        <v>0</v>
      </c>
      <c r="D592" s="2">
        <v>3</v>
      </c>
      <c r="E592" s="2">
        <v>7.9</v>
      </c>
      <c r="F592" s="2">
        <v>804.92</v>
      </c>
    </row>
    <row r="593" spans="1:6" x14ac:dyDescent="0.3">
      <c r="A593" s="2">
        <v>592</v>
      </c>
      <c r="B593" s="2" t="s">
        <v>12107</v>
      </c>
      <c r="C593" s="2">
        <v>0</v>
      </c>
      <c r="D593" s="2">
        <v>3</v>
      </c>
      <c r="E593" s="2">
        <v>7.9</v>
      </c>
      <c r="F593" s="2">
        <v>804.92</v>
      </c>
    </row>
    <row r="594" spans="1:6" x14ac:dyDescent="0.3">
      <c r="A594" s="2">
        <v>593</v>
      </c>
      <c r="B594" s="2" t="s">
        <v>12108</v>
      </c>
      <c r="C594" s="2">
        <v>0</v>
      </c>
      <c r="D594" s="2">
        <v>3</v>
      </c>
      <c r="E594" s="2">
        <v>7.9</v>
      </c>
      <c r="F594" s="2">
        <v>804.92</v>
      </c>
    </row>
    <row r="595" spans="1:6" x14ac:dyDescent="0.3">
      <c r="A595" s="2">
        <v>594</v>
      </c>
      <c r="B595" s="2" t="s">
        <v>12109</v>
      </c>
      <c r="C595" s="2">
        <v>0</v>
      </c>
      <c r="D595" s="2">
        <v>3</v>
      </c>
      <c r="E595" s="2">
        <v>7.9</v>
      </c>
      <c r="F595" s="2">
        <v>804.92</v>
      </c>
    </row>
    <row r="596" spans="1:6" x14ac:dyDescent="0.3">
      <c r="A596" s="2">
        <v>595</v>
      </c>
      <c r="B596" s="2" t="s">
        <v>12110</v>
      </c>
      <c r="C596" s="2">
        <v>0</v>
      </c>
      <c r="D596" s="2">
        <v>3</v>
      </c>
      <c r="E596" s="2">
        <v>7.9</v>
      </c>
      <c r="F596" s="2">
        <v>804.92</v>
      </c>
    </row>
    <row r="597" spans="1:6" x14ac:dyDescent="0.3">
      <c r="A597" s="2">
        <v>596</v>
      </c>
      <c r="B597" s="2" t="s">
        <v>12111</v>
      </c>
      <c r="C597" s="2">
        <v>0</v>
      </c>
      <c r="D597" s="2">
        <v>3</v>
      </c>
      <c r="E597" s="2">
        <v>7.9</v>
      </c>
      <c r="F597" s="2">
        <v>804.92</v>
      </c>
    </row>
    <row r="598" spans="1:6" x14ac:dyDescent="0.3">
      <c r="A598" s="2">
        <v>597</v>
      </c>
      <c r="B598" s="2" t="s">
        <v>12112</v>
      </c>
      <c r="C598" s="2">
        <v>0</v>
      </c>
      <c r="D598" s="2">
        <v>3</v>
      </c>
      <c r="E598" s="2">
        <v>7.9</v>
      </c>
      <c r="F598" s="2">
        <v>804.92</v>
      </c>
    </row>
    <row r="599" spans="1:6" x14ac:dyDescent="0.3">
      <c r="A599" s="2">
        <v>598</v>
      </c>
      <c r="B599" s="2" t="s">
        <v>12113</v>
      </c>
      <c r="C599" s="2">
        <v>0</v>
      </c>
      <c r="D599" s="2">
        <v>3</v>
      </c>
      <c r="E599" s="2">
        <v>7.9</v>
      </c>
      <c r="F599" s="2">
        <v>804.92</v>
      </c>
    </row>
    <row r="600" spans="1:6" x14ac:dyDescent="0.3">
      <c r="A600" s="2">
        <v>599</v>
      </c>
      <c r="B600" s="2" t="s">
        <v>12114</v>
      </c>
      <c r="C600" s="2">
        <v>0</v>
      </c>
      <c r="D600" s="2">
        <v>3</v>
      </c>
      <c r="E600" s="2">
        <v>7.9</v>
      </c>
      <c r="F600" s="2">
        <v>804.92</v>
      </c>
    </row>
    <row r="601" spans="1:6" x14ac:dyDescent="0.3">
      <c r="A601" s="2">
        <v>600</v>
      </c>
      <c r="B601" s="2" t="s">
        <v>12115</v>
      </c>
      <c r="C601" s="2">
        <v>0</v>
      </c>
      <c r="D601" s="2">
        <v>3</v>
      </c>
      <c r="E601" s="2">
        <v>7.9</v>
      </c>
      <c r="F601" s="2">
        <v>804.92</v>
      </c>
    </row>
    <row r="602" spans="1:6" x14ac:dyDescent="0.3">
      <c r="A602" s="2">
        <v>601</v>
      </c>
      <c r="B602" s="2" t="s">
        <v>12116</v>
      </c>
      <c r="C602" s="2">
        <v>0</v>
      </c>
      <c r="D602" s="2">
        <v>3</v>
      </c>
      <c r="E602" s="2">
        <v>7.9</v>
      </c>
      <c r="F602" s="2">
        <v>804.92</v>
      </c>
    </row>
    <row r="603" spans="1:6" x14ac:dyDescent="0.3">
      <c r="A603" s="2">
        <v>602</v>
      </c>
      <c r="B603" s="2" t="s">
        <v>12117</v>
      </c>
      <c r="C603" s="2">
        <v>0</v>
      </c>
      <c r="D603" s="2">
        <v>3</v>
      </c>
      <c r="E603" s="2">
        <v>7.9</v>
      </c>
      <c r="F603" s="2">
        <v>804.92</v>
      </c>
    </row>
    <row r="604" spans="1:6" x14ac:dyDescent="0.3">
      <c r="A604" s="2">
        <v>603</v>
      </c>
      <c r="B604" s="2" t="s">
        <v>12118</v>
      </c>
      <c r="C604" s="2">
        <v>0</v>
      </c>
      <c r="D604" s="2">
        <v>3</v>
      </c>
      <c r="E604" s="2">
        <v>7.9</v>
      </c>
      <c r="F604" s="2">
        <v>804.92</v>
      </c>
    </row>
    <row r="605" spans="1:6" x14ac:dyDescent="0.3">
      <c r="A605" s="2">
        <v>604</v>
      </c>
      <c r="B605" s="2" t="s">
        <v>12119</v>
      </c>
      <c r="C605" s="2">
        <v>0</v>
      </c>
      <c r="D605" s="2">
        <v>3</v>
      </c>
      <c r="E605" s="2">
        <v>7.9</v>
      </c>
      <c r="F605" s="2">
        <v>804.92</v>
      </c>
    </row>
    <row r="606" spans="1:6" x14ac:dyDescent="0.3">
      <c r="A606" s="2">
        <v>605</v>
      </c>
      <c r="B606" s="2" t="s">
        <v>12120</v>
      </c>
      <c r="C606" s="2">
        <v>0</v>
      </c>
      <c r="D606" s="2">
        <v>3</v>
      </c>
      <c r="E606" s="2">
        <v>7.9</v>
      </c>
      <c r="F606" s="2">
        <v>804.92</v>
      </c>
    </row>
    <row r="607" spans="1:6" x14ac:dyDescent="0.3">
      <c r="A607" s="2">
        <v>606</v>
      </c>
      <c r="B607" s="2" t="s">
        <v>12121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12122</v>
      </c>
      <c r="C608" s="2">
        <v>0</v>
      </c>
      <c r="D608" s="2">
        <v>3</v>
      </c>
      <c r="E608" s="2">
        <v>7.9</v>
      </c>
      <c r="F608" s="2">
        <v>804.92</v>
      </c>
    </row>
    <row r="609" spans="1:6" x14ac:dyDescent="0.3">
      <c r="A609" s="2">
        <v>608</v>
      </c>
      <c r="B609" s="2" t="s">
        <v>12123</v>
      </c>
      <c r="C609" s="2">
        <v>0</v>
      </c>
      <c r="D609" s="2">
        <v>3</v>
      </c>
      <c r="E609" s="2">
        <v>7.9</v>
      </c>
      <c r="F609" s="2">
        <v>804.92</v>
      </c>
    </row>
    <row r="610" spans="1:6" x14ac:dyDescent="0.3">
      <c r="A610" s="2">
        <v>609</v>
      </c>
      <c r="B610" s="2" t="s">
        <v>12124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12125</v>
      </c>
      <c r="C611" s="2">
        <v>0</v>
      </c>
      <c r="D611" s="2">
        <v>3</v>
      </c>
      <c r="E611" s="2">
        <v>7.9</v>
      </c>
      <c r="F611" s="2">
        <v>804.92</v>
      </c>
    </row>
    <row r="612" spans="1:6" x14ac:dyDescent="0.3">
      <c r="A612" s="2">
        <v>611</v>
      </c>
      <c r="B612" s="2" t="s">
        <v>12126</v>
      </c>
      <c r="C612" s="2">
        <v>0</v>
      </c>
      <c r="D612" s="2">
        <v>3</v>
      </c>
      <c r="E612" s="2">
        <v>7.9</v>
      </c>
      <c r="F612" s="2">
        <v>804.92</v>
      </c>
    </row>
    <row r="613" spans="1:6" x14ac:dyDescent="0.3">
      <c r="A613" s="2">
        <v>612</v>
      </c>
      <c r="B613" s="2" t="s">
        <v>12127</v>
      </c>
      <c r="C613" s="2">
        <v>0</v>
      </c>
      <c r="D613" s="2">
        <v>3</v>
      </c>
      <c r="E613" s="2">
        <v>7.9</v>
      </c>
      <c r="F613" s="2">
        <v>804.92</v>
      </c>
    </row>
    <row r="614" spans="1:6" x14ac:dyDescent="0.3">
      <c r="A614" s="2">
        <v>613</v>
      </c>
      <c r="B614" s="2" t="s">
        <v>12128</v>
      </c>
      <c r="C614" s="2">
        <v>0</v>
      </c>
      <c r="D614" s="2">
        <v>3</v>
      </c>
      <c r="E614" s="2">
        <v>7.9</v>
      </c>
      <c r="F614" s="2">
        <v>804.92</v>
      </c>
    </row>
    <row r="615" spans="1:6" x14ac:dyDescent="0.3">
      <c r="A615" s="2">
        <v>614</v>
      </c>
      <c r="B615" s="2" t="s">
        <v>12129</v>
      </c>
      <c r="C615" s="2">
        <v>0</v>
      </c>
      <c r="D615" s="2">
        <v>3</v>
      </c>
      <c r="E615" s="2">
        <v>7.9</v>
      </c>
      <c r="F615" s="2">
        <v>804.92</v>
      </c>
    </row>
    <row r="616" spans="1:6" x14ac:dyDescent="0.3">
      <c r="A616" s="2">
        <v>615</v>
      </c>
      <c r="B616" s="2" t="s">
        <v>12130</v>
      </c>
      <c r="C616" s="2">
        <v>0</v>
      </c>
      <c r="D616" s="2">
        <v>3</v>
      </c>
      <c r="E616" s="2">
        <v>7.9</v>
      </c>
      <c r="F616" s="2">
        <v>804.92</v>
      </c>
    </row>
    <row r="617" spans="1:6" x14ac:dyDescent="0.3">
      <c r="A617" s="2">
        <v>616</v>
      </c>
      <c r="B617" s="2" t="s">
        <v>12131</v>
      </c>
      <c r="C617" s="2">
        <v>0</v>
      </c>
      <c r="D617" s="2">
        <v>3</v>
      </c>
      <c r="E617" s="2">
        <v>7.8</v>
      </c>
      <c r="F617" s="2">
        <v>804.92</v>
      </c>
    </row>
    <row r="618" spans="1:6" x14ac:dyDescent="0.3">
      <c r="A618" s="2">
        <v>617</v>
      </c>
      <c r="B618" s="2" t="s">
        <v>12132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12133</v>
      </c>
      <c r="C619" s="2">
        <v>0</v>
      </c>
      <c r="D619" s="2">
        <v>3</v>
      </c>
      <c r="E619" s="2">
        <v>7.9</v>
      </c>
      <c r="F619" s="2">
        <v>804.92</v>
      </c>
    </row>
    <row r="620" spans="1:6" x14ac:dyDescent="0.3">
      <c r="A620" s="2">
        <v>619</v>
      </c>
      <c r="B620" s="2" t="s">
        <v>12134</v>
      </c>
      <c r="C620" s="2">
        <v>0</v>
      </c>
      <c r="D620" s="2">
        <v>3</v>
      </c>
      <c r="E620" s="2">
        <v>7.9</v>
      </c>
      <c r="F620" s="2">
        <v>804.92</v>
      </c>
    </row>
    <row r="621" spans="1:6" x14ac:dyDescent="0.3">
      <c r="A621" s="2">
        <v>620</v>
      </c>
      <c r="B621" s="2" t="s">
        <v>12135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12136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12137</v>
      </c>
      <c r="C623" s="2">
        <v>0</v>
      </c>
      <c r="D623" s="2">
        <v>3</v>
      </c>
      <c r="E623" s="2">
        <v>7.9</v>
      </c>
      <c r="F623" s="2">
        <v>804.92</v>
      </c>
    </row>
    <row r="624" spans="1:6" x14ac:dyDescent="0.3">
      <c r="A624" s="2">
        <v>623</v>
      </c>
      <c r="B624" s="2" t="s">
        <v>12138</v>
      </c>
      <c r="C624" s="2">
        <v>0</v>
      </c>
      <c r="D624" s="2">
        <v>3</v>
      </c>
      <c r="E624" s="2">
        <v>7.9</v>
      </c>
      <c r="F624" s="2">
        <v>804.92</v>
      </c>
    </row>
    <row r="625" spans="1:6" x14ac:dyDescent="0.3">
      <c r="A625" s="2">
        <v>624</v>
      </c>
      <c r="B625" s="2" t="s">
        <v>12139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12140</v>
      </c>
      <c r="C626" s="2">
        <v>0</v>
      </c>
      <c r="D626" s="2">
        <v>3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12141</v>
      </c>
      <c r="C627" s="2">
        <v>0</v>
      </c>
      <c r="D627" s="2">
        <v>3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12142</v>
      </c>
      <c r="C628" s="2">
        <v>0</v>
      </c>
      <c r="D628" s="2">
        <v>3</v>
      </c>
      <c r="E628" s="2">
        <v>7.9</v>
      </c>
      <c r="F628" s="2">
        <v>804.92</v>
      </c>
    </row>
    <row r="629" spans="1:6" x14ac:dyDescent="0.3">
      <c r="A629" s="2">
        <v>628</v>
      </c>
      <c r="B629" s="2" t="s">
        <v>12143</v>
      </c>
      <c r="C629" s="2">
        <v>0</v>
      </c>
      <c r="D629" s="2">
        <v>3</v>
      </c>
      <c r="E629" s="2">
        <v>7.9</v>
      </c>
      <c r="F629" s="2">
        <v>804.92</v>
      </c>
    </row>
    <row r="630" spans="1:6" x14ac:dyDescent="0.3">
      <c r="A630" s="2">
        <v>629</v>
      </c>
      <c r="B630" s="2" t="s">
        <v>12144</v>
      </c>
      <c r="C630" s="2">
        <v>0</v>
      </c>
      <c r="D630" s="2">
        <v>3</v>
      </c>
      <c r="E630" s="2">
        <v>7.9</v>
      </c>
      <c r="F630" s="2">
        <v>804.92</v>
      </c>
    </row>
    <row r="631" spans="1:6" x14ac:dyDescent="0.3">
      <c r="A631" s="2">
        <v>630</v>
      </c>
      <c r="B631" s="2" t="s">
        <v>12145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12146</v>
      </c>
      <c r="C632" s="2">
        <v>0</v>
      </c>
      <c r="D632" s="2">
        <v>3</v>
      </c>
      <c r="E632" s="2">
        <v>7.9</v>
      </c>
      <c r="F632" s="2">
        <v>804.92</v>
      </c>
    </row>
    <row r="633" spans="1:6" x14ac:dyDescent="0.3">
      <c r="A633" s="2">
        <v>632</v>
      </c>
      <c r="B633" s="2" t="s">
        <v>12147</v>
      </c>
      <c r="C633" s="2">
        <v>0</v>
      </c>
      <c r="D633" s="2">
        <v>3</v>
      </c>
      <c r="E633" s="2">
        <v>7.9</v>
      </c>
      <c r="F633" s="2">
        <v>804.92</v>
      </c>
    </row>
    <row r="634" spans="1:6" x14ac:dyDescent="0.3">
      <c r="A634" s="2">
        <v>633</v>
      </c>
      <c r="B634" s="2" t="s">
        <v>12148</v>
      </c>
      <c r="C634" s="2">
        <v>0</v>
      </c>
      <c r="D634" s="2">
        <v>3</v>
      </c>
      <c r="E634" s="2">
        <v>7.9</v>
      </c>
      <c r="F634" s="2">
        <v>804.92</v>
      </c>
    </row>
    <row r="635" spans="1:6" x14ac:dyDescent="0.3">
      <c r="A635" s="2">
        <v>634</v>
      </c>
      <c r="B635" s="2" t="s">
        <v>12149</v>
      </c>
      <c r="C635" s="2">
        <v>0</v>
      </c>
      <c r="D635" s="2">
        <v>3</v>
      </c>
      <c r="E635" s="2">
        <v>7.9</v>
      </c>
      <c r="F635" s="2">
        <v>804.92</v>
      </c>
    </row>
    <row r="636" spans="1:6" x14ac:dyDescent="0.3">
      <c r="A636" s="2">
        <v>635</v>
      </c>
      <c r="B636" s="2" t="s">
        <v>12150</v>
      </c>
      <c r="C636" s="2">
        <v>0</v>
      </c>
      <c r="D636" s="2">
        <v>3</v>
      </c>
      <c r="E636" s="2">
        <v>7.9</v>
      </c>
      <c r="F636" s="2">
        <v>804.92</v>
      </c>
    </row>
    <row r="637" spans="1:6" x14ac:dyDescent="0.3">
      <c r="A637" s="2">
        <v>636</v>
      </c>
      <c r="B637" s="2" t="s">
        <v>12151</v>
      </c>
      <c r="C637" s="2">
        <v>0</v>
      </c>
      <c r="D637" s="2">
        <v>3</v>
      </c>
      <c r="E637" s="2">
        <v>7.9</v>
      </c>
      <c r="F637" s="2">
        <v>804.92</v>
      </c>
    </row>
    <row r="638" spans="1:6" x14ac:dyDescent="0.3">
      <c r="A638" s="2">
        <v>637</v>
      </c>
      <c r="B638" s="2" t="s">
        <v>12152</v>
      </c>
      <c r="C638" s="2">
        <v>0</v>
      </c>
      <c r="D638" s="2">
        <v>3</v>
      </c>
      <c r="E638" s="2">
        <v>7.9</v>
      </c>
      <c r="F638" s="2">
        <v>804.92</v>
      </c>
    </row>
    <row r="639" spans="1:6" x14ac:dyDescent="0.3">
      <c r="A639" s="2">
        <v>638</v>
      </c>
      <c r="B639" s="2" t="s">
        <v>12153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12154</v>
      </c>
      <c r="C640" s="2">
        <v>0</v>
      </c>
      <c r="D640" s="2">
        <v>3</v>
      </c>
      <c r="E640" s="2">
        <v>7.9</v>
      </c>
      <c r="F640" s="2">
        <v>804.92</v>
      </c>
    </row>
    <row r="641" spans="1:6" x14ac:dyDescent="0.3">
      <c r="A641" s="2">
        <v>640</v>
      </c>
      <c r="B641" s="2" t="s">
        <v>12155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12156</v>
      </c>
      <c r="C642" s="2">
        <v>0</v>
      </c>
      <c r="D642" s="2">
        <v>3</v>
      </c>
      <c r="E642" s="2">
        <v>7.9</v>
      </c>
      <c r="F642" s="2">
        <v>804.92</v>
      </c>
    </row>
    <row r="643" spans="1:6" x14ac:dyDescent="0.3">
      <c r="A643" s="2">
        <v>642</v>
      </c>
      <c r="B643" s="2" t="s">
        <v>12157</v>
      </c>
      <c r="C643" s="2">
        <v>0</v>
      </c>
      <c r="D643" s="2">
        <v>3</v>
      </c>
      <c r="E643" s="2">
        <v>7.9</v>
      </c>
      <c r="F643" s="2">
        <v>804.92</v>
      </c>
    </row>
    <row r="644" spans="1:6" x14ac:dyDescent="0.3">
      <c r="A644" s="2">
        <v>643</v>
      </c>
      <c r="B644" s="2" t="s">
        <v>12158</v>
      </c>
      <c r="C644" s="2">
        <v>0</v>
      </c>
      <c r="D644" s="2">
        <v>3</v>
      </c>
      <c r="E644" s="2">
        <v>7.9</v>
      </c>
      <c r="F644" s="2">
        <v>804.92</v>
      </c>
    </row>
    <row r="645" spans="1:6" x14ac:dyDescent="0.3">
      <c r="A645" s="2">
        <v>644</v>
      </c>
      <c r="B645" s="2" t="s">
        <v>12159</v>
      </c>
      <c r="C645" s="2">
        <v>0</v>
      </c>
      <c r="D645" s="2">
        <v>3</v>
      </c>
      <c r="E645" s="2">
        <v>7.9</v>
      </c>
      <c r="F645" s="2">
        <v>804.92</v>
      </c>
    </row>
    <row r="646" spans="1:6" x14ac:dyDescent="0.3">
      <c r="A646" s="2">
        <v>645</v>
      </c>
      <c r="B646" s="2" t="s">
        <v>12160</v>
      </c>
      <c r="C646" s="2">
        <v>0</v>
      </c>
      <c r="D646" s="2">
        <v>3</v>
      </c>
      <c r="E646" s="2">
        <v>7.9</v>
      </c>
      <c r="F646" s="2">
        <v>804.92</v>
      </c>
    </row>
    <row r="647" spans="1:6" x14ac:dyDescent="0.3">
      <c r="A647" s="2">
        <v>646</v>
      </c>
      <c r="B647" s="2" t="s">
        <v>12161</v>
      </c>
      <c r="C647" s="2">
        <v>0</v>
      </c>
      <c r="D647" s="2">
        <v>3</v>
      </c>
      <c r="E647" s="2">
        <v>7.9</v>
      </c>
      <c r="F647" s="2">
        <v>804.92</v>
      </c>
    </row>
    <row r="648" spans="1:6" x14ac:dyDescent="0.3">
      <c r="A648" s="2">
        <v>647</v>
      </c>
      <c r="B648" s="2" t="s">
        <v>12162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12163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12164</v>
      </c>
      <c r="C650" s="2">
        <v>0</v>
      </c>
      <c r="D650" s="2">
        <v>3</v>
      </c>
      <c r="E650" s="2">
        <v>7.9</v>
      </c>
      <c r="F650" s="2">
        <v>804.92</v>
      </c>
    </row>
    <row r="651" spans="1:6" x14ac:dyDescent="0.3">
      <c r="A651" s="2">
        <v>650</v>
      </c>
      <c r="B651" s="2" t="s">
        <v>12165</v>
      </c>
      <c r="C651" s="2">
        <v>0</v>
      </c>
      <c r="D651" s="2">
        <v>3</v>
      </c>
      <c r="E651" s="2">
        <v>7.9</v>
      </c>
      <c r="F651" s="2">
        <v>804.92</v>
      </c>
    </row>
    <row r="652" spans="1:6" x14ac:dyDescent="0.3">
      <c r="A652" s="2">
        <v>651</v>
      </c>
      <c r="B652" s="2" t="s">
        <v>12166</v>
      </c>
      <c r="C652" s="2">
        <v>0</v>
      </c>
      <c r="D652" s="2">
        <v>3</v>
      </c>
      <c r="E652" s="2">
        <v>7.9</v>
      </c>
      <c r="F652" s="2">
        <v>804.92</v>
      </c>
    </row>
    <row r="653" spans="1:6" x14ac:dyDescent="0.3">
      <c r="A653" s="2">
        <v>652</v>
      </c>
      <c r="B653" s="2" t="s">
        <v>12167</v>
      </c>
      <c r="C653" s="2">
        <v>0</v>
      </c>
      <c r="D653" s="2">
        <v>3</v>
      </c>
      <c r="E653" s="2">
        <v>7.9</v>
      </c>
      <c r="F653" s="2">
        <v>804.92</v>
      </c>
    </row>
    <row r="654" spans="1:6" x14ac:dyDescent="0.3">
      <c r="A654" s="2">
        <v>653</v>
      </c>
      <c r="B654" s="2" t="s">
        <v>12168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12169</v>
      </c>
      <c r="C655" s="2">
        <v>0</v>
      </c>
      <c r="D655" s="2">
        <v>3</v>
      </c>
      <c r="E655" s="2">
        <v>7.9</v>
      </c>
      <c r="F655" s="2">
        <v>804.92</v>
      </c>
    </row>
    <row r="656" spans="1:6" x14ac:dyDescent="0.3">
      <c r="A656" s="2">
        <v>655</v>
      </c>
      <c r="B656" s="2" t="s">
        <v>12170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12171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12172</v>
      </c>
      <c r="C658" s="2">
        <v>0</v>
      </c>
      <c r="D658" s="2">
        <v>3</v>
      </c>
      <c r="E658" s="2">
        <v>7.9</v>
      </c>
      <c r="F658" s="2">
        <v>804.92</v>
      </c>
    </row>
    <row r="659" spans="1:6" x14ac:dyDescent="0.3">
      <c r="A659" s="2">
        <v>658</v>
      </c>
      <c r="B659" s="2" t="s">
        <v>12173</v>
      </c>
      <c r="C659" s="2">
        <v>0</v>
      </c>
      <c r="D659" s="2">
        <v>3</v>
      </c>
      <c r="E659" s="2">
        <v>7.9</v>
      </c>
      <c r="F659" s="2">
        <v>804.92</v>
      </c>
    </row>
    <row r="660" spans="1:6" x14ac:dyDescent="0.3">
      <c r="A660" s="2">
        <v>659</v>
      </c>
      <c r="B660" s="2" t="s">
        <v>12174</v>
      </c>
      <c r="C660" s="2">
        <v>0</v>
      </c>
      <c r="D660" s="2">
        <v>3</v>
      </c>
      <c r="E660" s="2">
        <v>7.9</v>
      </c>
      <c r="F660" s="2">
        <v>804.92</v>
      </c>
    </row>
    <row r="661" spans="1:6" x14ac:dyDescent="0.3">
      <c r="A661" s="2">
        <v>660</v>
      </c>
      <c r="B661" s="2" t="s">
        <v>12175</v>
      </c>
      <c r="C661" s="2">
        <v>0</v>
      </c>
      <c r="D661" s="2">
        <v>3</v>
      </c>
      <c r="E661" s="2">
        <v>7.9</v>
      </c>
      <c r="F661" s="2">
        <v>804.92</v>
      </c>
    </row>
    <row r="662" spans="1:6" x14ac:dyDescent="0.3">
      <c r="A662" s="2">
        <v>661</v>
      </c>
      <c r="B662" s="2" t="s">
        <v>12176</v>
      </c>
      <c r="C662" s="2">
        <v>0</v>
      </c>
      <c r="D662" s="2">
        <v>3</v>
      </c>
      <c r="E662" s="2">
        <v>7.9</v>
      </c>
      <c r="F662" s="2">
        <v>804.92</v>
      </c>
    </row>
    <row r="663" spans="1:6" x14ac:dyDescent="0.3">
      <c r="A663" s="2">
        <v>662</v>
      </c>
      <c r="B663" s="2" t="s">
        <v>12177</v>
      </c>
      <c r="C663" s="2">
        <v>0</v>
      </c>
      <c r="D663" s="2">
        <v>3</v>
      </c>
      <c r="E663" s="2">
        <v>7.9</v>
      </c>
      <c r="F663" s="2">
        <v>804.92</v>
      </c>
    </row>
    <row r="664" spans="1:6" x14ac:dyDescent="0.3">
      <c r="A664" s="2">
        <v>663</v>
      </c>
      <c r="B664" s="2" t="s">
        <v>12178</v>
      </c>
      <c r="C664" s="2">
        <v>0</v>
      </c>
      <c r="D664" s="2">
        <v>3</v>
      </c>
      <c r="E664" s="2">
        <v>7.9</v>
      </c>
      <c r="F664" s="2">
        <v>804.92</v>
      </c>
    </row>
    <row r="665" spans="1:6" x14ac:dyDescent="0.3">
      <c r="A665" s="2">
        <v>664</v>
      </c>
      <c r="B665" s="2" t="s">
        <v>12179</v>
      </c>
      <c r="C665" s="2">
        <v>0</v>
      </c>
      <c r="D665" s="2">
        <v>3</v>
      </c>
      <c r="E665" s="2">
        <v>7.9</v>
      </c>
      <c r="F665" s="2">
        <v>804.92</v>
      </c>
    </row>
    <row r="666" spans="1:6" x14ac:dyDescent="0.3">
      <c r="A666" s="2">
        <v>665</v>
      </c>
      <c r="B666" s="2" t="s">
        <v>12180</v>
      </c>
      <c r="C666" s="2">
        <v>0</v>
      </c>
      <c r="D666" s="2">
        <v>3</v>
      </c>
      <c r="E666" s="2">
        <v>7.9</v>
      </c>
      <c r="F666" s="2">
        <v>804.92</v>
      </c>
    </row>
    <row r="667" spans="1:6" x14ac:dyDescent="0.3">
      <c r="A667" s="2">
        <v>666</v>
      </c>
      <c r="B667" s="2" t="s">
        <v>12181</v>
      </c>
      <c r="C667" s="2">
        <v>0</v>
      </c>
      <c r="D667" s="2">
        <v>3</v>
      </c>
      <c r="E667" s="2">
        <v>7.9</v>
      </c>
      <c r="F667" s="2">
        <v>804.92</v>
      </c>
    </row>
    <row r="668" spans="1:6" x14ac:dyDescent="0.3">
      <c r="A668" s="2">
        <v>667</v>
      </c>
      <c r="B668" s="2" t="s">
        <v>12182</v>
      </c>
      <c r="C668" s="2">
        <v>0</v>
      </c>
      <c r="D668" s="2">
        <v>3</v>
      </c>
      <c r="E668" s="2">
        <v>7.9</v>
      </c>
      <c r="F668" s="2">
        <v>804.92</v>
      </c>
    </row>
    <row r="669" spans="1:6" x14ac:dyDescent="0.3">
      <c r="A669" s="2">
        <v>668</v>
      </c>
      <c r="B669" s="2" t="s">
        <v>12183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12184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12185</v>
      </c>
      <c r="C671" s="2">
        <v>0</v>
      </c>
      <c r="D671" s="2">
        <v>3</v>
      </c>
      <c r="E671" s="2">
        <v>7.9</v>
      </c>
      <c r="F671" s="2">
        <v>804.92</v>
      </c>
    </row>
    <row r="672" spans="1:6" x14ac:dyDescent="0.3">
      <c r="A672" s="2">
        <v>671</v>
      </c>
      <c r="B672" s="2" t="s">
        <v>12186</v>
      </c>
      <c r="C672" s="2">
        <v>0</v>
      </c>
      <c r="D672" s="2">
        <v>3</v>
      </c>
      <c r="E672" s="2">
        <v>7.9</v>
      </c>
      <c r="F672" s="2">
        <v>804.92</v>
      </c>
    </row>
    <row r="673" spans="1:6" x14ac:dyDescent="0.3">
      <c r="A673" s="2">
        <v>672</v>
      </c>
      <c r="B673" s="2" t="s">
        <v>12187</v>
      </c>
      <c r="C673" s="2">
        <v>0</v>
      </c>
      <c r="D673" s="2">
        <v>3</v>
      </c>
      <c r="E673" s="2">
        <v>7.9</v>
      </c>
      <c r="F673" s="2">
        <v>804.92</v>
      </c>
    </row>
    <row r="674" spans="1:6" x14ac:dyDescent="0.3">
      <c r="A674" s="2">
        <v>673</v>
      </c>
      <c r="B674" s="2" t="s">
        <v>12188</v>
      </c>
      <c r="C674" s="2">
        <v>0</v>
      </c>
      <c r="D674" s="2">
        <v>3</v>
      </c>
      <c r="E674" s="2">
        <v>7.9</v>
      </c>
      <c r="F674" s="2">
        <v>804.92</v>
      </c>
    </row>
    <row r="675" spans="1:6" x14ac:dyDescent="0.3">
      <c r="A675" s="2">
        <v>674</v>
      </c>
      <c r="B675" s="2" t="s">
        <v>12189</v>
      </c>
      <c r="C675" s="2">
        <v>0</v>
      </c>
      <c r="D675" s="2">
        <v>3</v>
      </c>
      <c r="E675" s="2">
        <v>7.9</v>
      </c>
      <c r="F675" s="2">
        <v>804.92</v>
      </c>
    </row>
    <row r="676" spans="1:6" x14ac:dyDescent="0.3">
      <c r="A676" s="2">
        <v>675</v>
      </c>
      <c r="B676" s="2" t="s">
        <v>12190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12191</v>
      </c>
      <c r="C677" s="2">
        <v>0</v>
      </c>
      <c r="D677" s="2">
        <v>3</v>
      </c>
      <c r="E677" s="2">
        <v>7.9</v>
      </c>
      <c r="F677" s="2">
        <v>804.92</v>
      </c>
    </row>
    <row r="678" spans="1:6" x14ac:dyDescent="0.3">
      <c r="A678" s="2">
        <v>677</v>
      </c>
      <c r="B678" s="2" t="s">
        <v>12192</v>
      </c>
      <c r="C678" s="2">
        <v>0</v>
      </c>
      <c r="D678" s="2">
        <v>3</v>
      </c>
      <c r="E678" s="2">
        <v>7.9</v>
      </c>
      <c r="F678" s="2">
        <v>804.92</v>
      </c>
    </row>
    <row r="679" spans="1:6" x14ac:dyDescent="0.3">
      <c r="A679" s="2">
        <v>678</v>
      </c>
      <c r="B679" s="2" t="s">
        <v>12193</v>
      </c>
      <c r="C679" s="2">
        <v>0</v>
      </c>
      <c r="D679" s="2">
        <v>3</v>
      </c>
      <c r="E679" s="2">
        <v>7.9</v>
      </c>
      <c r="F679" s="2">
        <v>804.92</v>
      </c>
    </row>
    <row r="680" spans="1:6" x14ac:dyDescent="0.3">
      <c r="A680" s="2">
        <v>679</v>
      </c>
      <c r="B680" s="2" t="s">
        <v>12194</v>
      </c>
      <c r="C680" s="2">
        <v>0</v>
      </c>
      <c r="D680" s="2">
        <v>3</v>
      </c>
      <c r="E680" s="2">
        <v>7.9</v>
      </c>
      <c r="F680" s="2">
        <v>804.92</v>
      </c>
    </row>
    <row r="681" spans="1:6" x14ac:dyDescent="0.3">
      <c r="A681" s="2">
        <v>680</v>
      </c>
      <c r="B681" s="2" t="s">
        <v>12195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12196</v>
      </c>
      <c r="C682" s="2">
        <v>0</v>
      </c>
      <c r="D682" s="2">
        <v>3</v>
      </c>
      <c r="E682" s="2">
        <v>7.9</v>
      </c>
      <c r="F682" s="2">
        <v>804.92</v>
      </c>
    </row>
    <row r="683" spans="1:6" x14ac:dyDescent="0.3">
      <c r="A683" s="2">
        <v>682</v>
      </c>
      <c r="B683" s="2" t="s">
        <v>12197</v>
      </c>
      <c r="C683" s="2">
        <v>0</v>
      </c>
      <c r="D683" s="2">
        <v>3</v>
      </c>
      <c r="E683" s="2">
        <v>7.9</v>
      </c>
      <c r="F683" s="2">
        <v>804.92</v>
      </c>
    </row>
    <row r="684" spans="1:6" x14ac:dyDescent="0.3">
      <c r="A684" s="2">
        <v>683</v>
      </c>
      <c r="B684" s="2" t="s">
        <v>12198</v>
      </c>
      <c r="C684" s="2">
        <v>0</v>
      </c>
      <c r="D684" s="2">
        <v>3</v>
      </c>
      <c r="E684" s="2">
        <v>7.9</v>
      </c>
      <c r="F684" s="2">
        <v>804.92</v>
      </c>
    </row>
    <row r="685" spans="1:6" x14ac:dyDescent="0.3">
      <c r="A685" s="2">
        <v>684</v>
      </c>
      <c r="B685" s="2" t="s">
        <v>12199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12200</v>
      </c>
      <c r="C686" s="2">
        <v>0</v>
      </c>
      <c r="D686" s="2">
        <v>3</v>
      </c>
      <c r="E686" s="2">
        <v>7.9</v>
      </c>
      <c r="F686" s="2">
        <v>804.92</v>
      </c>
    </row>
    <row r="687" spans="1:6" x14ac:dyDescent="0.3">
      <c r="A687" s="2">
        <v>686</v>
      </c>
      <c r="B687" s="2" t="s">
        <v>12201</v>
      </c>
      <c r="C687" s="2">
        <v>0</v>
      </c>
      <c r="D687" s="2">
        <v>3</v>
      </c>
      <c r="E687" s="2">
        <v>7.9</v>
      </c>
      <c r="F687" s="2">
        <v>804.92</v>
      </c>
    </row>
    <row r="688" spans="1:6" x14ac:dyDescent="0.3">
      <c r="A688" s="2">
        <v>687</v>
      </c>
      <c r="B688" s="2" t="s">
        <v>12202</v>
      </c>
      <c r="C688" s="2">
        <v>0</v>
      </c>
      <c r="D688" s="2">
        <v>3</v>
      </c>
      <c r="E688" s="2">
        <v>7.9</v>
      </c>
      <c r="F688" s="2">
        <v>804.92</v>
      </c>
    </row>
    <row r="689" spans="1:6" x14ac:dyDescent="0.3">
      <c r="A689" s="2">
        <v>688</v>
      </c>
      <c r="B689" s="2" t="s">
        <v>12203</v>
      </c>
      <c r="C689" s="2">
        <v>0</v>
      </c>
      <c r="D689" s="2">
        <v>3</v>
      </c>
      <c r="E689" s="2">
        <v>7.9</v>
      </c>
      <c r="F689" s="2">
        <v>804.92</v>
      </c>
    </row>
    <row r="690" spans="1:6" x14ac:dyDescent="0.3">
      <c r="A690" s="2">
        <v>689</v>
      </c>
      <c r="B690" s="2" t="s">
        <v>12204</v>
      </c>
      <c r="C690" s="2">
        <v>0</v>
      </c>
      <c r="D690" s="2">
        <v>3</v>
      </c>
      <c r="E690" s="2">
        <v>7.9</v>
      </c>
      <c r="F690" s="2">
        <v>804.92</v>
      </c>
    </row>
    <row r="691" spans="1:6" x14ac:dyDescent="0.3">
      <c r="A691" s="2">
        <v>690</v>
      </c>
      <c r="B691" s="2" t="s">
        <v>12205</v>
      </c>
      <c r="C691" s="2">
        <v>0</v>
      </c>
      <c r="D691" s="2">
        <v>3</v>
      </c>
      <c r="E691" s="2">
        <v>7.9</v>
      </c>
      <c r="F691" s="2">
        <v>804.92</v>
      </c>
    </row>
    <row r="692" spans="1:6" x14ac:dyDescent="0.3">
      <c r="A692" s="2">
        <v>691</v>
      </c>
      <c r="B692" s="2" t="s">
        <v>12206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12207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12208</v>
      </c>
      <c r="C694" s="2">
        <v>0</v>
      </c>
      <c r="D694" s="2">
        <v>3</v>
      </c>
      <c r="E694" s="2">
        <v>7.9</v>
      </c>
      <c r="F694" s="2">
        <v>804.92</v>
      </c>
    </row>
    <row r="695" spans="1:6" x14ac:dyDescent="0.3">
      <c r="A695" s="2">
        <v>694</v>
      </c>
      <c r="B695" s="2" t="s">
        <v>12209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12210</v>
      </c>
      <c r="C696" s="2">
        <v>0</v>
      </c>
      <c r="D696" s="2">
        <v>3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12211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12212</v>
      </c>
      <c r="C698" s="2">
        <v>0</v>
      </c>
      <c r="D698" s="2">
        <v>3</v>
      </c>
      <c r="E698" s="2">
        <v>7.9</v>
      </c>
      <c r="F698" s="2">
        <v>804.92</v>
      </c>
    </row>
    <row r="699" spans="1:6" x14ac:dyDescent="0.3">
      <c r="A699" s="2">
        <v>698</v>
      </c>
      <c r="B699" s="2" t="s">
        <v>12213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12214</v>
      </c>
      <c r="C700" s="2">
        <v>0</v>
      </c>
      <c r="D700" s="2">
        <v>3</v>
      </c>
      <c r="E700" s="2">
        <v>7.9</v>
      </c>
      <c r="F700" s="2">
        <v>804.92</v>
      </c>
    </row>
    <row r="701" spans="1:6" x14ac:dyDescent="0.3">
      <c r="A701" s="2">
        <v>700</v>
      </c>
      <c r="B701" s="2" t="s">
        <v>12215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12216</v>
      </c>
      <c r="C702" s="2">
        <v>0</v>
      </c>
      <c r="D702" s="2">
        <v>3</v>
      </c>
      <c r="E702" s="2">
        <v>7.9</v>
      </c>
      <c r="F702" s="2">
        <v>804.92</v>
      </c>
    </row>
    <row r="703" spans="1:6" x14ac:dyDescent="0.3">
      <c r="A703" s="2">
        <v>702</v>
      </c>
      <c r="B703" s="2" t="s">
        <v>12217</v>
      </c>
      <c r="C703" s="2">
        <v>0</v>
      </c>
      <c r="D703" s="2">
        <v>3</v>
      </c>
      <c r="E703" s="2">
        <v>7.9</v>
      </c>
      <c r="F703" s="2">
        <v>804.92</v>
      </c>
    </row>
    <row r="704" spans="1:6" x14ac:dyDescent="0.3">
      <c r="A704" s="2">
        <v>703</v>
      </c>
      <c r="B704" s="2" t="s">
        <v>12218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12219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12220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12221</v>
      </c>
      <c r="C707" s="2">
        <v>0</v>
      </c>
      <c r="D707" s="2">
        <v>3</v>
      </c>
      <c r="E707" s="2">
        <v>7.9</v>
      </c>
      <c r="F707" s="2">
        <v>804.92</v>
      </c>
    </row>
    <row r="708" spans="1:6" x14ac:dyDescent="0.3">
      <c r="A708" s="2">
        <v>707</v>
      </c>
      <c r="B708" s="2" t="s">
        <v>12222</v>
      </c>
      <c r="C708" s="2">
        <v>0</v>
      </c>
      <c r="D708" s="2">
        <v>3</v>
      </c>
      <c r="E708" s="2">
        <v>7.9</v>
      </c>
      <c r="F708" s="2">
        <v>804.92</v>
      </c>
    </row>
    <row r="709" spans="1:6" x14ac:dyDescent="0.3">
      <c r="A709" s="2">
        <v>708</v>
      </c>
      <c r="B709" s="2" t="s">
        <v>12223</v>
      </c>
      <c r="C709" s="2">
        <v>0</v>
      </c>
      <c r="D709" s="2">
        <v>3</v>
      </c>
      <c r="E709" s="2">
        <v>7.9</v>
      </c>
      <c r="F709" s="2">
        <v>804.92</v>
      </c>
    </row>
    <row r="710" spans="1:6" x14ac:dyDescent="0.3">
      <c r="A710" s="2">
        <v>709</v>
      </c>
      <c r="B710" s="2" t="s">
        <v>12224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12225</v>
      </c>
      <c r="C711" s="2">
        <v>0</v>
      </c>
      <c r="D711" s="2">
        <v>3</v>
      </c>
      <c r="E711" s="2">
        <v>7.9</v>
      </c>
      <c r="F711" s="2">
        <v>804.92</v>
      </c>
    </row>
    <row r="712" spans="1:6" x14ac:dyDescent="0.3">
      <c r="A712" s="2">
        <v>711</v>
      </c>
      <c r="B712" s="2" t="s">
        <v>12226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12227</v>
      </c>
      <c r="C713" s="2">
        <v>0</v>
      </c>
      <c r="D713" s="2">
        <v>3</v>
      </c>
      <c r="E713" s="2">
        <v>7.9</v>
      </c>
      <c r="F713" s="2">
        <v>804.92</v>
      </c>
    </row>
    <row r="714" spans="1:6" x14ac:dyDescent="0.3">
      <c r="A714" s="2">
        <v>713</v>
      </c>
      <c r="B714" s="2" t="s">
        <v>12228</v>
      </c>
      <c r="C714" s="2">
        <v>0</v>
      </c>
      <c r="D714" s="2">
        <v>3</v>
      </c>
      <c r="E714" s="2">
        <v>7.9</v>
      </c>
      <c r="F714" s="2">
        <v>804.92</v>
      </c>
    </row>
    <row r="715" spans="1:6" x14ac:dyDescent="0.3">
      <c r="A715" s="2">
        <v>714</v>
      </c>
      <c r="B715" s="2" t="s">
        <v>12229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12230</v>
      </c>
      <c r="C716" s="2">
        <v>0</v>
      </c>
      <c r="D716" s="2">
        <v>3</v>
      </c>
      <c r="E716" s="2">
        <v>7.9</v>
      </c>
      <c r="F716" s="2">
        <v>804.92</v>
      </c>
    </row>
    <row r="717" spans="1:6" x14ac:dyDescent="0.3">
      <c r="A717" s="2">
        <v>716</v>
      </c>
      <c r="B717" s="2" t="s">
        <v>12231</v>
      </c>
      <c r="C717" s="2">
        <v>0</v>
      </c>
      <c r="D717" s="2">
        <v>3</v>
      </c>
      <c r="E717" s="2">
        <v>7.9</v>
      </c>
      <c r="F717" s="2">
        <v>804.92</v>
      </c>
    </row>
    <row r="718" spans="1:6" x14ac:dyDescent="0.3">
      <c r="A718" s="2">
        <v>717</v>
      </c>
      <c r="B718" s="2" t="s">
        <v>12232</v>
      </c>
      <c r="C718" s="2">
        <v>0</v>
      </c>
      <c r="D718" s="2">
        <v>3</v>
      </c>
      <c r="E718" s="2">
        <v>7.9</v>
      </c>
      <c r="F718" s="2">
        <v>804.92</v>
      </c>
    </row>
    <row r="719" spans="1:6" x14ac:dyDescent="0.3">
      <c r="A719" s="2">
        <v>718</v>
      </c>
      <c r="B719" s="2" t="s">
        <v>12233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12234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12235</v>
      </c>
      <c r="C721" s="2">
        <v>0</v>
      </c>
      <c r="D721" s="2">
        <v>3</v>
      </c>
      <c r="E721" s="2">
        <v>7.9</v>
      </c>
      <c r="F721" s="2">
        <v>804.92</v>
      </c>
    </row>
    <row r="722" spans="1:6" x14ac:dyDescent="0.3">
      <c r="A722" s="2">
        <v>721</v>
      </c>
      <c r="B722" s="2" t="s">
        <v>12236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12237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12238</v>
      </c>
      <c r="C724" s="2">
        <v>0</v>
      </c>
      <c r="D724" s="2">
        <v>3</v>
      </c>
      <c r="E724" s="2">
        <v>7.9</v>
      </c>
      <c r="F724" s="2">
        <v>804.92</v>
      </c>
    </row>
    <row r="725" spans="1:6" x14ac:dyDescent="0.3">
      <c r="A725" s="2">
        <v>724</v>
      </c>
      <c r="B725" s="2" t="s">
        <v>12239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12240</v>
      </c>
      <c r="C726" s="2">
        <v>0</v>
      </c>
      <c r="D726" s="2">
        <v>3</v>
      </c>
      <c r="E726" s="2">
        <v>7.9</v>
      </c>
      <c r="F726" s="2">
        <v>804.92</v>
      </c>
    </row>
    <row r="727" spans="1:6" x14ac:dyDescent="0.3">
      <c r="A727" s="2">
        <v>726</v>
      </c>
      <c r="B727" s="2" t="s">
        <v>12241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12242</v>
      </c>
      <c r="C728" s="2">
        <v>0</v>
      </c>
      <c r="D728" s="2">
        <v>3</v>
      </c>
      <c r="E728" s="2">
        <v>7.9</v>
      </c>
      <c r="F728" s="2">
        <v>804.92</v>
      </c>
    </row>
    <row r="729" spans="1:6" x14ac:dyDescent="0.3">
      <c r="A729" s="2">
        <v>728</v>
      </c>
      <c r="B729" s="2" t="s">
        <v>12243</v>
      </c>
      <c r="C729" s="2">
        <v>0</v>
      </c>
      <c r="D729" s="2">
        <v>3</v>
      </c>
      <c r="E729" s="2">
        <v>7.9</v>
      </c>
      <c r="F729" s="2">
        <v>804.92</v>
      </c>
    </row>
    <row r="730" spans="1:6" x14ac:dyDescent="0.3">
      <c r="A730" s="2">
        <v>729</v>
      </c>
      <c r="B730" s="2" t="s">
        <v>12244</v>
      </c>
      <c r="C730" s="2">
        <v>0</v>
      </c>
      <c r="D730" s="2">
        <v>3</v>
      </c>
      <c r="E730" s="2">
        <v>7.9</v>
      </c>
      <c r="F730" s="2">
        <v>804.92</v>
      </c>
    </row>
    <row r="731" spans="1:6" x14ac:dyDescent="0.3">
      <c r="A731" s="2">
        <v>730</v>
      </c>
      <c r="B731" s="2" t="s">
        <v>12245</v>
      </c>
      <c r="C731" s="2">
        <v>0</v>
      </c>
      <c r="D731" s="2">
        <v>3</v>
      </c>
      <c r="E731" s="2">
        <v>7.9</v>
      </c>
      <c r="F731" s="2">
        <v>804.92</v>
      </c>
    </row>
    <row r="732" spans="1:6" x14ac:dyDescent="0.3">
      <c r="A732" s="2">
        <v>731</v>
      </c>
      <c r="B732" s="2" t="s">
        <v>12246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12247</v>
      </c>
      <c r="C733" s="2">
        <v>0</v>
      </c>
      <c r="D733" s="2">
        <v>3</v>
      </c>
      <c r="E733" s="2">
        <v>7.9</v>
      </c>
      <c r="F733" s="2">
        <v>804.92</v>
      </c>
    </row>
    <row r="734" spans="1:6" x14ac:dyDescent="0.3">
      <c r="A734" s="2">
        <v>733</v>
      </c>
      <c r="B734" s="2" t="s">
        <v>12248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12249</v>
      </c>
      <c r="C735" s="2">
        <v>0</v>
      </c>
      <c r="D735" s="2">
        <v>3</v>
      </c>
      <c r="E735" s="2">
        <v>7.9</v>
      </c>
      <c r="F735" s="2">
        <v>804.92</v>
      </c>
    </row>
    <row r="736" spans="1:6" x14ac:dyDescent="0.3">
      <c r="A736" s="2">
        <v>735</v>
      </c>
      <c r="B736" s="2" t="s">
        <v>12250</v>
      </c>
      <c r="C736" s="2">
        <v>0</v>
      </c>
      <c r="D736" s="2">
        <v>3</v>
      </c>
      <c r="E736" s="2">
        <v>7.9</v>
      </c>
      <c r="F736" s="2">
        <v>804.92</v>
      </c>
    </row>
    <row r="737" spans="1:6" x14ac:dyDescent="0.3">
      <c r="A737" s="2">
        <v>736</v>
      </c>
      <c r="B737" s="2" t="s">
        <v>12251</v>
      </c>
      <c r="C737" s="2">
        <v>0</v>
      </c>
      <c r="D737" s="2">
        <v>3</v>
      </c>
      <c r="E737" s="2">
        <v>7.9</v>
      </c>
      <c r="F737" s="2">
        <v>804.92</v>
      </c>
    </row>
    <row r="738" spans="1:6" x14ac:dyDescent="0.3">
      <c r="A738" s="2">
        <v>737</v>
      </c>
      <c r="B738" s="2" t="s">
        <v>12252</v>
      </c>
      <c r="C738" s="2">
        <v>0</v>
      </c>
      <c r="D738" s="2">
        <v>3</v>
      </c>
      <c r="E738" s="2">
        <v>7.9</v>
      </c>
      <c r="F738" s="2">
        <v>804.92</v>
      </c>
    </row>
    <row r="739" spans="1:6" x14ac:dyDescent="0.3">
      <c r="A739" s="2">
        <v>738</v>
      </c>
      <c r="B739" s="2" t="s">
        <v>12253</v>
      </c>
      <c r="C739" s="2">
        <v>0</v>
      </c>
      <c r="D739" s="2">
        <v>3</v>
      </c>
      <c r="E739" s="2">
        <v>7.9</v>
      </c>
      <c r="F739" s="2">
        <v>804.92</v>
      </c>
    </row>
    <row r="740" spans="1:6" x14ac:dyDescent="0.3">
      <c r="A740" s="2">
        <v>739</v>
      </c>
      <c r="B740" s="2" t="s">
        <v>12254</v>
      </c>
      <c r="C740" s="2">
        <v>0</v>
      </c>
      <c r="D740" s="2">
        <v>3</v>
      </c>
      <c r="E740" s="2">
        <v>7.9</v>
      </c>
      <c r="F740" s="2">
        <v>804.92</v>
      </c>
    </row>
    <row r="741" spans="1:6" x14ac:dyDescent="0.3">
      <c r="A741" s="2">
        <v>740</v>
      </c>
      <c r="B741" s="2" t="s">
        <v>12255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12256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12257</v>
      </c>
      <c r="C743" s="2">
        <v>0</v>
      </c>
      <c r="D743" s="2">
        <v>3</v>
      </c>
      <c r="E743" s="2">
        <v>7.9</v>
      </c>
      <c r="F743" s="2">
        <v>804.92</v>
      </c>
    </row>
    <row r="744" spans="1:6" x14ac:dyDescent="0.3">
      <c r="A744" s="2">
        <v>743</v>
      </c>
      <c r="B744" s="2" t="s">
        <v>12258</v>
      </c>
      <c r="C744" s="2">
        <v>0</v>
      </c>
      <c r="D744" s="2">
        <v>3</v>
      </c>
      <c r="E744" s="2">
        <v>7.9</v>
      </c>
      <c r="F744" s="2">
        <v>804.92</v>
      </c>
    </row>
    <row r="745" spans="1:6" x14ac:dyDescent="0.3">
      <c r="A745" s="2">
        <v>744</v>
      </c>
      <c r="B745" s="2" t="s">
        <v>12259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12260</v>
      </c>
      <c r="C746" s="2">
        <v>0</v>
      </c>
      <c r="D746" s="2">
        <v>3</v>
      </c>
      <c r="E746" s="2">
        <v>7.9</v>
      </c>
      <c r="F746" s="2">
        <v>804.92</v>
      </c>
    </row>
    <row r="747" spans="1:6" x14ac:dyDescent="0.3">
      <c r="A747" s="2">
        <v>746</v>
      </c>
      <c r="B747" s="2" t="s">
        <v>12261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12262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12263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12264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12265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12266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12267</v>
      </c>
      <c r="C753" s="2">
        <v>0</v>
      </c>
      <c r="D753" s="2">
        <v>3</v>
      </c>
      <c r="E753" s="2">
        <v>7.9</v>
      </c>
      <c r="F753" s="2">
        <v>804.92</v>
      </c>
    </row>
    <row r="754" spans="1:6" x14ac:dyDescent="0.3">
      <c r="A754" s="2">
        <v>753</v>
      </c>
      <c r="B754" s="2" t="s">
        <v>12268</v>
      </c>
      <c r="C754" s="2">
        <v>0</v>
      </c>
      <c r="D754" s="2">
        <v>3</v>
      </c>
      <c r="E754" s="2">
        <v>7.9</v>
      </c>
      <c r="F754" s="2">
        <v>804.92</v>
      </c>
    </row>
    <row r="755" spans="1:6" x14ac:dyDescent="0.3">
      <c r="A755" s="2">
        <v>754</v>
      </c>
      <c r="B755" s="2" t="s">
        <v>12269</v>
      </c>
      <c r="C755" s="2">
        <v>0</v>
      </c>
      <c r="D755" s="2">
        <v>3</v>
      </c>
      <c r="E755" s="2">
        <v>7.9</v>
      </c>
      <c r="F755" s="2">
        <v>804.92</v>
      </c>
    </row>
    <row r="756" spans="1:6" x14ac:dyDescent="0.3">
      <c r="A756" s="2">
        <v>755</v>
      </c>
      <c r="B756" s="2" t="s">
        <v>12270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12271</v>
      </c>
      <c r="C757" s="2">
        <v>0</v>
      </c>
      <c r="D757" s="2">
        <v>3</v>
      </c>
      <c r="E757" s="2">
        <v>7.9</v>
      </c>
      <c r="F757" s="2">
        <v>804.92</v>
      </c>
    </row>
    <row r="758" spans="1:6" x14ac:dyDescent="0.3">
      <c r="A758" s="2">
        <v>757</v>
      </c>
      <c r="B758" s="2" t="s">
        <v>12272</v>
      </c>
      <c r="C758" s="2">
        <v>0</v>
      </c>
      <c r="D758" s="2">
        <v>3</v>
      </c>
      <c r="E758" s="2">
        <v>7.9</v>
      </c>
      <c r="F758" s="2">
        <v>804.92</v>
      </c>
    </row>
    <row r="759" spans="1:6" x14ac:dyDescent="0.3">
      <c r="A759" s="2">
        <v>758</v>
      </c>
      <c r="B759" s="2" t="s">
        <v>12273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12274</v>
      </c>
      <c r="C760" s="2">
        <v>0</v>
      </c>
      <c r="D760" s="2">
        <v>3</v>
      </c>
      <c r="E760" s="2">
        <v>7.9</v>
      </c>
      <c r="F760" s="2">
        <v>804.92</v>
      </c>
    </row>
    <row r="761" spans="1:6" x14ac:dyDescent="0.3">
      <c r="A761" s="2">
        <v>760</v>
      </c>
      <c r="B761" s="2" t="s">
        <v>12275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12276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12277</v>
      </c>
      <c r="C763" s="2">
        <v>0</v>
      </c>
      <c r="D763" s="2">
        <v>3</v>
      </c>
      <c r="E763" s="2">
        <v>7.9</v>
      </c>
      <c r="F763" s="2">
        <v>804.92</v>
      </c>
    </row>
    <row r="764" spans="1:6" x14ac:dyDescent="0.3">
      <c r="A764" s="2">
        <v>763</v>
      </c>
      <c r="B764" s="2" t="s">
        <v>12278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12279</v>
      </c>
      <c r="C765" s="2">
        <v>0</v>
      </c>
      <c r="D765" s="2">
        <v>3</v>
      </c>
      <c r="E765" s="2">
        <v>7.9</v>
      </c>
      <c r="F765" s="2">
        <v>804.92</v>
      </c>
    </row>
    <row r="766" spans="1:6" x14ac:dyDescent="0.3">
      <c r="A766" s="2">
        <v>765</v>
      </c>
      <c r="B766" s="2" t="s">
        <v>12280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12281</v>
      </c>
      <c r="C767" s="2">
        <v>0</v>
      </c>
      <c r="D767" s="2">
        <v>3</v>
      </c>
      <c r="E767" s="2">
        <v>7.9</v>
      </c>
      <c r="F767" s="2">
        <v>804.92</v>
      </c>
    </row>
    <row r="768" spans="1:6" x14ac:dyDescent="0.3">
      <c r="A768" s="2">
        <v>767</v>
      </c>
      <c r="B768" s="2" t="s">
        <v>12282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12283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12284</v>
      </c>
      <c r="C770" s="2">
        <v>0</v>
      </c>
      <c r="D770" s="2">
        <v>3</v>
      </c>
      <c r="E770" s="2">
        <v>7.9</v>
      </c>
      <c r="F770" s="2">
        <v>804.92</v>
      </c>
    </row>
    <row r="771" spans="1:6" x14ac:dyDescent="0.3">
      <c r="A771" s="2">
        <v>770</v>
      </c>
      <c r="B771" s="2" t="s">
        <v>12285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12286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12287</v>
      </c>
      <c r="C773" s="2">
        <v>0</v>
      </c>
      <c r="D773" s="2">
        <v>3</v>
      </c>
      <c r="E773" s="2">
        <v>7.9</v>
      </c>
      <c r="F773" s="2">
        <v>804.92</v>
      </c>
    </row>
    <row r="774" spans="1:6" x14ac:dyDescent="0.3">
      <c r="A774" s="2">
        <v>773</v>
      </c>
      <c r="B774" s="2" t="s">
        <v>12288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12289</v>
      </c>
      <c r="C775" s="2">
        <v>0</v>
      </c>
      <c r="D775" s="2">
        <v>3</v>
      </c>
      <c r="E775" s="2">
        <v>7.9</v>
      </c>
      <c r="F775" s="2">
        <v>804.92</v>
      </c>
    </row>
    <row r="776" spans="1:6" x14ac:dyDescent="0.3">
      <c r="A776" s="2">
        <v>775</v>
      </c>
      <c r="B776" s="2" t="s">
        <v>12290</v>
      </c>
      <c r="C776" s="2">
        <v>0</v>
      </c>
      <c r="D776" s="2">
        <v>3</v>
      </c>
      <c r="E776" s="2">
        <v>7.9</v>
      </c>
      <c r="F776" s="2">
        <v>804.92</v>
      </c>
    </row>
    <row r="777" spans="1:6" x14ac:dyDescent="0.3">
      <c r="A777" s="2">
        <v>776</v>
      </c>
      <c r="B777" s="2" t="s">
        <v>12291</v>
      </c>
      <c r="C777" s="2">
        <v>0</v>
      </c>
      <c r="D777" s="2">
        <v>3</v>
      </c>
      <c r="E777" s="2">
        <v>7.9</v>
      </c>
      <c r="F777" s="2">
        <v>804.92</v>
      </c>
    </row>
    <row r="778" spans="1:6" x14ac:dyDescent="0.3">
      <c r="A778" s="2">
        <v>777</v>
      </c>
      <c r="B778" s="2" t="s">
        <v>12292</v>
      </c>
      <c r="C778" s="2">
        <v>0</v>
      </c>
      <c r="D778" s="2">
        <v>3</v>
      </c>
      <c r="E778" s="2">
        <v>7.9</v>
      </c>
      <c r="F778" s="2">
        <v>804.92</v>
      </c>
    </row>
    <row r="779" spans="1:6" x14ac:dyDescent="0.3">
      <c r="A779" s="2">
        <v>778</v>
      </c>
      <c r="B779" s="2" t="s">
        <v>12293</v>
      </c>
      <c r="C779" s="2">
        <v>0</v>
      </c>
      <c r="D779" s="2">
        <v>3</v>
      </c>
      <c r="E779" s="2">
        <v>7.9</v>
      </c>
      <c r="F779" s="2">
        <v>804.92</v>
      </c>
    </row>
    <row r="780" spans="1:6" x14ac:dyDescent="0.3">
      <c r="A780" s="2">
        <v>779</v>
      </c>
      <c r="B780" s="2" t="s">
        <v>12294</v>
      </c>
      <c r="C780" s="2">
        <v>0</v>
      </c>
      <c r="D780" s="2">
        <v>3</v>
      </c>
      <c r="E780" s="2">
        <v>7.9</v>
      </c>
      <c r="F780" s="2">
        <v>804.92</v>
      </c>
    </row>
    <row r="781" spans="1:6" x14ac:dyDescent="0.3">
      <c r="A781" s="2">
        <v>780</v>
      </c>
      <c r="B781" s="2" t="s">
        <v>12295</v>
      </c>
      <c r="C781" s="2">
        <v>0</v>
      </c>
      <c r="D781" s="2">
        <v>3</v>
      </c>
      <c r="E781" s="2">
        <v>7.9</v>
      </c>
      <c r="F781" s="2">
        <v>804.92</v>
      </c>
    </row>
    <row r="782" spans="1:6" x14ac:dyDescent="0.3">
      <c r="A782" s="2">
        <v>781</v>
      </c>
      <c r="B782" s="2" t="s">
        <v>12296</v>
      </c>
      <c r="C782" s="2">
        <v>0</v>
      </c>
      <c r="D782" s="2">
        <v>3</v>
      </c>
      <c r="E782" s="2">
        <v>7.9</v>
      </c>
      <c r="F782" s="2">
        <v>804.92</v>
      </c>
    </row>
    <row r="783" spans="1:6" x14ac:dyDescent="0.3">
      <c r="A783" s="2">
        <v>782</v>
      </c>
      <c r="B783" s="2" t="s">
        <v>12297</v>
      </c>
      <c r="C783" s="2">
        <v>0</v>
      </c>
      <c r="D783" s="2">
        <v>3</v>
      </c>
      <c r="E783" s="2">
        <v>7.9</v>
      </c>
      <c r="F783" s="2">
        <v>804.92</v>
      </c>
    </row>
    <row r="784" spans="1:6" x14ac:dyDescent="0.3">
      <c r="A784" s="2">
        <v>783</v>
      </c>
      <c r="B784" s="2" t="s">
        <v>12298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12299</v>
      </c>
      <c r="C785" s="2">
        <v>0</v>
      </c>
      <c r="D785" s="2">
        <v>3</v>
      </c>
      <c r="E785" s="2">
        <v>7.9</v>
      </c>
      <c r="F785" s="2">
        <v>804.92</v>
      </c>
    </row>
    <row r="786" spans="1:6" x14ac:dyDescent="0.3">
      <c r="A786" s="2">
        <v>785</v>
      </c>
      <c r="B786" s="2" t="s">
        <v>12300</v>
      </c>
      <c r="C786" s="2">
        <v>0</v>
      </c>
      <c r="D786" s="2">
        <v>3</v>
      </c>
      <c r="E786" s="2">
        <v>7.9</v>
      </c>
      <c r="F786" s="2">
        <v>804.92</v>
      </c>
    </row>
    <row r="787" spans="1:6" x14ac:dyDescent="0.3">
      <c r="A787" s="2">
        <v>786</v>
      </c>
      <c r="B787" s="2" t="s">
        <v>12301</v>
      </c>
      <c r="C787" s="2">
        <v>0</v>
      </c>
      <c r="D787" s="2">
        <v>3</v>
      </c>
      <c r="E787" s="2">
        <v>7.9</v>
      </c>
      <c r="F787" s="2">
        <v>804.92</v>
      </c>
    </row>
    <row r="788" spans="1:6" x14ac:dyDescent="0.3">
      <c r="A788" s="2">
        <v>787</v>
      </c>
      <c r="B788" s="2" t="s">
        <v>12302</v>
      </c>
      <c r="C788" s="2">
        <v>0</v>
      </c>
      <c r="D788" s="2">
        <v>3</v>
      </c>
      <c r="E788" s="2">
        <v>7.9</v>
      </c>
      <c r="F788" s="2">
        <v>804.92</v>
      </c>
    </row>
    <row r="789" spans="1:6" x14ac:dyDescent="0.3">
      <c r="A789" s="2">
        <v>788</v>
      </c>
      <c r="B789" s="2" t="s">
        <v>12303</v>
      </c>
      <c r="C789" s="2">
        <v>0</v>
      </c>
      <c r="D789" s="2">
        <v>3</v>
      </c>
      <c r="E789" s="2">
        <v>7.9</v>
      </c>
      <c r="F789" s="2">
        <v>804.92</v>
      </c>
    </row>
    <row r="790" spans="1:6" x14ac:dyDescent="0.3">
      <c r="A790" s="2">
        <v>789</v>
      </c>
      <c r="B790" s="2" t="s">
        <v>12304</v>
      </c>
      <c r="C790" s="2">
        <v>0</v>
      </c>
      <c r="D790" s="2">
        <v>3</v>
      </c>
      <c r="E790" s="2">
        <v>7.8</v>
      </c>
      <c r="F790" s="2">
        <v>804.92</v>
      </c>
    </row>
    <row r="791" spans="1:6" x14ac:dyDescent="0.3">
      <c r="A791" s="2">
        <v>790</v>
      </c>
      <c r="B791" s="2" t="s">
        <v>12305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12306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12307</v>
      </c>
      <c r="C793" s="2">
        <v>0</v>
      </c>
      <c r="D793" s="2">
        <v>3</v>
      </c>
      <c r="E793" s="2">
        <v>7.9</v>
      </c>
      <c r="F793" s="2">
        <v>804.92</v>
      </c>
    </row>
    <row r="794" spans="1:6" x14ac:dyDescent="0.3">
      <c r="A794" s="2">
        <v>793</v>
      </c>
      <c r="B794" s="2" t="s">
        <v>12308</v>
      </c>
      <c r="C794" s="2">
        <v>0</v>
      </c>
      <c r="D794" s="2">
        <v>3</v>
      </c>
      <c r="E794" s="2">
        <v>7.8</v>
      </c>
      <c r="F794" s="2">
        <v>804.92</v>
      </c>
    </row>
    <row r="795" spans="1:6" x14ac:dyDescent="0.3">
      <c r="A795" s="2">
        <v>794</v>
      </c>
      <c r="B795" s="2" t="s">
        <v>12309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12310</v>
      </c>
      <c r="C796" s="2">
        <v>0</v>
      </c>
      <c r="D796" s="2">
        <v>3</v>
      </c>
      <c r="E796" s="2">
        <v>7.9</v>
      </c>
      <c r="F796" s="2">
        <v>804.92</v>
      </c>
    </row>
    <row r="797" spans="1:6" x14ac:dyDescent="0.3">
      <c r="A797" s="2">
        <v>796</v>
      </c>
      <c r="B797" s="2" t="s">
        <v>12311</v>
      </c>
      <c r="C797" s="2">
        <v>0</v>
      </c>
      <c r="D797" s="2">
        <v>3</v>
      </c>
      <c r="E797" s="2">
        <v>7.8</v>
      </c>
      <c r="F797" s="2">
        <v>804.92</v>
      </c>
    </row>
    <row r="798" spans="1:6" x14ac:dyDescent="0.3">
      <c r="A798" s="2">
        <v>797</v>
      </c>
      <c r="B798" s="2" t="s">
        <v>12312</v>
      </c>
      <c r="C798" s="2">
        <v>0</v>
      </c>
      <c r="D798" s="2">
        <v>3</v>
      </c>
      <c r="E798" s="2">
        <v>7.9</v>
      </c>
      <c r="F798" s="2">
        <v>804.92</v>
      </c>
    </row>
    <row r="799" spans="1:6" x14ac:dyDescent="0.3">
      <c r="A799" s="2">
        <v>798</v>
      </c>
      <c r="B799" s="2" t="s">
        <v>12313</v>
      </c>
      <c r="C799" s="2">
        <v>0</v>
      </c>
      <c r="D799" s="2">
        <v>3</v>
      </c>
      <c r="E799" s="2">
        <v>7.9</v>
      </c>
      <c r="F799" s="2">
        <v>804.92</v>
      </c>
    </row>
    <row r="800" spans="1:6" x14ac:dyDescent="0.3">
      <c r="A800" s="2">
        <v>799</v>
      </c>
      <c r="B800" s="2" t="s">
        <v>12314</v>
      </c>
      <c r="C800" s="2">
        <v>0</v>
      </c>
      <c r="D800" s="2">
        <v>3</v>
      </c>
      <c r="E800" s="2">
        <v>7.9</v>
      </c>
      <c r="F800" s="2">
        <v>804.92</v>
      </c>
    </row>
    <row r="801" spans="1:6" x14ac:dyDescent="0.3">
      <c r="A801" s="2">
        <v>800</v>
      </c>
      <c r="B801" s="2" t="s">
        <v>12315</v>
      </c>
      <c r="C801" s="2">
        <v>0</v>
      </c>
      <c r="D801" s="2">
        <v>3</v>
      </c>
      <c r="E801" s="2">
        <v>7.9</v>
      </c>
      <c r="F801" s="2">
        <v>804.92</v>
      </c>
    </row>
    <row r="802" spans="1:6" x14ac:dyDescent="0.3">
      <c r="A802" s="2">
        <v>801</v>
      </c>
      <c r="B802" s="2" t="s">
        <v>12316</v>
      </c>
      <c r="C802" s="2">
        <v>0</v>
      </c>
      <c r="D802" s="2">
        <v>3</v>
      </c>
      <c r="E802" s="2">
        <v>7.9</v>
      </c>
      <c r="F802" s="2">
        <v>804.92</v>
      </c>
    </row>
    <row r="803" spans="1:6" x14ac:dyDescent="0.3">
      <c r="A803" s="2">
        <v>802</v>
      </c>
      <c r="B803" s="2" t="s">
        <v>12317</v>
      </c>
      <c r="C803" s="2">
        <v>0</v>
      </c>
      <c r="D803" s="2">
        <v>3</v>
      </c>
      <c r="E803" s="2">
        <v>7.9</v>
      </c>
      <c r="F803" s="2">
        <v>804.92</v>
      </c>
    </row>
    <row r="804" spans="1:6" x14ac:dyDescent="0.3">
      <c r="A804" s="2">
        <v>803</v>
      </c>
      <c r="B804" s="2" t="s">
        <v>12318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12319</v>
      </c>
      <c r="C805" s="2">
        <v>0</v>
      </c>
      <c r="D805" s="2">
        <v>3</v>
      </c>
      <c r="E805" s="2">
        <v>7.9</v>
      </c>
      <c r="F805" s="2">
        <v>804.92</v>
      </c>
    </row>
    <row r="806" spans="1:6" x14ac:dyDescent="0.3">
      <c r="A806" s="2">
        <v>805</v>
      </c>
      <c r="B806" s="2" t="s">
        <v>12320</v>
      </c>
      <c r="C806" s="2">
        <v>0</v>
      </c>
      <c r="D806" s="2">
        <v>3</v>
      </c>
      <c r="E806" s="2">
        <v>7.9</v>
      </c>
      <c r="F806" s="2">
        <v>804.92</v>
      </c>
    </row>
    <row r="807" spans="1:6" x14ac:dyDescent="0.3">
      <c r="A807" s="2">
        <v>806</v>
      </c>
      <c r="B807" s="2" t="s">
        <v>12321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12322</v>
      </c>
      <c r="C808" s="2">
        <v>0</v>
      </c>
      <c r="D808" s="2">
        <v>3</v>
      </c>
      <c r="E808" s="2">
        <v>7.9</v>
      </c>
      <c r="F808" s="2">
        <v>804.92</v>
      </c>
    </row>
    <row r="809" spans="1:6" x14ac:dyDescent="0.3">
      <c r="A809" s="2">
        <v>808</v>
      </c>
      <c r="B809" s="2" t="s">
        <v>12323</v>
      </c>
      <c r="C809" s="2">
        <v>0</v>
      </c>
      <c r="D809" s="2">
        <v>3</v>
      </c>
      <c r="E809" s="2">
        <v>7.9</v>
      </c>
      <c r="F809" s="2">
        <v>804.92</v>
      </c>
    </row>
    <row r="810" spans="1:6" x14ac:dyDescent="0.3">
      <c r="A810" s="2">
        <v>809</v>
      </c>
      <c r="B810" s="2" t="s">
        <v>12324</v>
      </c>
      <c r="C810" s="2">
        <v>0</v>
      </c>
      <c r="D810" s="2">
        <v>3</v>
      </c>
      <c r="E810" s="2">
        <v>7.9</v>
      </c>
      <c r="F810" s="2">
        <v>804.92</v>
      </c>
    </row>
    <row r="811" spans="1:6" x14ac:dyDescent="0.3">
      <c r="A811" s="2">
        <v>810</v>
      </c>
      <c r="B811" s="2" t="s">
        <v>12325</v>
      </c>
      <c r="C811" s="2">
        <v>0</v>
      </c>
      <c r="D811" s="2">
        <v>3</v>
      </c>
      <c r="E811" s="2">
        <v>7.9</v>
      </c>
      <c r="F811" s="2">
        <v>804.92</v>
      </c>
    </row>
    <row r="812" spans="1:6" x14ac:dyDescent="0.3">
      <c r="A812" s="2">
        <v>811</v>
      </c>
      <c r="B812" s="2" t="s">
        <v>12326</v>
      </c>
      <c r="C812" s="2">
        <v>0</v>
      </c>
      <c r="D812" s="2">
        <v>3</v>
      </c>
      <c r="E812" s="2">
        <v>7.9</v>
      </c>
      <c r="F812" s="2">
        <v>804.92</v>
      </c>
    </row>
    <row r="813" spans="1:6" x14ac:dyDescent="0.3">
      <c r="A813" s="2">
        <v>812</v>
      </c>
      <c r="B813" s="2" t="s">
        <v>12327</v>
      </c>
      <c r="C813" s="2">
        <v>0</v>
      </c>
      <c r="D813" s="2">
        <v>3</v>
      </c>
      <c r="E813" s="2">
        <v>7.9</v>
      </c>
      <c r="F813" s="2">
        <v>804.92</v>
      </c>
    </row>
    <row r="814" spans="1:6" x14ac:dyDescent="0.3">
      <c r="A814" s="2">
        <v>813</v>
      </c>
      <c r="B814" s="2" t="s">
        <v>12328</v>
      </c>
      <c r="C814" s="2">
        <v>0</v>
      </c>
      <c r="D814" s="2">
        <v>3</v>
      </c>
      <c r="E814" s="2">
        <v>7.9</v>
      </c>
      <c r="F814" s="2">
        <v>804.92</v>
      </c>
    </row>
    <row r="815" spans="1:6" x14ac:dyDescent="0.3">
      <c r="A815" s="2">
        <v>814</v>
      </c>
      <c r="B815" s="2" t="s">
        <v>12329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12330</v>
      </c>
      <c r="C816" s="2">
        <v>0</v>
      </c>
      <c r="D816" s="2">
        <v>3</v>
      </c>
      <c r="E816" s="2">
        <v>7.9</v>
      </c>
      <c r="F816" s="2">
        <v>804.92</v>
      </c>
    </row>
    <row r="817" spans="1:6" x14ac:dyDescent="0.3">
      <c r="A817" s="2">
        <v>816</v>
      </c>
      <c r="B817" s="2" t="s">
        <v>12331</v>
      </c>
      <c r="C817" s="2">
        <v>0</v>
      </c>
      <c r="D817" s="2">
        <v>3</v>
      </c>
      <c r="E817" s="2">
        <v>7.9</v>
      </c>
      <c r="F817" s="2">
        <v>804.92</v>
      </c>
    </row>
    <row r="818" spans="1:6" x14ac:dyDescent="0.3">
      <c r="A818" s="2">
        <v>817</v>
      </c>
      <c r="B818" s="2" t="s">
        <v>12332</v>
      </c>
      <c r="C818" s="2">
        <v>0</v>
      </c>
      <c r="D818" s="2">
        <v>3</v>
      </c>
      <c r="E818" s="2">
        <v>7.9</v>
      </c>
      <c r="F818" s="2">
        <v>804.92</v>
      </c>
    </row>
    <row r="819" spans="1:6" x14ac:dyDescent="0.3">
      <c r="A819" s="2">
        <v>818</v>
      </c>
      <c r="B819" s="2" t="s">
        <v>12333</v>
      </c>
      <c r="C819" s="2">
        <v>0</v>
      </c>
      <c r="D819" s="2">
        <v>3</v>
      </c>
      <c r="E819" s="2">
        <v>7.9</v>
      </c>
      <c r="F819" s="2">
        <v>804.92</v>
      </c>
    </row>
    <row r="820" spans="1:6" x14ac:dyDescent="0.3">
      <c r="A820" s="2">
        <v>819</v>
      </c>
      <c r="B820" s="2" t="s">
        <v>12334</v>
      </c>
      <c r="C820" s="2">
        <v>0</v>
      </c>
      <c r="D820" s="2">
        <v>3</v>
      </c>
      <c r="E820" s="2">
        <v>7.9</v>
      </c>
      <c r="F820" s="2">
        <v>804.92</v>
      </c>
    </row>
    <row r="821" spans="1:6" x14ac:dyDescent="0.3">
      <c r="A821" s="2">
        <v>820</v>
      </c>
      <c r="B821" s="2" t="s">
        <v>12335</v>
      </c>
      <c r="C821" s="2">
        <v>0</v>
      </c>
      <c r="D821" s="2">
        <v>3</v>
      </c>
      <c r="E821" s="2">
        <v>7.9</v>
      </c>
      <c r="F821" s="2">
        <v>804.92</v>
      </c>
    </row>
    <row r="822" spans="1:6" x14ac:dyDescent="0.3">
      <c r="A822" s="2">
        <v>821</v>
      </c>
      <c r="B822" s="2" t="s">
        <v>12336</v>
      </c>
      <c r="C822" s="2">
        <v>0</v>
      </c>
      <c r="D822" s="2">
        <v>3</v>
      </c>
      <c r="E822" s="2">
        <v>7.9</v>
      </c>
      <c r="F822" s="2">
        <v>804.92</v>
      </c>
    </row>
    <row r="823" spans="1:6" x14ac:dyDescent="0.3">
      <c r="A823" s="2">
        <v>822</v>
      </c>
      <c r="B823" s="2" t="s">
        <v>12337</v>
      </c>
      <c r="C823" s="2">
        <v>0</v>
      </c>
      <c r="D823" s="2">
        <v>3</v>
      </c>
      <c r="E823" s="2">
        <v>7.8</v>
      </c>
      <c r="F823" s="2">
        <v>804.92</v>
      </c>
    </row>
    <row r="824" spans="1:6" x14ac:dyDescent="0.3">
      <c r="A824" s="2">
        <v>823</v>
      </c>
      <c r="B824" s="2" t="s">
        <v>12338</v>
      </c>
      <c r="C824" s="2">
        <v>0</v>
      </c>
      <c r="D824" s="2">
        <v>3</v>
      </c>
      <c r="E824" s="2">
        <v>7.9</v>
      </c>
      <c r="F824" s="2">
        <v>804.92</v>
      </c>
    </row>
    <row r="825" spans="1:6" x14ac:dyDescent="0.3">
      <c r="A825" s="2">
        <v>824</v>
      </c>
      <c r="B825" s="2" t="s">
        <v>12339</v>
      </c>
      <c r="C825" s="2">
        <v>0</v>
      </c>
      <c r="D825" s="2">
        <v>3</v>
      </c>
      <c r="E825" s="2">
        <v>7.9</v>
      </c>
      <c r="F825" s="2">
        <v>804.92</v>
      </c>
    </row>
    <row r="826" spans="1:6" x14ac:dyDescent="0.3">
      <c r="A826" s="2">
        <v>825</v>
      </c>
      <c r="B826" s="2" t="s">
        <v>12340</v>
      </c>
      <c r="C826" s="2">
        <v>0</v>
      </c>
      <c r="D826" s="2">
        <v>3</v>
      </c>
      <c r="E826" s="2">
        <v>7.9</v>
      </c>
      <c r="F826" s="2">
        <v>804.92</v>
      </c>
    </row>
    <row r="827" spans="1:6" x14ac:dyDescent="0.3">
      <c r="A827" s="2">
        <v>826</v>
      </c>
      <c r="B827" s="2" t="s">
        <v>12341</v>
      </c>
      <c r="C827" s="2">
        <v>0</v>
      </c>
      <c r="D827" s="2">
        <v>3</v>
      </c>
      <c r="E827" s="2">
        <v>7.9</v>
      </c>
      <c r="F827" s="2">
        <v>804.92</v>
      </c>
    </row>
    <row r="828" spans="1:6" x14ac:dyDescent="0.3">
      <c r="A828" s="2">
        <v>827</v>
      </c>
      <c r="B828" s="2" t="s">
        <v>12342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12343</v>
      </c>
      <c r="C829" s="2">
        <v>0</v>
      </c>
      <c r="D829" s="2">
        <v>3</v>
      </c>
      <c r="E829" s="2">
        <v>7.9</v>
      </c>
      <c r="F829" s="2">
        <v>804.92</v>
      </c>
    </row>
    <row r="830" spans="1:6" x14ac:dyDescent="0.3">
      <c r="A830" s="2">
        <v>829</v>
      </c>
      <c r="B830" s="2" t="s">
        <v>12344</v>
      </c>
      <c r="C830" s="2">
        <v>0</v>
      </c>
      <c r="D830" s="2">
        <v>3</v>
      </c>
      <c r="E830" s="2">
        <v>7.9</v>
      </c>
      <c r="F830" s="2">
        <v>804.92</v>
      </c>
    </row>
    <row r="831" spans="1:6" x14ac:dyDescent="0.3">
      <c r="A831" s="2">
        <v>830</v>
      </c>
      <c r="B831" s="2" t="s">
        <v>12345</v>
      </c>
      <c r="C831" s="2">
        <v>0</v>
      </c>
      <c r="D831" s="2">
        <v>3</v>
      </c>
      <c r="E831" s="2">
        <v>7.9</v>
      </c>
      <c r="F831" s="2">
        <v>804.92</v>
      </c>
    </row>
    <row r="832" spans="1:6" x14ac:dyDescent="0.3">
      <c r="A832" s="2">
        <v>831</v>
      </c>
      <c r="B832" s="2" t="s">
        <v>12346</v>
      </c>
      <c r="C832" s="2">
        <v>0</v>
      </c>
      <c r="D832" s="2">
        <v>3</v>
      </c>
      <c r="E832" s="2">
        <v>7.8</v>
      </c>
      <c r="F832" s="2">
        <v>804.92</v>
      </c>
    </row>
    <row r="833" spans="1:6" x14ac:dyDescent="0.3">
      <c r="A833" s="2">
        <v>832</v>
      </c>
      <c r="B833" s="2" t="s">
        <v>12347</v>
      </c>
      <c r="C833" s="2">
        <v>0</v>
      </c>
      <c r="D833" s="2">
        <v>3</v>
      </c>
      <c r="E833" s="2">
        <v>7.9</v>
      </c>
      <c r="F833" s="2">
        <v>804.92</v>
      </c>
    </row>
    <row r="834" spans="1:6" x14ac:dyDescent="0.3">
      <c r="A834" s="2">
        <v>833</v>
      </c>
      <c r="B834" s="2" t="s">
        <v>12348</v>
      </c>
      <c r="C834" s="2">
        <v>0</v>
      </c>
      <c r="D834" s="2">
        <v>3</v>
      </c>
      <c r="E834" s="2">
        <v>7.9</v>
      </c>
      <c r="F834" s="2">
        <v>804.92</v>
      </c>
    </row>
    <row r="835" spans="1:6" x14ac:dyDescent="0.3">
      <c r="A835" s="2">
        <v>834</v>
      </c>
      <c r="B835" s="2" t="s">
        <v>12349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12350</v>
      </c>
      <c r="C836" s="2">
        <v>0</v>
      </c>
      <c r="D836" s="2">
        <v>3</v>
      </c>
      <c r="E836" s="2">
        <v>7.8</v>
      </c>
      <c r="F836" s="2">
        <v>804.92</v>
      </c>
    </row>
    <row r="837" spans="1:6" x14ac:dyDescent="0.3">
      <c r="A837" s="2">
        <v>836</v>
      </c>
      <c r="B837" s="2" t="s">
        <v>12351</v>
      </c>
      <c r="C837" s="2">
        <v>0</v>
      </c>
      <c r="D837" s="2">
        <v>3</v>
      </c>
      <c r="E837" s="2">
        <v>7.8</v>
      </c>
      <c r="F837" s="2">
        <v>804.92</v>
      </c>
    </row>
    <row r="838" spans="1:6" x14ac:dyDescent="0.3">
      <c r="A838" s="2">
        <v>837</v>
      </c>
      <c r="B838" s="2" t="s">
        <v>12352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12353</v>
      </c>
      <c r="C839" s="2">
        <v>0</v>
      </c>
      <c r="D839" s="2">
        <v>3</v>
      </c>
      <c r="E839" s="2">
        <v>7.8</v>
      </c>
      <c r="F839" s="2">
        <v>804.92</v>
      </c>
    </row>
    <row r="840" spans="1:6" x14ac:dyDescent="0.3">
      <c r="A840" s="2">
        <v>839</v>
      </c>
      <c r="B840" s="2" t="s">
        <v>12354</v>
      </c>
      <c r="C840" s="2">
        <v>0</v>
      </c>
      <c r="D840" s="2">
        <v>3</v>
      </c>
      <c r="E840" s="2">
        <v>7.8</v>
      </c>
      <c r="F840" s="2">
        <v>804.92</v>
      </c>
    </row>
    <row r="841" spans="1:6" x14ac:dyDescent="0.3">
      <c r="A841" s="2">
        <v>840</v>
      </c>
      <c r="B841" s="2" t="s">
        <v>12355</v>
      </c>
      <c r="C841" s="2">
        <v>0</v>
      </c>
      <c r="D841" s="2">
        <v>3</v>
      </c>
      <c r="E841" s="2">
        <v>7.9</v>
      </c>
      <c r="F841" s="2">
        <v>804.92</v>
      </c>
    </row>
    <row r="842" spans="1:6" x14ac:dyDescent="0.3">
      <c r="A842" s="2">
        <v>841</v>
      </c>
      <c r="B842" s="2" t="s">
        <v>12356</v>
      </c>
      <c r="C842" s="2">
        <v>0</v>
      </c>
      <c r="D842" s="2">
        <v>3</v>
      </c>
      <c r="E842" s="2">
        <v>7.9</v>
      </c>
      <c r="F842" s="2">
        <v>804.92</v>
      </c>
    </row>
    <row r="843" spans="1:6" x14ac:dyDescent="0.3">
      <c r="A843" s="2">
        <v>842</v>
      </c>
      <c r="B843" s="2" t="s">
        <v>12357</v>
      </c>
      <c r="C843" s="2">
        <v>0</v>
      </c>
      <c r="D843" s="2">
        <v>3</v>
      </c>
      <c r="E843" s="2">
        <v>7.9</v>
      </c>
      <c r="F843" s="2">
        <v>804.92</v>
      </c>
    </row>
    <row r="844" spans="1:6" x14ac:dyDescent="0.3">
      <c r="A844" s="2">
        <v>843</v>
      </c>
      <c r="B844" s="2" t="s">
        <v>12358</v>
      </c>
      <c r="C844" s="2">
        <v>0</v>
      </c>
      <c r="D844" s="2">
        <v>3</v>
      </c>
      <c r="E844" s="2">
        <v>7.9</v>
      </c>
      <c r="F844" s="2">
        <v>804.92</v>
      </c>
    </row>
    <row r="845" spans="1:6" x14ac:dyDescent="0.3">
      <c r="A845" s="2">
        <v>844</v>
      </c>
      <c r="B845" s="2" t="s">
        <v>12359</v>
      </c>
      <c r="C845" s="2">
        <v>0</v>
      </c>
      <c r="D845" s="2">
        <v>3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12360</v>
      </c>
      <c r="C846" s="2">
        <v>0</v>
      </c>
      <c r="D846" s="2">
        <v>3</v>
      </c>
      <c r="E846" s="2">
        <v>7.9</v>
      </c>
      <c r="F846" s="2">
        <v>804.92</v>
      </c>
    </row>
    <row r="847" spans="1:6" x14ac:dyDescent="0.3">
      <c r="A847" s="2">
        <v>846</v>
      </c>
      <c r="B847" s="2" t="s">
        <v>12361</v>
      </c>
      <c r="C847" s="2">
        <v>0</v>
      </c>
      <c r="D847" s="2">
        <v>3</v>
      </c>
      <c r="E847" s="2">
        <v>7.9</v>
      </c>
      <c r="F847" s="2">
        <v>804.92</v>
      </c>
    </row>
    <row r="848" spans="1:6" x14ac:dyDescent="0.3">
      <c r="A848" s="2">
        <v>847</v>
      </c>
      <c r="B848" s="2" t="s">
        <v>12362</v>
      </c>
      <c r="C848" s="2">
        <v>0</v>
      </c>
      <c r="D848" s="2">
        <v>3</v>
      </c>
      <c r="E848" s="2">
        <v>7.9</v>
      </c>
      <c r="F848" s="2">
        <v>804.92</v>
      </c>
    </row>
    <row r="849" spans="1:6" x14ac:dyDescent="0.3">
      <c r="A849" s="2">
        <v>848</v>
      </c>
      <c r="B849" s="2" t="s">
        <v>12363</v>
      </c>
      <c r="C849" s="2">
        <v>0</v>
      </c>
      <c r="D849" s="2">
        <v>3</v>
      </c>
      <c r="E849" s="2">
        <v>7.8</v>
      </c>
      <c r="F849" s="2">
        <v>804.92</v>
      </c>
    </row>
    <row r="850" spans="1:6" x14ac:dyDescent="0.3">
      <c r="A850" s="2">
        <v>849</v>
      </c>
      <c r="B850" s="2" t="s">
        <v>12364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12365</v>
      </c>
      <c r="C851" s="2">
        <v>0</v>
      </c>
      <c r="D851" s="2">
        <v>3</v>
      </c>
      <c r="E851" s="2">
        <v>7.9</v>
      </c>
      <c r="F851" s="2">
        <v>804.92</v>
      </c>
    </row>
    <row r="852" spans="1:6" x14ac:dyDescent="0.3">
      <c r="A852" s="2">
        <v>851</v>
      </c>
      <c r="B852" s="2" t="s">
        <v>12366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12367</v>
      </c>
      <c r="C853" s="2">
        <v>0</v>
      </c>
      <c r="D853" s="2">
        <v>3</v>
      </c>
      <c r="E853" s="2">
        <v>7.9</v>
      </c>
      <c r="F853" s="2">
        <v>804.92</v>
      </c>
    </row>
    <row r="854" spans="1:6" x14ac:dyDescent="0.3">
      <c r="A854" s="2">
        <v>853</v>
      </c>
      <c r="B854" s="2" t="s">
        <v>12368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12369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12370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12371</v>
      </c>
      <c r="C857" s="2">
        <v>0</v>
      </c>
      <c r="D857" s="2">
        <v>3</v>
      </c>
      <c r="E857" s="2">
        <v>7.8</v>
      </c>
      <c r="F857" s="2">
        <v>804.92</v>
      </c>
    </row>
    <row r="858" spans="1:6" x14ac:dyDescent="0.3">
      <c r="A858" s="2">
        <v>857</v>
      </c>
      <c r="B858" s="2" t="s">
        <v>12372</v>
      </c>
      <c r="C858" s="2">
        <v>0</v>
      </c>
      <c r="D858" s="2">
        <v>3</v>
      </c>
      <c r="E858" s="2">
        <v>7.9</v>
      </c>
      <c r="F858" s="2">
        <v>804.92</v>
      </c>
    </row>
    <row r="859" spans="1:6" x14ac:dyDescent="0.3">
      <c r="A859" s="2">
        <v>858</v>
      </c>
      <c r="B859" s="2" t="s">
        <v>12373</v>
      </c>
      <c r="C859" s="2">
        <v>0</v>
      </c>
      <c r="D859" s="2">
        <v>3</v>
      </c>
      <c r="E859" s="2">
        <v>7.8</v>
      </c>
      <c r="F859" s="2">
        <v>804.92</v>
      </c>
    </row>
    <row r="860" spans="1:6" x14ac:dyDescent="0.3">
      <c r="A860" s="2">
        <v>859</v>
      </c>
      <c r="B860" s="2" t="s">
        <v>12374</v>
      </c>
      <c r="C860" s="2">
        <v>0</v>
      </c>
      <c r="D860" s="2">
        <v>3</v>
      </c>
      <c r="E860" s="2">
        <v>7.9</v>
      </c>
      <c r="F860" s="2">
        <v>804.92</v>
      </c>
    </row>
    <row r="861" spans="1:6" x14ac:dyDescent="0.3">
      <c r="A861" s="2">
        <v>860</v>
      </c>
      <c r="B861" s="2" t="s">
        <v>12375</v>
      </c>
      <c r="C861" s="2">
        <v>0</v>
      </c>
      <c r="D861" s="2">
        <v>3</v>
      </c>
      <c r="E861" s="2">
        <v>7.9</v>
      </c>
      <c r="F861" s="2">
        <v>804.92</v>
      </c>
    </row>
    <row r="862" spans="1:6" x14ac:dyDescent="0.3">
      <c r="A862" s="2">
        <v>861</v>
      </c>
      <c r="B862" s="2" t="s">
        <v>12376</v>
      </c>
      <c r="C862" s="2">
        <v>0</v>
      </c>
      <c r="D862" s="2">
        <v>3</v>
      </c>
      <c r="E862" s="2">
        <v>7.8</v>
      </c>
      <c r="F862" s="2">
        <v>804.92</v>
      </c>
    </row>
    <row r="863" spans="1:6" x14ac:dyDescent="0.3">
      <c r="A863" s="2">
        <v>862</v>
      </c>
      <c r="B863" s="2" t="s">
        <v>12377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12378</v>
      </c>
      <c r="C864" s="2">
        <v>0</v>
      </c>
      <c r="D864" s="2">
        <v>3</v>
      </c>
      <c r="E864" s="2">
        <v>7.8</v>
      </c>
      <c r="F864" s="2">
        <v>804.92</v>
      </c>
    </row>
    <row r="865" spans="1:6" x14ac:dyDescent="0.3">
      <c r="A865" s="2">
        <v>864</v>
      </c>
      <c r="B865" s="2" t="s">
        <v>12379</v>
      </c>
      <c r="C865" s="2">
        <v>0</v>
      </c>
      <c r="D865" s="2">
        <v>3</v>
      </c>
      <c r="E865" s="2">
        <v>7.9</v>
      </c>
      <c r="F865" s="2">
        <v>804.92</v>
      </c>
    </row>
    <row r="866" spans="1:6" x14ac:dyDescent="0.3">
      <c r="A866" s="2">
        <v>865</v>
      </c>
      <c r="B866" s="2" t="s">
        <v>12380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12381</v>
      </c>
      <c r="C867" s="2">
        <v>0</v>
      </c>
      <c r="D867" s="2">
        <v>3</v>
      </c>
      <c r="E867" s="2">
        <v>7.8</v>
      </c>
      <c r="F867" s="2">
        <v>804.92</v>
      </c>
    </row>
    <row r="868" spans="1:6" x14ac:dyDescent="0.3">
      <c r="A868" s="2">
        <v>867</v>
      </c>
      <c r="B868" s="2" t="s">
        <v>12382</v>
      </c>
      <c r="C868" s="2">
        <v>0</v>
      </c>
      <c r="D868" s="2">
        <v>3</v>
      </c>
      <c r="E868" s="2">
        <v>7.9</v>
      </c>
      <c r="F868" s="2">
        <v>804.92</v>
      </c>
    </row>
    <row r="869" spans="1:6" x14ac:dyDescent="0.3">
      <c r="A869" s="2">
        <v>868</v>
      </c>
      <c r="B869" s="2" t="s">
        <v>12383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12384</v>
      </c>
      <c r="C870" s="2">
        <v>0</v>
      </c>
      <c r="D870" s="2">
        <v>3</v>
      </c>
      <c r="E870" s="2">
        <v>7.9</v>
      </c>
      <c r="F870" s="2">
        <v>804.92</v>
      </c>
    </row>
    <row r="871" spans="1:6" x14ac:dyDescent="0.3">
      <c r="A871" s="2">
        <v>870</v>
      </c>
      <c r="B871" s="2" t="s">
        <v>12385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12386</v>
      </c>
      <c r="C872" s="2">
        <v>0</v>
      </c>
      <c r="D872" s="2">
        <v>3</v>
      </c>
      <c r="E872" s="2">
        <v>7.8</v>
      </c>
      <c r="F872" s="2">
        <v>804.92</v>
      </c>
    </row>
    <row r="873" spans="1:6" x14ac:dyDescent="0.3">
      <c r="A873" s="2">
        <v>872</v>
      </c>
      <c r="B873" s="2" t="s">
        <v>12387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12388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12389</v>
      </c>
      <c r="C875" s="2">
        <v>0</v>
      </c>
      <c r="D875" s="2">
        <v>3</v>
      </c>
      <c r="E875" s="2">
        <v>7.8</v>
      </c>
      <c r="F875" s="2">
        <v>804.92</v>
      </c>
    </row>
    <row r="876" spans="1:6" x14ac:dyDescent="0.3">
      <c r="A876" s="2">
        <v>875</v>
      </c>
      <c r="B876" s="2" t="s">
        <v>12390</v>
      </c>
      <c r="C876" s="2">
        <v>0</v>
      </c>
      <c r="D876" s="2">
        <v>3</v>
      </c>
      <c r="E876" s="2">
        <v>7.9</v>
      </c>
      <c r="F876" s="2">
        <v>804.92</v>
      </c>
    </row>
    <row r="877" spans="1:6" x14ac:dyDescent="0.3">
      <c r="A877" s="2">
        <v>876</v>
      </c>
      <c r="B877" s="2" t="s">
        <v>12391</v>
      </c>
      <c r="C877" s="2">
        <v>0</v>
      </c>
      <c r="D877" s="2">
        <v>3</v>
      </c>
      <c r="E877" s="2">
        <v>7.8</v>
      </c>
      <c r="F877" s="2">
        <v>804.92</v>
      </c>
    </row>
    <row r="878" spans="1:6" x14ac:dyDescent="0.3">
      <c r="A878" s="2">
        <v>877</v>
      </c>
      <c r="B878" s="2" t="s">
        <v>12392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12393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12394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12395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12396</v>
      </c>
      <c r="C882" s="2">
        <v>0</v>
      </c>
      <c r="D882" s="2">
        <v>3</v>
      </c>
      <c r="E882" s="2">
        <v>7.9</v>
      </c>
      <c r="F882" s="2">
        <v>804.92</v>
      </c>
    </row>
    <row r="883" spans="1:6" x14ac:dyDescent="0.3">
      <c r="A883" s="2">
        <v>882</v>
      </c>
      <c r="B883" s="2" t="s">
        <v>12397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12398</v>
      </c>
      <c r="C884" s="2">
        <v>0</v>
      </c>
      <c r="D884" s="2">
        <v>3</v>
      </c>
      <c r="E884" s="2">
        <v>7.8</v>
      </c>
      <c r="F884" s="2">
        <v>804.92</v>
      </c>
    </row>
    <row r="885" spans="1:6" x14ac:dyDescent="0.3">
      <c r="A885" s="2">
        <v>884</v>
      </c>
      <c r="B885" s="2" t="s">
        <v>12399</v>
      </c>
      <c r="C885" s="2">
        <v>0</v>
      </c>
      <c r="D885" s="2">
        <v>3</v>
      </c>
      <c r="E885" s="2">
        <v>7.9</v>
      </c>
      <c r="F885" s="2">
        <v>804.92</v>
      </c>
    </row>
    <row r="886" spans="1:6" x14ac:dyDescent="0.3">
      <c r="A886" s="2">
        <v>885</v>
      </c>
      <c r="B886" s="2" t="s">
        <v>12400</v>
      </c>
      <c r="C886" s="2">
        <v>0</v>
      </c>
      <c r="D886" s="2">
        <v>3</v>
      </c>
      <c r="E886" s="2">
        <v>7.9</v>
      </c>
      <c r="F886" s="2">
        <v>804.92</v>
      </c>
    </row>
    <row r="887" spans="1:6" x14ac:dyDescent="0.3">
      <c r="A887" s="2">
        <v>886</v>
      </c>
      <c r="B887" s="2" t="s">
        <v>12401</v>
      </c>
      <c r="C887" s="2">
        <v>0</v>
      </c>
      <c r="D887" s="2">
        <v>3</v>
      </c>
      <c r="E887" s="2">
        <v>7.9</v>
      </c>
      <c r="F887" s="2">
        <v>804.92</v>
      </c>
    </row>
    <row r="888" spans="1:6" x14ac:dyDescent="0.3">
      <c r="A888" s="2">
        <v>887</v>
      </c>
      <c r="B888" s="2" t="s">
        <v>12402</v>
      </c>
      <c r="C888" s="2">
        <v>0</v>
      </c>
      <c r="D888" s="2">
        <v>3</v>
      </c>
      <c r="E888" s="2">
        <v>7.8</v>
      </c>
      <c r="F888" s="2">
        <v>804.92</v>
      </c>
    </row>
    <row r="889" spans="1:6" x14ac:dyDescent="0.3">
      <c r="A889" s="2">
        <v>888</v>
      </c>
      <c r="B889" s="2" t="s">
        <v>12403</v>
      </c>
      <c r="C889" s="2">
        <v>0</v>
      </c>
      <c r="D889" s="2">
        <v>3</v>
      </c>
      <c r="E889" s="2">
        <v>7.9</v>
      </c>
      <c r="F889" s="2">
        <v>804.92</v>
      </c>
    </row>
    <row r="890" spans="1:6" x14ac:dyDescent="0.3">
      <c r="A890" s="2">
        <v>889</v>
      </c>
      <c r="B890" s="2" t="s">
        <v>12404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12405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12406</v>
      </c>
      <c r="C892" s="2">
        <v>0</v>
      </c>
      <c r="D892" s="2">
        <v>3</v>
      </c>
      <c r="E892" s="2">
        <v>7.9</v>
      </c>
      <c r="F892" s="2">
        <v>804.92</v>
      </c>
    </row>
    <row r="893" spans="1:6" x14ac:dyDescent="0.3">
      <c r="A893" s="2">
        <v>892</v>
      </c>
      <c r="B893" s="2" t="s">
        <v>12407</v>
      </c>
      <c r="C893" s="2">
        <v>0</v>
      </c>
      <c r="D893" s="2">
        <v>3</v>
      </c>
      <c r="E893" s="2">
        <v>7.9</v>
      </c>
      <c r="F893" s="2">
        <v>804.92</v>
      </c>
    </row>
    <row r="894" spans="1:6" x14ac:dyDescent="0.3">
      <c r="A894" s="2">
        <v>893</v>
      </c>
      <c r="B894" s="2" t="s">
        <v>12408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12409</v>
      </c>
      <c r="C895" s="2">
        <v>0</v>
      </c>
      <c r="D895" s="2">
        <v>3</v>
      </c>
      <c r="E895" s="2">
        <v>7.9</v>
      </c>
      <c r="F895" s="2">
        <v>804.92</v>
      </c>
    </row>
    <row r="896" spans="1:6" x14ac:dyDescent="0.3">
      <c r="A896" s="2">
        <v>895</v>
      </c>
      <c r="B896" s="2" t="s">
        <v>12410</v>
      </c>
      <c r="C896" s="2">
        <v>0</v>
      </c>
      <c r="D896" s="2">
        <v>3</v>
      </c>
      <c r="E896" s="2">
        <v>7.9</v>
      </c>
      <c r="F896" s="2">
        <v>804.92</v>
      </c>
    </row>
    <row r="897" spans="1:6" x14ac:dyDescent="0.3">
      <c r="A897" s="2">
        <v>896</v>
      </c>
      <c r="B897" s="2" t="s">
        <v>12411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12412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12413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12414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12415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12416</v>
      </c>
      <c r="C902" s="2">
        <v>0</v>
      </c>
      <c r="D902" s="2">
        <v>3</v>
      </c>
      <c r="E902" s="2">
        <v>7.8</v>
      </c>
      <c r="F902" s="2">
        <v>804.92</v>
      </c>
    </row>
    <row r="903" spans="1:6" x14ac:dyDescent="0.3">
      <c r="A903" s="2">
        <v>902</v>
      </c>
      <c r="B903" s="2" t="s">
        <v>12417</v>
      </c>
      <c r="C903" s="2">
        <v>0</v>
      </c>
      <c r="D903" s="2">
        <v>3</v>
      </c>
      <c r="E903" s="2">
        <v>7.9</v>
      </c>
      <c r="F903" s="2">
        <v>804.92</v>
      </c>
    </row>
    <row r="904" spans="1:6" x14ac:dyDescent="0.3">
      <c r="A904" s="2">
        <v>903</v>
      </c>
      <c r="B904" s="2" t="s">
        <v>12418</v>
      </c>
      <c r="C904" s="2">
        <v>0</v>
      </c>
      <c r="D904" s="2">
        <v>3</v>
      </c>
      <c r="E904" s="2">
        <v>7.9</v>
      </c>
      <c r="F904" s="2">
        <v>804.92</v>
      </c>
    </row>
    <row r="905" spans="1:6" x14ac:dyDescent="0.3">
      <c r="A905" s="2">
        <v>904</v>
      </c>
      <c r="B905" s="2" t="s">
        <v>12419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12420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12421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12422</v>
      </c>
      <c r="C908" s="2">
        <v>0</v>
      </c>
      <c r="D908" s="2">
        <v>3</v>
      </c>
      <c r="E908" s="2">
        <v>7.8</v>
      </c>
      <c r="F908" s="2">
        <v>804.92</v>
      </c>
    </row>
    <row r="909" spans="1:6" x14ac:dyDescent="0.3">
      <c r="A909" s="2">
        <v>908</v>
      </c>
      <c r="B909" s="2" t="s">
        <v>12423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12424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12425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12426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12427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12428</v>
      </c>
      <c r="C914" s="2">
        <v>0</v>
      </c>
      <c r="D914" s="2">
        <v>3</v>
      </c>
      <c r="E914" s="2">
        <v>7.8</v>
      </c>
      <c r="F914" s="2">
        <v>804.92</v>
      </c>
    </row>
    <row r="915" spans="1:6" x14ac:dyDescent="0.3">
      <c r="A915" s="2">
        <v>914</v>
      </c>
      <c r="B915" s="2" t="s">
        <v>12429</v>
      </c>
      <c r="C915" s="2">
        <v>0</v>
      </c>
      <c r="D915" s="2">
        <v>3</v>
      </c>
      <c r="E915" s="2">
        <v>7.8</v>
      </c>
      <c r="F915" s="2">
        <v>804.92</v>
      </c>
    </row>
    <row r="916" spans="1:6" x14ac:dyDescent="0.3">
      <c r="A916" s="2">
        <v>915</v>
      </c>
      <c r="B916" s="2" t="s">
        <v>12430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12431</v>
      </c>
      <c r="C917" s="2">
        <v>0</v>
      </c>
      <c r="D917" s="2">
        <v>3</v>
      </c>
      <c r="E917" s="2">
        <v>7.9</v>
      </c>
      <c r="F917" s="2">
        <v>804.92</v>
      </c>
    </row>
    <row r="918" spans="1:6" x14ac:dyDescent="0.3">
      <c r="A918" s="2">
        <v>917</v>
      </c>
      <c r="B918" s="2" t="s">
        <v>12432</v>
      </c>
      <c r="C918" s="2">
        <v>0</v>
      </c>
      <c r="D918" s="2">
        <v>3</v>
      </c>
      <c r="E918" s="2">
        <v>7.8</v>
      </c>
      <c r="F918" s="2">
        <v>804.92</v>
      </c>
    </row>
    <row r="919" spans="1:6" x14ac:dyDescent="0.3">
      <c r="A919" s="2">
        <v>918</v>
      </c>
      <c r="B919" s="2" t="s">
        <v>12433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12434</v>
      </c>
      <c r="C920" s="2">
        <v>0</v>
      </c>
      <c r="D920" s="2">
        <v>3</v>
      </c>
      <c r="E920" s="2">
        <v>7.8</v>
      </c>
      <c r="F920" s="2">
        <v>804.92</v>
      </c>
    </row>
    <row r="921" spans="1:6" x14ac:dyDescent="0.3">
      <c r="A921" s="2">
        <v>920</v>
      </c>
      <c r="B921" s="2" t="s">
        <v>12435</v>
      </c>
      <c r="C921" s="2">
        <v>0</v>
      </c>
      <c r="D921" s="2">
        <v>3</v>
      </c>
      <c r="E921" s="2">
        <v>7.9</v>
      </c>
      <c r="F921" s="2">
        <v>804.92</v>
      </c>
    </row>
    <row r="922" spans="1:6" x14ac:dyDescent="0.3">
      <c r="A922" s="2">
        <v>921</v>
      </c>
      <c r="B922" s="2" t="s">
        <v>12436</v>
      </c>
      <c r="C922" s="2">
        <v>0</v>
      </c>
      <c r="D922" s="2">
        <v>3</v>
      </c>
      <c r="E922" s="2">
        <v>7.8</v>
      </c>
      <c r="F922" s="2">
        <v>804.92</v>
      </c>
    </row>
    <row r="923" spans="1:6" x14ac:dyDescent="0.3">
      <c r="A923" s="2">
        <v>922</v>
      </c>
      <c r="B923" s="2" t="s">
        <v>12437</v>
      </c>
      <c r="C923" s="2">
        <v>0</v>
      </c>
      <c r="D923" s="2">
        <v>3</v>
      </c>
      <c r="E923" s="2">
        <v>7.9</v>
      </c>
      <c r="F923" s="2">
        <v>804.92</v>
      </c>
    </row>
    <row r="924" spans="1:6" x14ac:dyDescent="0.3">
      <c r="A924" s="2">
        <v>923</v>
      </c>
      <c r="B924" s="2" t="s">
        <v>12438</v>
      </c>
      <c r="C924" s="2">
        <v>0</v>
      </c>
      <c r="D924" s="2">
        <v>3</v>
      </c>
      <c r="E924" s="2">
        <v>7.8</v>
      </c>
      <c r="F924" s="2">
        <v>804.92</v>
      </c>
    </row>
    <row r="925" spans="1:6" x14ac:dyDescent="0.3">
      <c r="A925" s="2">
        <v>924</v>
      </c>
      <c r="B925" s="2" t="s">
        <v>12439</v>
      </c>
      <c r="C925" s="2">
        <v>0</v>
      </c>
      <c r="D925" s="2">
        <v>3</v>
      </c>
      <c r="E925" s="2">
        <v>7.8</v>
      </c>
      <c r="F925" s="2">
        <v>804.92</v>
      </c>
    </row>
    <row r="926" spans="1:6" x14ac:dyDescent="0.3">
      <c r="A926" s="2">
        <v>925</v>
      </c>
      <c r="B926" s="2" t="s">
        <v>12440</v>
      </c>
      <c r="C926" s="2">
        <v>0</v>
      </c>
      <c r="D926" s="2">
        <v>3</v>
      </c>
      <c r="E926" s="2">
        <v>7.8</v>
      </c>
      <c r="F926" s="2">
        <v>804.92</v>
      </c>
    </row>
    <row r="927" spans="1:6" x14ac:dyDescent="0.3">
      <c r="A927" s="2">
        <v>926</v>
      </c>
      <c r="B927" s="2" t="s">
        <v>12441</v>
      </c>
      <c r="C927" s="2">
        <v>0</v>
      </c>
      <c r="D927" s="2">
        <v>3</v>
      </c>
      <c r="E927" s="2">
        <v>7.8</v>
      </c>
      <c r="F927" s="2">
        <v>804.92</v>
      </c>
    </row>
    <row r="928" spans="1:6" x14ac:dyDescent="0.3">
      <c r="A928" s="2">
        <v>927</v>
      </c>
      <c r="B928" s="2" t="s">
        <v>12442</v>
      </c>
      <c r="C928" s="2">
        <v>0</v>
      </c>
      <c r="D928" s="2">
        <v>3</v>
      </c>
      <c r="E928" s="2">
        <v>7.9</v>
      </c>
      <c r="F928" s="2">
        <v>804.92</v>
      </c>
    </row>
    <row r="929" spans="1:6" x14ac:dyDescent="0.3">
      <c r="A929" s="2">
        <v>928</v>
      </c>
      <c r="B929" s="2" t="s">
        <v>12443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12444</v>
      </c>
      <c r="C930" s="2">
        <v>0</v>
      </c>
      <c r="D930" s="2">
        <v>3</v>
      </c>
      <c r="E930" s="2">
        <v>7.9</v>
      </c>
      <c r="F930" s="2">
        <v>804.92</v>
      </c>
    </row>
    <row r="931" spans="1:6" x14ac:dyDescent="0.3">
      <c r="A931" s="2">
        <v>930</v>
      </c>
      <c r="B931" s="2" t="s">
        <v>12445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12446</v>
      </c>
      <c r="C932" s="2">
        <v>0</v>
      </c>
      <c r="D932" s="2">
        <v>3</v>
      </c>
      <c r="E932" s="2">
        <v>7.8</v>
      </c>
      <c r="F932" s="2">
        <v>804.92</v>
      </c>
    </row>
    <row r="933" spans="1:6" x14ac:dyDescent="0.3">
      <c r="A933" s="2">
        <v>932</v>
      </c>
      <c r="B933" s="2" t="s">
        <v>12447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12448</v>
      </c>
      <c r="C934" s="2">
        <v>0</v>
      </c>
      <c r="D934" s="2">
        <v>3</v>
      </c>
      <c r="E934" s="2">
        <v>7.8</v>
      </c>
      <c r="F934" s="2">
        <v>804.92</v>
      </c>
    </row>
    <row r="935" spans="1:6" x14ac:dyDescent="0.3">
      <c r="A935" s="2">
        <v>934</v>
      </c>
      <c r="B935" s="2" t="s">
        <v>12449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12450</v>
      </c>
      <c r="C936" s="2">
        <v>0</v>
      </c>
      <c r="D936" s="2">
        <v>3</v>
      </c>
      <c r="E936" s="2">
        <v>7.8</v>
      </c>
      <c r="F936" s="2">
        <v>804.92</v>
      </c>
    </row>
    <row r="937" spans="1:6" x14ac:dyDescent="0.3">
      <c r="A937" s="2">
        <v>936</v>
      </c>
      <c r="B937" s="2" t="s">
        <v>12451</v>
      </c>
      <c r="C937" s="2">
        <v>0</v>
      </c>
      <c r="D937" s="2">
        <v>3</v>
      </c>
      <c r="E937" s="2">
        <v>7.8</v>
      </c>
      <c r="F937" s="2">
        <v>804.92</v>
      </c>
    </row>
    <row r="938" spans="1:6" x14ac:dyDescent="0.3">
      <c r="A938" s="2">
        <v>937</v>
      </c>
      <c r="B938" s="2" t="s">
        <v>12452</v>
      </c>
      <c r="C938" s="2">
        <v>0</v>
      </c>
      <c r="D938" s="2">
        <v>3</v>
      </c>
      <c r="E938" s="2">
        <v>7.8</v>
      </c>
      <c r="F938" s="2">
        <v>804.92</v>
      </c>
    </row>
    <row r="939" spans="1:6" x14ac:dyDescent="0.3">
      <c r="A939" s="2">
        <v>938</v>
      </c>
      <c r="B939" s="2" t="s">
        <v>12453</v>
      </c>
      <c r="C939" s="2">
        <v>0</v>
      </c>
      <c r="D939" s="2">
        <v>3</v>
      </c>
      <c r="E939" s="2">
        <v>7.8</v>
      </c>
      <c r="F939" s="2">
        <v>804.92</v>
      </c>
    </row>
    <row r="940" spans="1:6" x14ac:dyDescent="0.3">
      <c r="A940" s="2">
        <v>939</v>
      </c>
      <c r="B940" s="2" t="s">
        <v>12454</v>
      </c>
      <c r="C940" s="2">
        <v>0</v>
      </c>
      <c r="D940" s="2">
        <v>3</v>
      </c>
      <c r="E940" s="2">
        <v>7.8</v>
      </c>
      <c r="F940" s="2">
        <v>804.92</v>
      </c>
    </row>
    <row r="941" spans="1:6" x14ac:dyDescent="0.3">
      <c r="A941" s="2">
        <v>940</v>
      </c>
      <c r="B941" s="2" t="s">
        <v>12455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12456</v>
      </c>
      <c r="C942" s="2">
        <v>0</v>
      </c>
      <c r="D942" s="2">
        <v>3</v>
      </c>
      <c r="E942" s="2">
        <v>7.9</v>
      </c>
      <c r="F942" s="2">
        <v>804.92</v>
      </c>
    </row>
    <row r="943" spans="1:6" x14ac:dyDescent="0.3">
      <c r="A943" s="2">
        <v>942</v>
      </c>
      <c r="B943" s="2" t="s">
        <v>12457</v>
      </c>
      <c r="C943" s="2">
        <v>0</v>
      </c>
      <c r="D943" s="2">
        <v>3</v>
      </c>
      <c r="E943" s="2">
        <v>7.8</v>
      </c>
      <c r="F943" s="2">
        <v>804.92</v>
      </c>
    </row>
    <row r="944" spans="1:6" x14ac:dyDescent="0.3">
      <c r="A944" s="2">
        <v>943</v>
      </c>
      <c r="B944" s="2" t="s">
        <v>12458</v>
      </c>
      <c r="C944" s="2">
        <v>0</v>
      </c>
      <c r="D944" s="2">
        <v>3</v>
      </c>
      <c r="E944" s="2">
        <v>7.8</v>
      </c>
      <c r="F944" s="2">
        <v>804.92</v>
      </c>
    </row>
    <row r="945" spans="1:6" x14ac:dyDescent="0.3">
      <c r="A945" s="2">
        <v>944</v>
      </c>
      <c r="B945" s="2" t="s">
        <v>12459</v>
      </c>
      <c r="C945" s="2">
        <v>0</v>
      </c>
      <c r="D945" s="2">
        <v>3</v>
      </c>
      <c r="E945" s="2">
        <v>7.8</v>
      </c>
      <c r="F945" s="2">
        <v>804.92</v>
      </c>
    </row>
    <row r="946" spans="1:6" x14ac:dyDescent="0.3">
      <c r="A946" s="2">
        <v>945</v>
      </c>
      <c r="B946" s="2" t="s">
        <v>12460</v>
      </c>
      <c r="C946" s="2">
        <v>0</v>
      </c>
      <c r="D946" s="2">
        <v>3</v>
      </c>
      <c r="E946" s="2">
        <v>7.8</v>
      </c>
      <c r="F946" s="2">
        <v>804.92</v>
      </c>
    </row>
    <row r="947" spans="1:6" x14ac:dyDescent="0.3">
      <c r="A947" s="2">
        <v>946</v>
      </c>
      <c r="B947" s="2" t="s">
        <v>12461</v>
      </c>
      <c r="C947" s="2">
        <v>0</v>
      </c>
      <c r="D947" s="2">
        <v>3</v>
      </c>
      <c r="E947" s="2">
        <v>7.9</v>
      </c>
      <c r="F947" s="2">
        <v>804.92</v>
      </c>
    </row>
    <row r="948" spans="1:6" x14ac:dyDescent="0.3">
      <c r="A948" s="2">
        <v>947</v>
      </c>
      <c r="B948" s="2" t="s">
        <v>12462</v>
      </c>
      <c r="C948" s="2">
        <v>0</v>
      </c>
      <c r="D948" s="2">
        <v>3</v>
      </c>
      <c r="E948" s="2">
        <v>7.9</v>
      </c>
      <c r="F948" s="2">
        <v>804.92</v>
      </c>
    </row>
    <row r="949" spans="1:6" x14ac:dyDescent="0.3">
      <c r="A949" s="2">
        <v>948</v>
      </c>
      <c r="B949" s="2" t="s">
        <v>12463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12464</v>
      </c>
      <c r="C950" s="2">
        <v>0</v>
      </c>
      <c r="D950" s="2">
        <v>3</v>
      </c>
      <c r="E950" s="2">
        <v>7.9</v>
      </c>
      <c r="F950" s="2">
        <v>804.92</v>
      </c>
    </row>
    <row r="951" spans="1:6" x14ac:dyDescent="0.3">
      <c r="A951" s="2">
        <v>950</v>
      </c>
      <c r="B951" s="2" t="s">
        <v>12465</v>
      </c>
      <c r="C951" s="2">
        <v>0</v>
      </c>
      <c r="D951" s="2">
        <v>3</v>
      </c>
      <c r="E951" s="2">
        <v>7.9</v>
      </c>
      <c r="F951" s="2">
        <v>804.92</v>
      </c>
    </row>
    <row r="952" spans="1:6" x14ac:dyDescent="0.3">
      <c r="A952" s="2">
        <v>951</v>
      </c>
      <c r="B952" s="2" t="s">
        <v>12466</v>
      </c>
      <c r="C952" s="2">
        <v>0</v>
      </c>
      <c r="D952" s="2">
        <v>3</v>
      </c>
      <c r="E952" s="2">
        <v>7.8</v>
      </c>
      <c r="F952" s="2">
        <v>804.92</v>
      </c>
    </row>
    <row r="953" spans="1:6" x14ac:dyDescent="0.3">
      <c r="A953" s="2">
        <v>952</v>
      </c>
      <c r="B953" s="2" t="s">
        <v>12467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12468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12469</v>
      </c>
      <c r="C955" s="2">
        <v>0</v>
      </c>
      <c r="D955" s="2">
        <v>3</v>
      </c>
      <c r="E955" s="2">
        <v>7.8</v>
      </c>
      <c r="F955" s="2">
        <v>804.92</v>
      </c>
    </row>
    <row r="956" spans="1:6" x14ac:dyDescent="0.3">
      <c r="A956" s="2">
        <v>955</v>
      </c>
      <c r="B956" s="2" t="s">
        <v>12470</v>
      </c>
      <c r="C956" s="2">
        <v>0</v>
      </c>
      <c r="D956" s="2">
        <v>3</v>
      </c>
      <c r="E956" s="2">
        <v>7.9</v>
      </c>
      <c r="F956" s="2">
        <v>804.92</v>
      </c>
    </row>
    <row r="957" spans="1:6" x14ac:dyDescent="0.3">
      <c r="A957" s="2">
        <v>956</v>
      </c>
      <c r="B957" s="2" t="s">
        <v>12471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12472</v>
      </c>
      <c r="C958" s="2">
        <v>0</v>
      </c>
      <c r="D958" s="2">
        <v>3</v>
      </c>
      <c r="E958" s="2">
        <v>7.8</v>
      </c>
      <c r="F958" s="2">
        <v>804.92</v>
      </c>
    </row>
    <row r="959" spans="1:6" x14ac:dyDescent="0.3">
      <c r="A959" s="2">
        <v>958</v>
      </c>
      <c r="B959" s="2" t="s">
        <v>12473</v>
      </c>
      <c r="C959" s="2">
        <v>0</v>
      </c>
      <c r="D959" s="2">
        <v>3</v>
      </c>
      <c r="E959" s="2">
        <v>7.8</v>
      </c>
      <c r="F959" s="2">
        <v>804.92</v>
      </c>
    </row>
    <row r="960" spans="1:6" x14ac:dyDescent="0.3">
      <c r="A960" s="2">
        <v>959</v>
      </c>
      <c r="B960" s="2" t="s">
        <v>12474</v>
      </c>
      <c r="C960" s="2">
        <v>0</v>
      </c>
      <c r="D960" s="2">
        <v>3</v>
      </c>
      <c r="E960" s="2">
        <v>7.9</v>
      </c>
      <c r="F960" s="2">
        <v>804.92</v>
      </c>
    </row>
    <row r="961" spans="1:6" x14ac:dyDescent="0.3">
      <c r="A961" s="2">
        <v>960</v>
      </c>
      <c r="B961" s="2" t="s">
        <v>12475</v>
      </c>
      <c r="C961" s="2">
        <v>0</v>
      </c>
      <c r="D961" s="2">
        <v>3</v>
      </c>
      <c r="E961" s="2">
        <v>7.9</v>
      </c>
      <c r="F961" s="2">
        <v>804.92</v>
      </c>
    </row>
    <row r="962" spans="1:6" x14ac:dyDescent="0.3">
      <c r="A962" s="2">
        <v>961</v>
      </c>
      <c r="B962" s="2" t="s">
        <v>12476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12477</v>
      </c>
      <c r="C963" s="2">
        <v>0</v>
      </c>
      <c r="D963" s="2">
        <v>3</v>
      </c>
      <c r="E963" s="2">
        <v>7.8</v>
      </c>
      <c r="F963" s="2">
        <v>804.92</v>
      </c>
    </row>
    <row r="964" spans="1:6" x14ac:dyDescent="0.3">
      <c r="A964" s="2">
        <v>963</v>
      </c>
      <c r="B964" s="2" t="s">
        <v>12478</v>
      </c>
      <c r="C964" s="2">
        <v>0</v>
      </c>
      <c r="D964" s="2">
        <v>3</v>
      </c>
      <c r="E964" s="2">
        <v>7.9</v>
      </c>
      <c r="F964" s="2">
        <v>804.92</v>
      </c>
    </row>
    <row r="965" spans="1:6" x14ac:dyDescent="0.3">
      <c r="A965" s="2">
        <v>964</v>
      </c>
      <c r="B965" s="2" t="s">
        <v>12479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12480</v>
      </c>
      <c r="C966" s="2">
        <v>0</v>
      </c>
      <c r="D966" s="2">
        <v>3</v>
      </c>
      <c r="E966" s="2">
        <v>7.9</v>
      </c>
      <c r="F966" s="2">
        <v>804.92</v>
      </c>
    </row>
    <row r="967" spans="1:6" x14ac:dyDescent="0.3">
      <c r="A967" s="2">
        <v>966</v>
      </c>
      <c r="B967" s="2" t="s">
        <v>12481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12482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12483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12484</v>
      </c>
      <c r="C970" s="2">
        <v>0</v>
      </c>
      <c r="D970" s="2">
        <v>3</v>
      </c>
      <c r="E970" s="2">
        <v>7.8</v>
      </c>
      <c r="F970" s="2">
        <v>804.92</v>
      </c>
    </row>
    <row r="971" spans="1:6" x14ac:dyDescent="0.3">
      <c r="A971" s="2">
        <v>970</v>
      </c>
      <c r="B971" s="2" t="s">
        <v>12485</v>
      </c>
      <c r="C971" s="2">
        <v>0</v>
      </c>
      <c r="D971" s="2">
        <v>3</v>
      </c>
      <c r="E971" s="2">
        <v>7.8</v>
      </c>
      <c r="F971" s="2">
        <v>804.92</v>
      </c>
    </row>
    <row r="972" spans="1:6" x14ac:dyDescent="0.3">
      <c r="A972" s="2">
        <v>971</v>
      </c>
      <c r="B972" s="2" t="s">
        <v>12486</v>
      </c>
      <c r="C972" s="2">
        <v>0</v>
      </c>
      <c r="D972" s="2">
        <v>3</v>
      </c>
      <c r="E972" s="2">
        <v>7.8</v>
      </c>
      <c r="F972" s="2">
        <v>804.92</v>
      </c>
    </row>
    <row r="973" spans="1:6" x14ac:dyDescent="0.3">
      <c r="A973" s="2">
        <v>972</v>
      </c>
      <c r="B973" s="2" t="s">
        <v>12487</v>
      </c>
      <c r="C973" s="2">
        <v>0</v>
      </c>
      <c r="D973" s="2">
        <v>3</v>
      </c>
      <c r="E973" s="2">
        <v>7.8</v>
      </c>
      <c r="F973" s="2">
        <v>804.92</v>
      </c>
    </row>
    <row r="974" spans="1:6" x14ac:dyDescent="0.3">
      <c r="A974" s="2">
        <v>973</v>
      </c>
      <c r="B974" s="2" t="s">
        <v>12488</v>
      </c>
      <c r="C974" s="2">
        <v>0</v>
      </c>
      <c r="D974" s="2">
        <v>3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12489</v>
      </c>
      <c r="C975" s="2">
        <v>0</v>
      </c>
      <c r="D975" s="2">
        <v>3</v>
      </c>
      <c r="E975" s="2">
        <v>7.8</v>
      </c>
      <c r="F975" s="2">
        <v>804.92</v>
      </c>
    </row>
    <row r="976" spans="1:6" x14ac:dyDescent="0.3">
      <c r="A976" s="2">
        <v>975</v>
      </c>
      <c r="B976" s="2" t="s">
        <v>12490</v>
      </c>
      <c r="C976" s="2">
        <v>0</v>
      </c>
      <c r="D976" s="2">
        <v>3</v>
      </c>
      <c r="E976" s="2">
        <v>7.9</v>
      </c>
      <c r="F976" s="2">
        <v>804.92</v>
      </c>
    </row>
    <row r="977" spans="1:6" x14ac:dyDescent="0.3">
      <c r="A977" s="2">
        <v>976</v>
      </c>
      <c r="B977" s="2" t="s">
        <v>12491</v>
      </c>
      <c r="C977" s="2">
        <v>0</v>
      </c>
      <c r="D977" s="2">
        <v>4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12492</v>
      </c>
      <c r="C978" s="2">
        <v>0</v>
      </c>
      <c r="D978" s="2">
        <v>4</v>
      </c>
      <c r="E978" s="2">
        <v>7.8</v>
      </c>
      <c r="F978" s="2">
        <v>804.92</v>
      </c>
    </row>
    <row r="979" spans="1:6" x14ac:dyDescent="0.3">
      <c r="A979" s="2">
        <v>978</v>
      </c>
      <c r="B979" s="2" t="s">
        <v>12493</v>
      </c>
      <c r="C979" s="2">
        <v>0</v>
      </c>
      <c r="D979" s="2">
        <v>3</v>
      </c>
      <c r="E979" s="2">
        <v>7.8</v>
      </c>
      <c r="F979" s="2">
        <v>804.92</v>
      </c>
    </row>
    <row r="980" spans="1:6" x14ac:dyDescent="0.3">
      <c r="A980" s="2">
        <v>979</v>
      </c>
      <c r="B980" s="2" t="s">
        <v>12494</v>
      </c>
      <c r="C980" s="2">
        <v>0</v>
      </c>
      <c r="D980" s="2">
        <v>4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12495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12496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12497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12498</v>
      </c>
      <c r="C984" s="2">
        <v>0</v>
      </c>
      <c r="D984" s="2">
        <v>4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12499</v>
      </c>
      <c r="C985" s="2">
        <v>0</v>
      </c>
      <c r="D985" s="2">
        <v>4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12500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12501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12502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12503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12504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12505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12506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12507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12508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12509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12510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12511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12512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12513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12514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12515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12516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12517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12518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12519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12520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12521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12522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12523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12524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12525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12526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12527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12528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12529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12530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12531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12532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12533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12534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12535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12536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12537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12538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12539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12540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12541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12542</v>
      </c>
      <c r="C1028" s="2">
        <v>0</v>
      </c>
      <c r="D1028" s="2">
        <v>4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12543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12544</v>
      </c>
      <c r="C1030" s="2">
        <v>0</v>
      </c>
      <c r="D1030" s="2">
        <v>4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12545</v>
      </c>
      <c r="C1031" s="2">
        <v>0</v>
      </c>
      <c r="D1031" s="2">
        <v>4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12546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12547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12548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12549</v>
      </c>
      <c r="C1035" s="2">
        <v>0</v>
      </c>
      <c r="D1035" s="2">
        <v>4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12550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12551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12552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12553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12554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12555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12556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12557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12558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12559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12560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12561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12562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12563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12564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12565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12566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12567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12568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12569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12570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12571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12572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12573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12574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12575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12576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12577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12578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12579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12580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12581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12582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12583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12584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12585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12586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12587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12588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12589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12590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12591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12592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12593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12594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12595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12596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12597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12598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12599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12600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12601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12602</v>
      </c>
      <c r="C1088" s="2">
        <v>0</v>
      </c>
      <c r="D1088" s="2">
        <v>4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12603</v>
      </c>
      <c r="C1089" s="2">
        <v>0</v>
      </c>
      <c r="D1089" s="2">
        <v>4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12604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12605</v>
      </c>
      <c r="C1091" s="2">
        <v>0</v>
      </c>
      <c r="D1091" s="2">
        <v>4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12606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12607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12608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12609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12610</v>
      </c>
      <c r="C1096" s="2">
        <v>0</v>
      </c>
      <c r="D1096" s="2">
        <v>4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12611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12612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12613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12614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12615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12616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12617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12618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12619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12620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12621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12622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12623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12624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12625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12626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12627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12628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12629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12630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12631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12632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12633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12634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12635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12636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12637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12638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12639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12640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12641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12642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12643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12644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12645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12646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12647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12648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12649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12650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12651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12652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12653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12654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12655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12656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12657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12658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12659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12660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12661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12662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12663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12664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12665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12666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12667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12668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12669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12670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12671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12672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12673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12674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12675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12676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12677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12678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12679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12680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12681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12682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12683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12684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12685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12686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12687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12688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12689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12690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12691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12692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12693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12694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12695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12696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12697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12698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12699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12700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12701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12702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12703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12704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12705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12706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12707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12708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12709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12710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12711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12712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12713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12714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12715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12716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12717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12718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12719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12720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12721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12722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12723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12724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12725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12726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12727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12728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12729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12730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12731</v>
      </c>
      <c r="C1217" s="2">
        <v>0</v>
      </c>
      <c r="D1217" s="2">
        <v>3</v>
      </c>
      <c r="E1217" s="2">
        <v>7.8</v>
      </c>
      <c r="F1217" s="2">
        <v>804.92</v>
      </c>
    </row>
    <row r="1218" spans="1:6" x14ac:dyDescent="0.3">
      <c r="A1218" s="2">
        <v>1217</v>
      </c>
      <c r="B1218" s="2" t="s">
        <v>12732</v>
      </c>
      <c r="C1218" s="2">
        <v>0</v>
      </c>
      <c r="D1218" s="2">
        <v>3</v>
      </c>
      <c r="E1218" s="2">
        <v>7.8</v>
      </c>
      <c r="F1218" s="2">
        <v>804.92</v>
      </c>
    </row>
    <row r="1219" spans="1:6" x14ac:dyDescent="0.3">
      <c r="A1219" s="2">
        <v>1218</v>
      </c>
      <c r="B1219" s="2" t="s">
        <v>12733</v>
      </c>
      <c r="C1219" s="2">
        <v>0</v>
      </c>
      <c r="D1219" s="2">
        <v>3</v>
      </c>
      <c r="E1219" s="2">
        <v>7.8</v>
      </c>
      <c r="F1219" s="2">
        <v>804.92</v>
      </c>
    </row>
    <row r="1220" spans="1:6" x14ac:dyDescent="0.3">
      <c r="A1220" s="2">
        <v>1219</v>
      </c>
      <c r="B1220" s="2" t="s">
        <v>12734</v>
      </c>
      <c r="C1220" s="2">
        <v>0</v>
      </c>
      <c r="D1220" s="2">
        <v>3</v>
      </c>
      <c r="E1220" s="2">
        <v>7.8</v>
      </c>
      <c r="F1220" s="2">
        <v>804.92</v>
      </c>
    </row>
    <row r="1221" spans="1:6" x14ac:dyDescent="0.3">
      <c r="A1221" s="2">
        <v>1220</v>
      </c>
      <c r="B1221" s="2" t="s">
        <v>12735</v>
      </c>
      <c r="C1221" s="2">
        <v>0</v>
      </c>
      <c r="D1221" s="2">
        <v>3</v>
      </c>
      <c r="E1221" s="2">
        <v>7.8</v>
      </c>
      <c r="F1221" s="2">
        <v>804.92</v>
      </c>
    </row>
    <row r="1222" spans="1:6" x14ac:dyDescent="0.3">
      <c r="A1222" s="2">
        <v>1221</v>
      </c>
      <c r="B1222" s="2" t="s">
        <v>12736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12737</v>
      </c>
      <c r="C1223" s="2">
        <v>0</v>
      </c>
      <c r="D1223" s="2">
        <v>3</v>
      </c>
      <c r="E1223" s="2">
        <v>7.8</v>
      </c>
      <c r="F1223" s="2">
        <v>804.92</v>
      </c>
    </row>
    <row r="1224" spans="1:6" x14ac:dyDescent="0.3">
      <c r="A1224" s="2">
        <v>1223</v>
      </c>
      <c r="B1224" s="2" t="s">
        <v>12738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12739</v>
      </c>
      <c r="C1225" s="2">
        <v>0</v>
      </c>
      <c r="D1225" s="2">
        <v>3</v>
      </c>
      <c r="E1225" s="2">
        <v>7.8</v>
      </c>
      <c r="F1225" s="2">
        <v>804.92</v>
      </c>
    </row>
    <row r="1226" spans="1:6" x14ac:dyDescent="0.3">
      <c r="A1226" s="2">
        <v>1225</v>
      </c>
      <c r="B1226" s="2" t="s">
        <v>12740</v>
      </c>
      <c r="C1226" s="2">
        <v>0</v>
      </c>
      <c r="D1226" s="2">
        <v>3</v>
      </c>
      <c r="E1226" s="2">
        <v>7.8</v>
      </c>
      <c r="F1226" s="2">
        <v>804.92</v>
      </c>
    </row>
    <row r="1227" spans="1:6" x14ac:dyDescent="0.3">
      <c r="A1227" s="2">
        <v>1226</v>
      </c>
      <c r="B1227" s="2" t="s">
        <v>12741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12742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12743</v>
      </c>
      <c r="C1229" s="2">
        <v>0</v>
      </c>
      <c r="D1229" s="2">
        <v>3</v>
      </c>
      <c r="E1229" s="2">
        <v>7.8</v>
      </c>
      <c r="F1229" s="2">
        <v>804.92</v>
      </c>
    </row>
    <row r="1230" spans="1:6" x14ac:dyDescent="0.3">
      <c r="A1230" s="2">
        <v>1229</v>
      </c>
      <c r="B1230" s="2" t="s">
        <v>12744</v>
      </c>
      <c r="C1230" s="2">
        <v>0</v>
      </c>
      <c r="D1230" s="2">
        <v>3</v>
      </c>
      <c r="E1230" s="2">
        <v>7.8</v>
      </c>
      <c r="F1230" s="2">
        <v>804.92</v>
      </c>
    </row>
    <row r="1231" spans="1:6" x14ac:dyDescent="0.3">
      <c r="A1231" s="2">
        <v>1230</v>
      </c>
      <c r="B1231" s="2" t="s">
        <v>12745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12746</v>
      </c>
      <c r="C1232" s="2">
        <v>0</v>
      </c>
      <c r="D1232" s="2">
        <v>3</v>
      </c>
      <c r="E1232" s="2">
        <v>7.8</v>
      </c>
      <c r="F1232" s="2">
        <v>804.92</v>
      </c>
    </row>
    <row r="1233" spans="1:6" x14ac:dyDescent="0.3">
      <c r="A1233" s="2">
        <v>1232</v>
      </c>
      <c r="B1233" s="2" t="s">
        <v>12747</v>
      </c>
      <c r="C1233" s="2">
        <v>0</v>
      </c>
      <c r="D1233" s="2">
        <v>3</v>
      </c>
      <c r="E1233" s="2">
        <v>7.8</v>
      </c>
      <c r="F1233" s="2">
        <v>804.92</v>
      </c>
    </row>
    <row r="1234" spans="1:6" x14ac:dyDescent="0.3">
      <c r="A1234" s="2">
        <v>1233</v>
      </c>
      <c r="B1234" s="2" t="s">
        <v>12748</v>
      </c>
      <c r="C1234" s="2">
        <v>0</v>
      </c>
      <c r="D1234" s="2">
        <v>3</v>
      </c>
      <c r="E1234" s="2">
        <v>7.8</v>
      </c>
      <c r="F1234" s="2">
        <v>804.92</v>
      </c>
    </row>
    <row r="1235" spans="1:6" x14ac:dyDescent="0.3">
      <c r="A1235" s="2">
        <v>1234</v>
      </c>
      <c r="B1235" s="2" t="s">
        <v>12749</v>
      </c>
      <c r="C1235" s="2">
        <v>0</v>
      </c>
      <c r="D1235" s="2">
        <v>3</v>
      </c>
      <c r="E1235" s="2">
        <v>7.8</v>
      </c>
      <c r="F1235" s="2">
        <v>804.92</v>
      </c>
    </row>
    <row r="1236" spans="1:6" x14ac:dyDescent="0.3">
      <c r="A1236" s="2">
        <v>1235</v>
      </c>
      <c r="B1236" s="2" t="s">
        <v>12750</v>
      </c>
      <c r="C1236" s="2">
        <v>0</v>
      </c>
      <c r="D1236" s="2">
        <v>3</v>
      </c>
      <c r="E1236" s="2">
        <v>7.8</v>
      </c>
      <c r="F1236" s="2">
        <v>804.92</v>
      </c>
    </row>
    <row r="1237" spans="1:6" x14ac:dyDescent="0.3">
      <c r="A1237" s="2">
        <v>1236</v>
      </c>
      <c r="B1237" s="2" t="s">
        <v>12751</v>
      </c>
      <c r="C1237" s="2">
        <v>0</v>
      </c>
      <c r="D1237" s="2">
        <v>3</v>
      </c>
      <c r="E1237" s="2">
        <v>7.8</v>
      </c>
      <c r="F1237" s="2">
        <v>804.92</v>
      </c>
    </row>
    <row r="1238" spans="1:6" x14ac:dyDescent="0.3">
      <c r="A1238" s="2">
        <v>1237</v>
      </c>
      <c r="B1238" s="2" t="s">
        <v>12752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12753</v>
      </c>
      <c r="C1239" s="2">
        <v>0</v>
      </c>
      <c r="D1239" s="2">
        <v>3</v>
      </c>
      <c r="E1239" s="2">
        <v>7.8</v>
      </c>
      <c r="F1239" s="2">
        <v>804.92</v>
      </c>
    </row>
    <row r="1240" spans="1:6" x14ac:dyDescent="0.3">
      <c r="A1240" s="2">
        <v>1239</v>
      </c>
      <c r="B1240" s="2" t="s">
        <v>12754</v>
      </c>
      <c r="C1240" s="2">
        <v>0</v>
      </c>
      <c r="D1240" s="2">
        <v>3</v>
      </c>
      <c r="E1240" s="2">
        <v>7.8</v>
      </c>
      <c r="F1240" s="2">
        <v>804.92</v>
      </c>
    </row>
    <row r="1241" spans="1:6" x14ac:dyDescent="0.3">
      <c r="A1241" s="2">
        <v>1240</v>
      </c>
      <c r="B1241" s="2" t="s">
        <v>12755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12756</v>
      </c>
      <c r="C1242" s="2">
        <v>0</v>
      </c>
      <c r="D1242" s="2">
        <v>3</v>
      </c>
      <c r="E1242" s="2">
        <v>7.8</v>
      </c>
      <c r="F1242" s="2">
        <v>804.92</v>
      </c>
    </row>
    <row r="1243" spans="1:6" x14ac:dyDescent="0.3">
      <c r="A1243" s="2">
        <v>1242</v>
      </c>
      <c r="B1243" s="2" t="s">
        <v>12757</v>
      </c>
      <c r="C1243" s="2">
        <v>0</v>
      </c>
      <c r="D1243" s="2">
        <v>3</v>
      </c>
      <c r="E1243" s="2">
        <v>7.8</v>
      </c>
      <c r="F1243" s="2">
        <v>804.92</v>
      </c>
    </row>
    <row r="1244" spans="1:6" x14ac:dyDescent="0.3">
      <c r="A1244" s="2">
        <v>1243</v>
      </c>
      <c r="B1244" s="2" t="s">
        <v>12758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12759</v>
      </c>
      <c r="C1245" s="2">
        <v>0</v>
      </c>
      <c r="D1245" s="2">
        <v>3</v>
      </c>
      <c r="E1245" s="2">
        <v>7.8</v>
      </c>
      <c r="F1245" s="2">
        <v>804.92</v>
      </c>
    </row>
    <row r="1246" spans="1:6" x14ac:dyDescent="0.3">
      <c r="A1246" s="2">
        <v>1245</v>
      </c>
      <c r="B1246" s="2" t="s">
        <v>12760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12761</v>
      </c>
      <c r="C1247" s="2">
        <v>0</v>
      </c>
      <c r="D1247" s="2">
        <v>3</v>
      </c>
      <c r="E1247" s="2">
        <v>7.8</v>
      </c>
      <c r="F1247" s="2">
        <v>804.92</v>
      </c>
    </row>
    <row r="1248" spans="1:6" x14ac:dyDescent="0.3">
      <c r="A1248" s="2">
        <v>1247</v>
      </c>
      <c r="B1248" s="2" t="s">
        <v>12762</v>
      </c>
      <c r="C1248" s="2">
        <v>0</v>
      </c>
      <c r="D1248" s="2">
        <v>3</v>
      </c>
      <c r="E1248" s="2">
        <v>7.8</v>
      </c>
      <c r="F1248" s="2">
        <v>804.92</v>
      </c>
    </row>
    <row r="1249" spans="1:6" x14ac:dyDescent="0.3">
      <c r="A1249" s="2">
        <v>1248</v>
      </c>
      <c r="B1249" s="2" t="s">
        <v>12763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12764</v>
      </c>
      <c r="C1250" s="2">
        <v>0</v>
      </c>
      <c r="D1250" s="2">
        <v>3</v>
      </c>
      <c r="E1250" s="2">
        <v>7.8</v>
      </c>
      <c r="F1250" s="2">
        <v>804.92</v>
      </c>
    </row>
    <row r="1251" spans="1:6" x14ac:dyDescent="0.3">
      <c r="A1251" s="2">
        <v>1250</v>
      </c>
      <c r="B1251" s="2" t="s">
        <v>12765</v>
      </c>
      <c r="C1251" s="2">
        <v>0</v>
      </c>
      <c r="D1251" s="2">
        <v>3</v>
      </c>
      <c r="E1251" s="2">
        <v>7.8</v>
      </c>
      <c r="F1251" s="2">
        <v>804.92</v>
      </c>
    </row>
    <row r="1252" spans="1:6" x14ac:dyDescent="0.3">
      <c r="A1252" s="2">
        <v>1251</v>
      </c>
      <c r="B1252" s="2" t="s">
        <v>12766</v>
      </c>
      <c r="C1252" s="2">
        <v>0</v>
      </c>
      <c r="D1252" s="2">
        <v>3</v>
      </c>
      <c r="E1252" s="2">
        <v>7.8</v>
      </c>
      <c r="F1252" s="2">
        <v>804.92</v>
      </c>
    </row>
    <row r="1253" spans="1:6" x14ac:dyDescent="0.3">
      <c r="A1253" s="2">
        <v>1252</v>
      </c>
      <c r="B1253" s="2" t="s">
        <v>12767</v>
      </c>
      <c r="C1253" s="2">
        <v>0</v>
      </c>
      <c r="D1253" s="2">
        <v>3</v>
      </c>
      <c r="E1253" s="2">
        <v>7.8</v>
      </c>
      <c r="F1253" s="2">
        <v>804.92</v>
      </c>
    </row>
    <row r="1254" spans="1:6" x14ac:dyDescent="0.3">
      <c r="A1254" s="2">
        <v>1253</v>
      </c>
      <c r="B1254" s="2" t="s">
        <v>12768</v>
      </c>
      <c r="C1254" s="2">
        <v>0</v>
      </c>
      <c r="D1254" s="2">
        <v>3</v>
      </c>
      <c r="E1254" s="2">
        <v>7.8</v>
      </c>
      <c r="F1254" s="2">
        <v>804.92</v>
      </c>
    </row>
    <row r="1255" spans="1:6" x14ac:dyDescent="0.3">
      <c r="A1255" s="2">
        <v>1254</v>
      </c>
      <c r="B1255" s="2" t="s">
        <v>12769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12770</v>
      </c>
      <c r="C1256" s="2">
        <v>0</v>
      </c>
      <c r="D1256" s="2">
        <v>3</v>
      </c>
      <c r="E1256" s="2">
        <v>7.8</v>
      </c>
      <c r="F1256" s="2">
        <v>804.92</v>
      </c>
    </row>
    <row r="1257" spans="1:6" x14ac:dyDescent="0.3">
      <c r="A1257" s="2">
        <v>1256</v>
      </c>
      <c r="B1257" s="2" t="s">
        <v>12771</v>
      </c>
      <c r="C1257" s="2">
        <v>0</v>
      </c>
      <c r="D1257" s="2">
        <v>3</v>
      </c>
      <c r="E1257" s="2">
        <v>7.8</v>
      </c>
      <c r="F1257" s="2">
        <v>804.92</v>
      </c>
    </row>
    <row r="1258" spans="1:6" x14ac:dyDescent="0.3">
      <c r="A1258" s="2">
        <v>1257</v>
      </c>
      <c r="B1258" s="2" t="s">
        <v>12772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12773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12774</v>
      </c>
      <c r="C1260" s="2">
        <v>0</v>
      </c>
      <c r="D1260" s="2">
        <v>3</v>
      </c>
      <c r="E1260" s="2">
        <v>7.8</v>
      </c>
      <c r="F1260" s="2">
        <v>804.92</v>
      </c>
    </row>
    <row r="1261" spans="1:6" x14ac:dyDescent="0.3">
      <c r="A1261" s="2">
        <v>1260</v>
      </c>
      <c r="B1261" s="2" t="s">
        <v>12775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12776</v>
      </c>
      <c r="C1262" s="2">
        <v>0</v>
      </c>
      <c r="D1262" s="2">
        <v>3</v>
      </c>
      <c r="E1262" s="2">
        <v>7.8</v>
      </c>
      <c r="F1262" s="2">
        <v>804.92</v>
      </c>
    </row>
    <row r="1263" spans="1:6" x14ac:dyDescent="0.3">
      <c r="A1263" s="2">
        <v>1262</v>
      </c>
      <c r="B1263" s="2" t="s">
        <v>12777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12778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12779</v>
      </c>
      <c r="C1265" s="2">
        <v>0</v>
      </c>
      <c r="D1265" s="2">
        <v>3</v>
      </c>
      <c r="E1265" s="2">
        <v>7.8</v>
      </c>
      <c r="F1265" s="2">
        <v>804.92</v>
      </c>
    </row>
    <row r="1266" spans="1:6" x14ac:dyDescent="0.3">
      <c r="A1266" s="2">
        <v>1265</v>
      </c>
      <c r="B1266" s="2" t="s">
        <v>12780</v>
      </c>
      <c r="C1266" s="2">
        <v>0</v>
      </c>
      <c r="D1266" s="2">
        <v>3</v>
      </c>
      <c r="E1266" s="2">
        <v>7.8</v>
      </c>
      <c r="F1266" s="2">
        <v>804.92</v>
      </c>
    </row>
    <row r="1267" spans="1:6" x14ac:dyDescent="0.3">
      <c r="A1267" s="2">
        <v>1266</v>
      </c>
      <c r="B1267" s="2" t="s">
        <v>12781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12782</v>
      </c>
      <c r="C1268" s="2">
        <v>0</v>
      </c>
      <c r="D1268" s="2">
        <v>3</v>
      </c>
      <c r="E1268" s="2">
        <v>7.8</v>
      </c>
      <c r="F1268" s="2">
        <v>804.92</v>
      </c>
    </row>
    <row r="1269" spans="1:6" x14ac:dyDescent="0.3">
      <c r="A1269" s="2">
        <v>1268</v>
      </c>
      <c r="B1269" s="2" t="s">
        <v>12783</v>
      </c>
      <c r="C1269" s="2">
        <v>0</v>
      </c>
      <c r="D1269" s="2">
        <v>3</v>
      </c>
      <c r="E1269" s="2">
        <v>7.8</v>
      </c>
      <c r="F1269" s="2">
        <v>804.92</v>
      </c>
    </row>
    <row r="1270" spans="1:6" x14ac:dyDescent="0.3">
      <c r="A1270" s="2">
        <v>1269</v>
      </c>
      <c r="B1270" s="2" t="s">
        <v>12784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12785</v>
      </c>
      <c r="C1271" s="2">
        <v>0</v>
      </c>
      <c r="D1271" s="2">
        <v>3</v>
      </c>
      <c r="E1271" s="2">
        <v>7.8</v>
      </c>
      <c r="F1271" s="2">
        <v>804.92</v>
      </c>
    </row>
    <row r="1272" spans="1:6" x14ac:dyDescent="0.3">
      <c r="A1272" s="2">
        <v>1271</v>
      </c>
      <c r="B1272" s="2" t="s">
        <v>12786</v>
      </c>
      <c r="C1272" s="2">
        <v>0</v>
      </c>
      <c r="D1272" s="2">
        <v>3</v>
      </c>
      <c r="E1272" s="2">
        <v>7.8</v>
      </c>
      <c r="F1272" s="2">
        <v>804.92</v>
      </c>
    </row>
    <row r="1273" spans="1:6" x14ac:dyDescent="0.3">
      <c r="A1273" s="2">
        <v>1272</v>
      </c>
      <c r="B1273" s="2" t="s">
        <v>12787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12788</v>
      </c>
      <c r="C1274" s="2">
        <v>0</v>
      </c>
      <c r="D1274" s="2">
        <v>3</v>
      </c>
      <c r="E1274" s="2">
        <v>7.8</v>
      </c>
      <c r="F1274" s="2">
        <v>804.92</v>
      </c>
    </row>
    <row r="1275" spans="1:6" x14ac:dyDescent="0.3">
      <c r="A1275" s="2">
        <v>1274</v>
      </c>
      <c r="B1275" s="2" t="s">
        <v>12789</v>
      </c>
      <c r="C1275" s="2">
        <v>0</v>
      </c>
      <c r="D1275" s="2">
        <v>3</v>
      </c>
      <c r="E1275" s="2">
        <v>7.8</v>
      </c>
      <c r="F1275" s="2">
        <v>804.92</v>
      </c>
    </row>
    <row r="1276" spans="1:6" x14ac:dyDescent="0.3">
      <c r="A1276" s="2">
        <v>1275</v>
      </c>
      <c r="B1276" s="2" t="s">
        <v>12790</v>
      </c>
      <c r="C1276" s="2">
        <v>0</v>
      </c>
      <c r="D1276" s="2">
        <v>3</v>
      </c>
      <c r="E1276" s="2">
        <v>7.8</v>
      </c>
      <c r="F1276" s="2">
        <v>804.92</v>
      </c>
    </row>
    <row r="1277" spans="1:6" x14ac:dyDescent="0.3">
      <c r="A1277" s="2">
        <v>1276</v>
      </c>
      <c r="B1277" s="2" t="s">
        <v>12791</v>
      </c>
      <c r="C1277" s="2">
        <v>0</v>
      </c>
      <c r="D1277" s="2">
        <v>3</v>
      </c>
      <c r="E1277" s="2">
        <v>7.8</v>
      </c>
      <c r="F1277" s="2">
        <v>804.92</v>
      </c>
    </row>
    <row r="1278" spans="1:6" x14ac:dyDescent="0.3">
      <c r="A1278" s="2">
        <v>1277</v>
      </c>
      <c r="B1278" s="2" t="s">
        <v>12792</v>
      </c>
      <c r="C1278" s="2">
        <v>0</v>
      </c>
      <c r="D1278" s="2">
        <v>3</v>
      </c>
      <c r="E1278" s="2">
        <v>7.8</v>
      </c>
      <c r="F1278" s="2">
        <v>804.92</v>
      </c>
    </row>
    <row r="1279" spans="1:6" x14ac:dyDescent="0.3">
      <c r="A1279" s="2">
        <v>1278</v>
      </c>
      <c r="B1279" s="2" t="s">
        <v>12793</v>
      </c>
      <c r="C1279" s="2">
        <v>0</v>
      </c>
      <c r="D1279" s="2">
        <v>3</v>
      </c>
      <c r="E1279" s="2">
        <v>7.8</v>
      </c>
      <c r="F1279" s="2">
        <v>804.92</v>
      </c>
    </row>
    <row r="1280" spans="1:6" x14ac:dyDescent="0.3">
      <c r="A1280" s="2">
        <v>1279</v>
      </c>
      <c r="B1280" s="2" t="s">
        <v>12794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12795</v>
      </c>
      <c r="C1281" s="2">
        <v>0</v>
      </c>
      <c r="D1281" s="2">
        <v>3</v>
      </c>
      <c r="E1281" s="2">
        <v>7.8</v>
      </c>
      <c r="F1281" s="2">
        <v>804.92</v>
      </c>
    </row>
    <row r="1282" spans="1:6" x14ac:dyDescent="0.3">
      <c r="A1282" s="2">
        <v>1281</v>
      </c>
      <c r="B1282" s="2" t="s">
        <v>12796</v>
      </c>
      <c r="C1282" s="2">
        <v>0</v>
      </c>
      <c r="D1282" s="2">
        <v>3</v>
      </c>
      <c r="E1282" s="2">
        <v>7.8</v>
      </c>
      <c r="F1282" s="2">
        <v>804.92</v>
      </c>
    </row>
    <row r="1283" spans="1:6" x14ac:dyDescent="0.3">
      <c r="A1283" s="2">
        <v>1282</v>
      </c>
      <c r="B1283" s="2" t="s">
        <v>12797</v>
      </c>
      <c r="C1283" s="2">
        <v>0</v>
      </c>
      <c r="D1283" s="2">
        <v>3</v>
      </c>
      <c r="E1283" s="2">
        <v>7.8</v>
      </c>
      <c r="F1283" s="2">
        <v>804.92</v>
      </c>
    </row>
    <row r="1284" spans="1:6" x14ac:dyDescent="0.3">
      <c r="A1284" s="2">
        <v>1283</v>
      </c>
      <c r="B1284" s="2" t="s">
        <v>12798</v>
      </c>
      <c r="C1284" s="2">
        <v>0</v>
      </c>
      <c r="D1284" s="2">
        <v>3</v>
      </c>
      <c r="E1284" s="2">
        <v>7.8</v>
      </c>
      <c r="F1284" s="2">
        <v>804.92</v>
      </c>
    </row>
    <row r="1285" spans="1:6" x14ac:dyDescent="0.3">
      <c r="A1285" s="2">
        <v>1284</v>
      </c>
      <c r="B1285" s="2" t="s">
        <v>12799</v>
      </c>
      <c r="C1285" s="2">
        <v>0</v>
      </c>
      <c r="D1285" s="2">
        <v>3</v>
      </c>
      <c r="E1285" s="2">
        <v>7.8</v>
      </c>
      <c r="F1285" s="2">
        <v>804.92</v>
      </c>
    </row>
    <row r="1286" spans="1:6" x14ac:dyDescent="0.3">
      <c r="A1286" s="2">
        <v>1285</v>
      </c>
      <c r="B1286" s="2" t="s">
        <v>12800</v>
      </c>
      <c r="C1286" s="2">
        <v>0</v>
      </c>
      <c r="D1286" s="2">
        <v>3</v>
      </c>
      <c r="E1286" s="2">
        <v>7.8</v>
      </c>
      <c r="F1286" s="2">
        <v>804.92</v>
      </c>
    </row>
    <row r="1287" spans="1:6" x14ac:dyDescent="0.3">
      <c r="A1287" s="2">
        <v>1286</v>
      </c>
      <c r="B1287" s="2" t="s">
        <v>12801</v>
      </c>
      <c r="C1287" s="2">
        <v>0</v>
      </c>
      <c r="D1287" s="2">
        <v>3</v>
      </c>
      <c r="E1287" s="2">
        <v>7.8</v>
      </c>
      <c r="F1287" s="2">
        <v>804.92</v>
      </c>
    </row>
    <row r="1288" spans="1:6" x14ac:dyDescent="0.3">
      <c r="A1288" s="2">
        <v>1287</v>
      </c>
      <c r="B1288" s="2" t="s">
        <v>12802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12803</v>
      </c>
      <c r="C1289" s="2">
        <v>0</v>
      </c>
      <c r="D1289" s="2">
        <v>3</v>
      </c>
      <c r="E1289" s="2">
        <v>7.8</v>
      </c>
      <c r="F1289" s="2">
        <v>804.92</v>
      </c>
    </row>
    <row r="1290" spans="1:6" x14ac:dyDescent="0.3">
      <c r="A1290" s="2">
        <v>1289</v>
      </c>
      <c r="B1290" s="2" t="s">
        <v>12804</v>
      </c>
      <c r="C1290" s="2">
        <v>0</v>
      </c>
      <c r="D1290" s="2">
        <v>3</v>
      </c>
      <c r="E1290" s="2">
        <v>7.8</v>
      </c>
      <c r="F1290" s="2">
        <v>804.92</v>
      </c>
    </row>
    <row r="1291" spans="1:6" x14ac:dyDescent="0.3">
      <c r="A1291" s="2">
        <v>1290</v>
      </c>
      <c r="B1291" s="2" t="s">
        <v>12805</v>
      </c>
      <c r="C1291" s="2">
        <v>0</v>
      </c>
      <c r="D1291" s="2">
        <v>3</v>
      </c>
      <c r="E1291" s="2">
        <v>7.8</v>
      </c>
      <c r="F1291" s="2">
        <v>804.92</v>
      </c>
    </row>
    <row r="1292" spans="1:6" x14ac:dyDescent="0.3">
      <c r="A1292" s="2">
        <v>1291</v>
      </c>
      <c r="B1292" s="2" t="s">
        <v>12806</v>
      </c>
      <c r="C1292" s="2">
        <v>0</v>
      </c>
      <c r="D1292" s="2">
        <v>3</v>
      </c>
      <c r="E1292" s="2">
        <v>7.8</v>
      </c>
      <c r="F1292" s="2">
        <v>804.92</v>
      </c>
    </row>
    <row r="1293" spans="1:6" x14ac:dyDescent="0.3">
      <c r="A1293" s="2">
        <v>1292</v>
      </c>
      <c r="B1293" s="2" t="s">
        <v>12807</v>
      </c>
      <c r="C1293" s="2">
        <v>0</v>
      </c>
      <c r="D1293" s="2">
        <v>3</v>
      </c>
      <c r="E1293" s="2">
        <v>7.8</v>
      </c>
      <c r="F1293" s="2">
        <v>804.92</v>
      </c>
    </row>
    <row r="1294" spans="1:6" x14ac:dyDescent="0.3">
      <c r="A1294" s="2">
        <v>1293</v>
      </c>
      <c r="B1294" s="2" t="s">
        <v>12808</v>
      </c>
      <c r="C1294" s="2">
        <v>0</v>
      </c>
      <c r="D1294" s="2">
        <v>3</v>
      </c>
      <c r="E1294" s="2">
        <v>7.8</v>
      </c>
      <c r="F1294" s="2">
        <v>804.92</v>
      </c>
    </row>
    <row r="1295" spans="1:6" x14ac:dyDescent="0.3">
      <c r="A1295" s="2">
        <v>1294</v>
      </c>
      <c r="B1295" s="2" t="s">
        <v>12809</v>
      </c>
      <c r="C1295" s="2">
        <v>0</v>
      </c>
      <c r="D1295" s="2">
        <v>3</v>
      </c>
      <c r="E1295" s="2">
        <v>7.8</v>
      </c>
      <c r="F1295" s="2">
        <v>804.92</v>
      </c>
    </row>
    <row r="1296" spans="1:6" x14ac:dyDescent="0.3">
      <c r="A1296" s="2">
        <v>1295</v>
      </c>
      <c r="B1296" s="2" t="s">
        <v>12810</v>
      </c>
      <c r="C1296" s="2">
        <v>0</v>
      </c>
      <c r="D1296" s="2">
        <v>3</v>
      </c>
      <c r="E1296" s="2">
        <v>7.8</v>
      </c>
      <c r="F1296" s="2">
        <v>804.92</v>
      </c>
    </row>
    <row r="1297" spans="1:6" x14ac:dyDescent="0.3">
      <c r="A1297" s="2">
        <v>1296</v>
      </c>
      <c r="B1297" s="2" t="s">
        <v>12811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12812</v>
      </c>
      <c r="C1298" s="2">
        <v>0</v>
      </c>
      <c r="D1298" s="2">
        <v>3</v>
      </c>
      <c r="E1298" s="2">
        <v>7.8</v>
      </c>
      <c r="F1298" s="2">
        <v>804.92</v>
      </c>
    </row>
    <row r="1299" spans="1:6" x14ac:dyDescent="0.3">
      <c r="A1299" s="2">
        <v>1298</v>
      </c>
      <c r="B1299" s="2" t="s">
        <v>12813</v>
      </c>
      <c r="C1299" s="2">
        <v>0</v>
      </c>
      <c r="D1299" s="2">
        <v>3</v>
      </c>
      <c r="E1299" s="2">
        <v>7.8</v>
      </c>
      <c r="F1299" s="2">
        <v>804.92</v>
      </c>
    </row>
    <row r="1300" spans="1:6" x14ac:dyDescent="0.3">
      <c r="A1300" s="2">
        <v>1299</v>
      </c>
      <c r="B1300" s="2" t="s">
        <v>12814</v>
      </c>
      <c r="C1300" s="2">
        <v>0</v>
      </c>
      <c r="D1300" s="2">
        <v>3</v>
      </c>
      <c r="E1300" s="2">
        <v>7.8</v>
      </c>
      <c r="F1300" s="2">
        <v>804.92</v>
      </c>
    </row>
    <row r="1301" spans="1:6" x14ac:dyDescent="0.3">
      <c r="A1301" s="2">
        <v>1300</v>
      </c>
      <c r="B1301" s="2" t="s">
        <v>12815</v>
      </c>
      <c r="C1301" s="2">
        <v>0</v>
      </c>
      <c r="D1301" s="2">
        <v>3</v>
      </c>
      <c r="E1301" s="2">
        <v>7.8</v>
      </c>
      <c r="F1301" s="2">
        <v>804.92</v>
      </c>
    </row>
    <row r="1302" spans="1:6" x14ac:dyDescent="0.3">
      <c r="A1302" s="2">
        <v>1301</v>
      </c>
      <c r="B1302" s="2" t="s">
        <v>12816</v>
      </c>
      <c r="C1302" s="2">
        <v>0</v>
      </c>
      <c r="D1302" s="2">
        <v>3</v>
      </c>
      <c r="E1302" s="2">
        <v>7.8</v>
      </c>
      <c r="F1302" s="2">
        <v>804.92</v>
      </c>
    </row>
    <row r="1303" spans="1:6" x14ac:dyDescent="0.3">
      <c r="A1303" s="2">
        <v>1302</v>
      </c>
      <c r="B1303" s="2" t="s">
        <v>12817</v>
      </c>
      <c r="C1303" s="2">
        <v>0</v>
      </c>
      <c r="D1303" s="2">
        <v>3</v>
      </c>
      <c r="E1303" s="2">
        <v>7.8</v>
      </c>
      <c r="F1303" s="2">
        <v>804.92</v>
      </c>
    </row>
    <row r="1304" spans="1:6" x14ac:dyDescent="0.3">
      <c r="A1304" s="2">
        <v>1303</v>
      </c>
      <c r="B1304" s="2" t="s">
        <v>12818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12819</v>
      </c>
      <c r="C1305" s="2">
        <v>0</v>
      </c>
      <c r="D1305" s="2">
        <v>3</v>
      </c>
      <c r="E1305" s="2">
        <v>7.8</v>
      </c>
      <c r="F1305" s="2">
        <v>804.92</v>
      </c>
    </row>
    <row r="1306" spans="1:6" x14ac:dyDescent="0.3">
      <c r="A1306" s="2">
        <v>1305</v>
      </c>
      <c r="B1306" s="2" t="s">
        <v>12820</v>
      </c>
      <c r="C1306" s="2">
        <v>0</v>
      </c>
      <c r="D1306" s="2">
        <v>3</v>
      </c>
      <c r="E1306" s="2">
        <v>7.8</v>
      </c>
      <c r="F1306" s="2">
        <v>804.92</v>
      </c>
    </row>
    <row r="1307" spans="1:6" x14ac:dyDescent="0.3">
      <c r="A1307" s="2">
        <v>1306</v>
      </c>
      <c r="B1307" s="2" t="s">
        <v>12821</v>
      </c>
      <c r="C1307" s="2">
        <v>0</v>
      </c>
      <c r="D1307" s="2">
        <v>3</v>
      </c>
      <c r="E1307" s="2">
        <v>7.8</v>
      </c>
      <c r="F1307" s="2">
        <v>804.92</v>
      </c>
    </row>
    <row r="1308" spans="1:6" x14ac:dyDescent="0.3">
      <c r="A1308" s="2">
        <v>1307</v>
      </c>
      <c r="B1308" s="2" t="s">
        <v>12822</v>
      </c>
      <c r="C1308" s="2">
        <v>0</v>
      </c>
      <c r="D1308" s="2">
        <v>3</v>
      </c>
      <c r="E1308" s="2">
        <v>7.8</v>
      </c>
      <c r="F1308" s="2">
        <v>804.92</v>
      </c>
    </row>
    <row r="1309" spans="1:6" x14ac:dyDescent="0.3">
      <c r="A1309" s="2">
        <v>1308</v>
      </c>
      <c r="B1309" s="2" t="s">
        <v>12823</v>
      </c>
      <c r="C1309" s="2">
        <v>0</v>
      </c>
      <c r="D1309" s="2">
        <v>3</v>
      </c>
      <c r="E1309" s="2">
        <v>7.8</v>
      </c>
      <c r="F1309" s="2">
        <v>804.92</v>
      </c>
    </row>
    <row r="1310" spans="1:6" x14ac:dyDescent="0.3">
      <c r="A1310" s="2">
        <v>1309</v>
      </c>
      <c r="B1310" s="2" t="s">
        <v>12824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12825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12826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12827</v>
      </c>
      <c r="C1313" s="2">
        <v>0</v>
      </c>
      <c r="D1313" s="2">
        <v>3</v>
      </c>
      <c r="E1313" s="2">
        <v>7.8</v>
      </c>
      <c r="F1313" s="2">
        <v>804.92</v>
      </c>
    </row>
    <row r="1314" spans="1:6" x14ac:dyDescent="0.3">
      <c r="A1314" s="2">
        <v>1313</v>
      </c>
      <c r="B1314" s="2" t="s">
        <v>12828</v>
      </c>
      <c r="C1314" s="2">
        <v>0</v>
      </c>
      <c r="D1314" s="2">
        <v>3</v>
      </c>
      <c r="E1314" s="2">
        <v>7.8</v>
      </c>
      <c r="F1314" s="2">
        <v>804.92</v>
      </c>
    </row>
    <row r="1315" spans="1:6" x14ac:dyDescent="0.3">
      <c r="A1315" s="2">
        <v>1314</v>
      </c>
      <c r="B1315" s="2" t="s">
        <v>12829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12830</v>
      </c>
      <c r="C1316" s="2">
        <v>0</v>
      </c>
      <c r="D1316" s="2">
        <v>3</v>
      </c>
      <c r="E1316" s="2">
        <v>7.8</v>
      </c>
      <c r="F1316" s="2">
        <v>804.92</v>
      </c>
    </row>
    <row r="1317" spans="1:6" x14ac:dyDescent="0.3">
      <c r="A1317" s="2">
        <v>1316</v>
      </c>
      <c r="B1317" s="2" t="s">
        <v>12831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12832</v>
      </c>
      <c r="C1318" s="2">
        <v>0</v>
      </c>
      <c r="D1318" s="2">
        <v>3</v>
      </c>
      <c r="E1318" s="2">
        <v>7.8</v>
      </c>
      <c r="F1318" s="2">
        <v>804.92</v>
      </c>
    </row>
    <row r="1319" spans="1:6" x14ac:dyDescent="0.3">
      <c r="A1319" s="2">
        <v>1318</v>
      </c>
      <c r="B1319" s="2" t="s">
        <v>12833</v>
      </c>
      <c r="C1319" s="2">
        <v>0</v>
      </c>
      <c r="D1319" s="2">
        <v>3</v>
      </c>
      <c r="E1319" s="2">
        <v>7.8</v>
      </c>
      <c r="F1319" s="2">
        <v>804.92</v>
      </c>
    </row>
    <row r="1320" spans="1:6" x14ac:dyDescent="0.3">
      <c r="A1320" s="2">
        <v>1319</v>
      </c>
      <c r="B1320" s="2" t="s">
        <v>12834</v>
      </c>
      <c r="C1320" s="2">
        <v>0</v>
      </c>
      <c r="D1320" s="2">
        <v>3</v>
      </c>
      <c r="E1320" s="2">
        <v>7.8</v>
      </c>
      <c r="F1320" s="2">
        <v>804.92</v>
      </c>
    </row>
    <row r="1321" spans="1:6" x14ac:dyDescent="0.3">
      <c r="A1321" s="2">
        <v>1320</v>
      </c>
      <c r="B1321" s="2" t="s">
        <v>12835</v>
      </c>
      <c r="C1321" s="2">
        <v>0</v>
      </c>
      <c r="D1321" s="2">
        <v>3</v>
      </c>
      <c r="E1321" s="2">
        <v>7.8</v>
      </c>
      <c r="F1321" s="2">
        <v>804.92</v>
      </c>
    </row>
    <row r="1322" spans="1:6" x14ac:dyDescent="0.3">
      <c r="A1322" s="2">
        <v>1321</v>
      </c>
      <c r="B1322" s="2" t="s">
        <v>12836</v>
      </c>
      <c r="C1322" s="2">
        <v>0</v>
      </c>
      <c r="D1322" s="2">
        <v>3</v>
      </c>
      <c r="E1322" s="2">
        <v>7.8</v>
      </c>
      <c r="F1322" s="2">
        <v>804.92</v>
      </c>
    </row>
    <row r="1323" spans="1:6" x14ac:dyDescent="0.3">
      <c r="A1323" s="2">
        <v>1322</v>
      </c>
      <c r="B1323" s="2" t="s">
        <v>12837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12838</v>
      </c>
      <c r="C1324" s="2">
        <v>0</v>
      </c>
      <c r="D1324" s="2">
        <v>3</v>
      </c>
      <c r="E1324" s="2">
        <v>7.8</v>
      </c>
      <c r="F1324" s="2">
        <v>804.92</v>
      </c>
    </row>
    <row r="1325" spans="1:6" x14ac:dyDescent="0.3">
      <c r="A1325" s="2">
        <v>1324</v>
      </c>
      <c r="B1325" s="2" t="s">
        <v>12839</v>
      </c>
      <c r="C1325" s="2">
        <v>0</v>
      </c>
      <c r="D1325" s="2">
        <v>3</v>
      </c>
      <c r="E1325" s="2">
        <v>7.8</v>
      </c>
      <c r="F1325" s="2">
        <v>804.92</v>
      </c>
    </row>
    <row r="1326" spans="1:6" x14ac:dyDescent="0.3">
      <c r="A1326" s="2">
        <v>1325</v>
      </c>
      <c r="B1326" s="2" t="s">
        <v>12840</v>
      </c>
      <c r="C1326" s="2">
        <v>0</v>
      </c>
      <c r="D1326" s="2">
        <v>3</v>
      </c>
      <c r="E1326" s="2">
        <v>7.8</v>
      </c>
      <c r="F1326" s="2">
        <v>804.92</v>
      </c>
    </row>
    <row r="1327" spans="1:6" x14ac:dyDescent="0.3">
      <c r="A1327" s="2">
        <v>1326</v>
      </c>
      <c r="B1327" s="2" t="s">
        <v>12841</v>
      </c>
      <c r="C1327" s="2">
        <v>0</v>
      </c>
      <c r="D1327" s="2">
        <v>3</v>
      </c>
      <c r="E1327" s="2">
        <v>7.8</v>
      </c>
      <c r="F1327" s="2">
        <v>804.92</v>
      </c>
    </row>
    <row r="1328" spans="1:6" x14ac:dyDescent="0.3">
      <c r="A1328" s="2">
        <v>1327</v>
      </c>
      <c r="B1328" s="2" t="s">
        <v>12842</v>
      </c>
      <c r="C1328" s="2">
        <v>0</v>
      </c>
      <c r="D1328" s="2">
        <v>3</v>
      </c>
      <c r="E1328" s="2">
        <v>7.8</v>
      </c>
      <c r="F1328" s="2">
        <v>804.92</v>
      </c>
    </row>
    <row r="1329" spans="1:6" x14ac:dyDescent="0.3">
      <c r="A1329" s="2">
        <v>1328</v>
      </c>
      <c r="B1329" s="2" t="s">
        <v>12843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12844</v>
      </c>
      <c r="C1330" s="2">
        <v>0</v>
      </c>
      <c r="D1330" s="2">
        <v>3</v>
      </c>
      <c r="E1330" s="2">
        <v>7.8</v>
      </c>
      <c r="F1330" s="2">
        <v>804.92</v>
      </c>
    </row>
    <row r="1331" spans="1:6" x14ac:dyDescent="0.3">
      <c r="A1331" s="2">
        <v>1330</v>
      </c>
      <c r="B1331" s="2" t="s">
        <v>12845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12846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12847</v>
      </c>
      <c r="C1333" s="2">
        <v>0</v>
      </c>
      <c r="D1333" s="2">
        <v>3</v>
      </c>
      <c r="E1333" s="2">
        <v>7.8</v>
      </c>
      <c r="F1333" s="2">
        <v>804.92</v>
      </c>
    </row>
    <row r="1334" spans="1:6" x14ac:dyDescent="0.3">
      <c r="A1334" s="2">
        <v>1333</v>
      </c>
      <c r="B1334" s="2" t="s">
        <v>12848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12849</v>
      </c>
      <c r="C1335" s="2">
        <v>0</v>
      </c>
      <c r="D1335" s="2">
        <v>3</v>
      </c>
      <c r="E1335" s="2">
        <v>7.8</v>
      </c>
      <c r="F1335" s="2">
        <v>804.92</v>
      </c>
    </row>
    <row r="1336" spans="1:6" x14ac:dyDescent="0.3">
      <c r="A1336" s="2">
        <v>1335</v>
      </c>
      <c r="B1336" s="2" t="s">
        <v>12850</v>
      </c>
      <c r="C1336" s="2">
        <v>0</v>
      </c>
      <c r="D1336" s="2">
        <v>3</v>
      </c>
      <c r="E1336" s="2">
        <v>7.8</v>
      </c>
      <c r="F1336" s="2">
        <v>804.92</v>
      </c>
    </row>
    <row r="1337" spans="1:6" x14ac:dyDescent="0.3">
      <c r="A1337" s="2">
        <v>1336</v>
      </c>
      <c r="B1337" s="2" t="s">
        <v>12851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12852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12853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12854</v>
      </c>
      <c r="C1340" s="2">
        <v>0</v>
      </c>
      <c r="D1340" s="2">
        <v>3</v>
      </c>
      <c r="E1340" s="2">
        <v>7.8</v>
      </c>
      <c r="F1340" s="2">
        <v>804.92</v>
      </c>
    </row>
    <row r="1341" spans="1:6" x14ac:dyDescent="0.3">
      <c r="A1341" s="2">
        <v>1340</v>
      </c>
      <c r="B1341" s="2" t="s">
        <v>12855</v>
      </c>
      <c r="C1341" s="2">
        <v>0</v>
      </c>
      <c r="D1341" s="2">
        <v>3</v>
      </c>
      <c r="E1341" s="2">
        <v>7.8</v>
      </c>
      <c r="F1341" s="2">
        <v>804.92</v>
      </c>
    </row>
    <row r="1342" spans="1:6" x14ac:dyDescent="0.3">
      <c r="A1342" s="2">
        <v>1341</v>
      </c>
      <c r="B1342" s="2" t="s">
        <v>12856</v>
      </c>
      <c r="C1342" s="2">
        <v>0</v>
      </c>
      <c r="D1342" s="2">
        <v>3</v>
      </c>
      <c r="E1342" s="2">
        <v>7.8</v>
      </c>
      <c r="F1342" s="2">
        <v>804.92</v>
      </c>
    </row>
    <row r="1343" spans="1:6" x14ac:dyDescent="0.3">
      <c r="A1343" s="2">
        <v>1342</v>
      </c>
      <c r="B1343" s="2" t="s">
        <v>12857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12858</v>
      </c>
      <c r="C1344" s="2">
        <v>0</v>
      </c>
      <c r="D1344" s="2">
        <v>3</v>
      </c>
      <c r="E1344" s="2">
        <v>7.8</v>
      </c>
      <c r="F1344" s="2">
        <v>804.92</v>
      </c>
    </row>
    <row r="1345" spans="1:6" x14ac:dyDescent="0.3">
      <c r="A1345" s="2">
        <v>1344</v>
      </c>
      <c r="B1345" s="2" t="s">
        <v>12859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12860</v>
      </c>
      <c r="C1346" s="2">
        <v>0</v>
      </c>
      <c r="D1346" s="2">
        <v>3</v>
      </c>
      <c r="E1346" s="2">
        <v>7.8</v>
      </c>
      <c r="F1346" s="2">
        <v>804.92</v>
      </c>
    </row>
    <row r="1347" spans="1:6" x14ac:dyDescent="0.3">
      <c r="A1347" s="2">
        <v>1346</v>
      </c>
      <c r="B1347" s="2" t="s">
        <v>12861</v>
      </c>
      <c r="C1347" s="2">
        <v>0</v>
      </c>
      <c r="D1347" s="2">
        <v>3</v>
      </c>
      <c r="E1347" s="2">
        <v>7.8</v>
      </c>
      <c r="F1347" s="2">
        <v>804.92</v>
      </c>
    </row>
    <row r="1348" spans="1:6" x14ac:dyDescent="0.3">
      <c r="A1348" s="2">
        <v>1347</v>
      </c>
      <c r="B1348" s="2" t="s">
        <v>12862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12863</v>
      </c>
      <c r="C1349" s="2">
        <v>0</v>
      </c>
      <c r="D1349" s="2">
        <v>3</v>
      </c>
      <c r="E1349" s="2">
        <v>7.8</v>
      </c>
      <c r="F1349" s="2">
        <v>804.92</v>
      </c>
    </row>
    <row r="1350" spans="1:6" x14ac:dyDescent="0.3">
      <c r="A1350" s="2">
        <v>1349</v>
      </c>
      <c r="B1350" s="2" t="s">
        <v>12864</v>
      </c>
      <c r="C1350" s="2">
        <v>0</v>
      </c>
      <c r="D1350" s="2">
        <v>3</v>
      </c>
      <c r="E1350" s="2">
        <v>7.8</v>
      </c>
      <c r="F1350" s="2">
        <v>804.92</v>
      </c>
    </row>
    <row r="1351" spans="1:6" x14ac:dyDescent="0.3">
      <c r="A1351" s="2">
        <v>1350</v>
      </c>
      <c r="B1351" s="2" t="s">
        <v>12865</v>
      </c>
      <c r="C1351" s="2">
        <v>0</v>
      </c>
      <c r="D1351" s="2">
        <v>3</v>
      </c>
      <c r="E1351" s="2">
        <v>7.8</v>
      </c>
      <c r="F1351" s="2">
        <v>804.92</v>
      </c>
    </row>
    <row r="1352" spans="1:6" x14ac:dyDescent="0.3">
      <c r="A1352" s="2">
        <v>1351</v>
      </c>
      <c r="B1352" s="2" t="s">
        <v>12866</v>
      </c>
      <c r="C1352" s="2">
        <v>0</v>
      </c>
      <c r="D1352" s="2">
        <v>3</v>
      </c>
      <c r="E1352" s="2">
        <v>7.8</v>
      </c>
      <c r="F1352" s="2">
        <v>804.92</v>
      </c>
    </row>
    <row r="1353" spans="1:6" x14ac:dyDescent="0.3">
      <c r="A1353" s="2">
        <v>1352</v>
      </c>
      <c r="B1353" s="2" t="s">
        <v>12867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12868</v>
      </c>
      <c r="C1354" s="2">
        <v>0</v>
      </c>
      <c r="D1354" s="2">
        <v>3</v>
      </c>
      <c r="E1354" s="2">
        <v>7.8</v>
      </c>
      <c r="F1354" s="2">
        <v>804.92</v>
      </c>
    </row>
    <row r="1355" spans="1:6" x14ac:dyDescent="0.3">
      <c r="A1355" s="2">
        <v>1354</v>
      </c>
      <c r="B1355" s="2" t="s">
        <v>12869</v>
      </c>
      <c r="C1355" s="2">
        <v>0</v>
      </c>
      <c r="D1355" s="2">
        <v>3</v>
      </c>
      <c r="E1355" s="2">
        <v>7.8</v>
      </c>
      <c r="F1355" s="2">
        <v>804.92</v>
      </c>
    </row>
    <row r="1356" spans="1:6" x14ac:dyDescent="0.3">
      <c r="A1356" s="2">
        <v>1355</v>
      </c>
      <c r="B1356" s="2" t="s">
        <v>12870</v>
      </c>
      <c r="C1356" s="2">
        <v>0</v>
      </c>
      <c r="D1356" s="2">
        <v>3</v>
      </c>
      <c r="E1356" s="2">
        <v>7.8</v>
      </c>
      <c r="F1356" s="2">
        <v>804.92</v>
      </c>
    </row>
    <row r="1357" spans="1:6" x14ac:dyDescent="0.3">
      <c r="A1357" s="2">
        <v>1356</v>
      </c>
      <c r="B1357" s="2" t="s">
        <v>12871</v>
      </c>
      <c r="C1357" s="2">
        <v>0</v>
      </c>
      <c r="D1357" s="2">
        <v>3</v>
      </c>
      <c r="E1357" s="2">
        <v>7.8</v>
      </c>
      <c r="F1357" s="2">
        <v>804.92</v>
      </c>
    </row>
    <row r="1358" spans="1:6" x14ac:dyDescent="0.3">
      <c r="A1358" s="2">
        <v>1357</v>
      </c>
      <c r="B1358" s="2" t="s">
        <v>12872</v>
      </c>
      <c r="C1358" s="2">
        <v>0</v>
      </c>
      <c r="D1358" s="2">
        <v>3</v>
      </c>
      <c r="E1358" s="2">
        <v>7.8</v>
      </c>
      <c r="F1358" s="2">
        <v>804.92</v>
      </c>
    </row>
    <row r="1359" spans="1:6" x14ac:dyDescent="0.3">
      <c r="A1359" s="2">
        <v>1358</v>
      </c>
      <c r="B1359" s="2" t="s">
        <v>12873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12874</v>
      </c>
      <c r="C1360" s="2">
        <v>0</v>
      </c>
      <c r="D1360" s="2">
        <v>3</v>
      </c>
      <c r="E1360" s="2">
        <v>7.8</v>
      </c>
      <c r="F1360" s="2">
        <v>804.92</v>
      </c>
    </row>
    <row r="1361" spans="1:6" x14ac:dyDescent="0.3">
      <c r="A1361" s="2">
        <v>1360</v>
      </c>
      <c r="B1361" s="2" t="s">
        <v>12875</v>
      </c>
      <c r="C1361" s="2">
        <v>0</v>
      </c>
      <c r="D1361" s="2">
        <v>3</v>
      </c>
      <c r="E1361" s="2">
        <v>7.8</v>
      </c>
      <c r="F1361" s="2">
        <v>804.92</v>
      </c>
    </row>
    <row r="1362" spans="1:6" x14ac:dyDescent="0.3">
      <c r="A1362" s="2">
        <v>1361</v>
      </c>
      <c r="B1362" s="2" t="s">
        <v>12876</v>
      </c>
      <c r="C1362" s="2">
        <v>0</v>
      </c>
      <c r="D1362" s="2">
        <v>3</v>
      </c>
      <c r="E1362" s="2">
        <v>7.8</v>
      </c>
      <c r="F1362" s="2">
        <v>804.92</v>
      </c>
    </row>
    <row r="1363" spans="1:6" x14ac:dyDescent="0.3">
      <c r="A1363" s="2">
        <v>1362</v>
      </c>
      <c r="B1363" s="2" t="s">
        <v>12877</v>
      </c>
      <c r="C1363" s="2">
        <v>0</v>
      </c>
      <c r="D1363" s="2">
        <v>3</v>
      </c>
      <c r="E1363" s="2">
        <v>7.8</v>
      </c>
      <c r="F1363" s="2">
        <v>804.92</v>
      </c>
    </row>
    <row r="1364" spans="1:6" x14ac:dyDescent="0.3">
      <c r="A1364" s="2">
        <v>1363</v>
      </c>
      <c r="B1364" s="2" t="s">
        <v>12878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12879</v>
      </c>
      <c r="C1365" s="2">
        <v>0</v>
      </c>
      <c r="D1365" s="2">
        <v>3</v>
      </c>
      <c r="E1365" s="2">
        <v>7.8</v>
      </c>
      <c r="F1365" s="2">
        <v>804.92</v>
      </c>
    </row>
    <row r="1366" spans="1:6" x14ac:dyDescent="0.3">
      <c r="A1366" s="2">
        <v>1365</v>
      </c>
      <c r="B1366" s="2" t="s">
        <v>12880</v>
      </c>
      <c r="C1366" s="2">
        <v>0</v>
      </c>
      <c r="D1366" s="2">
        <v>3</v>
      </c>
      <c r="E1366" s="2">
        <v>7.8</v>
      </c>
      <c r="F1366" s="2">
        <v>804.92</v>
      </c>
    </row>
    <row r="1367" spans="1:6" x14ac:dyDescent="0.3">
      <c r="A1367" s="2">
        <v>1366</v>
      </c>
      <c r="B1367" s="2" t="s">
        <v>12881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12882</v>
      </c>
      <c r="C1368" s="2">
        <v>0</v>
      </c>
      <c r="D1368" s="2">
        <v>3</v>
      </c>
      <c r="E1368" s="2">
        <v>7.8</v>
      </c>
      <c r="F1368" s="2">
        <v>804.92</v>
      </c>
    </row>
    <row r="1369" spans="1:6" x14ac:dyDescent="0.3">
      <c r="A1369" s="2">
        <v>1368</v>
      </c>
      <c r="B1369" s="2" t="s">
        <v>12883</v>
      </c>
      <c r="C1369" s="2">
        <v>0</v>
      </c>
      <c r="D1369" s="2">
        <v>3</v>
      </c>
      <c r="E1369" s="2">
        <v>7.8</v>
      </c>
      <c r="F1369" s="2">
        <v>804.92</v>
      </c>
    </row>
    <row r="1370" spans="1:6" x14ac:dyDescent="0.3">
      <c r="A1370" s="2">
        <v>1369</v>
      </c>
      <c r="B1370" s="2" t="s">
        <v>12884</v>
      </c>
      <c r="C1370" s="2">
        <v>0</v>
      </c>
      <c r="D1370" s="2">
        <v>3</v>
      </c>
      <c r="E1370" s="2">
        <v>7.8</v>
      </c>
      <c r="F1370" s="2">
        <v>804.92</v>
      </c>
    </row>
    <row r="1371" spans="1:6" x14ac:dyDescent="0.3">
      <c r="A1371" s="2">
        <v>1370</v>
      </c>
      <c r="B1371" s="2" t="s">
        <v>12885</v>
      </c>
      <c r="C1371" s="2">
        <v>0</v>
      </c>
      <c r="D1371" s="2">
        <v>3</v>
      </c>
      <c r="E1371" s="2">
        <v>7.8</v>
      </c>
      <c r="F1371" s="2">
        <v>804.92</v>
      </c>
    </row>
    <row r="1372" spans="1:6" x14ac:dyDescent="0.3">
      <c r="A1372" s="2">
        <v>1371</v>
      </c>
      <c r="B1372" s="2" t="s">
        <v>12886</v>
      </c>
      <c r="C1372" s="2">
        <v>0</v>
      </c>
      <c r="D1372" s="2">
        <v>3</v>
      </c>
      <c r="E1372" s="2">
        <v>7.8</v>
      </c>
      <c r="F1372" s="2">
        <v>804.92</v>
      </c>
    </row>
    <row r="1373" spans="1:6" x14ac:dyDescent="0.3">
      <c r="A1373" s="2">
        <v>1372</v>
      </c>
      <c r="B1373" s="2" t="s">
        <v>12887</v>
      </c>
      <c r="C1373" s="2">
        <v>0</v>
      </c>
      <c r="D1373" s="2">
        <v>3</v>
      </c>
      <c r="E1373" s="2">
        <v>7.8</v>
      </c>
      <c r="F1373" s="2">
        <v>804.92</v>
      </c>
    </row>
    <row r="1374" spans="1:6" x14ac:dyDescent="0.3">
      <c r="A1374" s="2">
        <v>1373</v>
      </c>
      <c r="B1374" s="2" t="s">
        <v>12888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12889</v>
      </c>
      <c r="C1375" s="2">
        <v>0</v>
      </c>
      <c r="D1375" s="2">
        <v>3</v>
      </c>
      <c r="E1375" s="2">
        <v>7.8</v>
      </c>
      <c r="F1375" s="2">
        <v>804.92</v>
      </c>
    </row>
    <row r="1376" spans="1:6" x14ac:dyDescent="0.3">
      <c r="A1376" s="2">
        <v>1375</v>
      </c>
      <c r="B1376" s="2" t="s">
        <v>12890</v>
      </c>
      <c r="C1376" s="2">
        <v>0</v>
      </c>
      <c r="D1376" s="2">
        <v>3</v>
      </c>
      <c r="E1376" s="2">
        <v>7.8</v>
      </c>
      <c r="F1376" s="2">
        <v>804.92</v>
      </c>
    </row>
    <row r="1377" spans="1:6" x14ac:dyDescent="0.3">
      <c r="A1377" s="2">
        <v>1376</v>
      </c>
      <c r="B1377" s="2" t="s">
        <v>12891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12892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12893</v>
      </c>
      <c r="C1379" s="2">
        <v>0</v>
      </c>
      <c r="D1379" s="2">
        <v>3</v>
      </c>
      <c r="E1379" s="2">
        <v>7.8</v>
      </c>
      <c r="F1379" s="2">
        <v>804.92</v>
      </c>
    </row>
    <row r="1380" spans="1:6" x14ac:dyDescent="0.3">
      <c r="A1380" s="2">
        <v>1379</v>
      </c>
      <c r="B1380" s="2" t="s">
        <v>12894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12895</v>
      </c>
      <c r="C1381" s="2">
        <v>0</v>
      </c>
      <c r="D1381" s="2">
        <v>3</v>
      </c>
      <c r="E1381" s="2">
        <v>7.8</v>
      </c>
      <c r="F1381" s="2">
        <v>804.92</v>
      </c>
    </row>
    <row r="1382" spans="1:6" x14ac:dyDescent="0.3">
      <c r="A1382" s="2">
        <v>1381</v>
      </c>
      <c r="B1382" s="2" t="s">
        <v>12896</v>
      </c>
      <c r="C1382" s="2">
        <v>0</v>
      </c>
      <c r="D1382" s="2">
        <v>3</v>
      </c>
      <c r="E1382" s="2">
        <v>7.8</v>
      </c>
      <c r="F1382" s="2">
        <v>804.92</v>
      </c>
    </row>
    <row r="1383" spans="1:6" x14ac:dyDescent="0.3">
      <c r="A1383" s="2">
        <v>1382</v>
      </c>
      <c r="B1383" s="2" t="s">
        <v>12897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12898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12899</v>
      </c>
      <c r="C1385" s="2">
        <v>0</v>
      </c>
      <c r="D1385" s="2">
        <v>3</v>
      </c>
      <c r="E1385" s="2">
        <v>7.8</v>
      </c>
      <c r="F1385" s="2">
        <v>804.92</v>
      </c>
    </row>
    <row r="1386" spans="1:6" x14ac:dyDescent="0.3">
      <c r="A1386" s="2">
        <v>1385</v>
      </c>
      <c r="B1386" s="2" t="s">
        <v>12900</v>
      </c>
      <c r="C1386" s="2">
        <v>0</v>
      </c>
      <c r="D1386" s="2">
        <v>3</v>
      </c>
      <c r="E1386" s="2">
        <v>7.8</v>
      </c>
      <c r="F1386" s="2">
        <v>804.92</v>
      </c>
    </row>
    <row r="1387" spans="1:6" x14ac:dyDescent="0.3">
      <c r="A1387" s="2">
        <v>1386</v>
      </c>
      <c r="B1387" s="2" t="s">
        <v>12901</v>
      </c>
      <c r="C1387" s="2">
        <v>0</v>
      </c>
      <c r="D1387" s="2">
        <v>3</v>
      </c>
      <c r="E1387" s="2">
        <v>7.8</v>
      </c>
      <c r="F1387" s="2">
        <v>804.92</v>
      </c>
    </row>
    <row r="1388" spans="1:6" x14ac:dyDescent="0.3">
      <c r="A1388" s="2">
        <v>1387</v>
      </c>
      <c r="B1388" s="2" t="s">
        <v>12902</v>
      </c>
      <c r="C1388" s="2">
        <v>0</v>
      </c>
      <c r="D1388" s="2">
        <v>3</v>
      </c>
      <c r="E1388" s="2">
        <v>7.8</v>
      </c>
      <c r="F1388" s="2">
        <v>804.92</v>
      </c>
    </row>
    <row r="1389" spans="1:6" x14ac:dyDescent="0.3">
      <c r="A1389" s="2">
        <v>1388</v>
      </c>
      <c r="B1389" s="2" t="s">
        <v>12903</v>
      </c>
      <c r="C1389" s="2">
        <v>0</v>
      </c>
      <c r="D1389" s="2">
        <v>3</v>
      </c>
      <c r="E1389" s="2">
        <v>7.8</v>
      </c>
      <c r="F1389" s="2">
        <v>804.92</v>
      </c>
    </row>
    <row r="1390" spans="1:6" x14ac:dyDescent="0.3">
      <c r="A1390" s="2">
        <v>1389</v>
      </c>
      <c r="B1390" s="2" t="s">
        <v>12904</v>
      </c>
      <c r="C1390" s="2">
        <v>0</v>
      </c>
      <c r="D1390" s="2">
        <v>3</v>
      </c>
      <c r="E1390" s="2">
        <v>7.8</v>
      </c>
      <c r="F1390" s="2">
        <v>804.92</v>
      </c>
    </row>
    <row r="1391" spans="1:6" x14ac:dyDescent="0.3">
      <c r="A1391" s="2">
        <v>1390</v>
      </c>
      <c r="B1391" s="2" t="s">
        <v>12905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12906</v>
      </c>
      <c r="C1392" s="2">
        <v>0</v>
      </c>
      <c r="D1392" s="2">
        <v>3</v>
      </c>
      <c r="E1392" s="2">
        <v>7.8</v>
      </c>
      <c r="F1392" s="2">
        <v>804.92</v>
      </c>
    </row>
    <row r="1393" spans="1:6" x14ac:dyDescent="0.3">
      <c r="A1393" s="2">
        <v>1392</v>
      </c>
      <c r="B1393" s="2" t="s">
        <v>12907</v>
      </c>
      <c r="C1393" s="2">
        <v>0</v>
      </c>
      <c r="D1393" s="2">
        <v>3</v>
      </c>
      <c r="E1393" s="2">
        <v>7.8</v>
      </c>
      <c r="F1393" s="2">
        <v>804.92</v>
      </c>
    </row>
    <row r="1394" spans="1:6" x14ac:dyDescent="0.3">
      <c r="A1394" s="2">
        <v>1393</v>
      </c>
      <c r="B1394" s="2" t="s">
        <v>12908</v>
      </c>
      <c r="C1394" s="2">
        <v>0</v>
      </c>
      <c r="D1394" s="2">
        <v>3</v>
      </c>
      <c r="E1394" s="2">
        <v>7.8</v>
      </c>
      <c r="F1394" s="2">
        <v>804.92</v>
      </c>
    </row>
    <row r="1395" spans="1:6" x14ac:dyDescent="0.3">
      <c r="A1395" s="2">
        <v>1394</v>
      </c>
      <c r="B1395" s="2" t="s">
        <v>12909</v>
      </c>
      <c r="C1395" s="2">
        <v>0</v>
      </c>
      <c r="D1395" s="2">
        <v>3</v>
      </c>
      <c r="E1395" s="2">
        <v>7.8</v>
      </c>
      <c r="F1395" s="2">
        <v>804.92</v>
      </c>
    </row>
    <row r="1396" spans="1:6" x14ac:dyDescent="0.3">
      <c r="A1396" s="2">
        <v>1395</v>
      </c>
      <c r="B1396" s="2" t="s">
        <v>12910</v>
      </c>
      <c r="C1396" s="2">
        <v>0</v>
      </c>
      <c r="D1396" s="2">
        <v>3</v>
      </c>
      <c r="E1396" s="2">
        <v>7.8</v>
      </c>
      <c r="F1396" s="2">
        <v>804.92</v>
      </c>
    </row>
    <row r="1397" spans="1:6" x14ac:dyDescent="0.3">
      <c r="A1397" s="2">
        <v>1396</v>
      </c>
      <c r="B1397" s="2" t="s">
        <v>12911</v>
      </c>
      <c r="C1397" s="2">
        <v>0</v>
      </c>
      <c r="D1397" s="2">
        <v>3</v>
      </c>
      <c r="E1397" s="2">
        <v>7.8</v>
      </c>
      <c r="F1397" s="2">
        <v>804.92</v>
      </c>
    </row>
    <row r="1398" spans="1:6" x14ac:dyDescent="0.3">
      <c r="A1398" s="2">
        <v>1397</v>
      </c>
      <c r="B1398" s="2" t="s">
        <v>12912</v>
      </c>
      <c r="C1398" s="2">
        <v>0</v>
      </c>
      <c r="D1398" s="2">
        <v>3</v>
      </c>
      <c r="E1398" s="2">
        <v>7.8</v>
      </c>
      <c r="F1398" s="2">
        <v>804.92</v>
      </c>
    </row>
    <row r="1399" spans="1:6" x14ac:dyDescent="0.3">
      <c r="A1399" s="2">
        <v>1398</v>
      </c>
      <c r="B1399" s="2" t="s">
        <v>12913</v>
      </c>
      <c r="C1399" s="2">
        <v>0</v>
      </c>
      <c r="D1399" s="2">
        <v>3</v>
      </c>
      <c r="E1399" s="2">
        <v>7.8</v>
      </c>
      <c r="F1399" s="2">
        <v>804.92</v>
      </c>
    </row>
    <row r="1400" spans="1:6" x14ac:dyDescent="0.3">
      <c r="A1400" s="2">
        <v>1399</v>
      </c>
      <c r="B1400" s="2" t="s">
        <v>12914</v>
      </c>
      <c r="C1400" s="2">
        <v>0</v>
      </c>
      <c r="D1400" s="2">
        <v>3</v>
      </c>
      <c r="E1400" s="2">
        <v>7.8</v>
      </c>
      <c r="F1400" s="2">
        <v>804.92</v>
      </c>
    </row>
    <row r="1401" spans="1:6" x14ac:dyDescent="0.3">
      <c r="A1401" s="2">
        <v>1400</v>
      </c>
      <c r="B1401" s="2" t="s">
        <v>12915</v>
      </c>
      <c r="C1401" s="2">
        <v>0</v>
      </c>
      <c r="D1401" s="2">
        <v>3</v>
      </c>
      <c r="E1401" s="2">
        <v>7.8</v>
      </c>
      <c r="F1401" s="2">
        <v>804.92</v>
      </c>
    </row>
    <row r="1402" spans="1:6" x14ac:dyDescent="0.3">
      <c r="A1402" s="2">
        <v>1401</v>
      </c>
      <c r="B1402" s="2" t="s">
        <v>12916</v>
      </c>
      <c r="C1402" s="2">
        <v>0</v>
      </c>
      <c r="D1402" s="2">
        <v>3</v>
      </c>
      <c r="E1402" s="2">
        <v>7.8</v>
      </c>
      <c r="F1402" s="2">
        <v>804.92</v>
      </c>
    </row>
    <row r="1403" spans="1:6" x14ac:dyDescent="0.3">
      <c r="A1403" s="2">
        <v>1402</v>
      </c>
      <c r="B1403" s="2" t="s">
        <v>12917</v>
      </c>
      <c r="C1403" s="2">
        <v>0</v>
      </c>
      <c r="D1403" s="2">
        <v>3</v>
      </c>
      <c r="E1403" s="2">
        <v>7.8</v>
      </c>
      <c r="F1403" s="2">
        <v>804.92</v>
      </c>
    </row>
    <row r="1404" spans="1:6" x14ac:dyDescent="0.3">
      <c r="A1404" s="2">
        <v>1403</v>
      </c>
      <c r="B1404" s="2" t="s">
        <v>12918</v>
      </c>
      <c r="C1404" s="2">
        <v>0</v>
      </c>
      <c r="D1404" s="2">
        <v>3</v>
      </c>
      <c r="E1404" s="2">
        <v>7.8</v>
      </c>
      <c r="F1404" s="2">
        <v>804.92</v>
      </c>
    </row>
    <row r="1405" spans="1:6" x14ac:dyDescent="0.3">
      <c r="A1405" s="2">
        <v>1404</v>
      </c>
      <c r="B1405" s="2" t="s">
        <v>12919</v>
      </c>
      <c r="C1405" s="2">
        <v>0</v>
      </c>
      <c r="D1405" s="2">
        <v>3</v>
      </c>
      <c r="E1405" s="2">
        <v>7.8</v>
      </c>
      <c r="F1405" s="2">
        <v>804.92</v>
      </c>
    </row>
    <row r="1406" spans="1:6" x14ac:dyDescent="0.3">
      <c r="A1406" s="2">
        <v>1405</v>
      </c>
      <c r="B1406" s="2" t="s">
        <v>12920</v>
      </c>
      <c r="C1406" s="2">
        <v>0</v>
      </c>
      <c r="D1406" s="2">
        <v>3</v>
      </c>
      <c r="E1406" s="2">
        <v>7.8</v>
      </c>
      <c r="F1406" s="2">
        <v>804.92</v>
      </c>
    </row>
    <row r="1407" spans="1:6" x14ac:dyDescent="0.3">
      <c r="A1407" s="2">
        <v>1406</v>
      </c>
      <c r="B1407" s="2" t="s">
        <v>12921</v>
      </c>
      <c r="C1407" s="2">
        <v>0</v>
      </c>
      <c r="D1407" s="2">
        <v>3</v>
      </c>
      <c r="E1407" s="2">
        <v>7.8</v>
      </c>
      <c r="F1407" s="2">
        <v>804.92</v>
      </c>
    </row>
    <row r="1408" spans="1:6" x14ac:dyDescent="0.3">
      <c r="A1408" s="2">
        <v>1407</v>
      </c>
      <c r="B1408" s="2" t="s">
        <v>12922</v>
      </c>
      <c r="C1408" s="2">
        <v>0</v>
      </c>
      <c r="D1408" s="2">
        <v>3</v>
      </c>
      <c r="E1408" s="2">
        <v>7.8</v>
      </c>
      <c r="F1408" s="2">
        <v>804.92</v>
      </c>
    </row>
    <row r="1409" spans="1:6" x14ac:dyDescent="0.3">
      <c r="A1409" s="2">
        <v>1408</v>
      </c>
      <c r="B1409" s="2" t="s">
        <v>12923</v>
      </c>
      <c r="C1409" s="2">
        <v>0</v>
      </c>
      <c r="D1409" s="2">
        <v>3</v>
      </c>
      <c r="E1409" s="2">
        <v>7.8</v>
      </c>
      <c r="F1409" s="2">
        <v>804.92</v>
      </c>
    </row>
    <row r="1410" spans="1:6" x14ac:dyDescent="0.3">
      <c r="A1410" s="2">
        <v>1409</v>
      </c>
      <c r="B1410" s="2" t="s">
        <v>12924</v>
      </c>
      <c r="C1410" s="2">
        <v>0</v>
      </c>
      <c r="D1410" s="2">
        <v>3</v>
      </c>
      <c r="E1410" s="2">
        <v>7.8</v>
      </c>
      <c r="F1410" s="2">
        <v>804.92</v>
      </c>
    </row>
    <row r="1411" spans="1:6" x14ac:dyDescent="0.3">
      <c r="A1411" s="2">
        <v>1410</v>
      </c>
      <c r="B1411" s="2" t="s">
        <v>12925</v>
      </c>
      <c r="C1411" s="2">
        <v>0</v>
      </c>
      <c r="D1411" s="2">
        <v>3</v>
      </c>
      <c r="E1411" s="2">
        <v>7.8</v>
      </c>
      <c r="F1411" s="2">
        <v>804.92</v>
      </c>
    </row>
    <row r="1412" spans="1:6" x14ac:dyDescent="0.3">
      <c r="A1412" s="2">
        <v>1411</v>
      </c>
      <c r="B1412" s="2" t="s">
        <v>12926</v>
      </c>
      <c r="C1412" s="2">
        <v>0</v>
      </c>
      <c r="D1412" s="2">
        <v>3</v>
      </c>
      <c r="E1412" s="2">
        <v>7.8</v>
      </c>
      <c r="F1412" s="2">
        <v>804.92</v>
      </c>
    </row>
    <row r="1413" spans="1:6" x14ac:dyDescent="0.3">
      <c r="A1413" s="2">
        <v>1412</v>
      </c>
      <c r="B1413" s="2" t="s">
        <v>12927</v>
      </c>
      <c r="C1413" s="2">
        <v>0</v>
      </c>
      <c r="D1413" s="2">
        <v>3</v>
      </c>
      <c r="E1413" s="2">
        <v>7.8</v>
      </c>
      <c r="F1413" s="2">
        <v>804.92</v>
      </c>
    </row>
    <row r="1414" spans="1:6" x14ac:dyDescent="0.3">
      <c r="A1414" s="2">
        <v>1413</v>
      </c>
      <c r="B1414" s="2" t="s">
        <v>12928</v>
      </c>
      <c r="C1414" s="2">
        <v>0</v>
      </c>
      <c r="D1414" s="2">
        <v>3</v>
      </c>
      <c r="E1414" s="2">
        <v>7.8</v>
      </c>
      <c r="F1414" s="2">
        <v>804.92</v>
      </c>
    </row>
    <row r="1415" spans="1:6" x14ac:dyDescent="0.3">
      <c r="A1415" s="2">
        <v>1414</v>
      </c>
      <c r="B1415" s="2" t="s">
        <v>12929</v>
      </c>
      <c r="C1415" s="2">
        <v>0</v>
      </c>
      <c r="D1415" s="2">
        <v>3</v>
      </c>
      <c r="E1415" s="2">
        <v>7.8</v>
      </c>
      <c r="F1415" s="2">
        <v>804.92</v>
      </c>
    </row>
    <row r="1416" spans="1:6" x14ac:dyDescent="0.3">
      <c r="A1416" s="2">
        <v>1415</v>
      </c>
      <c r="B1416" s="2" t="s">
        <v>12930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12931</v>
      </c>
      <c r="C1417" s="2">
        <v>0</v>
      </c>
      <c r="D1417" s="2">
        <v>3</v>
      </c>
      <c r="E1417" s="2">
        <v>7.8</v>
      </c>
      <c r="F1417" s="2">
        <v>804.92</v>
      </c>
    </row>
    <row r="1418" spans="1:6" x14ac:dyDescent="0.3">
      <c r="A1418" s="2">
        <v>1417</v>
      </c>
      <c r="B1418" s="2" t="s">
        <v>12932</v>
      </c>
      <c r="C1418" s="2">
        <v>0</v>
      </c>
      <c r="D1418" s="2">
        <v>3</v>
      </c>
      <c r="E1418" s="2">
        <v>7.8</v>
      </c>
      <c r="F1418" s="2">
        <v>804.92</v>
      </c>
    </row>
    <row r="1419" spans="1:6" x14ac:dyDescent="0.3">
      <c r="A1419" s="2">
        <v>1418</v>
      </c>
      <c r="B1419" s="2" t="s">
        <v>12933</v>
      </c>
      <c r="C1419" s="2">
        <v>0</v>
      </c>
      <c r="D1419" s="2">
        <v>3</v>
      </c>
      <c r="E1419" s="2">
        <v>7.8</v>
      </c>
      <c r="F1419" s="2">
        <v>804.92</v>
      </c>
    </row>
    <row r="1420" spans="1:6" x14ac:dyDescent="0.3">
      <c r="A1420" s="2">
        <v>1419</v>
      </c>
      <c r="B1420" s="2" t="s">
        <v>12934</v>
      </c>
      <c r="C1420" s="2">
        <v>0</v>
      </c>
      <c r="D1420" s="2">
        <v>3</v>
      </c>
      <c r="E1420" s="2">
        <v>7.8</v>
      </c>
      <c r="F1420" s="2">
        <v>804.92</v>
      </c>
    </row>
    <row r="1421" spans="1:6" x14ac:dyDescent="0.3">
      <c r="A1421" s="2">
        <v>1420</v>
      </c>
      <c r="B1421" s="2" t="s">
        <v>12935</v>
      </c>
      <c r="C1421" s="2">
        <v>0</v>
      </c>
      <c r="D1421" s="2">
        <v>3</v>
      </c>
      <c r="E1421" s="2">
        <v>7.8</v>
      </c>
      <c r="F1421" s="2">
        <v>804.92</v>
      </c>
    </row>
    <row r="1422" spans="1:6" x14ac:dyDescent="0.3">
      <c r="A1422" s="2">
        <v>1421</v>
      </c>
      <c r="B1422" s="2" t="s">
        <v>12936</v>
      </c>
      <c r="C1422" s="2">
        <v>0</v>
      </c>
      <c r="D1422" s="2">
        <v>3</v>
      </c>
      <c r="E1422" s="2">
        <v>7.8</v>
      </c>
      <c r="F1422" s="2">
        <v>804.92</v>
      </c>
    </row>
    <row r="1423" spans="1:6" x14ac:dyDescent="0.3">
      <c r="A1423" s="2">
        <v>1422</v>
      </c>
      <c r="B1423" s="2" t="s">
        <v>12937</v>
      </c>
      <c r="C1423" s="2">
        <v>0</v>
      </c>
      <c r="D1423" s="2">
        <v>3</v>
      </c>
      <c r="E1423" s="2">
        <v>7.8</v>
      </c>
      <c r="F1423" s="2">
        <v>804.92</v>
      </c>
    </row>
    <row r="1424" spans="1:6" x14ac:dyDescent="0.3">
      <c r="A1424" s="2">
        <v>1423</v>
      </c>
      <c r="B1424" s="2" t="s">
        <v>12938</v>
      </c>
      <c r="C1424" s="2">
        <v>0</v>
      </c>
      <c r="D1424" s="2">
        <v>3</v>
      </c>
      <c r="E1424" s="2">
        <v>7.8</v>
      </c>
      <c r="F1424" s="2">
        <v>804.92</v>
      </c>
    </row>
    <row r="1425" spans="1:6" x14ac:dyDescent="0.3">
      <c r="A1425" s="2">
        <v>1424</v>
      </c>
      <c r="B1425" s="2" t="s">
        <v>12939</v>
      </c>
      <c r="C1425" s="2">
        <v>0</v>
      </c>
      <c r="D1425" s="2">
        <v>3</v>
      </c>
      <c r="E1425" s="2">
        <v>7.8</v>
      </c>
      <c r="F1425" s="2">
        <v>804.92</v>
      </c>
    </row>
    <row r="1426" spans="1:6" x14ac:dyDescent="0.3">
      <c r="A1426" s="2">
        <v>1425</v>
      </c>
      <c r="B1426" s="2" t="s">
        <v>12940</v>
      </c>
      <c r="C1426" s="2">
        <v>0</v>
      </c>
      <c r="D1426" s="2">
        <v>3</v>
      </c>
      <c r="E1426" s="2">
        <v>7.8</v>
      </c>
      <c r="F1426" s="2">
        <v>804.92</v>
      </c>
    </row>
    <row r="1427" spans="1:6" x14ac:dyDescent="0.3">
      <c r="A1427" s="2">
        <v>1426</v>
      </c>
      <c r="B1427" s="2" t="s">
        <v>12941</v>
      </c>
      <c r="C1427" s="2">
        <v>0</v>
      </c>
      <c r="D1427" s="2">
        <v>3</v>
      </c>
      <c r="E1427" s="2">
        <v>7.8</v>
      </c>
      <c r="F1427" s="2">
        <v>804.92</v>
      </c>
    </row>
    <row r="1428" spans="1:6" x14ac:dyDescent="0.3">
      <c r="A1428" s="2">
        <v>1427</v>
      </c>
      <c r="B1428" s="2" t="s">
        <v>12942</v>
      </c>
      <c r="C1428" s="2">
        <v>0</v>
      </c>
      <c r="D1428" s="2">
        <v>3</v>
      </c>
      <c r="E1428" s="2">
        <v>7.8</v>
      </c>
      <c r="F1428" s="2">
        <v>804.92</v>
      </c>
    </row>
    <row r="1429" spans="1:6" x14ac:dyDescent="0.3">
      <c r="A1429" s="2">
        <v>1428</v>
      </c>
      <c r="B1429" s="2" t="s">
        <v>12943</v>
      </c>
      <c r="C1429" s="2">
        <v>0</v>
      </c>
      <c r="D1429" s="2">
        <v>3</v>
      </c>
      <c r="E1429" s="2">
        <v>7.8</v>
      </c>
      <c r="F1429" s="2">
        <v>804.92</v>
      </c>
    </row>
    <row r="1430" spans="1:6" x14ac:dyDescent="0.3">
      <c r="A1430" s="2">
        <v>1429</v>
      </c>
      <c r="B1430" s="2" t="s">
        <v>12944</v>
      </c>
      <c r="C1430" s="2">
        <v>0</v>
      </c>
      <c r="D1430" s="2">
        <v>3</v>
      </c>
      <c r="E1430" s="2">
        <v>7.8</v>
      </c>
      <c r="F1430" s="2">
        <v>804.92</v>
      </c>
    </row>
    <row r="1431" spans="1:6" x14ac:dyDescent="0.3">
      <c r="A1431" s="2">
        <v>1430</v>
      </c>
      <c r="B1431" s="2" t="s">
        <v>12945</v>
      </c>
      <c r="C1431" s="2">
        <v>0</v>
      </c>
      <c r="D1431" s="2">
        <v>3</v>
      </c>
      <c r="E1431" s="2">
        <v>7.8</v>
      </c>
      <c r="F1431" s="2">
        <v>804.92</v>
      </c>
    </row>
    <row r="1432" spans="1:6" x14ac:dyDescent="0.3">
      <c r="A1432" s="2">
        <v>1431</v>
      </c>
      <c r="B1432" s="2" t="s">
        <v>12946</v>
      </c>
      <c r="C1432" s="2">
        <v>0</v>
      </c>
      <c r="D1432" s="2">
        <v>3</v>
      </c>
      <c r="E1432" s="2">
        <v>7.8</v>
      </c>
      <c r="F1432" s="2">
        <v>804.92</v>
      </c>
    </row>
    <row r="1433" spans="1:6" x14ac:dyDescent="0.3">
      <c r="A1433" s="2">
        <v>1432</v>
      </c>
      <c r="B1433" s="2" t="s">
        <v>12947</v>
      </c>
      <c r="C1433" s="2">
        <v>0</v>
      </c>
      <c r="D1433" s="2">
        <v>3</v>
      </c>
      <c r="E1433" s="2">
        <v>7.8</v>
      </c>
      <c r="F1433" s="2">
        <v>804.92</v>
      </c>
    </row>
    <row r="1434" spans="1:6" x14ac:dyDescent="0.3">
      <c r="A1434" s="2">
        <v>1433</v>
      </c>
      <c r="B1434" s="2" t="s">
        <v>12948</v>
      </c>
      <c r="C1434" s="2">
        <v>0</v>
      </c>
      <c r="D1434" s="2">
        <v>3</v>
      </c>
      <c r="E1434" s="2">
        <v>7.8</v>
      </c>
      <c r="F1434" s="2">
        <v>804.92</v>
      </c>
    </row>
    <row r="1435" spans="1:6" x14ac:dyDescent="0.3">
      <c r="A1435" s="2">
        <v>1434</v>
      </c>
      <c r="B1435" s="2" t="s">
        <v>12949</v>
      </c>
      <c r="C1435" s="2">
        <v>0</v>
      </c>
      <c r="D1435" s="2">
        <v>3</v>
      </c>
      <c r="E1435" s="2">
        <v>7.8</v>
      </c>
      <c r="F1435" s="2">
        <v>804.92</v>
      </c>
    </row>
    <row r="1436" spans="1:6" x14ac:dyDescent="0.3">
      <c r="A1436" s="2">
        <v>1435</v>
      </c>
      <c r="B1436" s="2" t="s">
        <v>12950</v>
      </c>
      <c r="C1436" s="2">
        <v>0</v>
      </c>
      <c r="D1436" s="2">
        <v>3</v>
      </c>
      <c r="E1436" s="2">
        <v>7.8</v>
      </c>
      <c r="F1436" s="2">
        <v>804.92</v>
      </c>
    </row>
    <row r="1437" spans="1:6" x14ac:dyDescent="0.3">
      <c r="A1437" s="2">
        <v>1436</v>
      </c>
      <c r="B1437" s="2" t="s">
        <v>12951</v>
      </c>
      <c r="C1437" s="2">
        <v>0</v>
      </c>
      <c r="D1437" s="2">
        <v>3</v>
      </c>
      <c r="E1437" s="2">
        <v>7.8</v>
      </c>
      <c r="F143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2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12952</v>
      </c>
      <c r="C2" s="2">
        <v>0</v>
      </c>
      <c r="D2" s="2">
        <v>3</v>
      </c>
      <c r="E2" s="2">
        <v>7.8</v>
      </c>
      <c r="F2" s="2">
        <v>804.92</v>
      </c>
    </row>
    <row r="3" spans="1:6" x14ac:dyDescent="0.3">
      <c r="A3" s="2">
        <v>2</v>
      </c>
      <c r="B3" s="2" t="s">
        <v>12953</v>
      </c>
      <c r="C3" s="2">
        <v>0</v>
      </c>
      <c r="D3" s="2">
        <v>3</v>
      </c>
      <c r="E3" s="2">
        <v>7.8</v>
      </c>
      <c r="F3" s="2">
        <v>804.92</v>
      </c>
    </row>
    <row r="4" spans="1:6" x14ac:dyDescent="0.3">
      <c r="A4" s="2">
        <v>3</v>
      </c>
      <c r="B4" s="2" t="s">
        <v>12954</v>
      </c>
      <c r="C4" s="2">
        <v>0</v>
      </c>
      <c r="D4" s="2">
        <v>3</v>
      </c>
      <c r="E4" s="2">
        <v>7.8</v>
      </c>
      <c r="F4" s="2">
        <v>804.92</v>
      </c>
    </row>
    <row r="5" spans="1:6" x14ac:dyDescent="0.3">
      <c r="A5" s="2">
        <v>4</v>
      </c>
      <c r="B5" s="2" t="s">
        <v>12955</v>
      </c>
      <c r="C5" s="2">
        <v>0</v>
      </c>
      <c r="D5" s="2">
        <v>3</v>
      </c>
      <c r="E5" s="2">
        <v>7.8</v>
      </c>
      <c r="F5" s="2">
        <v>804.92</v>
      </c>
    </row>
    <row r="6" spans="1:6" x14ac:dyDescent="0.3">
      <c r="A6" s="2">
        <v>5</v>
      </c>
      <c r="B6" s="2" t="s">
        <v>12956</v>
      </c>
      <c r="C6" s="2">
        <v>0</v>
      </c>
      <c r="D6" s="2">
        <v>3</v>
      </c>
      <c r="E6" s="2">
        <v>7.8</v>
      </c>
      <c r="F6" s="2">
        <v>804.92</v>
      </c>
    </row>
    <row r="7" spans="1:6" x14ac:dyDescent="0.3">
      <c r="A7" s="2">
        <v>6</v>
      </c>
      <c r="B7" s="2" t="s">
        <v>12957</v>
      </c>
      <c r="C7" s="2">
        <v>0</v>
      </c>
      <c r="D7" s="2">
        <v>3</v>
      </c>
      <c r="E7" s="2">
        <v>7.8</v>
      </c>
      <c r="F7" s="2">
        <v>804.92</v>
      </c>
    </row>
    <row r="8" spans="1:6" x14ac:dyDescent="0.3">
      <c r="A8" s="2">
        <v>7</v>
      </c>
      <c r="B8" s="2" t="s">
        <v>12958</v>
      </c>
      <c r="C8" s="2">
        <v>0</v>
      </c>
      <c r="D8" s="2">
        <v>3</v>
      </c>
      <c r="E8" s="2">
        <v>7.8</v>
      </c>
      <c r="F8" s="2">
        <v>804.92</v>
      </c>
    </row>
    <row r="9" spans="1:6" x14ac:dyDescent="0.3">
      <c r="A9" s="2">
        <v>8</v>
      </c>
      <c r="B9" s="2" t="s">
        <v>12959</v>
      </c>
      <c r="C9" s="2">
        <v>0</v>
      </c>
      <c r="D9" s="2">
        <v>3</v>
      </c>
      <c r="E9" s="2">
        <v>7.8</v>
      </c>
      <c r="F9" s="2">
        <v>804.92</v>
      </c>
    </row>
    <row r="10" spans="1:6" x14ac:dyDescent="0.3">
      <c r="A10" s="2">
        <v>9</v>
      </c>
      <c r="B10" s="2" t="s">
        <v>12960</v>
      </c>
      <c r="C10" s="2">
        <v>0</v>
      </c>
      <c r="D10" s="2">
        <v>3</v>
      </c>
      <c r="E10" s="2">
        <v>7.8</v>
      </c>
      <c r="F10" s="2">
        <v>804.92</v>
      </c>
    </row>
    <row r="11" spans="1:6" x14ac:dyDescent="0.3">
      <c r="A11" s="2">
        <v>10</v>
      </c>
      <c r="B11" s="2" t="s">
        <v>12961</v>
      </c>
      <c r="C11" s="2">
        <v>0</v>
      </c>
      <c r="D11" s="2">
        <v>3</v>
      </c>
      <c r="E11" s="2">
        <v>7.8</v>
      </c>
      <c r="F11" s="2">
        <v>804.92</v>
      </c>
    </row>
    <row r="12" spans="1:6" x14ac:dyDescent="0.3">
      <c r="A12" s="2">
        <v>11</v>
      </c>
      <c r="B12" s="2" t="s">
        <v>12962</v>
      </c>
      <c r="C12" s="2">
        <v>0</v>
      </c>
      <c r="D12" s="2">
        <v>3</v>
      </c>
      <c r="E12" s="2">
        <v>7.8</v>
      </c>
      <c r="F12" s="2">
        <v>804.92</v>
      </c>
    </row>
    <row r="13" spans="1:6" x14ac:dyDescent="0.3">
      <c r="A13" s="2">
        <v>12</v>
      </c>
      <c r="B13" s="2" t="s">
        <v>12963</v>
      </c>
      <c r="C13" s="2">
        <v>0</v>
      </c>
      <c r="D13" s="2">
        <v>3</v>
      </c>
      <c r="E13" s="2">
        <v>7.8</v>
      </c>
      <c r="F13" s="2">
        <v>804.92</v>
      </c>
    </row>
    <row r="14" spans="1:6" x14ac:dyDescent="0.3">
      <c r="A14" s="2">
        <v>13</v>
      </c>
      <c r="B14" s="2" t="s">
        <v>12964</v>
      </c>
      <c r="C14" s="2">
        <v>0</v>
      </c>
      <c r="D14" s="2">
        <v>3</v>
      </c>
      <c r="E14" s="2">
        <v>7.8</v>
      </c>
      <c r="F14" s="2">
        <v>804.92</v>
      </c>
    </row>
    <row r="15" spans="1:6" x14ac:dyDescent="0.3">
      <c r="A15" s="2">
        <v>14</v>
      </c>
      <c r="B15" s="2" t="s">
        <v>12965</v>
      </c>
      <c r="C15" s="2">
        <v>0</v>
      </c>
      <c r="D15" s="2">
        <v>3</v>
      </c>
      <c r="E15" s="2">
        <v>7.8</v>
      </c>
      <c r="F15" s="2">
        <v>804.92</v>
      </c>
    </row>
    <row r="16" spans="1:6" x14ac:dyDescent="0.3">
      <c r="A16" s="2">
        <v>15</v>
      </c>
      <c r="B16" s="2" t="s">
        <v>12966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12967</v>
      </c>
      <c r="C17" s="2">
        <v>0</v>
      </c>
      <c r="D17" s="2">
        <v>3</v>
      </c>
      <c r="E17" s="2">
        <v>7.8</v>
      </c>
      <c r="F17" s="2">
        <v>804.92</v>
      </c>
    </row>
    <row r="18" spans="1:6" x14ac:dyDescent="0.3">
      <c r="A18" s="2">
        <v>17</v>
      </c>
      <c r="B18" s="2" t="s">
        <v>12968</v>
      </c>
      <c r="C18" s="2">
        <v>0</v>
      </c>
      <c r="D18" s="2">
        <v>3</v>
      </c>
      <c r="E18" s="2">
        <v>7.8</v>
      </c>
      <c r="F18" s="2">
        <v>804.92</v>
      </c>
    </row>
    <row r="19" spans="1:6" x14ac:dyDescent="0.3">
      <c r="A19" s="2">
        <v>18</v>
      </c>
      <c r="B19" s="2" t="s">
        <v>12969</v>
      </c>
      <c r="C19" s="2">
        <v>0</v>
      </c>
      <c r="D19" s="2">
        <v>3</v>
      </c>
      <c r="E19" s="2">
        <v>7.8</v>
      </c>
      <c r="F19" s="2">
        <v>804.92</v>
      </c>
    </row>
    <row r="20" spans="1:6" x14ac:dyDescent="0.3">
      <c r="A20" s="2">
        <v>19</v>
      </c>
      <c r="B20" s="2" t="s">
        <v>12970</v>
      </c>
      <c r="C20" s="2">
        <v>0</v>
      </c>
      <c r="D20" s="2">
        <v>3</v>
      </c>
      <c r="E20" s="2">
        <v>7.8</v>
      </c>
      <c r="F20" s="2">
        <v>804.92</v>
      </c>
    </row>
    <row r="21" spans="1:6" x14ac:dyDescent="0.3">
      <c r="A21" s="2">
        <v>20</v>
      </c>
      <c r="B21" s="2" t="s">
        <v>12971</v>
      </c>
      <c r="C21" s="2">
        <v>0</v>
      </c>
      <c r="D21" s="2">
        <v>3</v>
      </c>
      <c r="E21" s="2">
        <v>7.8</v>
      </c>
      <c r="F21" s="2">
        <v>804.92</v>
      </c>
    </row>
    <row r="22" spans="1:6" x14ac:dyDescent="0.3">
      <c r="A22" s="2">
        <v>21</v>
      </c>
      <c r="B22" s="2" t="s">
        <v>12972</v>
      </c>
      <c r="C22" s="2">
        <v>0</v>
      </c>
      <c r="D22" s="2">
        <v>3</v>
      </c>
      <c r="E22" s="2">
        <v>7.8</v>
      </c>
      <c r="F22" s="2">
        <v>804.92</v>
      </c>
    </row>
    <row r="23" spans="1:6" x14ac:dyDescent="0.3">
      <c r="A23" s="2">
        <v>22</v>
      </c>
      <c r="B23" s="2" t="s">
        <v>12973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12974</v>
      </c>
      <c r="C24" s="2">
        <v>0</v>
      </c>
      <c r="D24" s="2">
        <v>3</v>
      </c>
      <c r="E24" s="2">
        <v>7.8</v>
      </c>
      <c r="F24" s="2">
        <v>804.92</v>
      </c>
    </row>
    <row r="25" spans="1:6" x14ac:dyDescent="0.3">
      <c r="A25" s="2">
        <v>24</v>
      </c>
      <c r="B25" s="2" t="s">
        <v>12975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12976</v>
      </c>
      <c r="C26" s="2">
        <v>0</v>
      </c>
      <c r="D26" s="2">
        <v>3</v>
      </c>
      <c r="E26" s="2">
        <v>7.8</v>
      </c>
      <c r="F26" s="2">
        <v>804.92</v>
      </c>
    </row>
    <row r="27" spans="1:6" x14ac:dyDescent="0.3">
      <c r="A27" s="2">
        <v>26</v>
      </c>
      <c r="B27" s="2" t="s">
        <v>12977</v>
      </c>
      <c r="C27" s="2">
        <v>0</v>
      </c>
      <c r="D27" s="2">
        <v>3</v>
      </c>
      <c r="E27" s="2">
        <v>7.8</v>
      </c>
      <c r="F27" s="2">
        <v>804.92</v>
      </c>
    </row>
    <row r="28" spans="1:6" x14ac:dyDescent="0.3">
      <c r="A28" s="2">
        <v>27</v>
      </c>
      <c r="B28" s="2" t="s">
        <v>12978</v>
      </c>
      <c r="C28" s="2">
        <v>0</v>
      </c>
      <c r="D28" s="2">
        <v>3</v>
      </c>
      <c r="E28" s="2">
        <v>7.8</v>
      </c>
      <c r="F28" s="2">
        <v>804.92</v>
      </c>
    </row>
    <row r="29" spans="1:6" x14ac:dyDescent="0.3">
      <c r="A29" s="2">
        <v>28</v>
      </c>
      <c r="B29" s="2" t="s">
        <v>12979</v>
      </c>
      <c r="C29" s="2">
        <v>0</v>
      </c>
      <c r="D29" s="2">
        <v>3</v>
      </c>
      <c r="E29" s="2">
        <v>7.8</v>
      </c>
      <c r="F29" s="2">
        <v>804.92</v>
      </c>
    </row>
    <row r="30" spans="1:6" x14ac:dyDescent="0.3">
      <c r="A30" s="2">
        <v>29</v>
      </c>
      <c r="B30" s="2" t="s">
        <v>12980</v>
      </c>
      <c r="C30" s="2">
        <v>0</v>
      </c>
      <c r="D30" s="2">
        <v>3</v>
      </c>
      <c r="E30" s="2">
        <v>7.8</v>
      </c>
      <c r="F30" s="2">
        <v>804.92</v>
      </c>
    </row>
    <row r="31" spans="1:6" x14ac:dyDescent="0.3">
      <c r="A31" s="2">
        <v>30</v>
      </c>
      <c r="B31" s="2" t="s">
        <v>12981</v>
      </c>
      <c r="C31" s="2">
        <v>0</v>
      </c>
      <c r="D31" s="2">
        <v>3</v>
      </c>
      <c r="E31" s="2">
        <v>7.8</v>
      </c>
      <c r="F31" s="2">
        <v>804.92</v>
      </c>
    </row>
    <row r="32" spans="1:6" x14ac:dyDescent="0.3">
      <c r="A32" s="2">
        <v>31</v>
      </c>
      <c r="B32" s="2" t="s">
        <v>12982</v>
      </c>
      <c r="C32" s="2">
        <v>0</v>
      </c>
      <c r="D32" s="2">
        <v>3</v>
      </c>
      <c r="E32" s="2">
        <v>7.8</v>
      </c>
      <c r="F32" s="2">
        <v>804.92</v>
      </c>
    </row>
    <row r="33" spans="1:6" x14ac:dyDescent="0.3">
      <c r="A33" s="2">
        <v>32</v>
      </c>
      <c r="B33" s="2" t="s">
        <v>12983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12984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12985</v>
      </c>
      <c r="C35" s="2">
        <v>0</v>
      </c>
      <c r="D35" s="2">
        <v>3</v>
      </c>
      <c r="E35" s="2">
        <v>7.8</v>
      </c>
      <c r="F35" s="2">
        <v>804.92</v>
      </c>
    </row>
    <row r="36" spans="1:6" x14ac:dyDescent="0.3">
      <c r="A36" s="2">
        <v>35</v>
      </c>
      <c r="B36" s="2" t="s">
        <v>12986</v>
      </c>
      <c r="C36" s="2">
        <v>0</v>
      </c>
      <c r="D36" s="2">
        <v>3</v>
      </c>
      <c r="E36" s="2">
        <v>7.8</v>
      </c>
      <c r="F36" s="2">
        <v>804.92</v>
      </c>
    </row>
    <row r="37" spans="1:6" x14ac:dyDescent="0.3">
      <c r="A37" s="2">
        <v>36</v>
      </c>
      <c r="B37" s="2" t="s">
        <v>12987</v>
      </c>
      <c r="C37" s="2">
        <v>0</v>
      </c>
      <c r="D37" s="2">
        <v>3</v>
      </c>
      <c r="E37" s="2">
        <v>7.8</v>
      </c>
      <c r="F37" s="2">
        <v>804.92</v>
      </c>
    </row>
    <row r="38" spans="1:6" x14ac:dyDescent="0.3">
      <c r="A38" s="2">
        <v>37</v>
      </c>
      <c r="B38" s="2" t="s">
        <v>12988</v>
      </c>
      <c r="C38" s="2">
        <v>0</v>
      </c>
      <c r="D38" s="2">
        <v>3</v>
      </c>
      <c r="E38" s="2">
        <v>7.8</v>
      </c>
      <c r="F38" s="2">
        <v>804.92</v>
      </c>
    </row>
    <row r="39" spans="1:6" x14ac:dyDescent="0.3">
      <c r="A39" s="2">
        <v>38</v>
      </c>
      <c r="B39" s="2" t="s">
        <v>12989</v>
      </c>
      <c r="C39" s="2">
        <v>0</v>
      </c>
      <c r="D39" s="2">
        <v>3</v>
      </c>
      <c r="E39" s="2">
        <v>7.8</v>
      </c>
      <c r="F39" s="2">
        <v>804.92</v>
      </c>
    </row>
    <row r="40" spans="1:6" x14ac:dyDescent="0.3">
      <c r="A40" s="2">
        <v>39</v>
      </c>
      <c r="B40" s="2" t="s">
        <v>12990</v>
      </c>
      <c r="C40" s="2">
        <v>0</v>
      </c>
      <c r="D40" s="2">
        <v>3</v>
      </c>
      <c r="E40" s="2">
        <v>7.8</v>
      </c>
      <c r="F40" s="2">
        <v>804.92</v>
      </c>
    </row>
    <row r="41" spans="1:6" x14ac:dyDescent="0.3">
      <c r="A41" s="2">
        <v>40</v>
      </c>
      <c r="B41" s="2" t="s">
        <v>12991</v>
      </c>
      <c r="C41" s="2">
        <v>0</v>
      </c>
      <c r="D41" s="2">
        <v>3</v>
      </c>
      <c r="E41" s="2">
        <v>7.8</v>
      </c>
      <c r="F41" s="2">
        <v>804.92</v>
      </c>
    </row>
    <row r="42" spans="1:6" x14ac:dyDescent="0.3">
      <c r="A42" s="2">
        <v>41</v>
      </c>
      <c r="B42" s="2" t="s">
        <v>12992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12993</v>
      </c>
      <c r="C43" s="2">
        <v>0</v>
      </c>
      <c r="D43" s="2">
        <v>3</v>
      </c>
      <c r="E43" s="2">
        <v>7.8</v>
      </c>
      <c r="F43" s="2">
        <v>804.92</v>
      </c>
    </row>
    <row r="44" spans="1:6" x14ac:dyDescent="0.3">
      <c r="A44" s="2">
        <v>43</v>
      </c>
      <c r="B44" s="2" t="s">
        <v>12994</v>
      </c>
      <c r="C44" s="2">
        <v>0</v>
      </c>
      <c r="D44" s="2">
        <v>3</v>
      </c>
      <c r="E44" s="2">
        <v>7.8</v>
      </c>
      <c r="F44" s="2">
        <v>804.92</v>
      </c>
    </row>
    <row r="45" spans="1:6" x14ac:dyDescent="0.3">
      <c r="A45" s="2">
        <v>44</v>
      </c>
      <c r="B45" s="2" t="s">
        <v>12995</v>
      </c>
      <c r="C45" s="2">
        <v>0</v>
      </c>
      <c r="D45" s="2">
        <v>3</v>
      </c>
      <c r="E45" s="2">
        <v>7.8</v>
      </c>
      <c r="F45" s="2">
        <v>804.92</v>
      </c>
    </row>
    <row r="46" spans="1:6" x14ac:dyDescent="0.3">
      <c r="A46" s="2">
        <v>45</v>
      </c>
      <c r="B46" s="2" t="s">
        <v>12996</v>
      </c>
      <c r="C46" s="2">
        <v>0</v>
      </c>
      <c r="D46" s="2">
        <v>3</v>
      </c>
      <c r="E46" s="2">
        <v>7.8</v>
      </c>
      <c r="F46" s="2">
        <v>804.92</v>
      </c>
    </row>
    <row r="47" spans="1:6" x14ac:dyDescent="0.3">
      <c r="A47" s="2">
        <v>46</v>
      </c>
      <c r="B47" s="2" t="s">
        <v>12997</v>
      </c>
      <c r="C47" s="2">
        <v>0</v>
      </c>
      <c r="D47" s="2">
        <v>3</v>
      </c>
      <c r="E47" s="2">
        <v>7.8</v>
      </c>
      <c r="F47" s="2">
        <v>804.92</v>
      </c>
    </row>
    <row r="48" spans="1:6" x14ac:dyDescent="0.3">
      <c r="A48" s="2">
        <v>47</v>
      </c>
      <c r="B48" s="2" t="s">
        <v>12998</v>
      </c>
      <c r="C48" s="2">
        <v>0</v>
      </c>
      <c r="D48" s="2">
        <v>3</v>
      </c>
      <c r="E48" s="2">
        <v>7.8</v>
      </c>
      <c r="F48" s="2">
        <v>804.92</v>
      </c>
    </row>
    <row r="49" spans="1:6" x14ac:dyDescent="0.3">
      <c r="A49" s="2">
        <v>48</v>
      </c>
      <c r="B49" s="2" t="s">
        <v>12999</v>
      </c>
      <c r="C49" s="2">
        <v>0</v>
      </c>
      <c r="D49" s="2">
        <v>3</v>
      </c>
      <c r="E49" s="2">
        <v>7.8</v>
      </c>
      <c r="F49" s="2">
        <v>804.92</v>
      </c>
    </row>
    <row r="50" spans="1:6" x14ac:dyDescent="0.3">
      <c r="A50" s="2">
        <v>49</v>
      </c>
      <c r="B50" s="2" t="s">
        <v>13000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13001</v>
      </c>
      <c r="C51" s="2">
        <v>0</v>
      </c>
      <c r="D51" s="2">
        <v>3</v>
      </c>
      <c r="E51" s="2">
        <v>7.8</v>
      </c>
      <c r="F51" s="2">
        <v>804.92</v>
      </c>
    </row>
    <row r="52" spans="1:6" x14ac:dyDescent="0.3">
      <c r="A52" s="2">
        <v>51</v>
      </c>
      <c r="B52" s="2" t="s">
        <v>13002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13003</v>
      </c>
      <c r="C53" s="2">
        <v>0</v>
      </c>
      <c r="D53" s="2">
        <v>3</v>
      </c>
      <c r="E53" s="2">
        <v>7.8</v>
      </c>
      <c r="F53" s="2">
        <v>804.92</v>
      </c>
    </row>
    <row r="54" spans="1:6" x14ac:dyDescent="0.3">
      <c r="A54" s="2">
        <v>53</v>
      </c>
      <c r="B54" s="2" t="s">
        <v>13004</v>
      </c>
      <c r="C54" s="2">
        <v>0</v>
      </c>
      <c r="D54" s="2">
        <v>3</v>
      </c>
      <c r="E54" s="2">
        <v>7.8</v>
      </c>
      <c r="F54" s="2">
        <v>804.92</v>
      </c>
    </row>
    <row r="55" spans="1:6" x14ac:dyDescent="0.3">
      <c r="A55" s="2">
        <v>54</v>
      </c>
      <c r="B55" s="2" t="s">
        <v>13005</v>
      </c>
      <c r="C55" s="2">
        <v>0</v>
      </c>
      <c r="D55" s="2">
        <v>3</v>
      </c>
      <c r="E55" s="2">
        <v>7.8</v>
      </c>
      <c r="F55" s="2">
        <v>804.92</v>
      </c>
    </row>
    <row r="56" spans="1:6" x14ac:dyDescent="0.3">
      <c r="A56" s="2">
        <v>55</v>
      </c>
      <c r="B56" s="2" t="s">
        <v>13006</v>
      </c>
      <c r="C56" s="2">
        <v>0</v>
      </c>
      <c r="D56" s="2">
        <v>3</v>
      </c>
      <c r="E56" s="2">
        <v>7.8</v>
      </c>
      <c r="F56" s="2">
        <v>804.92</v>
      </c>
    </row>
    <row r="57" spans="1:6" x14ac:dyDescent="0.3">
      <c r="A57" s="2">
        <v>56</v>
      </c>
      <c r="B57" s="2" t="s">
        <v>13007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13008</v>
      </c>
      <c r="C58" s="2">
        <v>0</v>
      </c>
      <c r="D58" s="2">
        <v>3</v>
      </c>
      <c r="E58" s="2">
        <v>7.8</v>
      </c>
      <c r="F58" s="2">
        <v>804.92</v>
      </c>
    </row>
    <row r="59" spans="1:6" x14ac:dyDescent="0.3">
      <c r="A59" s="2">
        <v>58</v>
      </c>
      <c r="B59" s="2" t="s">
        <v>13009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13010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13011</v>
      </c>
      <c r="C61" s="2">
        <v>0</v>
      </c>
      <c r="D61" s="2">
        <v>3</v>
      </c>
      <c r="E61" s="2">
        <v>7.8</v>
      </c>
      <c r="F61" s="2">
        <v>804.92</v>
      </c>
    </row>
    <row r="62" spans="1:6" x14ac:dyDescent="0.3">
      <c r="A62" s="2">
        <v>61</v>
      </c>
      <c r="B62" s="2" t="s">
        <v>13012</v>
      </c>
      <c r="C62" s="2">
        <v>0</v>
      </c>
      <c r="D62" s="2">
        <v>3</v>
      </c>
      <c r="E62" s="2">
        <v>7.8</v>
      </c>
      <c r="F62" s="2">
        <v>804.92</v>
      </c>
    </row>
    <row r="63" spans="1:6" x14ac:dyDescent="0.3">
      <c r="A63" s="2">
        <v>62</v>
      </c>
      <c r="B63" s="2" t="s">
        <v>13013</v>
      </c>
      <c r="C63" s="2">
        <v>0</v>
      </c>
      <c r="D63" s="2">
        <v>3</v>
      </c>
      <c r="E63" s="2">
        <v>7.8</v>
      </c>
      <c r="F63" s="2">
        <v>804.92</v>
      </c>
    </row>
    <row r="64" spans="1:6" x14ac:dyDescent="0.3">
      <c r="A64" s="2">
        <v>63</v>
      </c>
      <c r="B64" s="2" t="s">
        <v>13014</v>
      </c>
      <c r="C64" s="2">
        <v>0</v>
      </c>
      <c r="D64" s="2">
        <v>3</v>
      </c>
      <c r="E64" s="2">
        <v>7.8</v>
      </c>
      <c r="F64" s="2">
        <v>804.92</v>
      </c>
    </row>
    <row r="65" spans="1:6" x14ac:dyDescent="0.3">
      <c r="A65" s="2">
        <v>64</v>
      </c>
      <c r="B65" s="2" t="s">
        <v>13015</v>
      </c>
      <c r="C65" s="2">
        <v>0</v>
      </c>
      <c r="D65" s="2">
        <v>3</v>
      </c>
      <c r="E65" s="2">
        <v>7.8</v>
      </c>
      <c r="F65" s="2">
        <v>804.92</v>
      </c>
    </row>
    <row r="66" spans="1:6" x14ac:dyDescent="0.3">
      <c r="A66" s="2">
        <v>65</v>
      </c>
      <c r="B66" s="2" t="s">
        <v>13016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13017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13018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13019</v>
      </c>
      <c r="C69" s="2">
        <v>0</v>
      </c>
      <c r="D69" s="2">
        <v>3</v>
      </c>
      <c r="E69" s="2">
        <v>7.8</v>
      </c>
      <c r="F69" s="2">
        <v>804.92</v>
      </c>
    </row>
    <row r="70" spans="1:6" x14ac:dyDescent="0.3">
      <c r="A70" s="2">
        <v>69</v>
      </c>
      <c r="B70" s="2" t="s">
        <v>13020</v>
      </c>
      <c r="C70" s="2">
        <v>0</v>
      </c>
      <c r="D70" s="2">
        <v>3</v>
      </c>
      <c r="E70" s="2">
        <v>7.8</v>
      </c>
      <c r="F70" s="2">
        <v>804.92</v>
      </c>
    </row>
    <row r="71" spans="1:6" x14ac:dyDescent="0.3">
      <c r="A71" s="2">
        <v>70</v>
      </c>
      <c r="B71" s="2" t="s">
        <v>13021</v>
      </c>
      <c r="C71" s="2">
        <v>0</v>
      </c>
      <c r="D71" s="2">
        <v>3</v>
      </c>
      <c r="E71" s="2">
        <v>7.8</v>
      </c>
      <c r="F71" s="2">
        <v>804.92</v>
      </c>
    </row>
    <row r="72" spans="1:6" x14ac:dyDescent="0.3">
      <c r="A72" s="2">
        <v>71</v>
      </c>
      <c r="B72" s="2" t="s">
        <v>13022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13023</v>
      </c>
      <c r="C73" s="2">
        <v>0</v>
      </c>
      <c r="D73" s="2">
        <v>3</v>
      </c>
      <c r="E73" s="2">
        <v>7.8</v>
      </c>
      <c r="F73" s="2">
        <v>804.92</v>
      </c>
    </row>
    <row r="74" spans="1:6" x14ac:dyDescent="0.3">
      <c r="A74" s="2">
        <v>73</v>
      </c>
      <c r="B74" s="2" t="s">
        <v>13024</v>
      </c>
      <c r="C74" s="2">
        <v>0</v>
      </c>
      <c r="D74" s="2">
        <v>3</v>
      </c>
      <c r="E74" s="2">
        <v>7.8</v>
      </c>
      <c r="F74" s="2">
        <v>804.92</v>
      </c>
    </row>
    <row r="75" spans="1:6" x14ac:dyDescent="0.3">
      <c r="A75" s="2">
        <v>74</v>
      </c>
      <c r="B75" s="2" t="s">
        <v>13025</v>
      </c>
      <c r="C75" s="2">
        <v>0</v>
      </c>
      <c r="D75" s="2">
        <v>3</v>
      </c>
      <c r="E75" s="2">
        <v>7.8</v>
      </c>
      <c r="F75" s="2">
        <v>804.92</v>
      </c>
    </row>
    <row r="76" spans="1:6" x14ac:dyDescent="0.3">
      <c r="A76" s="2">
        <v>75</v>
      </c>
      <c r="B76" s="2" t="s">
        <v>13026</v>
      </c>
      <c r="C76" s="2">
        <v>0</v>
      </c>
      <c r="D76" s="2">
        <v>3</v>
      </c>
      <c r="E76" s="2">
        <v>7.8</v>
      </c>
      <c r="F76" s="2">
        <v>804.92</v>
      </c>
    </row>
    <row r="77" spans="1:6" x14ac:dyDescent="0.3">
      <c r="A77" s="2">
        <v>76</v>
      </c>
      <c r="B77" s="2" t="s">
        <v>13027</v>
      </c>
      <c r="C77" s="2">
        <v>0</v>
      </c>
      <c r="D77" s="2">
        <v>3</v>
      </c>
      <c r="E77" s="2">
        <v>7.8</v>
      </c>
      <c r="F77" s="2">
        <v>804.92</v>
      </c>
    </row>
    <row r="78" spans="1:6" x14ac:dyDescent="0.3">
      <c r="A78" s="2">
        <v>77</v>
      </c>
      <c r="B78" s="2" t="s">
        <v>13028</v>
      </c>
      <c r="C78" s="2">
        <v>0</v>
      </c>
      <c r="D78" s="2">
        <v>3</v>
      </c>
      <c r="E78" s="2">
        <v>7.8</v>
      </c>
      <c r="F78" s="2">
        <v>804.92</v>
      </c>
    </row>
    <row r="79" spans="1:6" x14ac:dyDescent="0.3">
      <c r="A79" s="2">
        <v>78</v>
      </c>
      <c r="B79" s="2" t="s">
        <v>13029</v>
      </c>
      <c r="C79" s="2">
        <v>0</v>
      </c>
      <c r="D79" s="2">
        <v>3</v>
      </c>
      <c r="E79" s="2">
        <v>7.8</v>
      </c>
      <c r="F79" s="2">
        <v>804.92</v>
      </c>
    </row>
    <row r="80" spans="1:6" x14ac:dyDescent="0.3">
      <c r="A80" s="2">
        <v>79</v>
      </c>
      <c r="B80" s="2" t="s">
        <v>13030</v>
      </c>
      <c r="C80" s="2">
        <v>0</v>
      </c>
      <c r="D80" s="2">
        <v>3</v>
      </c>
      <c r="E80" s="2">
        <v>7.8</v>
      </c>
      <c r="F80" s="2">
        <v>804.92</v>
      </c>
    </row>
    <row r="81" spans="1:6" x14ac:dyDescent="0.3">
      <c r="A81" s="2">
        <v>80</v>
      </c>
      <c r="B81" s="2" t="s">
        <v>13031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13032</v>
      </c>
      <c r="C82" s="2">
        <v>0</v>
      </c>
      <c r="D82" s="2">
        <v>3</v>
      </c>
      <c r="E82" s="2">
        <v>7.8</v>
      </c>
      <c r="F82" s="2">
        <v>804.92</v>
      </c>
    </row>
    <row r="83" spans="1:6" x14ac:dyDescent="0.3">
      <c r="A83" s="2">
        <v>82</v>
      </c>
      <c r="B83" s="2" t="s">
        <v>13033</v>
      </c>
      <c r="C83" s="2">
        <v>0</v>
      </c>
      <c r="D83" s="2">
        <v>3</v>
      </c>
      <c r="E83" s="2">
        <v>7.8</v>
      </c>
      <c r="F83" s="2">
        <v>804.92</v>
      </c>
    </row>
    <row r="84" spans="1:6" x14ac:dyDescent="0.3">
      <c r="A84" s="2">
        <v>83</v>
      </c>
      <c r="B84" s="2" t="s">
        <v>13034</v>
      </c>
      <c r="C84" s="2">
        <v>0</v>
      </c>
      <c r="D84" s="2">
        <v>3</v>
      </c>
      <c r="E84" s="2">
        <v>7.8</v>
      </c>
      <c r="F84" s="2">
        <v>804.92</v>
      </c>
    </row>
    <row r="85" spans="1:6" x14ac:dyDescent="0.3">
      <c r="A85" s="2">
        <v>84</v>
      </c>
      <c r="B85" s="2" t="s">
        <v>13035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13036</v>
      </c>
      <c r="C86" s="2">
        <v>0</v>
      </c>
      <c r="D86" s="2">
        <v>3</v>
      </c>
      <c r="E86" s="2">
        <v>7.8</v>
      </c>
      <c r="F86" s="2">
        <v>804.92</v>
      </c>
    </row>
    <row r="87" spans="1:6" x14ac:dyDescent="0.3">
      <c r="A87" s="2">
        <v>86</v>
      </c>
      <c r="B87" s="2" t="s">
        <v>13037</v>
      </c>
      <c r="C87" s="2">
        <v>0</v>
      </c>
      <c r="D87" s="2">
        <v>3</v>
      </c>
      <c r="E87" s="2">
        <v>7.8</v>
      </c>
      <c r="F87" s="2">
        <v>804.92</v>
      </c>
    </row>
    <row r="88" spans="1:6" x14ac:dyDescent="0.3">
      <c r="A88" s="2">
        <v>87</v>
      </c>
      <c r="B88" s="2" t="s">
        <v>13038</v>
      </c>
      <c r="C88" s="2">
        <v>0</v>
      </c>
      <c r="D88" s="2">
        <v>3</v>
      </c>
      <c r="E88" s="2">
        <v>7.8</v>
      </c>
      <c r="F88" s="2">
        <v>804.92</v>
      </c>
    </row>
    <row r="89" spans="1:6" x14ac:dyDescent="0.3">
      <c r="A89" s="2">
        <v>88</v>
      </c>
      <c r="B89" s="2" t="s">
        <v>13039</v>
      </c>
      <c r="C89" s="2">
        <v>0</v>
      </c>
      <c r="D89" s="2">
        <v>3</v>
      </c>
      <c r="E89" s="2">
        <v>7.8</v>
      </c>
      <c r="F89" s="2">
        <v>804.92</v>
      </c>
    </row>
    <row r="90" spans="1:6" x14ac:dyDescent="0.3">
      <c r="A90" s="2">
        <v>89</v>
      </c>
      <c r="B90" s="2" t="s">
        <v>13040</v>
      </c>
      <c r="C90" s="2">
        <v>0</v>
      </c>
      <c r="D90" s="2">
        <v>3</v>
      </c>
      <c r="E90" s="2">
        <v>7.8</v>
      </c>
      <c r="F90" s="2">
        <v>804.92</v>
      </c>
    </row>
    <row r="91" spans="1:6" x14ac:dyDescent="0.3">
      <c r="A91" s="2">
        <v>90</v>
      </c>
      <c r="B91" s="2" t="s">
        <v>13041</v>
      </c>
      <c r="C91" s="2">
        <v>0</v>
      </c>
      <c r="D91" s="2">
        <v>3</v>
      </c>
      <c r="E91" s="2">
        <v>7.8</v>
      </c>
      <c r="F91" s="2">
        <v>804.92</v>
      </c>
    </row>
    <row r="92" spans="1:6" x14ac:dyDescent="0.3">
      <c r="A92" s="2">
        <v>91</v>
      </c>
      <c r="B92" s="2" t="s">
        <v>13042</v>
      </c>
      <c r="C92" s="2">
        <v>0</v>
      </c>
      <c r="D92" s="2">
        <v>3</v>
      </c>
      <c r="E92" s="2">
        <v>7.8</v>
      </c>
      <c r="F92" s="2">
        <v>804.92</v>
      </c>
    </row>
    <row r="93" spans="1:6" x14ac:dyDescent="0.3">
      <c r="A93" s="2">
        <v>92</v>
      </c>
      <c r="B93" s="2" t="s">
        <v>13043</v>
      </c>
      <c r="C93" s="2">
        <v>0</v>
      </c>
      <c r="D93" s="2">
        <v>3</v>
      </c>
      <c r="E93" s="2">
        <v>7.8</v>
      </c>
      <c r="F93" s="2">
        <v>804.92</v>
      </c>
    </row>
    <row r="94" spans="1:6" x14ac:dyDescent="0.3">
      <c r="A94" s="2">
        <v>93</v>
      </c>
      <c r="B94" s="2" t="s">
        <v>13044</v>
      </c>
      <c r="C94" s="2">
        <v>0</v>
      </c>
      <c r="D94" s="2">
        <v>3</v>
      </c>
      <c r="E94" s="2">
        <v>7.8</v>
      </c>
      <c r="F94" s="2">
        <v>804.92</v>
      </c>
    </row>
    <row r="95" spans="1:6" x14ac:dyDescent="0.3">
      <c r="A95" s="2">
        <v>94</v>
      </c>
      <c r="B95" s="2" t="s">
        <v>13045</v>
      </c>
      <c r="C95" s="2">
        <v>0</v>
      </c>
      <c r="D95" s="2">
        <v>3</v>
      </c>
      <c r="E95" s="2">
        <v>7.8</v>
      </c>
      <c r="F95" s="2">
        <v>804.92</v>
      </c>
    </row>
    <row r="96" spans="1:6" x14ac:dyDescent="0.3">
      <c r="A96" s="2">
        <v>95</v>
      </c>
      <c r="B96" s="2" t="s">
        <v>13046</v>
      </c>
      <c r="C96" s="2">
        <v>0</v>
      </c>
      <c r="D96" s="2">
        <v>3</v>
      </c>
      <c r="E96" s="2">
        <v>7.8</v>
      </c>
      <c r="F96" s="2">
        <v>804.92</v>
      </c>
    </row>
    <row r="97" spans="1:6" x14ac:dyDescent="0.3">
      <c r="A97" s="2">
        <v>96</v>
      </c>
      <c r="B97" s="2" t="s">
        <v>13047</v>
      </c>
      <c r="C97" s="2">
        <v>0</v>
      </c>
      <c r="D97" s="2">
        <v>3</v>
      </c>
      <c r="E97" s="2">
        <v>7.8</v>
      </c>
      <c r="F97" s="2">
        <v>804.92</v>
      </c>
    </row>
    <row r="98" spans="1:6" x14ac:dyDescent="0.3">
      <c r="A98" s="2">
        <v>97</v>
      </c>
      <c r="B98" s="2" t="s">
        <v>13048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13049</v>
      </c>
      <c r="C99" s="2">
        <v>0</v>
      </c>
      <c r="D99" s="2">
        <v>3</v>
      </c>
      <c r="E99" s="2">
        <v>7.8</v>
      </c>
      <c r="F99" s="2">
        <v>804.92</v>
      </c>
    </row>
    <row r="100" spans="1:6" x14ac:dyDescent="0.3">
      <c r="A100" s="2">
        <v>99</v>
      </c>
      <c r="B100" s="2" t="s">
        <v>13050</v>
      </c>
      <c r="C100" s="2">
        <v>0</v>
      </c>
      <c r="D100" s="2">
        <v>3</v>
      </c>
      <c r="E100" s="2">
        <v>7.8</v>
      </c>
      <c r="F100" s="2">
        <v>804.92</v>
      </c>
    </row>
    <row r="101" spans="1:6" x14ac:dyDescent="0.3">
      <c r="A101" s="2">
        <v>100</v>
      </c>
      <c r="B101" s="2" t="s">
        <v>13051</v>
      </c>
      <c r="C101" s="2">
        <v>0</v>
      </c>
      <c r="D101" s="2">
        <v>3</v>
      </c>
      <c r="E101" s="2">
        <v>7.8</v>
      </c>
      <c r="F101" s="2">
        <v>804.92</v>
      </c>
    </row>
    <row r="102" spans="1:6" x14ac:dyDescent="0.3">
      <c r="A102" s="2">
        <v>101</v>
      </c>
      <c r="B102" s="2" t="s">
        <v>13052</v>
      </c>
      <c r="C102" s="2">
        <v>0</v>
      </c>
      <c r="D102" s="2">
        <v>3</v>
      </c>
      <c r="E102" s="2">
        <v>7.8</v>
      </c>
      <c r="F102" s="2">
        <v>804.92</v>
      </c>
    </row>
    <row r="103" spans="1:6" x14ac:dyDescent="0.3">
      <c r="A103" s="2">
        <v>102</v>
      </c>
      <c r="B103" s="2" t="s">
        <v>13053</v>
      </c>
      <c r="C103" s="2">
        <v>0</v>
      </c>
      <c r="D103" s="2">
        <v>3</v>
      </c>
      <c r="E103" s="2">
        <v>7.8</v>
      </c>
      <c r="F103" s="2">
        <v>804.92</v>
      </c>
    </row>
    <row r="104" spans="1:6" x14ac:dyDescent="0.3">
      <c r="A104" s="2">
        <v>103</v>
      </c>
      <c r="B104" s="2" t="s">
        <v>13054</v>
      </c>
      <c r="C104" s="2">
        <v>0</v>
      </c>
      <c r="D104" s="2">
        <v>3</v>
      </c>
      <c r="E104" s="2">
        <v>7.8</v>
      </c>
      <c r="F104" s="2">
        <v>804.92</v>
      </c>
    </row>
    <row r="105" spans="1:6" x14ac:dyDescent="0.3">
      <c r="A105" s="2">
        <v>104</v>
      </c>
      <c r="B105" s="2" t="s">
        <v>13055</v>
      </c>
      <c r="C105" s="2">
        <v>0</v>
      </c>
      <c r="D105" s="2">
        <v>3</v>
      </c>
      <c r="E105" s="2">
        <v>7.8</v>
      </c>
      <c r="F105" s="2">
        <v>804.92</v>
      </c>
    </row>
    <row r="106" spans="1:6" x14ac:dyDescent="0.3">
      <c r="A106" s="2">
        <v>105</v>
      </c>
      <c r="B106" s="2" t="s">
        <v>13056</v>
      </c>
      <c r="C106" s="2">
        <v>0</v>
      </c>
      <c r="D106" s="2">
        <v>3</v>
      </c>
      <c r="E106" s="2">
        <v>7.8</v>
      </c>
      <c r="F106" s="2">
        <v>804.92</v>
      </c>
    </row>
    <row r="107" spans="1:6" x14ac:dyDescent="0.3">
      <c r="A107" s="2">
        <v>106</v>
      </c>
      <c r="B107" s="2" t="s">
        <v>13057</v>
      </c>
      <c r="C107" s="2">
        <v>0</v>
      </c>
      <c r="D107" s="2">
        <v>3</v>
      </c>
      <c r="E107" s="2">
        <v>7.8</v>
      </c>
      <c r="F107" s="2">
        <v>804.92</v>
      </c>
    </row>
    <row r="108" spans="1:6" x14ac:dyDescent="0.3">
      <c r="A108" s="2">
        <v>107</v>
      </c>
      <c r="B108" s="2" t="s">
        <v>13058</v>
      </c>
      <c r="C108" s="2">
        <v>0</v>
      </c>
      <c r="D108" s="2">
        <v>3</v>
      </c>
      <c r="E108" s="2">
        <v>7.8</v>
      </c>
      <c r="F108" s="2">
        <v>804.92</v>
      </c>
    </row>
    <row r="109" spans="1:6" x14ac:dyDescent="0.3">
      <c r="A109" s="2">
        <v>108</v>
      </c>
      <c r="B109" s="2" t="s">
        <v>13059</v>
      </c>
      <c r="C109" s="2">
        <v>0</v>
      </c>
      <c r="D109" s="2">
        <v>3</v>
      </c>
      <c r="E109" s="2">
        <v>7.8</v>
      </c>
      <c r="F109" s="2">
        <v>804.92</v>
      </c>
    </row>
    <row r="110" spans="1:6" x14ac:dyDescent="0.3">
      <c r="A110" s="2">
        <v>109</v>
      </c>
      <c r="B110" s="2" t="s">
        <v>13060</v>
      </c>
      <c r="C110" s="2">
        <v>0</v>
      </c>
      <c r="D110" s="2">
        <v>3</v>
      </c>
      <c r="E110" s="2">
        <v>7.8</v>
      </c>
      <c r="F110" s="2">
        <v>804.92</v>
      </c>
    </row>
    <row r="111" spans="1:6" x14ac:dyDescent="0.3">
      <c r="A111" s="2">
        <v>110</v>
      </c>
      <c r="B111" s="2" t="s">
        <v>13061</v>
      </c>
      <c r="C111" s="2">
        <v>0</v>
      </c>
      <c r="D111" s="2">
        <v>3</v>
      </c>
      <c r="E111" s="2">
        <v>7.8</v>
      </c>
      <c r="F111" s="2">
        <v>804.92</v>
      </c>
    </row>
    <row r="112" spans="1:6" x14ac:dyDescent="0.3">
      <c r="A112" s="2">
        <v>111</v>
      </c>
      <c r="B112" s="2" t="s">
        <v>13062</v>
      </c>
      <c r="C112" s="2">
        <v>0</v>
      </c>
      <c r="D112" s="2">
        <v>3</v>
      </c>
      <c r="E112" s="2">
        <v>7.8</v>
      </c>
      <c r="F112" s="2">
        <v>804.92</v>
      </c>
    </row>
    <row r="113" spans="1:6" x14ac:dyDescent="0.3">
      <c r="A113" s="2">
        <v>112</v>
      </c>
      <c r="B113" s="2" t="s">
        <v>13063</v>
      </c>
      <c r="C113" s="2">
        <v>0</v>
      </c>
      <c r="D113" s="2">
        <v>3</v>
      </c>
      <c r="E113" s="2">
        <v>7.8</v>
      </c>
      <c r="F113" s="2">
        <v>804.92</v>
      </c>
    </row>
    <row r="114" spans="1:6" x14ac:dyDescent="0.3">
      <c r="A114" s="2">
        <v>113</v>
      </c>
      <c r="B114" s="2" t="s">
        <v>13064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13065</v>
      </c>
      <c r="C115" s="2">
        <v>0</v>
      </c>
      <c r="D115" s="2">
        <v>3</v>
      </c>
      <c r="E115" s="2">
        <v>7.8</v>
      </c>
      <c r="F115" s="2">
        <v>804.92</v>
      </c>
    </row>
    <row r="116" spans="1:6" x14ac:dyDescent="0.3">
      <c r="A116" s="2">
        <v>115</v>
      </c>
      <c r="B116" s="2" t="s">
        <v>13066</v>
      </c>
      <c r="C116" s="2">
        <v>0</v>
      </c>
      <c r="D116" s="2">
        <v>3</v>
      </c>
      <c r="E116" s="2">
        <v>7.8</v>
      </c>
      <c r="F116" s="2">
        <v>804.92</v>
      </c>
    </row>
    <row r="117" spans="1:6" x14ac:dyDescent="0.3">
      <c r="A117" s="2">
        <v>116</v>
      </c>
      <c r="B117" s="2" t="s">
        <v>13067</v>
      </c>
      <c r="C117" s="2">
        <v>0</v>
      </c>
      <c r="D117" s="2">
        <v>3</v>
      </c>
      <c r="E117" s="2">
        <v>7.8</v>
      </c>
      <c r="F117" s="2">
        <v>804.92</v>
      </c>
    </row>
    <row r="118" spans="1:6" x14ac:dyDescent="0.3">
      <c r="A118" s="2">
        <v>117</v>
      </c>
      <c r="B118" s="2" t="s">
        <v>13068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13069</v>
      </c>
      <c r="C119" s="2">
        <v>0</v>
      </c>
      <c r="D119" s="2">
        <v>3</v>
      </c>
      <c r="E119" s="2">
        <v>7.8</v>
      </c>
      <c r="F119" s="2">
        <v>804.92</v>
      </c>
    </row>
    <row r="120" spans="1:6" x14ac:dyDescent="0.3">
      <c r="A120" s="2">
        <v>119</v>
      </c>
      <c r="B120" s="2" t="s">
        <v>13070</v>
      </c>
      <c r="C120" s="2">
        <v>0</v>
      </c>
      <c r="D120" s="2">
        <v>3</v>
      </c>
      <c r="E120" s="2">
        <v>7.8</v>
      </c>
      <c r="F120" s="2">
        <v>804.92</v>
      </c>
    </row>
    <row r="121" spans="1:6" x14ac:dyDescent="0.3">
      <c r="A121" s="2">
        <v>120</v>
      </c>
      <c r="B121" s="2" t="s">
        <v>13071</v>
      </c>
      <c r="C121" s="2">
        <v>0</v>
      </c>
      <c r="D121" s="2">
        <v>3</v>
      </c>
      <c r="E121" s="2">
        <v>7.8</v>
      </c>
      <c r="F121" s="2">
        <v>804.92</v>
      </c>
    </row>
    <row r="122" spans="1:6" x14ac:dyDescent="0.3">
      <c r="A122" s="2">
        <v>121</v>
      </c>
      <c r="B122" s="2" t="s">
        <v>13072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13073</v>
      </c>
      <c r="C123" s="2">
        <v>0</v>
      </c>
      <c r="D123" s="2">
        <v>3</v>
      </c>
      <c r="E123" s="2">
        <v>7.8</v>
      </c>
      <c r="F123" s="2">
        <v>804.92</v>
      </c>
    </row>
    <row r="124" spans="1:6" x14ac:dyDescent="0.3">
      <c r="A124" s="2">
        <v>123</v>
      </c>
      <c r="B124" s="2" t="s">
        <v>13074</v>
      </c>
      <c r="C124" s="2">
        <v>0</v>
      </c>
      <c r="D124" s="2">
        <v>3</v>
      </c>
      <c r="E124" s="2">
        <v>7.8</v>
      </c>
      <c r="F124" s="2">
        <v>804.92</v>
      </c>
    </row>
    <row r="125" spans="1:6" x14ac:dyDescent="0.3">
      <c r="A125" s="2">
        <v>124</v>
      </c>
      <c r="B125" s="2" t="s">
        <v>13075</v>
      </c>
      <c r="C125" s="2">
        <v>0</v>
      </c>
      <c r="D125" s="2">
        <v>3</v>
      </c>
      <c r="E125" s="2">
        <v>7.8</v>
      </c>
      <c r="F125" s="2">
        <v>804.92</v>
      </c>
    </row>
    <row r="126" spans="1:6" x14ac:dyDescent="0.3">
      <c r="A126" s="2">
        <v>125</v>
      </c>
      <c r="B126" s="2" t="s">
        <v>13076</v>
      </c>
      <c r="C126" s="2">
        <v>0</v>
      </c>
      <c r="D126" s="2">
        <v>3</v>
      </c>
      <c r="E126" s="2">
        <v>7.8</v>
      </c>
      <c r="F126" s="2">
        <v>804.92</v>
      </c>
    </row>
    <row r="127" spans="1:6" x14ac:dyDescent="0.3">
      <c r="A127" s="2">
        <v>126</v>
      </c>
      <c r="B127" s="2" t="s">
        <v>13077</v>
      </c>
      <c r="C127" s="2">
        <v>0</v>
      </c>
      <c r="D127" s="2">
        <v>3</v>
      </c>
      <c r="E127" s="2">
        <v>7.8</v>
      </c>
      <c r="F127" s="2">
        <v>804.92</v>
      </c>
    </row>
    <row r="128" spans="1:6" x14ac:dyDescent="0.3">
      <c r="A128" s="2">
        <v>127</v>
      </c>
      <c r="B128" s="2" t="s">
        <v>13078</v>
      </c>
      <c r="C128" s="2">
        <v>0</v>
      </c>
      <c r="D128" s="2">
        <v>3</v>
      </c>
      <c r="E128" s="2">
        <v>7.8</v>
      </c>
      <c r="F128" s="2">
        <v>804.92</v>
      </c>
    </row>
    <row r="129" spans="1:6" x14ac:dyDescent="0.3">
      <c r="A129" s="2">
        <v>128</v>
      </c>
      <c r="B129" s="2" t="s">
        <v>13079</v>
      </c>
      <c r="C129" s="2">
        <v>0</v>
      </c>
      <c r="D129" s="2">
        <v>3</v>
      </c>
      <c r="E129" s="2">
        <v>7.8</v>
      </c>
      <c r="F129" s="2">
        <v>804.92</v>
      </c>
    </row>
    <row r="130" spans="1:6" x14ac:dyDescent="0.3">
      <c r="A130" s="2">
        <v>129</v>
      </c>
      <c r="B130" s="2" t="s">
        <v>13080</v>
      </c>
      <c r="C130" s="2">
        <v>0</v>
      </c>
      <c r="D130" s="2">
        <v>3</v>
      </c>
      <c r="E130" s="2">
        <v>7.8</v>
      </c>
      <c r="F130" s="2">
        <v>804.92</v>
      </c>
    </row>
    <row r="131" spans="1:6" x14ac:dyDescent="0.3">
      <c r="A131" s="2">
        <v>130</v>
      </c>
      <c r="B131" s="2" t="s">
        <v>13081</v>
      </c>
      <c r="C131" s="2">
        <v>0</v>
      </c>
      <c r="D131" s="2">
        <v>3</v>
      </c>
      <c r="E131" s="2">
        <v>7.8</v>
      </c>
      <c r="F131" s="2">
        <v>804.92</v>
      </c>
    </row>
    <row r="132" spans="1:6" x14ac:dyDescent="0.3">
      <c r="A132" s="2">
        <v>131</v>
      </c>
      <c r="B132" s="2" t="s">
        <v>13082</v>
      </c>
      <c r="C132" s="2">
        <v>0</v>
      </c>
      <c r="D132" s="2">
        <v>3</v>
      </c>
      <c r="E132" s="2">
        <v>7.8</v>
      </c>
      <c r="F132" s="2">
        <v>804.92</v>
      </c>
    </row>
    <row r="133" spans="1:6" x14ac:dyDescent="0.3">
      <c r="A133" s="2">
        <v>132</v>
      </c>
      <c r="B133" s="2" t="s">
        <v>13083</v>
      </c>
      <c r="C133" s="2">
        <v>0</v>
      </c>
      <c r="D133" s="2">
        <v>3</v>
      </c>
      <c r="E133" s="2">
        <v>7.8</v>
      </c>
      <c r="F133" s="2">
        <v>804.92</v>
      </c>
    </row>
    <row r="134" spans="1:6" x14ac:dyDescent="0.3">
      <c r="A134" s="2">
        <v>133</v>
      </c>
      <c r="B134" s="2" t="s">
        <v>13084</v>
      </c>
      <c r="C134" s="2">
        <v>0</v>
      </c>
      <c r="D134" s="2">
        <v>3</v>
      </c>
      <c r="E134" s="2">
        <v>7.8</v>
      </c>
      <c r="F134" s="2">
        <v>804.92</v>
      </c>
    </row>
    <row r="135" spans="1:6" x14ac:dyDescent="0.3">
      <c r="A135" s="2">
        <v>134</v>
      </c>
      <c r="B135" s="2" t="s">
        <v>13085</v>
      </c>
      <c r="C135" s="2">
        <v>0</v>
      </c>
      <c r="D135" s="2">
        <v>3</v>
      </c>
      <c r="E135" s="2">
        <v>7.8</v>
      </c>
      <c r="F135" s="2">
        <v>804.92</v>
      </c>
    </row>
    <row r="136" spans="1:6" x14ac:dyDescent="0.3">
      <c r="A136" s="2">
        <v>135</v>
      </c>
      <c r="B136" s="2" t="s">
        <v>13086</v>
      </c>
      <c r="C136" s="2">
        <v>0</v>
      </c>
      <c r="D136" s="2">
        <v>3</v>
      </c>
      <c r="E136" s="2">
        <v>7.8</v>
      </c>
      <c r="F136" s="2">
        <v>804.92</v>
      </c>
    </row>
    <row r="137" spans="1:6" x14ac:dyDescent="0.3">
      <c r="A137" s="2">
        <v>136</v>
      </c>
      <c r="B137" s="2" t="s">
        <v>13087</v>
      </c>
      <c r="C137" s="2">
        <v>0</v>
      </c>
      <c r="D137" s="2">
        <v>3</v>
      </c>
      <c r="E137" s="2">
        <v>7.8</v>
      </c>
      <c r="F137" s="2">
        <v>804.92</v>
      </c>
    </row>
    <row r="138" spans="1:6" x14ac:dyDescent="0.3">
      <c r="A138" s="2">
        <v>137</v>
      </c>
      <c r="B138" s="2" t="s">
        <v>13088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13089</v>
      </c>
      <c r="C139" s="2">
        <v>0</v>
      </c>
      <c r="D139" s="2">
        <v>3</v>
      </c>
      <c r="E139" s="2">
        <v>7.8</v>
      </c>
      <c r="F139" s="2">
        <v>804.92</v>
      </c>
    </row>
    <row r="140" spans="1:6" x14ac:dyDescent="0.3">
      <c r="A140" s="2">
        <v>139</v>
      </c>
      <c r="B140" s="2" t="s">
        <v>13090</v>
      </c>
      <c r="C140" s="2">
        <v>0</v>
      </c>
      <c r="D140" s="2">
        <v>3</v>
      </c>
      <c r="E140" s="2">
        <v>7.8</v>
      </c>
      <c r="F140" s="2">
        <v>804.92</v>
      </c>
    </row>
    <row r="141" spans="1:6" x14ac:dyDescent="0.3">
      <c r="A141" s="2">
        <v>140</v>
      </c>
      <c r="B141" s="2" t="s">
        <v>13091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13092</v>
      </c>
      <c r="C142" s="2">
        <v>0</v>
      </c>
      <c r="D142" s="2">
        <v>3</v>
      </c>
      <c r="E142" s="2">
        <v>7.8</v>
      </c>
      <c r="F142" s="2">
        <v>804.92</v>
      </c>
    </row>
    <row r="143" spans="1:6" x14ac:dyDescent="0.3">
      <c r="A143" s="2">
        <v>142</v>
      </c>
      <c r="B143" s="2" t="s">
        <v>13093</v>
      </c>
      <c r="C143" s="2">
        <v>0</v>
      </c>
      <c r="D143" s="2">
        <v>3</v>
      </c>
      <c r="E143" s="2">
        <v>7.8</v>
      </c>
      <c r="F143" s="2">
        <v>804.92</v>
      </c>
    </row>
    <row r="144" spans="1:6" x14ac:dyDescent="0.3">
      <c r="A144" s="2">
        <v>143</v>
      </c>
      <c r="B144" s="2" t="s">
        <v>13094</v>
      </c>
      <c r="C144" s="2">
        <v>0</v>
      </c>
      <c r="D144" s="2">
        <v>3</v>
      </c>
      <c r="E144" s="2">
        <v>7.8</v>
      </c>
      <c r="F144" s="2">
        <v>804.92</v>
      </c>
    </row>
    <row r="145" spans="1:6" x14ac:dyDescent="0.3">
      <c r="A145" s="2">
        <v>144</v>
      </c>
      <c r="B145" s="2" t="s">
        <v>13095</v>
      </c>
      <c r="C145" s="2">
        <v>0</v>
      </c>
      <c r="D145" s="2">
        <v>3</v>
      </c>
      <c r="E145" s="2">
        <v>7.8</v>
      </c>
      <c r="F145" s="2">
        <v>804.92</v>
      </c>
    </row>
    <row r="146" spans="1:6" x14ac:dyDescent="0.3">
      <c r="A146" s="2">
        <v>145</v>
      </c>
      <c r="B146" s="2" t="s">
        <v>13096</v>
      </c>
      <c r="C146" s="2">
        <v>0</v>
      </c>
      <c r="D146" s="2">
        <v>3</v>
      </c>
      <c r="E146" s="2">
        <v>7.8</v>
      </c>
      <c r="F146" s="2">
        <v>804.92</v>
      </c>
    </row>
    <row r="147" spans="1:6" x14ac:dyDescent="0.3">
      <c r="A147" s="2">
        <v>146</v>
      </c>
      <c r="B147" s="2" t="s">
        <v>13097</v>
      </c>
      <c r="C147" s="2">
        <v>0</v>
      </c>
      <c r="D147" s="2">
        <v>3</v>
      </c>
      <c r="E147" s="2">
        <v>7.8</v>
      </c>
      <c r="F147" s="2">
        <v>804.92</v>
      </c>
    </row>
    <row r="148" spans="1:6" x14ac:dyDescent="0.3">
      <c r="A148" s="2">
        <v>147</v>
      </c>
      <c r="B148" s="2" t="s">
        <v>13098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13099</v>
      </c>
      <c r="C149" s="2">
        <v>0</v>
      </c>
      <c r="D149" s="2">
        <v>3</v>
      </c>
      <c r="E149" s="2">
        <v>7.8</v>
      </c>
      <c r="F149" s="2">
        <v>804.92</v>
      </c>
    </row>
    <row r="150" spans="1:6" x14ac:dyDescent="0.3">
      <c r="A150" s="2">
        <v>149</v>
      </c>
      <c r="B150" s="2" t="s">
        <v>13100</v>
      </c>
      <c r="C150" s="2">
        <v>0</v>
      </c>
      <c r="D150" s="2">
        <v>3</v>
      </c>
      <c r="E150" s="2">
        <v>7.8</v>
      </c>
      <c r="F150" s="2">
        <v>804.92</v>
      </c>
    </row>
    <row r="151" spans="1:6" x14ac:dyDescent="0.3">
      <c r="A151" s="2">
        <v>150</v>
      </c>
      <c r="B151" s="2" t="s">
        <v>13101</v>
      </c>
      <c r="C151" s="2">
        <v>0</v>
      </c>
      <c r="D151" s="2">
        <v>3</v>
      </c>
      <c r="E151" s="2">
        <v>7.8</v>
      </c>
      <c r="F151" s="2">
        <v>804.92</v>
      </c>
    </row>
    <row r="152" spans="1:6" x14ac:dyDescent="0.3">
      <c r="A152" s="2">
        <v>151</v>
      </c>
      <c r="B152" s="2" t="s">
        <v>13102</v>
      </c>
      <c r="C152" s="2">
        <v>0</v>
      </c>
      <c r="D152" s="2">
        <v>3</v>
      </c>
      <c r="E152" s="2">
        <v>7.8</v>
      </c>
      <c r="F152" s="2">
        <v>804.92</v>
      </c>
    </row>
    <row r="153" spans="1:6" x14ac:dyDescent="0.3">
      <c r="A153" s="2">
        <v>152</v>
      </c>
      <c r="B153" s="2" t="s">
        <v>13103</v>
      </c>
      <c r="C153" s="2">
        <v>0</v>
      </c>
      <c r="D153" s="2">
        <v>3</v>
      </c>
      <c r="E153" s="2">
        <v>7.8</v>
      </c>
      <c r="F153" s="2">
        <v>804.92</v>
      </c>
    </row>
    <row r="154" spans="1:6" x14ac:dyDescent="0.3">
      <c r="A154" s="2">
        <v>153</v>
      </c>
      <c r="B154" s="2" t="s">
        <v>13104</v>
      </c>
      <c r="C154" s="2">
        <v>0</v>
      </c>
      <c r="D154" s="2">
        <v>3</v>
      </c>
      <c r="E154" s="2">
        <v>7.8</v>
      </c>
      <c r="F154" s="2">
        <v>804.92</v>
      </c>
    </row>
    <row r="155" spans="1:6" x14ac:dyDescent="0.3">
      <c r="A155" s="2">
        <v>154</v>
      </c>
      <c r="B155" s="2" t="s">
        <v>13105</v>
      </c>
      <c r="C155" s="2">
        <v>0</v>
      </c>
      <c r="D155" s="2">
        <v>3</v>
      </c>
      <c r="E155" s="2">
        <v>7.8</v>
      </c>
      <c r="F155" s="2">
        <v>804.92</v>
      </c>
    </row>
    <row r="156" spans="1:6" x14ac:dyDescent="0.3">
      <c r="A156" s="2">
        <v>155</v>
      </c>
      <c r="B156" s="2" t="s">
        <v>13106</v>
      </c>
      <c r="C156" s="2">
        <v>0</v>
      </c>
      <c r="D156" s="2">
        <v>3</v>
      </c>
      <c r="E156" s="2">
        <v>7.8</v>
      </c>
      <c r="F156" s="2">
        <v>804.92</v>
      </c>
    </row>
    <row r="157" spans="1:6" x14ac:dyDescent="0.3">
      <c r="A157" s="2">
        <v>156</v>
      </c>
      <c r="B157" s="2" t="s">
        <v>13107</v>
      </c>
      <c r="C157" s="2">
        <v>0</v>
      </c>
      <c r="D157" s="2">
        <v>3</v>
      </c>
      <c r="E157" s="2">
        <v>7.8</v>
      </c>
      <c r="F157" s="2">
        <v>804.92</v>
      </c>
    </row>
    <row r="158" spans="1:6" x14ac:dyDescent="0.3">
      <c r="A158" s="2">
        <v>157</v>
      </c>
      <c r="B158" s="2" t="s">
        <v>13108</v>
      </c>
      <c r="C158" s="2">
        <v>0</v>
      </c>
      <c r="D158" s="2">
        <v>3</v>
      </c>
      <c r="E158" s="2">
        <v>7.8</v>
      </c>
      <c r="F158" s="2">
        <v>804.92</v>
      </c>
    </row>
    <row r="159" spans="1:6" x14ac:dyDescent="0.3">
      <c r="A159" s="2">
        <v>158</v>
      </c>
      <c r="B159" s="2" t="s">
        <v>13109</v>
      </c>
      <c r="C159" s="2">
        <v>0</v>
      </c>
      <c r="D159" s="2">
        <v>3</v>
      </c>
      <c r="E159" s="2">
        <v>7.8</v>
      </c>
      <c r="F159" s="2">
        <v>804.92</v>
      </c>
    </row>
    <row r="160" spans="1:6" x14ac:dyDescent="0.3">
      <c r="A160" s="2">
        <v>159</v>
      </c>
      <c r="B160" s="2" t="s">
        <v>13110</v>
      </c>
      <c r="C160" s="2">
        <v>0</v>
      </c>
      <c r="D160" s="2">
        <v>3</v>
      </c>
      <c r="E160" s="2">
        <v>7.8</v>
      </c>
      <c r="F160" s="2">
        <v>804.92</v>
      </c>
    </row>
    <row r="161" spans="1:6" x14ac:dyDescent="0.3">
      <c r="A161" s="2">
        <v>160</v>
      </c>
      <c r="B161" s="2" t="s">
        <v>13111</v>
      </c>
      <c r="C161" s="2">
        <v>0</v>
      </c>
      <c r="D161" s="2">
        <v>3</v>
      </c>
      <c r="E161" s="2">
        <v>7.8</v>
      </c>
      <c r="F161" s="2">
        <v>804.92</v>
      </c>
    </row>
    <row r="162" spans="1:6" x14ac:dyDescent="0.3">
      <c r="A162" s="2">
        <v>161</v>
      </c>
      <c r="B162" s="2" t="s">
        <v>13112</v>
      </c>
      <c r="C162" s="2">
        <v>0</v>
      </c>
      <c r="D162" s="2">
        <v>3</v>
      </c>
      <c r="E162" s="2">
        <v>7.8</v>
      </c>
      <c r="F162" s="2">
        <v>804.92</v>
      </c>
    </row>
    <row r="163" spans="1:6" x14ac:dyDescent="0.3">
      <c r="A163" s="2">
        <v>162</v>
      </c>
      <c r="B163" s="2" t="s">
        <v>13113</v>
      </c>
      <c r="C163" s="2">
        <v>0</v>
      </c>
      <c r="D163" s="2">
        <v>3</v>
      </c>
      <c r="E163" s="2">
        <v>7.8</v>
      </c>
      <c r="F163" s="2">
        <v>804.92</v>
      </c>
    </row>
    <row r="164" spans="1:6" x14ac:dyDescent="0.3">
      <c r="A164" s="2">
        <v>163</v>
      </c>
      <c r="B164" s="2" t="s">
        <v>13114</v>
      </c>
      <c r="C164" s="2">
        <v>0</v>
      </c>
      <c r="D164" s="2">
        <v>3</v>
      </c>
      <c r="E164" s="2">
        <v>7.8</v>
      </c>
      <c r="F164" s="2">
        <v>804.92</v>
      </c>
    </row>
    <row r="165" spans="1:6" x14ac:dyDescent="0.3">
      <c r="A165" s="2">
        <v>164</v>
      </c>
      <c r="B165" s="2" t="s">
        <v>13115</v>
      </c>
      <c r="C165" s="2">
        <v>0</v>
      </c>
      <c r="D165" s="2">
        <v>3</v>
      </c>
      <c r="E165" s="2">
        <v>7.8</v>
      </c>
      <c r="F165" s="2">
        <v>804.92</v>
      </c>
    </row>
    <row r="166" spans="1:6" x14ac:dyDescent="0.3">
      <c r="A166" s="2">
        <v>165</v>
      </c>
      <c r="B166" s="2" t="s">
        <v>13116</v>
      </c>
      <c r="C166" s="2">
        <v>0</v>
      </c>
      <c r="D166" s="2">
        <v>3</v>
      </c>
      <c r="E166" s="2">
        <v>7.8</v>
      </c>
      <c r="F166" s="2">
        <v>804.92</v>
      </c>
    </row>
    <row r="167" spans="1:6" x14ac:dyDescent="0.3">
      <c r="A167" s="2">
        <v>166</v>
      </c>
      <c r="B167" s="2" t="s">
        <v>13117</v>
      </c>
      <c r="C167" s="2">
        <v>0</v>
      </c>
      <c r="D167" s="2">
        <v>3</v>
      </c>
      <c r="E167" s="2">
        <v>7.8</v>
      </c>
      <c r="F167" s="2">
        <v>804.92</v>
      </c>
    </row>
    <row r="168" spans="1:6" x14ac:dyDescent="0.3">
      <c r="A168" s="2">
        <v>167</v>
      </c>
      <c r="B168" s="2" t="s">
        <v>13118</v>
      </c>
      <c r="C168" s="2">
        <v>0</v>
      </c>
      <c r="D168" s="2">
        <v>3</v>
      </c>
      <c r="E168" s="2">
        <v>7.8</v>
      </c>
      <c r="F168" s="2">
        <v>804.92</v>
      </c>
    </row>
    <row r="169" spans="1:6" x14ac:dyDescent="0.3">
      <c r="A169" s="2">
        <v>168</v>
      </c>
      <c r="B169" s="2" t="s">
        <v>13119</v>
      </c>
      <c r="C169" s="2">
        <v>0</v>
      </c>
      <c r="D169" s="2">
        <v>3</v>
      </c>
      <c r="E169" s="2">
        <v>7.8</v>
      </c>
      <c r="F169" s="2">
        <v>804.92</v>
      </c>
    </row>
    <row r="170" spans="1:6" x14ac:dyDescent="0.3">
      <c r="A170" s="2">
        <v>169</v>
      </c>
      <c r="B170" s="2" t="s">
        <v>13120</v>
      </c>
      <c r="C170" s="2">
        <v>0</v>
      </c>
      <c r="D170" s="2">
        <v>3</v>
      </c>
      <c r="E170" s="2">
        <v>7.8</v>
      </c>
      <c r="F170" s="2">
        <v>804.92</v>
      </c>
    </row>
    <row r="171" spans="1:6" x14ac:dyDescent="0.3">
      <c r="A171" s="2">
        <v>170</v>
      </c>
      <c r="B171" s="2" t="s">
        <v>13121</v>
      </c>
      <c r="C171" s="2">
        <v>0</v>
      </c>
      <c r="D171" s="2">
        <v>3</v>
      </c>
      <c r="E171" s="2">
        <v>7.8</v>
      </c>
      <c r="F171" s="2">
        <v>804.92</v>
      </c>
    </row>
    <row r="172" spans="1:6" x14ac:dyDescent="0.3">
      <c r="A172" s="2">
        <v>171</v>
      </c>
      <c r="B172" s="2" t="s">
        <v>13122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13123</v>
      </c>
      <c r="C173" s="2">
        <v>0</v>
      </c>
      <c r="D173" s="2">
        <v>3</v>
      </c>
      <c r="E173" s="2">
        <v>7.8</v>
      </c>
      <c r="F173" s="2">
        <v>804.92</v>
      </c>
    </row>
    <row r="174" spans="1:6" x14ac:dyDescent="0.3">
      <c r="A174" s="2">
        <v>173</v>
      </c>
      <c r="B174" s="2" t="s">
        <v>13124</v>
      </c>
      <c r="C174" s="2">
        <v>0</v>
      </c>
      <c r="D174" s="2">
        <v>3</v>
      </c>
      <c r="E174" s="2">
        <v>7.8</v>
      </c>
      <c r="F174" s="2">
        <v>804.92</v>
      </c>
    </row>
    <row r="175" spans="1:6" x14ac:dyDescent="0.3">
      <c r="A175" s="2">
        <v>174</v>
      </c>
      <c r="B175" s="2" t="s">
        <v>13125</v>
      </c>
      <c r="C175" s="2">
        <v>0</v>
      </c>
      <c r="D175" s="2">
        <v>3</v>
      </c>
      <c r="E175" s="2">
        <v>7.8</v>
      </c>
      <c r="F175" s="2">
        <v>804.92</v>
      </c>
    </row>
    <row r="176" spans="1:6" x14ac:dyDescent="0.3">
      <c r="A176" s="2">
        <v>175</v>
      </c>
      <c r="B176" s="2" t="s">
        <v>13126</v>
      </c>
      <c r="C176" s="2">
        <v>0</v>
      </c>
      <c r="D176" s="2">
        <v>3</v>
      </c>
      <c r="E176" s="2">
        <v>7.8</v>
      </c>
      <c r="F176" s="2">
        <v>804.92</v>
      </c>
    </row>
    <row r="177" spans="1:6" x14ac:dyDescent="0.3">
      <c r="A177" s="2">
        <v>176</v>
      </c>
      <c r="B177" s="2" t="s">
        <v>13127</v>
      </c>
      <c r="C177" s="2">
        <v>0</v>
      </c>
      <c r="D177" s="2">
        <v>3</v>
      </c>
      <c r="E177" s="2">
        <v>7.8</v>
      </c>
      <c r="F177" s="2">
        <v>804.92</v>
      </c>
    </row>
    <row r="178" spans="1:6" x14ac:dyDescent="0.3">
      <c r="A178" s="2">
        <v>177</v>
      </c>
      <c r="B178" s="2" t="s">
        <v>13128</v>
      </c>
      <c r="C178" s="2">
        <v>0</v>
      </c>
      <c r="D178" s="2">
        <v>3</v>
      </c>
      <c r="E178" s="2">
        <v>7.8</v>
      </c>
      <c r="F178" s="2">
        <v>804.92</v>
      </c>
    </row>
    <row r="179" spans="1:6" x14ac:dyDescent="0.3">
      <c r="A179" s="2">
        <v>178</v>
      </c>
      <c r="B179" s="2" t="s">
        <v>13129</v>
      </c>
      <c r="C179" s="2">
        <v>0</v>
      </c>
      <c r="D179" s="2">
        <v>3</v>
      </c>
      <c r="E179" s="2">
        <v>7.8</v>
      </c>
      <c r="F179" s="2">
        <v>804.92</v>
      </c>
    </row>
    <row r="180" spans="1:6" x14ac:dyDescent="0.3">
      <c r="A180" s="2">
        <v>179</v>
      </c>
      <c r="B180" s="2" t="s">
        <v>13130</v>
      </c>
      <c r="C180" s="2">
        <v>0</v>
      </c>
      <c r="D180" s="2">
        <v>3</v>
      </c>
      <c r="E180" s="2">
        <v>7.8</v>
      </c>
      <c r="F180" s="2">
        <v>804.92</v>
      </c>
    </row>
    <row r="181" spans="1:6" x14ac:dyDescent="0.3">
      <c r="A181" s="2">
        <v>180</v>
      </c>
      <c r="B181" s="2" t="s">
        <v>13131</v>
      </c>
      <c r="C181" s="2">
        <v>0</v>
      </c>
      <c r="D181" s="2">
        <v>3</v>
      </c>
      <c r="E181" s="2">
        <v>7.8</v>
      </c>
      <c r="F181" s="2">
        <v>804.92</v>
      </c>
    </row>
    <row r="182" spans="1:6" x14ac:dyDescent="0.3">
      <c r="A182" s="2">
        <v>181</v>
      </c>
      <c r="B182" s="2" t="s">
        <v>13132</v>
      </c>
      <c r="C182" s="2">
        <v>0</v>
      </c>
      <c r="D182" s="2">
        <v>3</v>
      </c>
      <c r="E182" s="2">
        <v>7.8</v>
      </c>
      <c r="F182" s="2">
        <v>804.92</v>
      </c>
    </row>
    <row r="183" spans="1:6" x14ac:dyDescent="0.3">
      <c r="A183" s="2">
        <v>182</v>
      </c>
      <c r="B183" s="2" t="s">
        <v>13133</v>
      </c>
      <c r="C183" s="2">
        <v>0</v>
      </c>
      <c r="D183" s="2">
        <v>3</v>
      </c>
      <c r="E183" s="2">
        <v>7.8</v>
      </c>
      <c r="F183" s="2">
        <v>804.92</v>
      </c>
    </row>
    <row r="184" spans="1:6" x14ac:dyDescent="0.3">
      <c r="A184" s="2">
        <v>183</v>
      </c>
      <c r="B184" s="2" t="s">
        <v>13134</v>
      </c>
      <c r="C184" s="2">
        <v>0</v>
      </c>
      <c r="D184" s="2">
        <v>3</v>
      </c>
      <c r="E184" s="2">
        <v>7.8</v>
      </c>
      <c r="F184" s="2">
        <v>804.92</v>
      </c>
    </row>
    <row r="185" spans="1:6" x14ac:dyDescent="0.3">
      <c r="A185" s="2">
        <v>184</v>
      </c>
      <c r="B185" s="2" t="s">
        <v>13135</v>
      </c>
      <c r="C185" s="2">
        <v>0</v>
      </c>
      <c r="D185" s="2">
        <v>3</v>
      </c>
      <c r="E185" s="2">
        <v>7.8</v>
      </c>
      <c r="F185" s="2">
        <v>804.92</v>
      </c>
    </row>
    <row r="186" spans="1:6" x14ac:dyDescent="0.3">
      <c r="A186" s="2">
        <v>185</v>
      </c>
      <c r="B186" s="2" t="s">
        <v>13136</v>
      </c>
      <c r="C186" s="2">
        <v>0</v>
      </c>
      <c r="D186" s="2">
        <v>3</v>
      </c>
      <c r="E186" s="2">
        <v>7.8</v>
      </c>
      <c r="F186" s="2">
        <v>804.92</v>
      </c>
    </row>
    <row r="187" spans="1:6" x14ac:dyDescent="0.3">
      <c r="A187" s="2">
        <v>186</v>
      </c>
      <c r="B187" s="2" t="s">
        <v>13137</v>
      </c>
      <c r="C187" s="2">
        <v>0</v>
      </c>
      <c r="D187" s="2">
        <v>3</v>
      </c>
      <c r="E187" s="2">
        <v>7.8</v>
      </c>
      <c r="F187" s="2">
        <v>804.92</v>
      </c>
    </row>
    <row r="188" spans="1:6" x14ac:dyDescent="0.3">
      <c r="A188" s="2">
        <v>187</v>
      </c>
      <c r="B188" s="2" t="s">
        <v>13138</v>
      </c>
      <c r="C188" s="2">
        <v>0</v>
      </c>
      <c r="D188" s="2">
        <v>3</v>
      </c>
      <c r="E188" s="2">
        <v>7.8</v>
      </c>
      <c r="F188" s="2">
        <v>804.92</v>
      </c>
    </row>
    <row r="189" spans="1:6" x14ac:dyDescent="0.3">
      <c r="A189" s="2">
        <v>188</v>
      </c>
      <c r="B189" s="2" t="s">
        <v>13139</v>
      </c>
      <c r="C189" s="2">
        <v>0</v>
      </c>
      <c r="D189" s="2">
        <v>3</v>
      </c>
      <c r="E189" s="2">
        <v>7.8</v>
      </c>
      <c r="F189" s="2">
        <v>804.92</v>
      </c>
    </row>
    <row r="190" spans="1:6" x14ac:dyDescent="0.3">
      <c r="A190" s="2">
        <v>189</v>
      </c>
      <c r="B190" s="2" t="s">
        <v>13140</v>
      </c>
      <c r="C190" s="2">
        <v>0</v>
      </c>
      <c r="D190" s="2">
        <v>3</v>
      </c>
      <c r="E190" s="2">
        <v>7.8</v>
      </c>
      <c r="F190" s="2">
        <v>804.92</v>
      </c>
    </row>
    <row r="191" spans="1:6" x14ac:dyDescent="0.3">
      <c r="A191" s="2">
        <v>190</v>
      </c>
      <c r="B191" s="2" t="s">
        <v>13141</v>
      </c>
      <c r="C191" s="2">
        <v>0</v>
      </c>
      <c r="D191" s="2">
        <v>3</v>
      </c>
      <c r="E191" s="2">
        <v>7.8</v>
      </c>
      <c r="F191" s="2">
        <v>804.92</v>
      </c>
    </row>
    <row r="192" spans="1:6" x14ac:dyDescent="0.3">
      <c r="A192" s="2">
        <v>191</v>
      </c>
      <c r="B192" s="2" t="s">
        <v>13142</v>
      </c>
      <c r="C192" s="2">
        <v>0</v>
      </c>
      <c r="D192" s="2">
        <v>3</v>
      </c>
      <c r="E192" s="2">
        <v>7.8</v>
      </c>
      <c r="F192" s="2">
        <v>804.92</v>
      </c>
    </row>
    <row r="193" spans="1:6" x14ac:dyDescent="0.3">
      <c r="A193" s="2">
        <v>192</v>
      </c>
      <c r="B193" s="2" t="s">
        <v>13143</v>
      </c>
      <c r="C193" s="2">
        <v>0</v>
      </c>
      <c r="D193" s="2">
        <v>3</v>
      </c>
      <c r="E193" s="2">
        <v>7.8</v>
      </c>
      <c r="F193" s="2">
        <v>804.92</v>
      </c>
    </row>
    <row r="194" spans="1:6" x14ac:dyDescent="0.3">
      <c r="A194" s="2">
        <v>193</v>
      </c>
      <c r="B194" s="2" t="s">
        <v>13144</v>
      </c>
      <c r="C194" s="2">
        <v>0</v>
      </c>
      <c r="D194" s="2">
        <v>3</v>
      </c>
      <c r="E194" s="2">
        <v>7.8</v>
      </c>
      <c r="F194" s="2">
        <v>804.92</v>
      </c>
    </row>
    <row r="195" spans="1:6" x14ac:dyDescent="0.3">
      <c r="A195" s="2">
        <v>194</v>
      </c>
      <c r="B195" s="2" t="s">
        <v>13145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13146</v>
      </c>
      <c r="C196" s="2">
        <v>0</v>
      </c>
      <c r="D196" s="2">
        <v>3</v>
      </c>
      <c r="E196" s="2">
        <v>7.8</v>
      </c>
      <c r="F196" s="2">
        <v>804.92</v>
      </c>
    </row>
    <row r="197" spans="1:6" x14ac:dyDescent="0.3">
      <c r="A197" s="2">
        <v>196</v>
      </c>
      <c r="B197" s="2" t="s">
        <v>13147</v>
      </c>
      <c r="C197" s="2">
        <v>0</v>
      </c>
      <c r="D197" s="2">
        <v>3</v>
      </c>
      <c r="E197" s="2">
        <v>7.8</v>
      </c>
      <c r="F197" s="2">
        <v>804.92</v>
      </c>
    </row>
    <row r="198" spans="1:6" x14ac:dyDescent="0.3">
      <c r="A198" s="2">
        <v>197</v>
      </c>
      <c r="B198" s="2" t="s">
        <v>13148</v>
      </c>
      <c r="C198" s="2">
        <v>0</v>
      </c>
      <c r="D198" s="2">
        <v>3</v>
      </c>
      <c r="E198" s="2">
        <v>7.8</v>
      </c>
      <c r="F198" s="2">
        <v>804.92</v>
      </c>
    </row>
    <row r="199" spans="1:6" x14ac:dyDescent="0.3">
      <c r="A199" s="2">
        <v>198</v>
      </c>
      <c r="B199" s="2" t="s">
        <v>13149</v>
      </c>
      <c r="C199" s="2">
        <v>0</v>
      </c>
      <c r="D199" s="2">
        <v>3</v>
      </c>
      <c r="E199" s="2">
        <v>7.8</v>
      </c>
      <c r="F199" s="2">
        <v>804.92</v>
      </c>
    </row>
    <row r="200" spans="1:6" x14ac:dyDescent="0.3">
      <c r="A200" s="2">
        <v>199</v>
      </c>
      <c r="B200" s="2" t="s">
        <v>13150</v>
      </c>
      <c r="C200" s="2">
        <v>0</v>
      </c>
      <c r="D200" s="2">
        <v>3</v>
      </c>
      <c r="E200" s="2">
        <v>7.8</v>
      </c>
      <c r="F200" s="2">
        <v>804.92</v>
      </c>
    </row>
    <row r="201" spans="1:6" x14ac:dyDescent="0.3">
      <c r="A201" s="2">
        <v>200</v>
      </c>
      <c r="B201" s="2" t="s">
        <v>13151</v>
      </c>
      <c r="C201" s="2">
        <v>0</v>
      </c>
      <c r="D201" s="2">
        <v>3</v>
      </c>
      <c r="E201" s="2">
        <v>7.8</v>
      </c>
      <c r="F201" s="2">
        <v>804.92</v>
      </c>
    </row>
    <row r="202" spans="1:6" x14ac:dyDescent="0.3">
      <c r="A202" s="2">
        <v>201</v>
      </c>
      <c r="B202" s="2" t="s">
        <v>13152</v>
      </c>
      <c r="C202" s="2">
        <v>0</v>
      </c>
      <c r="D202" s="2">
        <v>3</v>
      </c>
      <c r="E202" s="2">
        <v>7.8</v>
      </c>
      <c r="F202" s="2">
        <v>804.92</v>
      </c>
    </row>
    <row r="203" spans="1:6" x14ac:dyDescent="0.3">
      <c r="A203" s="2">
        <v>202</v>
      </c>
      <c r="B203" s="2" t="s">
        <v>13153</v>
      </c>
      <c r="C203" s="2">
        <v>0</v>
      </c>
      <c r="D203" s="2">
        <v>3</v>
      </c>
      <c r="E203" s="2">
        <v>7.8</v>
      </c>
      <c r="F203" s="2">
        <v>804.92</v>
      </c>
    </row>
    <row r="204" spans="1:6" x14ac:dyDescent="0.3">
      <c r="A204" s="2">
        <v>203</v>
      </c>
      <c r="B204" s="2" t="s">
        <v>13154</v>
      </c>
      <c r="C204" s="2">
        <v>0</v>
      </c>
      <c r="D204" s="2">
        <v>3</v>
      </c>
      <c r="E204" s="2">
        <v>7.8</v>
      </c>
      <c r="F204" s="2">
        <v>804.92</v>
      </c>
    </row>
    <row r="205" spans="1:6" x14ac:dyDescent="0.3">
      <c r="A205" s="2">
        <v>204</v>
      </c>
      <c r="B205" s="2" t="s">
        <v>13155</v>
      </c>
      <c r="C205" s="2">
        <v>0</v>
      </c>
      <c r="D205" s="2">
        <v>3</v>
      </c>
      <c r="E205" s="2">
        <v>7.8</v>
      </c>
      <c r="F205" s="2">
        <v>804.92</v>
      </c>
    </row>
    <row r="206" spans="1:6" x14ac:dyDescent="0.3">
      <c r="A206" s="2">
        <v>205</v>
      </c>
      <c r="B206" s="2" t="s">
        <v>13156</v>
      </c>
      <c r="C206" s="2">
        <v>0</v>
      </c>
      <c r="D206" s="2">
        <v>3</v>
      </c>
      <c r="E206" s="2">
        <v>7.8</v>
      </c>
      <c r="F206" s="2">
        <v>804.92</v>
      </c>
    </row>
    <row r="207" spans="1:6" x14ac:dyDescent="0.3">
      <c r="A207" s="2">
        <v>206</v>
      </c>
      <c r="B207" s="2" t="s">
        <v>13157</v>
      </c>
      <c r="C207" s="2">
        <v>0</v>
      </c>
      <c r="D207" s="2">
        <v>3</v>
      </c>
      <c r="E207" s="2">
        <v>7.8</v>
      </c>
      <c r="F207" s="2">
        <v>804.92</v>
      </c>
    </row>
    <row r="208" spans="1:6" x14ac:dyDescent="0.3">
      <c r="A208" s="2">
        <v>207</v>
      </c>
      <c r="B208" s="2" t="s">
        <v>13158</v>
      </c>
      <c r="C208" s="2">
        <v>0</v>
      </c>
      <c r="D208" s="2">
        <v>3</v>
      </c>
      <c r="E208" s="2">
        <v>7.8</v>
      </c>
      <c r="F208" s="2">
        <v>804.92</v>
      </c>
    </row>
    <row r="209" spans="1:6" x14ac:dyDescent="0.3">
      <c r="A209" s="2">
        <v>208</v>
      </c>
      <c r="B209" s="2" t="s">
        <v>13159</v>
      </c>
      <c r="C209" s="2">
        <v>0</v>
      </c>
      <c r="D209" s="2">
        <v>3</v>
      </c>
      <c r="E209" s="2">
        <v>7.8</v>
      </c>
      <c r="F209" s="2">
        <v>804.92</v>
      </c>
    </row>
    <row r="210" spans="1:6" x14ac:dyDescent="0.3">
      <c r="A210" s="2">
        <v>209</v>
      </c>
      <c r="B210" s="2" t="s">
        <v>13160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13161</v>
      </c>
      <c r="C211" s="2">
        <v>0</v>
      </c>
      <c r="D211" s="2">
        <v>3</v>
      </c>
      <c r="E211" s="2">
        <v>7.8</v>
      </c>
      <c r="F211" s="2">
        <v>804.92</v>
      </c>
    </row>
    <row r="212" spans="1:6" x14ac:dyDescent="0.3">
      <c r="A212" s="2">
        <v>211</v>
      </c>
      <c r="B212" s="2" t="s">
        <v>13162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13163</v>
      </c>
      <c r="C213" s="2">
        <v>0</v>
      </c>
      <c r="D213" s="2">
        <v>3</v>
      </c>
      <c r="E213" s="2">
        <v>7.8</v>
      </c>
      <c r="F213" s="2">
        <v>804.92</v>
      </c>
    </row>
    <row r="214" spans="1:6" x14ac:dyDescent="0.3">
      <c r="A214" s="2">
        <v>213</v>
      </c>
      <c r="B214" s="2" t="s">
        <v>13164</v>
      </c>
      <c r="C214" s="2">
        <v>0</v>
      </c>
      <c r="D214" s="2">
        <v>3</v>
      </c>
      <c r="E214" s="2">
        <v>7.8</v>
      </c>
      <c r="F214" s="2">
        <v>804.92</v>
      </c>
    </row>
    <row r="215" spans="1:6" x14ac:dyDescent="0.3">
      <c r="A215" s="2">
        <v>214</v>
      </c>
      <c r="B215" s="2" t="s">
        <v>13165</v>
      </c>
      <c r="C215" s="2">
        <v>0</v>
      </c>
      <c r="D215" s="2">
        <v>3</v>
      </c>
      <c r="E215" s="2">
        <v>7.8</v>
      </c>
      <c r="F215" s="2">
        <v>804.92</v>
      </c>
    </row>
    <row r="216" spans="1:6" x14ac:dyDescent="0.3">
      <c r="A216" s="2">
        <v>215</v>
      </c>
      <c r="B216" s="2" t="s">
        <v>13166</v>
      </c>
      <c r="C216" s="2">
        <v>0</v>
      </c>
      <c r="D216" s="2">
        <v>3</v>
      </c>
      <c r="E216" s="2">
        <v>7.8</v>
      </c>
      <c r="F216" s="2">
        <v>804.92</v>
      </c>
    </row>
    <row r="217" spans="1:6" x14ac:dyDescent="0.3">
      <c r="A217" s="2">
        <v>216</v>
      </c>
      <c r="B217" s="2" t="s">
        <v>13167</v>
      </c>
      <c r="C217" s="2">
        <v>0</v>
      </c>
      <c r="D217" s="2">
        <v>3</v>
      </c>
      <c r="E217" s="2">
        <v>7.8</v>
      </c>
      <c r="F217" s="2">
        <v>804.92</v>
      </c>
    </row>
    <row r="218" spans="1:6" x14ac:dyDescent="0.3">
      <c r="A218" s="2">
        <v>217</v>
      </c>
      <c r="B218" s="2" t="s">
        <v>13168</v>
      </c>
      <c r="C218" s="2">
        <v>0</v>
      </c>
      <c r="D218" s="2">
        <v>3</v>
      </c>
      <c r="E218" s="2">
        <v>7.8</v>
      </c>
      <c r="F218" s="2">
        <v>804.92</v>
      </c>
    </row>
    <row r="219" spans="1:6" x14ac:dyDescent="0.3">
      <c r="A219" s="2">
        <v>218</v>
      </c>
      <c r="B219" s="2" t="s">
        <v>13169</v>
      </c>
      <c r="C219" s="2">
        <v>0</v>
      </c>
      <c r="D219" s="2">
        <v>3</v>
      </c>
      <c r="E219" s="2">
        <v>7.8</v>
      </c>
      <c r="F219" s="2">
        <v>804.92</v>
      </c>
    </row>
    <row r="220" spans="1:6" x14ac:dyDescent="0.3">
      <c r="A220" s="2">
        <v>219</v>
      </c>
      <c r="B220" s="2" t="s">
        <v>13170</v>
      </c>
      <c r="C220" s="2">
        <v>0</v>
      </c>
      <c r="D220" s="2">
        <v>3</v>
      </c>
      <c r="E220" s="2">
        <v>7.8</v>
      </c>
      <c r="F220" s="2">
        <v>804.92</v>
      </c>
    </row>
    <row r="221" spans="1:6" x14ac:dyDescent="0.3">
      <c r="A221" s="2">
        <v>220</v>
      </c>
      <c r="B221" s="2" t="s">
        <v>13171</v>
      </c>
      <c r="C221" s="2">
        <v>0</v>
      </c>
      <c r="D221" s="2">
        <v>3</v>
      </c>
      <c r="E221" s="2">
        <v>7.8</v>
      </c>
      <c r="F221" s="2">
        <v>804.92</v>
      </c>
    </row>
    <row r="222" spans="1:6" x14ac:dyDescent="0.3">
      <c r="A222" s="2">
        <v>221</v>
      </c>
      <c r="B222" s="2" t="s">
        <v>13172</v>
      </c>
      <c r="C222" s="2">
        <v>0</v>
      </c>
      <c r="D222" s="2">
        <v>3</v>
      </c>
      <c r="E222" s="2">
        <v>7.8</v>
      </c>
      <c r="F222" s="2">
        <v>804.92</v>
      </c>
    </row>
    <row r="223" spans="1:6" x14ac:dyDescent="0.3">
      <c r="A223" s="2">
        <v>222</v>
      </c>
      <c r="B223" s="2" t="s">
        <v>13173</v>
      </c>
      <c r="C223" s="2">
        <v>0</v>
      </c>
      <c r="D223" s="2">
        <v>3</v>
      </c>
      <c r="E223" s="2">
        <v>7.8</v>
      </c>
      <c r="F223" s="2">
        <v>804.92</v>
      </c>
    </row>
    <row r="224" spans="1:6" x14ac:dyDescent="0.3">
      <c r="A224" s="2">
        <v>223</v>
      </c>
      <c r="B224" s="2" t="s">
        <v>13174</v>
      </c>
      <c r="C224" s="2">
        <v>0</v>
      </c>
      <c r="D224" s="2">
        <v>3</v>
      </c>
      <c r="E224" s="2">
        <v>7.8</v>
      </c>
      <c r="F224" s="2">
        <v>804.92</v>
      </c>
    </row>
    <row r="225" spans="1:6" x14ac:dyDescent="0.3">
      <c r="A225" s="2">
        <v>224</v>
      </c>
      <c r="B225" s="2" t="s">
        <v>13175</v>
      </c>
      <c r="C225" s="2">
        <v>0</v>
      </c>
      <c r="D225" s="2">
        <v>3</v>
      </c>
      <c r="E225" s="2">
        <v>7.8</v>
      </c>
      <c r="F225" s="2">
        <v>804.92</v>
      </c>
    </row>
    <row r="226" spans="1:6" x14ac:dyDescent="0.3">
      <c r="A226" s="2">
        <v>225</v>
      </c>
      <c r="B226" s="2" t="s">
        <v>13176</v>
      </c>
      <c r="C226" s="2">
        <v>0</v>
      </c>
      <c r="D226" s="2">
        <v>3</v>
      </c>
      <c r="E226" s="2">
        <v>7.8</v>
      </c>
      <c r="F226" s="2">
        <v>804.92</v>
      </c>
    </row>
    <row r="227" spans="1:6" x14ac:dyDescent="0.3">
      <c r="A227" s="2">
        <v>226</v>
      </c>
      <c r="B227" s="2" t="s">
        <v>13177</v>
      </c>
      <c r="C227" s="2">
        <v>0</v>
      </c>
      <c r="D227" s="2">
        <v>3</v>
      </c>
      <c r="E227" s="2">
        <v>7.8</v>
      </c>
      <c r="F227" s="2">
        <v>804.92</v>
      </c>
    </row>
    <row r="228" spans="1:6" x14ac:dyDescent="0.3">
      <c r="A228" s="2">
        <v>227</v>
      </c>
      <c r="B228" s="2" t="s">
        <v>13178</v>
      </c>
      <c r="C228" s="2">
        <v>0</v>
      </c>
      <c r="D228" s="2">
        <v>3</v>
      </c>
      <c r="E228" s="2">
        <v>7.8</v>
      </c>
      <c r="F228" s="2">
        <v>804.92</v>
      </c>
    </row>
    <row r="229" spans="1:6" x14ac:dyDescent="0.3">
      <c r="A229" s="2">
        <v>228</v>
      </c>
      <c r="B229" s="2" t="s">
        <v>13179</v>
      </c>
      <c r="C229" s="2">
        <v>0</v>
      </c>
      <c r="D229" s="2">
        <v>3</v>
      </c>
      <c r="E229" s="2">
        <v>7.8</v>
      </c>
      <c r="F229" s="2">
        <v>804.92</v>
      </c>
    </row>
    <row r="230" spans="1:6" x14ac:dyDescent="0.3">
      <c r="A230" s="2">
        <v>229</v>
      </c>
      <c r="B230" s="2" t="s">
        <v>13180</v>
      </c>
      <c r="C230" s="2">
        <v>0</v>
      </c>
      <c r="D230" s="2">
        <v>3</v>
      </c>
      <c r="E230" s="2">
        <v>7.8</v>
      </c>
      <c r="F230" s="2">
        <v>804.92</v>
      </c>
    </row>
    <row r="231" spans="1:6" x14ac:dyDescent="0.3">
      <c r="A231" s="2">
        <v>230</v>
      </c>
      <c r="B231" s="2" t="s">
        <v>13181</v>
      </c>
      <c r="C231" s="2">
        <v>0</v>
      </c>
      <c r="D231" s="2">
        <v>3</v>
      </c>
      <c r="E231" s="2">
        <v>7.8</v>
      </c>
      <c r="F231" s="2">
        <v>804.92</v>
      </c>
    </row>
    <row r="232" spans="1:6" x14ac:dyDescent="0.3">
      <c r="A232" s="2">
        <v>231</v>
      </c>
      <c r="B232" s="2" t="s">
        <v>13182</v>
      </c>
      <c r="C232" s="2">
        <v>0</v>
      </c>
      <c r="D232" s="2">
        <v>3</v>
      </c>
      <c r="E232" s="2">
        <v>7.8</v>
      </c>
      <c r="F232" s="2">
        <v>804.92</v>
      </c>
    </row>
    <row r="233" spans="1:6" x14ac:dyDescent="0.3">
      <c r="A233" s="2">
        <v>232</v>
      </c>
      <c r="B233" s="2" t="s">
        <v>13183</v>
      </c>
      <c r="C233" s="2">
        <v>0</v>
      </c>
      <c r="D233" s="2">
        <v>3</v>
      </c>
      <c r="E233" s="2">
        <v>7.8</v>
      </c>
      <c r="F233" s="2">
        <v>804.92</v>
      </c>
    </row>
    <row r="234" spans="1:6" x14ac:dyDescent="0.3">
      <c r="A234" s="2">
        <v>233</v>
      </c>
      <c r="B234" s="2" t="s">
        <v>13184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13185</v>
      </c>
      <c r="C235" s="2">
        <v>0</v>
      </c>
      <c r="D235" s="2">
        <v>3</v>
      </c>
      <c r="E235" s="2">
        <v>7.8</v>
      </c>
      <c r="F235" s="2">
        <v>804.92</v>
      </c>
    </row>
    <row r="236" spans="1:6" x14ac:dyDescent="0.3">
      <c r="A236" s="2">
        <v>235</v>
      </c>
      <c r="B236" s="2" t="s">
        <v>13186</v>
      </c>
      <c r="C236" s="2">
        <v>0</v>
      </c>
      <c r="D236" s="2">
        <v>3</v>
      </c>
      <c r="E236" s="2">
        <v>7.8</v>
      </c>
      <c r="F236" s="2">
        <v>804.92</v>
      </c>
    </row>
    <row r="237" spans="1:6" x14ac:dyDescent="0.3">
      <c r="A237" s="2">
        <v>236</v>
      </c>
      <c r="B237" s="2" t="s">
        <v>13187</v>
      </c>
      <c r="C237" s="2">
        <v>0</v>
      </c>
      <c r="D237" s="2">
        <v>3</v>
      </c>
      <c r="E237" s="2">
        <v>7.8</v>
      </c>
      <c r="F237" s="2">
        <v>804.92</v>
      </c>
    </row>
    <row r="238" spans="1:6" x14ac:dyDescent="0.3">
      <c r="A238" s="2">
        <v>237</v>
      </c>
      <c r="B238" s="2" t="s">
        <v>13188</v>
      </c>
      <c r="C238" s="2">
        <v>0</v>
      </c>
      <c r="D238" s="2">
        <v>3</v>
      </c>
      <c r="E238" s="2">
        <v>7.8</v>
      </c>
      <c r="F238" s="2">
        <v>804.92</v>
      </c>
    </row>
    <row r="239" spans="1:6" x14ac:dyDescent="0.3">
      <c r="A239" s="2">
        <v>238</v>
      </c>
      <c r="B239" s="2" t="s">
        <v>13189</v>
      </c>
      <c r="C239" s="2">
        <v>0</v>
      </c>
      <c r="D239" s="2">
        <v>3</v>
      </c>
      <c r="E239" s="2">
        <v>7.8</v>
      </c>
      <c r="F239" s="2">
        <v>804.92</v>
      </c>
    </row>
    <row r="240" spans="1:6" x14ac:dyDescent="0.3">
      <c r="A240" s="2">
        <v>239</v>
      </c>
      <c r="B240" s="2" t="s">
        <v>13190</v>
      </c>
      <c r="C240" s="2">
        <v>0</v>
      </c>
      <c r="D240" s="2">
        <v>3</v>
      </c>
      <c r="E240" s="2">
        <v>7.8</v>
      </c>
      <c r="F240" s="2">
        <v>804.92</v>
      </c>
    </row>
    <row r="241" spans="1:6" x14ac:dyDescent="0.3">
      <c r="A241" s="2">
        <v>240</v>
      </c>
      <c r="B241" s="2" t="s">
        <v>13191</v>
      </c>
      <c r="C241" s="2">
        <v>0</v>
      </c>
      <c r="D241" s="2">
        <v>3</v>
      </c>
      <c r="E241" s="2">
        <v>7.8</v>
      </c>
      <c r="F241" s="2">
        <v>804.92</v>
      </c>
    </row>
    <row r="242" spans="1:6" x14ac:dyDescent="0.3">
      <c r="A242" s="2">
        <v>241</v>
      </c>
      <c r="B242" s="2" t="s">
        <v>13192</v>
      </c>
      <c r="C242" s="2">
        <v>0</v>
      </c>
      <c r="D242" s="2">
        <v>3</v>
      </c>
      <c r="E242" s="2">
        <v>7.8</v>
      </c>
      <c r="F242" s="2">
        <v>804.92</v>
      </c>
    </row>
    <row r="243" spans="1:6" x14ac:dyDescent="0.3">
      <c r="A243" s="2">
        <v>242</v>
      </c>
      <c r="B243" s="2" t="s">
        <v>13193</v>
      </c>
      <c r="C243" s="2">
        <v>0</v>
      </c>
      <c r="D243" s="2">
        <v>3</v>
      </c>
      <c r="E243" s="2">
        <v>7.8</v>
      </c>
      <c r="F243" s="2">
        <v>804.92</v>
      </c>
    </row>
    <row r="244" spans="1:6" x14ac:dyDescent="0.3">
      <c r="A244" s="2">
        <v>243</v>
      </c>
      <c r="B244" s="2" t="s">
        <v>13194</v>
      </c>
      <c r="C244" s="2">
        <v>0</v>
      </c>
      <c r="D244" s="2">
        <v>3</v>
      </c>
      <c r="E244" s="2">
        <v>7.8</v>
      </c>
      <c r="F244" s="2">
        <v>804.92</v>
      </c>
    </row>
    <row r="245" spans="1:6" x14ac:dyDescent="0.3">
      <c r="A245" s="2">
        <v>244</v>
      </c>
      <c r="B245" s="2" t="s">
        <v>13195</v>
      </c>
      <c r="C245" s="2">
        <v>0</v>
      </c>
      <c r="D245" s="2">
        <v>3</v>
      </c>
      <c r="E245" s="2">
        <v>7.8</v>
      </c>
      <c r="F245" s="2">
        <v>804.92</v>
      </c>
    </row>
    <row r="246" spans="1:6" x14ac:dyDescent="0.3">
      <c r="A246" s="2">
        <v>245</v>
      </c>
      <c r="B246" s="2" t="s">
        <v>13196</v>
      </c>
      <c r="C246" s="2">
        <v>0</v>
      </c>
      <c r="D246" s="2">
        <v>3</v>
      </c>
      <c r="E246" s="2">
        <v>7.8</v>
      </c>
      <c r="F246" s="2">
        <v>804.92</v>
      </c>
    </row>
    <row r="247" spans="1:6" x14ac:dyDescent="0.3">
      <c r="A247" s="2">
        <v>246</v>
      </c>
      <c r="B247" s="2" t="s">
        <v>13197</v>
      </c>
      <c r="C247" s="2">
        <v>0</v>
      </c>
      <c r="D247" s="2">
        <v>3</v>
      </c>
      <c r="E247" s="2">
        <v>7.8</v>
      </c>
      <c r="F247" s="2">
        <v>804.92</v>
      </c>
    </row>
    <row r="248" spans="1:6" x14ac:dyDescent="0.3">
      <c r="A248" s="2">
        <v>247</v>
      </c>
      <c r="B248" s="2" t="s">
        <v>13198</v>
      </c>
      <c r="C248" s="2">
        <v>0</v>
      </c>
      <c r="D248" s="2">
        <v>3</v>
      </c>
      <c r="E248" s="2">
        <v>7.8</v>
      </c>
      <c r="F248" s="2">
        <v>804.92</v>
      </c>
    </row>
    <row r="249" spans="1:6" x14ac:dyDescent="0.3">
      <c r="A249" s="2">
        <v>248</v>
      </c>
      <c r="B249" s="2" t="s">
        <v>13199</v>
      </c>
      <c r="C249" s="2">
        <v>0</v>
      </c>
      <c r="D249" s="2">
        <v>3</v>
      </c>
      <c r="E249" s="2">
        <v>7.8</v>
      </c>
      <c r="F249" s="2">
        <v>804.92</v>
      </c>
    </row>
    <row r="250" spans="1:6" x14ac:dyDescent="0.3">
      <c r="A250" s="2">
        <v>249</v>
      </c>
      <c r="B250" s="2" t="s">
        <v>13200</v>
      </c>
      <c r="C250" s="2">
        <v>0</v>
      </c>
      <c r="D250" s="2">
        <v>3</v>
      </c>
      <c r="E250" s="2">
        <v>7.8</v>
      </c>
      <c r="F250" s="2">
        <v>804.92</v>
      </c>
    </row>
    <row r="251" spans="1:6" x14ac:dyDescent="0.3">
      <c r="A251" s="2">
        <v>250</v>
      </c>
      <c r="B251" s="2" t="s">
        <v>13201</v>
      </c>
      <c r="C251" s="2">
        <v>0</v>
      </c>
      <c r="D251" s="2">
        <v>4</v>
      </c>
      <c r="E251" s="2">
        <v>7.8</v>
      </c>
      <c r="F251" s="2">
        <v>804.92</v>
      </c>
    </row>
    <row r="252" spans="1:6" x14ac:dyDescent="0.3">
      <c r="A252" s="2">
        <v>251</v>
      </c>
      <c r="B252" s="2" t="s">
        <v>13202</v>
      </c>
      <c r="C252" s="2">
        <v>0</v>
      </c>
      <c r="D252" s="2">
        <v>3</v>
      </c>
      <c r="E252" s="2">
        <v>7.8</v>
      </c>
      <c r="F252" s="2">
        <v>804.92</v>
      </c>
    </row>
    <row r="253" spans="1:6" x14ac:dyDescent="0.3">
      <c r="A253" s="2">
        <v>252</v>
      </c>
      <c r="B253" s="2" t="s">
        <v>13203</v>
      </c>
      <c r="C253" s="2">
        <v>0</v>
      </c>
      <c r="D253" s="2">
        <v>3</v>
      </c>
      <c r="E253" s="2">
        <v>7.8</v>
      </c>
      <c r="F253" s="2">
        <v>804.92</v>
      </c>
    </row>
    <row r="254" spans="1:6" x14ac:dyDescent="0.3">
      <c r="A254" s="2">
        <v>253</v>
      </c>
      <c r="B254" s="2" t="s">
        <v>13204</v>
      </c>
      <c r="C254" s="2">
        <v>0</v>
      </c>
      <c r="D254" s="2">
        <v>3</v>
      </c>
      <c r="E254" s="2">
        <v>7.8</v>
      </c>
      <c r="F254" s="2">
        <v>804.92</v>
      </c>
    </row>
    <row r="255" spans="1:6" x14ac:dyDescent="0.3">
      <c r="A255" s="2">
        <v>254</v>
      </c>
      <c r="B255" s="2" t="s">
        <v>13205</v>
      </c>
      <c r="C255" s="2">
        <v>0</v>
      </c>
      <c r="D255" s="2">
        <v>3</v>
      </c>
      <c r="E255" s="2">
        <v>7.8</v>
      </c>
      <c r="F255" s="2">
        <v>804.92</v>
      </c>
    </row>
    <row r="256" spans="1:6" x14ac:dyDescent="0.3">
      <c r="A256" s="2">
        <v>255</v>
      </c>
      <c r="B256" s="2" t="s">
        <v>13206</v>
      </c>
      <c r="C256" s="2">
        <v>0</v>
      </c>
      <c r="D256" s="2">
        <v>3</v>
      </c>
      <c r="E256" s="2">
        <v>7.8</v>
      </c>
      <c r="F256" s="2">
        <v>804.92</v>
      </c>
    </row>
    <row r="257" spans="1:6" x14ac:dyDescent="0.3">
      <c r="A257" s="2">
        <v>256</v>
      </c>
      <c r="B257" s="2" t="s">
        <v>13207</v>
      </c>
      <c r="C257" s="2">
        <v>0</v>
      </c>
      <c r="D257" s="2">
        <v>3</v>
      </c>
      <c r="E257" s="2">
        <v>7.8</v>
      </c>
      <c r="F257" s="2">
        <v>804.92</v>
      </c>
    </row>
    <row r="258" spans="1:6" x14ac:dyDescent="0.3">
      <c r="A258" s="2">
        <v>257</v>
      </c>
      <c r="B258" s="2" t="s">
        <v>13208</v>
      </c>
      <c r="C258" s="2">
        <v>0</v>
      </c>
      <c r="D258" s="2">
        <v>3</v>
      </c>
      <c r="E258" s="2">
        <v>7.8</v>
      </c>
      <c r="F258" s="2">
        <v>804.92</v>
      </c>
    </row>
    <row r="259" spans="1:6" x14ac:dyDescent="0.3">
      <c r="A259" s="2">
        <v>258</v>
      </c>
      <c r="B259" s="2" t="s">
        <v>13209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13210</v>
      </c>
      <c r="C260" s="2">
        <v>0</v>
      </c>
      <c r="D260" s="2">
        <v>3</v>
      </c>
      <c r="E260" s="2">
        <v>7.8</v>
      </c>
      <c r="F260" s="2">
        <v>804.92</v>
      </c>
    </row>
    <row r="261" spans="1:6" x14ac:dyDescent="0.3">
      <c r="A261" s="2">
        <v>260</v>
      </c>
      <c r="B261" s="2" t="s">
        <v>13211</v>
      </c>
      <c r="C261" s="2">
        <v>0</v>
      </c>
      <c r="D261" s="2">
        <v>3</v>
      </c>
      <c r="E261" s="2">
        <v>7.8</v>
      </c>
      <c r="F261" s="2">
        <v>804.92</v>
      </c>
    </row>
    <row r="262" spans="1:6" x14ac:dyDescent="0.3">
      <c r="A262" s="2">
        <v>261</v>
      </c>
      <c r="B262" s="2" t="s">
        <v>13212</v>
      </c>
      <c r="C262" s="2">
        <v>0</v>
      </c>
      <c r="D262" s="2">
        <v>3</v>
      </c>
      <c r="E262" s="2">
        <v>7.8</v>
      </c>
      <c r="F262" s="2">
        <v>804.92</v>
      </c>
    </row>
    <row r="263" spans="1:6" x14ac:dyDescent="0.3">
      <c r="A263" s="2">
        <v>262</v>
      </c>
      <c r="B263" s="2" t="s">
        <v>13213</v>
      </c>
      <c r="C263" s="2">
        <v>0</v>
      </c>
      <c r="D263" s="2">
        <v>3</v>
      </c>
      <c r="E263" s="2">
        <v>7.8</v>
      </c>
      <c r="F263" s="2">
        <v>804.92</v>
      </c>
    </row>
    <row r="264" spans="1:6" x14ac:dyDescent="0.3">
      <c r="A264" s="2">
        <v>263</v>
      </c>
      <c r="B264" s="2" t="s">
        <v>13214</v>
      </c>
      <c r="C264" s="2">
        <v>0</v>
      </c>
      <c r="D264" s="2">
        <v>3</v>
      </c>
      <c r="E264" s="2">
        <v>7.8</v>
      </c>
      <c r="F264" s="2">
        <v>804.92</v>
      </c>
    </row>
    <row r="265" spans="1:6" x14ac:dyDescent="0.3">
      <c r="A265" s="2">
        <v>264</v>
      </c>
      <c r="B265" s="2" t="s">
        <v>13215</v>
      </c>
      <c r="C265" s="2">
        <v>0</v>
      </c>
      <c r="D265" s="2">
        <v>3</v>
      </c>
      <c r="E265" s="2">
        <v>7.8</v>
      </c>
      <c r="F265" s="2">
        <v>804.92</v>
      </c>
    </row>
    <row r="266" spans="1:6" x14ac:dyDescent="0.3">
      <c r="A266" s="2">
        <v>265</v>
      </c>
      <c r="B266" s="2" t="s">
        <v>13216</v>
      </c>
      <c r="C266" s="2">
        <v>0</v>
      </c>
      <c r="D266" s="2">
        <v>3</v>
      </c>
      <c r="E266" s="2">
        <v>7.8</v>
      </c>
      <c r="F266" s="2">
        <v>804.92</v>
      </c>
    </row>
    <row r="267" spans="1:6" x14ac:dyDescent="0.3">
      <c r="A267" s="2">
        <v>266</v>
      </c>
      <c r="B267" s="2" t="s">
        <v>13217</v>
      </c>
      <c r="C267" s="2">
        <v>0</v>
      </c>
      <c r="D267" s="2">
        <v>3</v>
      </c>
      <c r="E267" s="2">
        <v>7.8</v>
      </c>
      <c r="F267" s="2">
        <v>804.92</v>
      </c>
    </row>
    <row r="268" spans="1:6" x14ac:dyDescent="0.3">
      <c r="A268" s="2">
        <v>267</v>
      </c>
      <c r="B268" s="2" t="s">
        <v>13218</v>
      </c>
      <c r="C268" s="2">
        <v>0</v>
      </c>
      <c r="D268" s="2">
        <v>3</v>
      </c>
      <c r="E268" s="2">
        <v>7.8</v>
      </c>
      <c r="F268" s="2">
        <v>804.92</v>
      </c>
    </row>
    <row r="269" spans="1:6" x14ac:dyDescent="0.3">
      <c r="A269" s="2">
        <v>268</v>
      </c>
      <c r="B269" s="2" t="s">
        <v>13219</v>
      </c>
      <c r="C269" s="2">
        <v>0</v>
      </c>
      <c r="D269" s="2">
        <v>3</v>
      </c>
      <c r="E269" s="2">
        <v>7.8</v>
      </c>
      <c r="F269" s="2">
        <v>804.92</v>
      </c>
    </row>
    <row r="270" spans="1:6" x14ac:dyDescent="0.3">
      <c r="A270" s="2">
        <v>269</v>
      </c>
      <c r="B270" s="2" t="s">
        <v>13220</v>
      </c>
      <c r="C270" s="2">
        <v>0</v>
      </c>
      <c r="D270" s="2">
        <v>3</v>
      </c>
      <c r="E270" s="2">
        <v>7.8</v>
      </c>
      <c r="F270" s="2">
        <v>804.92</v>
      </c>
    </row>
    <row r="271" spans="1:6" x14ac:dyDescent="0.3">
      <c r="A271" s="2">
        <v>270</v>
      </c>
      <c r="B271" s="2" t="s">
        <v>13221</v>
      </c>
      <c r="C271" s="2">
        <v>0</v>
      </c>
      <c r="D271" s="2">
        <v>3</v>
      </c>
      <c r="E271" s="2">
        <v>7.8</v>
      </c>
      <c r="F271" s="2">
        <v>804.92</v>
      </c>
    </row>
    <row r="272" spans="1:6" x14ac:dyDescent="0.3">
      <c r="A272" s="2">
        <v>271</v>
      </c>
      <c r="B272" s="2" t="s">
        <v>13222</v>
      </c>
      <c r="C272" s="2">
        <v>0</v>
      </c>
      <c r="D272" s="2">
        <v>3</v>
      </c>
      <c r="E272" s="2">
        <v>7.8</v>
      </c>
      <c r="F272" s="2">
        <v>804.92</v>
      </c>
    </row>
    <row r="273" spans="1:6" x14ac:dyDescent="0.3">
      <c r="A273" s="2">
        <v>272</v>
      </c>
      <c r="B273" s="2" t="s">
        <v>13223</v>
      </c>
      <c r="C273" s="2">
        <v>0</v>
      </c>
      <c r="D273" s="2">
        <v>3</v>
      </c>
      <c r="E273" s="2">
        <v>7.8</v>
      </c>
      <c r="F273" s="2">
        <v>804.92</v>
      </c>
    </row>
    <row r="274" spans="1:6" x14ac:dyDescent="0.3">
      <c r="A274" s="2">
        <v>273</v>
      </c>
      <c r="B274" s="2" t="s">
        <v>13224</v>
      </c>
      <c r="C274" s="2">
        <v>0</v>
      </c>
      <c r="D274" s="2">
        <v>3</v>
      </c>
      <c r="E274" s="2">
        <v>7.8</v>
      </c>
      <c r="F274" s="2">
        <v>804.92</v>
      </c>
    </row>
    <row r="275" spans="1:6" x14ac:dyDescent="0.3">
      <c r="A275" s="2">
        <v>274</v>
      </c>
      <c r="B275" s="2" t="s">
        <v>13225</v>
      </c>
      <c r="C275" s="2">
        <v>0</v>
      </c>
      <c r="D275" s="2">
        <v>3</v>
      </c>
      <c r="E275" s="2">
        <v>7.8</v>
      </c>
      <c r="F275" s="2">
        <v>804.92</v>
      </c>
    </row>
    <row r="276" spans="1:6" x14ac:dyDescent="0.3">
      <c r="A276" s="2">
        <v>275</v>
      </c>
      <c r="B276" s="2" t="s">
        <v>13226</v>
      </c>
      <c r="C276" s="2">
        <v>0</v>
      </c>
      <c r="D276" s="2">
        <v>3</v>
      </c>
      <c r="E276" s="2">
        <v>7.8</v>
      </c>
      <c r="F276" s="2">
        <v>804.92</v>
      </c>
    </row>
    <row r="277" spans="1:6" x14ac:dyDescent="0.3">
      <c r="A277" s="2">
        <v>276</v>
      </c>
      <c r="B277" s="2" t="s">
        <v>13227</v>
      </c>
      <c r="C277" s="2">
        <v>0</v>
      </c>
      <c r="D277" s="2">
        <v>3</v>
      </c>
      <c r="E277" s="2">
        <v>7.8</v>
      </c>
      <c r="F277" s="2">
        <v>804.92</v>
      </c>
    </row>
    <row r="278" spans="1:6" x14ac:dyDescent="0.3">
      <c r="A278" s="2">
        <v>277</v>
      </c>
      <c r="B278" s="2" t="s">
        <v>13228</v>
      </c>
      <c r="C278" s="2">
        <v>0</v>
      </c>
      <c r="D278" s="2">
        <v>3</v>
      </c>
      <c r="E278" s="2">
        <v>7.8</v>
      </c>
      <c r="F278" s="2">
        <v>804.92</v>
      </c>
    </row>
    <row r="279" spans="1:6" x14ac:dyDescent="0.3">
      <c r="A279" s="2">
        <v>278</v>
      </c>
      <c r="B279" s="2" t="s">
        <v>13229</v>
      </c>
      <c r="C279" s="2">
        <v>0</v>
      </c>
      <c r="D279" s="2">
        <v>3</v>
      </c>
      <c r="E279" s="2">
        <v>7.8</v>
      </c>
      <c r="F279" s="2">
        <v>804.92</v>
      </c>
    </row>
    <row r="280" spans="1:6" x14ac:dyDescent="0.3">
      <c r="A280" s="2">
        <v>279</v>
      </c>
      <c r="B280" s="2" t="s">
        <v>13230</v>
      </c>
      <c r="C280" s="2">
        <v>0</v>
      </c>
      <c r="D280" s="2">
        <v>3</v>
      </c>
      <c r="E280" s="2">
        <v>7.8</v>
      </c>
      <c r="F280" s="2">
        <v>804.92</v>
      </c>
    </row>
    <row r="281" spans="1:6" x14ac:dyDescent="0.3">
      <c r="A281" s="2">
        <v>280</v>
      </c>
      <c r="B281" s="2" t="s">
        <v>13231</v>
      </c>
      <c r="C281" s="2">
        <v>0</v>
      </c>
      <c r="D281" s="2">
        <v>3</v>
      </c>
      <c r="E281" s="2">
        <v>7.8</v>
      </c>
      <c r="F281" s="2">
        <v>804.92</v>
      </c>
    </row>
    <row r="282" spans="1:6" x14ac:dyDescent="0.3">
      <c r="A282" s="2">
        <v>281</v>
      </c>
      <c r="B282" s="2" t="s">
        <v>13232</v>
      </c>
      <c r="C282" s="2">
        <v>0</v>
      </c>
      <c r="D282" s="2">
        <v>3</v>
      </c>
      <c r="E282" s="2">
        <v>7.8</v>
      </c>
      <c r="F282" s="2">
        <v>804.92</v>
      </c>
    </row>
    <row r="283" spans="1:6" x14ac:dyDescent="0.3">
      <c r="A283" s="2">
        <v>282</v>
      </c>
      <c r="B283" s="2" t="s">
        <v>13233</v>
      </c>
      <c r="C283" s="2">
        <v>0</v>
      </c>
      <c r="D283" s="2">
        <v>3</v>
      </c>
      <c r="E283" s="2">
        <v>7.8</v>
      </c>
      <c r="F283" s="2">
        <v>804.92</v>
      </c>
    </row>
    <row r="284" spans="1:6" x14ac:dyDescent="0.3">
      <c r="A284" s="2">
        <v>283</v>
      </c>
      <c r="B284" s="2" t="s">
        <v>13234</v>
      </c>
      <c r="C284" s="2">
        <v>0</v>
      </c>
      <c r="D284" s="2">
        <v>3</v>
      </c>
      <c r="E284" s="2">
        <v>7.8</v>
      </c>
      <c r="F284" s="2">
        <v>804.92</v>
      </c>
    </row>
    <row r="285" spans="1:6" x14ac:dyDescent="0.3">
      <c r="A285" s="2">
        <v>284</v>
      </c>
      <c r="B285" s="2" t="s">
        <v>13235</v>
      </c>
      <c r="C285" s="2">
        <v>0</v>
      </c>
      <c r="D285" s="2">
        <v>3</v>
      </c>
      <c r="E285" s="2">
        <v>7.8</v>
      </c>
      <c r="F285" s="2">
        <v>804.92</v>
      </c>
    </row>
    <row r="286" spans="1:6" x14ac:dyDescent="0.3">
      <c r="A286" s="2">
        <v>285</v>
      </c>
      <c r="B286" s="2" t="s">
        <v>13236</v>
      </c>
      <c r="C286" s="2">
        <v>0</v>
      </c>
      <c r="D286" s="2">
        <v>3</v>
      </c>
      <c r="E286" s="2">
        <v>7.8</v>
      </c>
      <c r="F286" s="2">
        <v>804.92</v>
      </c>
    </row>
    <row r="287" spans="1:6" x14ac:dyDescent="0.3">
      <c r="A287" s="2">
        <v>286</v>
      </c>
      <c r="B287" s="2" t="s">
        <v>13237</v>
      </c>
      <c r="C287" s="2">
        <v>0</v>
      </c>
      <c r="D287" s="2">
        <v>3</v>
      </c>
      <c r="E287" s="2">
        <v>7.8</v>
      </c>
      <c r="F287" s="2">
        <v>804.92</v>
      </c>
    </row>
    <row r="288" spans="1:6" x14ac:dyDescent="0.3">
      <c r="A288" s="2">
        <v>287</v>
      </c>
      <c r="B288" s="2" t="s">
        <v>13238</v>
      </c>
      <c r="C288" s="2">
        <v>0</v>
      </c>
      <c r="D288" s="2">
        <v>3</v>
      </c>
      <c r="E288" s="2">
        <v>7.8</v>
      </c>
      <c r="F288" s="2">
        <v>804.92</v>
      </c>
    </row>
    <row r="289" spans="1:6" x14ac:dyDescent="0.3">
      <c r="A289" s="2">
        <v>288</v>
      </c>
      <c r="B289" s="2" t="s">
        <v>13239</v>
      </c>
      <c r="C289" s="2">
        <v>0</v>
      </c>
      <c r="D289" s="2">
        <v>3</v>
      </c>
      <c r="E289" s="2">
        <v>7.8</v>
      </c>
      <c r="F289" s="2">
        <v>804.92</v>
      </c>
    </row>
    <row r="290" spans="1:6" x14ac:dyDescent="0.3">
      <c r="A290" s="2">
        <v>289</v>
      </c>
      <c r="B290" s="2" t="s">
        <v>13240</v>
      </c>
      <c r="C290" s="2">
        <v>0</v>
      </c>
      <c r="D290" s="2">
        <v>3</v>
      </c>
      <c r="E290" s="2">
        <v>7.8</v>
      </c>
      <c r="F290" s="2">
        <v>804.92</v>
      </c>
    </row>
    <row r="291" spans="1:6" x14ac:dyDescent="0.3">
      <c r="A291" s="2">
        <v>290</v>
      </c>
      <c r="B291" s="2" t="s">
        <v>13241</v>
      </c>
      <c r="C291" s="2">
        <v>0</v>
      </c>
      <c r="D291" s="2">
        <v>3</v>
      </c>
      <c r="E291" s="2">
        <v>7.8</v>
      </c>
      <c r="F291" s="2">
        <v>804.92</v>
      </c>
    </row>
    <row r="292" spans="1:6" x14ac:dyDescent="0.3">
      <c r="A292" s="2">
        <v>291</v>
      </c>
      <c r="B292" s="2" t="s">
        <v>13242</v>
      </c>
      <c r="C292" s="2">
        <v>0</v>
      </c>
      <c r="D292" s="2">
        <v>3</v>
      </c>
      <c r="E292" s="2">
        <v>7.8</v>
      </c>
      <c r="F292" s="2">
        <v>804.92</v>
      </c>
    </row>
    <row r="293" spans="1:6" x14ac:dyDescent="0.3">
      <c r="A293" s="2">
        <v>292</v>
      </c>
      <c r="B293" s="2" t="s">
        <v>13243</v>
      </c>
      <c r="C293" s="2">
        <v>0</v>
      </c>
      <c r="D293" s="2">
        <v>3</v>
      </c>
      <c r="E293" s="2">
        <v>7.8</v>
      </c>
      <c r="F293" s="2">
        <v>804.92</v>
      </c>
    </row>
    <row r="294" spans="1:6" x14ac:dyDescent="0.3">
      <c r="A294" s="2">
        <v>293</v>
      </c>
      <c r="B294" s="2" t="s">
        <v>13244</v>
      </c>
      <c r="C294" s="2">
        <v>0</v>
      </c>
      <c r="D294" s="2">
        <v>3</v>
      </c>
      <c r="E294" s="2">
        <v>7.8</v>
      </c>
      <c r="F294" s="2">
        <v>804.92</v>
      </c>
    </row>
    <row r="295" spans="1:6" x14ac:dyDescent="0.3">
      <c r="A295" s="2">
        <v>294</v>
      </c>
      <c r="B295" s="2" t="s">
        <v>13245</v>
      </c>
      <c r="C295" s="2">
        <v>0</v>
      </c>
      <c r="D295" s="2">
        <v>3</v>
      </c>
      <c r="E295" s="2">
        <v>7.8</v>
      </c>
      <c r="F295" s="2">
        <v>804.92</v>
      </c>
    </row>
    <row r="296" spans="1:6" x14ac:dyDescent="0.3">
      <c r="A296" s="2">
        <v>295</v>
      </c>
      <c r="B296" s="2" t="s">
        <v>13246</v>
      </c>
      <c r="C296" s="2">
        <v>0</v>
      </c>
      <c r="D296" s="2">
        <v>3</v>
      </c>
      <c r="E296" s="2">
        <v>7.8</v>
      </c>
      <c r="F296" s="2">
        <v>804.92</v>
      </c>
    </row>
    <row r="297" spans="1:6" x14ac:dyDescent="0.3">
      <c r="A297" s="2">
        <v>296</v>
      </c>
      <c r="B297" s="2" t="s">
        <v>13247</v>
      </c>
      <c r="C297" s="2">
        <v>0</v>
      </c>
      <c r="D297" s="2">
        <v>3</v>
      </c>
      <c r="E297" s="2">
        <v>7.8</v>
      </c>
      <c r="F297" s="2">
        <v>804.92</v>
      </c>
    </row>
    <row r="298" spans="1:6" x14ac:dyDescent="0.3">
      <c r="A298" s="2">
        <v>297</v>
      </c>
      <c r="B298" s="2" t="s">
        <v>13248</v>
      </c>
      <c r="C298" s="2">
        <v>0</v>
      </c>
      <c r="D298" s="2">
        <v>3</v>
      </c>
      <c r="E298" s="2">
        <v>7.8</v>
      </c>
      <c r="F298" s="2">
        <v>804.92</v>
      </c>
    </row>
    <row r="299" spans="1:6" x14ac:dyDescent="0.3">
      <c r="A299" s="2">
        <v>298</v>
      </c>
      <c r="B299" s="2" t="s">
        <v>13249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13250</v>
      </c>
      <c r="C300" s="2">
        <v>0</v>
      </c>
      <c r="D300" s="2">
        <v>3</v>
      </c>
      <c r="E300" s="2">
        <v>7.8</v>
      </c>
      <c r="F300" s="2">
        <v>804.92</v>
      </c>
    </row>
    <row r="301" spans="1:6" x14ac:dyDescent="0.3">
      <c r="A301" s="2">
        <v>300</v>
      </c>
      <c r="B301" s="2" t="s">
        <v>13251</v>
      </c>
      <c r="C301" s="2">
        <v>0</v>
      </c>
      <c r="D301" s="2">
        <v>3</v>
      </c>
      <c r="E301" s="2">
        <v>7.8</v>
      </c>
      <c r="F301" s="2">
        <v>804.92</v>
      </c>
    </row>
    <row r="302" spans="1:6" x14ac:dyDescent="0.3">
      <c r="A302" s="2">
        <v>301</v>
      </c>
      <c r="B302" s="2" t="s">
        <v>13252</v>
      </c>
      <c r="C302" s="2">
        <v>0</v>
      </c>
      <c r="D302" s="2">
        <v>3</v>
      </c>
      <c r="E302" s="2">
        <v>7.8</v>
      </c>
      <c r="F302" s="2">
        <v>804.92</v>
      </c>
    </row>
    <row r="303" spans="1:6" x14ac:dyDescent="0.3">
      <c r="A303" s="2">
        <v>302</v>
      </c>
      <c r="B303" s="2" t="s">
        <v>13253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13254</v>
      </c>
      <c r="C304" s="2">
        <v>0</v>
      </c>
      <c r="D304" s="2">
        <v>3</v>
      </c>
      <c r="E304" s="2">
        <v>7.8</v>
      </c>
      <c r="F304" s="2">
        <v>804.92</v>
      </c>
    </row>
    <row r="305" spans="1:6" x14ac:dyDescent="0.3">
      <c r="A305" s="2">
        <v>304</v>
      </c>
      <c r="B305" s="2" t="s">
        <v>13255</v>
      </c>
      <c r="C305" s="2">
        <v>0</v>
      </c>
      <c r="D305" s="2">
        <v>3</v>
      </c>
      <c r="E305" s="2">
        <v>7.8</v>
      </c>
      <c r="F305" s="2">
        <v>804.92</v>
      </c>
    </row>
    <row r="306" spans="1:6" x14ac:dyDescent="0.3">
      <c r="A306" s="2">
        <v>305</v>
      </c>
      <c r="B306" s="2" t="s">
        <v>13256</v>
      </c>
      <c r="C306" s="2">
        <v>0</v>
      </c>
      <c r="D306" s="2">
        <v>3</v>
      </c>
      <c r="E306" s="2">
        <v>7.8</v>
      </c>
      <c r="F306" s="2">
        <v>804.92</v>
      </c>
    </row>
    <row r="307" spans="1:6" x14ac:dyDescent="0.3">
      <c r="A307" s="2">
        <v>306</v>
      </c>
      <c r="B307" s="2" t="s">
        <v>13257</v>
      </c>
      <c r="C307" s="2">
        <v>0</v>
      </c>
      <c r="D307" s="2">
        <v>3</v>
      </c>
      <c r="E307" s="2">
        <v>7.8</v>
      </c>
      <c r="F307" s="2">
        <v>804.92</v>
      </c>
    </row>
    <row r="308" spans="1:6" x14ac:dyDescent="0.3">
      <c r="A308" s="2">
        <v>307</v>
      </c>
      <c r="B308" s="2" t="s">
        <v>13258</v>
      </c>
      <c r="C308" s="2">
        <v>0</v>
      </c>
      <c r="D308" s="2">
        <v>3</v>
      </c>
      <c r="E308" s="2">
        <v>7.8</v>
      </c>
      <c r="F308" s="2">
        <v>804.92</v>
      </c>
    </row>
    <row r="309" spans="1:6" x14ac:dyDescent="0.3">
      <c r="A309" s="2">
        <v>308</v>
      </c>
      <c r="B309" s="2" t="s">
        <v>13259</v>
      </c>
      <c r="C309" s="2">
        <v>0</v>
      </c>
      <c r="D309" s="2">
        <v>3</v>
      </c>
      <c r="E309" s="2">
        <v>7.8</v>
      </c>
      <c r="F309" s="2">
        <v>804.92</v>
      </c>
    </row>
    <row r="310" spans="1:6" x14ac:dyDescent="0.3">
      <c r="A310" s="2">
        <v>309</v>
      </c>
      <c r="B310" s="2" t="s">
        <v>13260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13261</v>
      </c>
      <c r="C311" s="2">
        <v>0</v>
      </c>
      <c r="D311" s="2">
        <v>3</v>
      </c>
      <c r="E311" s="2">
        <v>7.8</v>
      </c>
      <c r="F311" s="2">
        <v>804.92</v>
      </c>
    </row>
    <row r="312" spans="1:6" x14ac:dyDescent="0.3">
      <c r="A312" s="2">
        <v>311</v>
      </c>
      <c r="B312" s="2" t="s">
        <v>13262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13263</v>
      </c>
      <c r="C313" s="2">
        <v>0</v>
      </c>
      <c r="D313" s="2">
        <v>3</v>
      </c>
      <c r="E313" s="2">
        <v>7.8</v>
      </c>
      <c r="F313" s="2">
        <v>804.92</v>
      </c>
    </row>
    <row r="314" spans="1:6" x14ac:dyDescent="0.3">
      <c r="A314" s="2">
        <v>313</v>
      </c>
      <c r="B314" s="2" t="s">
        <v>13264</v>
      </c>
      <c r="C314" s="2">
        <v>0</v>
      </c>
      <c r="D314" s="2">
        <v>3</v>
      </c>
      <c r="E314" s="2">
        <v>7.8</v>
      </c>
      <c r="F314" s="2">
        <v>804.92</v>
      </c>
    </row>
    <row r="315" spans="1:6" x14ac:dyDescent="0.3">
      <c r="A315" s="2">
        <v>314</v>
      </c>
      <c r="B315" s="2" t="s">
        <v>13265</v>
      </c>
      <c r="C315" s="2">
        <v>0</v>
      </c>
      <c r="D315" s="2">
        <v>3</v>
      </c>
      <c r="E315" s="2">
        <v>7.8</v>
      </c>
      <c r="F315" s="2">
        <v>804.92</v>
      </c>
    </row>
    <row r="316" spans="1:6" x14ac:dyDescent="0.3">
      <c r="A316" s="2">
        <v>315</v>
      </c>
      <c r="B316" s="2" t="s">
        <v>13266</v>
      </c>
      <c r="C316" s="2">
        <v>0</v>
      </c>
      <c r="D316" s="2">
        <v>3</v>
      </c>
      <c r="E316" s="2">
        <v>7.8</v>
      </c>
      <c r="F316" s="2">
        <v>804.92</v>
      </c>
    </row>
    <row r="317" spans="1:6" x14ac:dyDescent="0.3">
      <c r="A317" s="2">
        <v>316</v>
      </c>
      <c r="B317" s="2" t="s">
        <v>13267</v>
      </c>
      <c r="C317" s="2">
        <v>0</v>
      </c>
      <c r="D317" s="2">
        <v>3</v>
      </c>
      <c r="E317" s="2">
        <v>7.8</v>
      </c>
      <c r="F317" s="2">
        <v>804.92</v>
      </c>
    </row>
    <row r="318" spans="1:6" x14ac:dyDescent="0.3">
      <c r="A318" s="2">
        <v>317</v>
      </c>
      <c r="B318" s="2" t="s">
        <v>13268</v>
      </c>
      <c r="C318" s="2">
        <v>0</v>
      </c>
      <c r="D318" s="2">
        <v>3</v>
      </c>
      <c r="E318" s="2">
        <v>7.8</v>
      </c>
      <c r="F318" s="2">
        <v>804.92</v>
      </c>
    </row>
    <row r="319" spans="1:6" x14ac:dyDescent="0.3">
      <c r="A319" s="2">
        <v>318</v>
      </c>
      <c r="B319" s="2" t="s">
        <v>13269</v>
      </c>
      <c r="C319" s="2">
        <v>0</v>
      </c>
      <c r="D319" s="2">
        <v>3</v>
      </c>
      <c r="E319" s="2">
        <v>7.8</v>
      </c>
      <c r="F319" s="2">
        <v>804.92</v>
      </c>
    </row>
    <row r="320" spans="1:6" x14ac:dyDescent="0.3">
      <c r="A320" s="2">
        <v>319</v>
      </c>
      <c r="B320" s="2" t="s">
        <v>13270</v>
      </c>
      <c r="C320" s="2">
        <v>0</v>
      </c>
      <c r="D320" s="2">
        <v>3</v>
      </c>
      <c r="E320" s="2">
        <v>7.8</v>
      </c>
      <c r="F320" s="2">
        <v>804.92</v>
      </c>
    </row>
    <row r="321" spans="1:6" x14ac:dyDescent="0.3">
      <c r="A321" s="2">
        <v>320</v>
      </c>
      <c r="B321" s="2" t="s">
        <v>13271</v>
      </c>
      <c r="C321" s="2">
        <v>0</v>
      </c>
      <c r="D321" s="2">
        <v>3</v>
      </c>
      <c r="E321" s="2">
        <v>7.8</v>
      </c>
      <c r="F321" s="2">
        <v>804.92</v>
      </c>
    </row>
    <row r="322" spans="1:6" x14ac:dyDescent="0.3">
      <c r="A322" s="2">
        <v>321</v>
      </c>
      <c r="B322" s="2" t="s">
        <v>13272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13273</v>
      </c>
      <c r="C323" s="2">
        <v>0</v>
      </c>
      <c r="D323" s="2">
        <v>3</v>
      </c>
      <c r="E323" s="2">
        <v>7.8</v>
      </c>
      <c r="F323" s="2">
        <v>804.92</v>
      </c>
    </row>
    <row r="324" spans="1:6" x14ac:dyDescent="0.3">
      <c r="A324" s="2">
        <v>323</v>
      </c>
      <c r="B324" s="2" t="s">
        <v>13274</v>
      </c>
      <c r="C324" s="2">
        <v>0</v>
      </c>
      <c r="D324" s="2">
        <v>3</v>
      </c>
      <c r="E324" s="2">
        <v>7.8</v>
      </c>
      <c r="F324" s="2">
        <v>804.92</v>
      </c>
    </row>
    <row r="325" spans="1:6" x14ac:dyDescent="0.3">
      <c r="A325" s="2">
        <v>324</v>
      </c>
      <c r="B325" s="2" t="s">
        <v>13275</v>
      </c>
      <c r="C325" s="2">
        <v>0</v>
      </c>
      <c r="D325" s="2">
        <v>3</v>
      </c>
      <c r="E325" s="2">
        <v>7.8</v>
      </c>
      <c r="F325" s="2">
        <v>804.92</v>
      </c>
    </row>
    <row r="326" spans="1:6" x14ac:dyDescent="0.3">
      <c r="A326" s="2">
        <v>325</v>
      </c>
      <c r="B326" s="2" t="s">
        <v>13276</v>
      </c>
      <c r="C326" s="2">
        <v>0</v>
      </c>
      <c r="D326" s="2">
        <v>3</v>
      </c>
      <c r="E326" s="2">
        <v>7.8</v>
      </c>
      <c r="F326" s="2">
        <v>804.92</v>
      </c>
    </row>
    <row r="327" spans="1:6" x14ac:dyDescent="0.3">
      <c r="A327" s="2">
        <v>326</v>
      </c>
      <c r="B327" s="2" t="s">
        <v>13277</v>
      </c>
      <c r="C327" s="2">
        <v>0</v>
      </c>
      <c r="D327" s="2">
        <v>3</v>
      </c>
      <c r="E327" s="2">
        <v>7.8</v>
      </c>
      <c r="F327" s="2">
        <v>804.92</v>
      </c>
    </row>
    <row r="328" spans="1:6" x14ac:dyDescent="0.3">
      <c r="A328" s="2">
        <v>327</v>
      </c>
      <c r="B328" s="2" t="s">
        <v>13278</v>
      </c>
      <c r="C328" s="2">
        <v>0</v>
      </c>
      <c r="D328" s="2">
        <v>3</v>
      </c>
      <c r="E328" s="2">
        <v>7.8</v>
      </c>
      <c r="F328" s="2">
        <v>804.92</v>
      </c>
    </row>
    <row r="329" spans="1:6" x14ac:dyDescent="0.3">
      <c r="A329" s="2">
        <v>328</v>
      </c>
      <c r="B329" s="2" t="s">
        <v>13279</v>
      </c>
      <c r="C329" s="2">
        <v>0</v>
      </c>
      <c r="D329" s="2">
        <v>3</v>
      </c>
      <c r="E329" s="2">
        <v>7.8</v>
      </c>
      <c r="F329" s="2">
        <v>804.92</v>
      </c>
    </row>
    <row r="330" spans="1:6" x14ac:dyDescent="0.3">
      <c r="A330" s="2">
        <v>329</v>
      </c>
      <c r="B330" s="2" t="s">
        <v>13280</v>
      </c>
      <c r="C330" s="2">
        <v>0</v>
      </c>
      <c r="D330" s="2">
        <v>3</v>
      </c>
      <c r="E330" s="2">
        <v>7.8</v>
      </c>
      <c r="F330" s="2">
        <v>804.92</v>
      </c>
    </row>
    <row r="331" spans="1:6" x14ac:dyDescent="0.3">
      <c r="A331" s="2">
        <v>330</v>
      </c>
      <c r="B331" s="2" t="s">
        <v>13281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13282</v>
      </c>
      <c r="C332" s="2">
        <v>0</v>
      </c>
      <c r="D332" s="2">
        <v>3</v>
      </c>
      <c r="E332" s="2">
        <v>7.8</v>
      </c>
      <c r="F332" s="2">
        <v>804.92</v>
      </c>
    </row>
    <row r="333" spans="1:6" x14ac:dyDescent="0.3">
      <c r="A333" s="2">
        <v>332</v>
      </c>
      <c r="B333" s="2" t="s">
        <v>13283</v>
      </c>
      <c r="C333" s="2">
        <v>0</v>
      </c>
      <c r="D333" s="2">
        <v>3</v>
      </c>
      <c r="E333" s="2">
        <v>7.8</v>
      </c>
      <c r="F333" s="2">
        <v>804.92</v>
      </c>
    </row>
    <row r="334" spans="1:6" x14ac:dyDescent="0.3">
      <c r="A334" s="2">
        <v>333</v>
      </c>
      <c r="B334" s="2" t="s">
        <v>13284</v>
      </c>
      <c r="C334" s="2">
        <v>0</v>
      </c>
      <c r="D334" s="2">
        <v>3</v>
      </c>
      <c r="E334" s="2">
        <v>7.8</v>
      </c>
      <c r="F334" s="2">
        <v>804.92</v>
      </c>
    </row>
    <row r="335" spans="1:6" x14ac:dyDescent="0.3">
      <c r="A335" s="2">
        <v>334</v>
      </c>
      <c r="B335" s="2" t="s">
        <v>13285</v>
      </c>
      <c r="C335" s="2">
        <v>0</v>
      </c>
      <c r="D335" s="2">
        <v>3</v>
      </c>
      <c r="E335" s="2">
        <v>7.8</v>
      </c>
      <c r="F335" s="2">
        <v>804.92</v>
      </c>
    </row>
    <row r="336" spans="1:6" x14ac:dyDescent="0.3">
      <c r="A336" s="2">
        <v>335</v>
      </c>
      <c r="B336" s="2" t="s">
        <v>13286</v>
      </c>
      <c r="C336" s="2">
        <v>0</v>
      </c>
      <c r="D336" s="2">
        <v>3</v>
      </c>
      <c r="E336" s="2">
        <v>7.8</v>
      </c>
      <c r="F336" s="2">
        <v>804.92</v>
      </c>
    </row>
    <row r="337" spans="1:6" x14ac:dyDescent="0.3">
      <c r="A337" s="2">
        <v>336</v>
      </c>
      <c r="B337" s="2" t="s">
        <v>13287</v>
      </c>
      <c r="C337" s="2">
        <v>0</v>
      </c>
      <c r="D337" s="2">
        <v>3</v>
      </c>
      <c r="E337" s="2">
        <v>7.8</v>
      </c>
      <c r="F337" s="2">
        <v>804.92</v>
      </c>
    </row>
    <row r="338" spans="1:6" x14ac:dyDescent="0.3">
      <c r="A338" s="2">
        <v>337</v>
      </c>
      <c r="B338" s="2" t="s">
        <v>13288</v>
      </c>
      <c r="C338" s="2">
        <v>0</v>
      </c>
      <c r="D338" s="2">
        <v>3</v>
      </c>
      <c r="E338" s="2">
        <v>7.8</v>
      </c>
      <c r="F338" s="2">
        <v>804.92</v>
      </c>
    </row>
    <row r="339" spans="1:6" x14ac:dyDescent="0.3">
      <c r="A339" s="2">
        <v>338</v>
      </c>
      <c r="B339" s="2" t="s">
        <v>13289</v>
      </c>
      <c r="C339" s="2">
        <v>0</v>
      </c>
      <c r="D339" s="2">
        <v>3</v>
      </c>
      <c r="E339" s="2">
        <v>7.8</v>
      </c>
      <c r="F339" s="2">
        <v>804.92</v>
      </c>
    </row>
    <row r="340" spans="1:6" x14ac:dyDescent="0.3">
      <c r="A340" s="2">
        <v>339</v>
      </c>
      <c r="B340" s="2" t="s">
        <v>13290</v>
      </c>
      <c r="C340" s="2">
        <v>0</v>
      </c>
      <c r="D340" s="2">
        <v>3</v>
      </c>
      <c r="E340" s="2">
        <v>7.8</v>
      </c>
      <c r="F340" s="2">
        <v>804.92</v>
      </c>
    </row>
    <row r="341" spans="1:6" x14ac:dyDescent="0.3">
      <c r="A341" s="2">
        <v>340</v>
      </c>
      <c r="B341" s="2" t="s">
        <v>13291</v>
      </c>
      <c r="C341" s="2">
        <v>0</v>
      </c>
      <c r="D341" s="2">
        <v>3</v>
      </c>
      <c r="E341" s="2">
        <v>7.8</v>
      </c>
      <c r="F341" s="2">
        <v>804.92</v>
      </c>
    </row>
    <row r="342" spans="1:6" x14ac:dyDescent="0.3">
      <c r="A342" s="2">
        <v>341</v>
      </c>
      <c r="B342" s="2" t="s">
        <v>13292</v>
      </c>
      <c r="C342" s="2">
        <v>0</v>
      </c>
      <c r="D342" s="2">
        <v>3</v>
      </c>
      <c r="E342" s="2">
        <v>7.8</v>
      </c>
      <c r="F342" s="2">
        <v>804.92</v>
      </c>
    </row>
    <row r="343" spans="1:6" x14ac:dyDescent="0.3">
      <c r="A343" s="2">
        <v>342</v>
      </c>
      <c r="B343" s="2" t="s">
        <v>13293</v>
      </c>
      <c r="C343" s="2">
        <v>0</v>
      </c>
      <c r="D343" s="2">
        <v>3</v>
      </c>
      <c r="E343" s="2">
        <v>7.8</v>
      </c>
      <c r="F343" s="2">
        <v>804.92</v>
      </c>
    </row>
    <row r="344" spans="1:6" x14ac:dyDescent="0.3">
      <c r="A344" s="2">
        <v>343</v>
      </c>
      <c r="B344" s="2" t="s">
        <v>13294</v>
      </c>
      <c r="C344" s="2">
        <v>0</v>
      </c>
      <c r="D344" s="2">
        <v>3</v>
      </c>
      <c r="E344" s="2">
        <v>7.8</v>
      </c>
      <c r="F344" s="2">
        <v>804.92</v>
      </c>
    </row>
    <row r="345" spans="1:6" x14ac:dyDescent="0.3">
      <c r="A345" s="2">
        <v>344</v>
      </c>
      <c r="B345" s="2" t="s">
        <v>13295</v>
      </c>
      <c r="C345" s="2">
        <v>0</v>
      </c>
      <c r="D345" s="2">
        <v>3</v>
      </c>
      <c r="E345" s="2">
        <v>7.8</v>
      </c>
      <c r="F345" s="2">
        <v>804.92</v>
      </c>
    </row>
    <row r="346" spans="1:6" x14ac:dyDescent="0.3">
      <c r="A346" s="2">
        <v>345</v>
      </c>
      <c r="B346" s="2" t="s">
        <v>13296</v>
      </c>
      <c r="C346" s="2">
        <v>0</v>
      </c>
      <c r="D346" s="2">
        <v>3</v>
      </c>
      <c r="E346" s="2">
        <v>7.8</v>
      </c>
      <c r="F346" s="2">
        <v>804.92</v>
      </c>
    </row>
    <row r="347" spans="1:6" x14ac:dyDescent="0.3">
      <c r="A347" s="2">
        <v>346</v>
      </c>
      <c r="B347" s="2" t="s">
        <v>13297</v>
      </c>
      <c r="C347" s="2">
        <v>0</v>
      </c>
      <c r="D347" s="2">
        <v>3</v>
      </c>
      <c r="E347" s="2">
        <v>7.8</v>
      </c>
      <c r="F347" s="2">
        <v>804.92</v>
      </c>
    </row>
    <row r="348" spans="1:6" x14ac:dyDescent="0.3">
      <c r="A348" s="2">
        <v>347</v>
      </c>
      <c r="B348" s="2" t="s">
        <v>13298</v>
      </c>
      <c r="C348" s="2">
        <v>0</v>
      </c>
      <c r="D348" s="2">
        <v>3</v>
      </c>
      <c r="E348" s="2">
        <v>7.8</v>
      </c>
      <c r="F348" s="2">
        <v>804.92</v>
      </c>
    </row>
    <row r="349" spans="1:6" x14ac:dyDescent="0.3">
      <c r="A349" s="2">
        <v>348</v>
      </c>
      <c r="B349" s="2" t="s">
        <v>13299</v>
      </c>
      <c r="C349" s="2">
        <v>0</v>
      </c>
      <c r="D349" s="2">
        <v>3</v>
      </c>
      <c r="E349" s="2">
        <v>7.8</v>
      </c>
      <c r="F349" s="2">
        <v>804.92</v>
      </c>
    </row>
    <row r="350" spans="1:6" x14ac:dyDescent="0.3">
      <c r="A350" s="2">
        <v>349</v>
      </c>
      <c r="B350" s="2" t="s">
        <v>13300</v>
      </c>
      <c r="C350" s="2">
        <v>0</v>
      </c>
      <c r="D350" s="2">
        <v>3</v>
      </c>
      <c r="E350" s="2">
        <v>7.8</v>
      </c>
      <c r="F350" s="2">
        <v>804.92</v>
      </c>
    </row>
    <row r="351" spans="1:6" x14ac:dyDescent="0.3">
      <c r="A351" s="2">
        <v>350</v>
      </c>
      <c r="B351" s="2" t="s">
        <v>13301</v>
      </c>
      <c r="C351" s="2">
        <v>0</v>
      </c>
      <c r="D351" s="2">
        <v>3</v>
      </c>
      <c r="E351" s="2">
        <v>7.8</v>
      </c>
      <c r="F351" s="2">
        <v>804.92</v>
      </c>
    </row>
    <row r="352" spans="1:6" x14ac:dyDescent="0.3">
      <c r="A352" s="2">
        <v>351</v>
      </c>
      <c r="B352" s="2" t="s">
        <v>13302</v>
      </c>
      <c r="C352" s="2">
        <v>0</v>
      </c>
      <c r="D352" s="2">
        <v>3</v>
      </c>
      <c r="E352" s="2">
        <v>7.8</v>
      </c>
      <c r="F352" s="2">
        <v>804.92</v>
      </c>
    </row>
    <row r="353" spans="1:6" x14ac:dyDescent="0.3">
      <c r="A353" s="2">
        <v>352</v>
      </c>
      <c r="B353" s="2" t="s">
        <v>13303</v>
      </c>
      <c r="C353" s="2">
        <v>0</v>
      </c>
      <c r="D353" s="2">
        <v>3</v>
      </c>
      <c r="E353" s="2">
        <v>7.8</v>
      </c>
      <c r="F353" s="2">
        <v>804.92</v>
      </c>
    </row>
    <row r="354" spans="1:6" x14ac:dyDescent="0.3">
      <c r="A354" s="2">
        <v>353</v>
      </c>
      <c r="B354" s="2" t="s">
        <v>13304</v>
      </c>
      <c r="C354" s="2">
        <v>0</v>
      </c>
      <c r="D354" s="2">
        <v>3</v>
      </c>
      <c r="E354" s="2">
        <v>7.8</v>
      </c>
      <c r="F354" s="2">
        <v>804.92</v>
      </c>
    </row>
    <row r="355" spans="1:6" x14ac:dyDescent="0.3">
      <c r="A355" s="2">
        <v>354</v>
      </c>
      <c r="B355" s="2" t="s">
        <v>13305</v>
      </c>
      <c r="C355" s="2">
        <v>0</v>
      </c>
      <c r="D355" s="2">
        <v>3</v>
      </c>
      <c r="E355" s="2">
        <v>7.8</v>
      </c>
      <c r="F355" s="2">
        <v>804.92</v>
      </c>
    </row>
    <row r="356" spans="1:6" x14ac:dyDescent="0.3">
      <c r="A356" s="2">
        <v>355</v>
      </c>
      <c r="B356" s="2" t="s">
        <v>13306</v>
      </c>
      <c r="C356" s="2">
        <v>0</v>
      </c>
      <c r="D356" s="2">
        <v>3</v>
      </c>
      <c r="E356" s="2">
        <v>7.8</v>
      </c>
      <c r="F356" s="2">
        <v>804.92</v>
      </c>
    </row>
    <row r="357" spans="1:6" x14ac:dyDescent="0.3">
      <c r="A357" s="2">
        <v>356</v>
      </c>
      <c r="B357" s="2" t="s">
        <v>13307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13308</v>
      </c>
      <c r="C358" s="2">
        <v>0</v>
      </c>
      <c r="D358" s="2">
        <v>3</v>
      </c>
      <c r="E358" s="2">
        <v>7.8</v>
      </c>
      <c r="F358" s="2">
        <v>804.92</v>
      </c>
    </row>
    <row r="359" spans="1:6" x14ac:dyDescent="0.3">
      <c r="A359" s="2">
        <v>358</v>
      </c>
      <c r="B359" s="2" t="s">
        <v>13309</v>
      </c>
      <c r="C359" s="2">
        <v>0</v>
      </c>
      <c r="D359" s="2">
        <v>3</v>
      </c>
      <c r="E359" s="2">
        <v>7.8</v>
      </c>
      <c r="F359" s="2">
        <v>804.92</v>
      </c>
    </row>
    <row r="360" spans="1:6" x14ac:dyDescent="0.3">
      <c r="A360" s="2">
        <v>359</v>
      </c>
      <c r="B360" s="2" t="s">
        <v>13310</v>
      </c>
      <c r="C360" s="2">
        <v>0</v>
      </c>
      <c r="D360" s="2">
        <v>3</v>
      </c>
      <c r="E360" s="2">
        <v>7.8</v>
      </c>
      <c r="F360" s="2">
        <v>804.92</v>
      </c>
    </row>
    <row r="361" spans="1:6" x14ac:dyDescent="0.3">
      <c r="A361" s="2">
        <v>360</v>
      </c>
      <c r="B361" s="2" t="s">
        <v>13311</v>
      </c>
      <c r="C361" s="2">
        <v>0</v>
      </c>
      <c r="D361" s="2">
        <v>3</v>
      </c>
      <c r="E361" s="2">
        <v>7.8</v>
      </c>
      <c r="F361" s="2">
        <v>804.92</v>
      </c>
    </row>
    <row r="362" spans="1:6" x14ac:dyDescent="0.3">
      <c r="A362" s="2">
        <v>361</v>
      </c>
      <c r="B362" s="2" t="s">
        <v>13312</v>
      </c>
      <c r="C362" s="2">
        <v>0</v>
      </c>
      <c r="D362" s="2">
        <v>3</v>
      </c>
      <c r="E362" s="2">
        <v>7.8</v>
      </c>
      <c r="F362" s="2">
        <v>804.92</v>
      </c>
    </row>
    <row r="363" spans="1:6" x14ac:dyDescent="0.3">
      <c r="A363" s="2">
        <v>362</v>
      </c>
      <c r="B363" s="2" t="s">
        <v>13313</v>
      </c>
      <c r="C363" s="2">
        <v>0</v>
      </c>
      <c r="D363" s="2">
        <v>3</v>
      </c>
      <c r="E363" s="2">
        <v>7.8</v>
      </c>
      <c r="F363" s="2">
        <v>804.92</v>
      </c>
    </row>
    <row r="364" spans="1:6" x14ac:dyDescent="0.3">
      <c r="A364" s="2">
        <v>363</v>
      </c>
      <c r="B364" s="2" t="s">
        <v>13314</v>
      </c>
      <c r="C364" s="2">
        <v>0</v>
      </c>
      <c r="D364" s="2">
        <v>3</v>
      </c>
      <c r="E364" s="2">
        <v>7.8</v>
      </c>
      <c r="F364" s="2">
        <v>804.92</v>
      </c>
    </row>
    <row r="365" spans="1:6" x14ac:dyDescent="0.3">
      <c r="A365" s="2">
        <v>364</v>
      </c>
      <c r="B365" s="2" t="s">
        <v>13315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13316</v>
      </c>
      <c r="C366" s="2">
        <v>0</v>
      </c>
      <c r="D366" s="2">
        <v>3</v>
      </c>
      <c r="E366" s="2">
        <v>7.8</v>
      </c>
      <c r="F366" s="2">
        <v>804.92</v>
      </c>
    </row>
    <row r="367" spans="1:6" x14ac:dyDescent="0.3">
      <c r="A367" s="2">
        <v>366</v>
      </c>
      <c r="B367" s="2" t="s">
        <v>13317</v>
      </c>
      <c r="C367" s="2">
        <v>0</v>
      </c>
      <c r="D367" s="2">
        <v>3</v>
      </c>
      <c r="E367" s="2">
        <v>7.8</v>
      </c>
      <c r="F367" s="2">
        <v>804.92</v>
      </c>
    </row>
    <row r="368" spans="1:6" x14ac:dyDescent="0.3">
      <c r="A368" s="2">
        <v>367</v>
      </c>
      <c r="B368" s="2" t="s">
        <v>13318</v>
      </c>
      <c r="C368" s="2">
        <v>0</v>
      </c>
      <c r="D368" s="2">
        <v>3</v>
      </c>
      <c r="E368" s="2">
        <v>7.8</v>
      </c>
      <c r="F368" s="2">
        <v>804.92</v>
      </c>
    </row>
    <row r="369" spans="1:6" x14ac:dyDescent="0.3">
      <c r="A369" s="2">
        <v>368</v>
      </c>
      <c r="B369" s="2" t="s">
        <v>13319</v>
      </c>
      <c r="C369" s="2">
        <v>0</v>
      </c>
      <c r="D369" s="2">
        <v>3</v>
      </c>
      <c r="E369" s="2">
        <v>7.8</v>
      </c>
      <c r="F369" s="2">
        <v>804.92</v>
      </c>
    </row>
    <row r="370" spans="1:6" x14ac:dyDescent="0.3">
      <c r="A370" s="2">
        <v>369</v>
      </c>
      <c r="B370" s="2" t="s">
        <v>13320</v>
      </c>
      <c r="C370" s="2">
        <v>0</v>
      </c>
      <c r="D370" s="2">
        <v>3</v>
      </c>
      <c r="E370" s="2">
        <v>7.8</v>
      </c>
      <c r="F370" s="2">
        <v>804.92</v>
      </c>
    </row>
    <row r="371" spans="1:6" x14ac:dyDescent="0.3">
      <c r="A371" s="2">
        <v>370</v>
      </c>
      <c r="B371" s="2" t="s">
        <v>13321</v>
      </c>
      <c r="C371" s="2">
        <v>0</v>
      </c>
      <c r="D371" s="2">
        <v>3</v>
      </c>
      <c r="E371" s="2">
        <v>7.8</v>
      </c>
      <c r="F371" s="2">
        <v>804.92</v>
      </c>
    </row>
    <row r="372" spans="1:6" x14ac:dyDescent="0.3">
      <c r="A372" s="2">
        <v>371</v>
      </c>
      <c r="B372" s="2" t="s">
        <v>13322</v>
      </c>
      <c r="C372" s="2">
        <v>0</v>
      </c>
      <c r="D372" s="2">
        <v>3</v>
      </c>
      <c r="E372" s="2">
        <v>7.8</v>
      </c>
      <c r="F372" s="2">
        <v>804.92</v>
      </c>
    </row>
    <row r="373" spans="1:6" x14ac:dyDescent="0.3">
      <c r="A373" s="2">
        <v>372</v>
      </c>
      <c r="B373" s="2" t="s">
        <v>13323</v>
      </c>
      <c r="C373" s="2">
        <v>0</v>
      </c>
      <c r="D373" s="2">
        <v>3</v>
      </c>
      <c r="E373" s="2">
        <v>7.8</v>
      </c>
      <c r="F373" s="2">
        <v>804.92</v>
      </c>
    </row>
    <row r="374" spans="1:6" x14ac:dyDescent="0.3">
      <c r="A374" s="2">
        <v>373</v>
      </c>
      <c r="B374" s="2" t="s">
        <v>13324</v>
      </c>
      <c r="C374" s="2">
        <v>0</v>
      </c>
      <c r="D374" s="2">
        <v>3</v>
      </c>
      <c r="E374" s="2">
        <v>7.8</v>
      </c>
      <c r="F374" s="2">
        <v>804.92</v>
      </c>
    </row>
    <row r="375" spans="1:6" x14ac:dyDescent="0.3">
      <c r="A375" s="2">
        <v>374</v>
      </c>
      <c r="B375" s="2" t="s">
        <v>13325</v>
      </c>
      <c r="C375" s="2">
        <v>0</v>
      </c>
      <c r="D375" s="2">
        <v>3</v>
      </c>
      <c r="E375" s="2">
        <v>7.8</v>
      </c>
      <c r="F375" s="2">
        <v>804.92</v>
      </c>
    </row>
    <row r="376" spans="1:6" x14ac:dyDescent="0.3">
      <c r="A376" s="2">
        <v>375</v>
      </c>
      <c r="B376" s="2" t="s">
        <v>13326</v>
      </c>
      <c r="C376" s="2">
        <v>0</v>
      </c>
      <c r="D376" s="2">
        <v>3</v>
      </c>
      <c r="E376" s="2">
        <v>7.8</v>
      </c>
      <c r="F376" s="2">
        <v>804.92</v>
      </c>
    </row>
    <row r="377" spans="1:6" x14ac:dyDescent="0.3">
      <c r="A377" s="2">
        <v>376</v>
      </c>
      <c r="B377" s="2" t="s">
        <v>13327</v>
      </c>
      <c r="C377" s="2">
        <v>0</v>
      </c>
      <c r="D377" s="2">
        <v>3</v>
      </c>
      <c r="E377" s="2">
        <v>7.8</v>
      </c>
      <c r="F377" s="2">
        <v>804.92</v>
      </c>
    </row>
    <row r="378" spans="1:6" x14ac:dyDescent="0.3">
      <c r="A378" s="2">
        <v>377</v>
      </c>
      <c r="B378" s="2" t="s">
        <v>13328</v>
      </c>
      <c r="C378" s="2">
        <v>0</v>
      </c>
      <c r="D378" s="2">
        <v>3</v>
      </c>
      <c r="E378" s="2">
        <v>7.8</v>
      </c>
      <c r="F378" s="2">
        <v>804.92</v>
      </c>
    </row>
    <row r="379" spans="1:6" x14ac:dyDescent="0.3">
      <c r="A379" s="2">
        <v>378</v>
      </c>
      <c r="B379" s="2" t="s">
        <v>13329</v>
      </c>
      <c r="C379" s="2">
        <v>0</v>
      </c>
      <c r="D379" s="2">
        <v>3</v>
      </c>
      <c r="E379" s="2">
        <v>7.8</v>
      </c>
      <c r="F379" s="2">
        <v>804.92</v>
      </c>
    </row>
    <row r="380" spans="1:6" x14ac:dyDescent="0.3">
      <c r="A380" s="2">
        <v>379</v>
      </c>
      <c r="B380" s="2" t="s">
        <v>13330</v>
      </c>
      <c r="C380" s="2">
        <v>0</v>
      </c>
      <c r="D380" s="2">
        <v>3</v>
      </c>
      <c r="E380" s="2">
        <v>7.8</v>
      </c>
      <c r="F380" s="2">
        <v>804.92</v>
      </c>
    </row>
    <row r="381" spans="1:6" x14ac:dyDescent="0.3">
      <c r="A381" s="2">
        <v>380</v>
      </c>
      <c r="B381" s="2" t="s">
        <v>13331</v>
      </c>
      <c r="C381" s="2">
        <v>0</v>
      </c>
      <c r="D381" s="2">
        <v>3</v>
      </c>
      <c r="E381" s="2">
        <v>7.8</v>
      </c>
      <c r="F381" s="2">
        <v>804.92</v>
      </c>
    </row>
    <row r="382" spans="1:6" x14ac:dyDescent="0.3">
      <c r="A382" s="2">
        <v>381</v>
      </c>
      <c r="B382" s="2" t="s">
        <v>13332</v>
      </c>
      <c r="C382" s="2">
        <v>0</v>
      </c>
      <c r="D382" s="2">
        <v>3</v>
      </c>
      <c r="E382" s="2">
        <v>7.8</v>
      </c>
      <c r="F382" s="2">
        <v>804.92</v>
      </c>
    </row>
    <row r="383" spans="1:6" x14ac:dyDescent="0.3">
      <c r="A383" s="2">
        <v>382</v>
      </c>
      <c r="B383" s="2" t="s">
        <v>13333</v>
      </c>
      <c r="C383" s="2">
        <v>0</v>
      </c>
      <c r="D383" s="2">
        <v>3</v>
      </c>
      <c r="E383" s="2">
        <v>7.8</v>
      </c>
      <c r="F383" s="2">
        <v>804.92</v>
      </c>
    </row>
    <row r="384" spans="1:6" x14ac:dyDescent="0.3">
      <c r="A384" s="2">
        <v>383</v>
      </c>
      <c r="B384" s="2" t="s">
        <v>13334</v>
      </c>
      <c r="C384" s="2">
        <v>0</v>
      </c>
      <c r="D384" s="2">
        <v>3</v>
      </c>
      <c r="E384" s="2">
        <v>7.8</v>
      </c>
      <c r="F384" s="2">
        <v>804.92</v>
      </c>
    </row>
    <row r="385" spans="1:6" x14ac:dyDescent="0.3">
      <c r="A385" s="2">
        <v>384</v>
      </c>
      <c r="B385" s="2" t="s">
        <v>13335</v>
      </c>
      <c r="C385" s="2">
        <v>0</v>
      </c>
      <c r="D385" s="2">
        <v>3</v>
      </c>
      <c r="E385" s="2">
        <v>7.8</v>
      </c>
      <c r="F385" s="2">
        <v>804.92</v>
      </c>
    </row>
    <row r="386" spans="1:6" x14ac:dyDescent="0.3">
      <c r="A386" s="2">
        <v>385</v>
      </c>
      <c r="B386" s="2" t="s">
        <v>13336</v>
      </c>
      <c r="C386" s="2">
        <v>0</v>
      </c>
      <c r="D386" s="2">
        <v>3</v>
      </c>
      <c r="E386" s="2">
        <v>7.8</v>
      </c>
      <c r="F386" s="2">
        <v>804.92</v>
      </c>
    </row>
    <row r="387" spans="1:6" x14ac:dyDescent="0.3">
      <c r="A387" s="2">
        <v>386</v>
      </c>
      <c r="B387" s="2" t="s">
        <v>13337</v>
      </c>
      <c r="C387" s="2">
        <v>0</v>
      </c>
      <c r="D387" s="2">
        <v>3</v>
      </c>
      <c r="E387" s="2">
        <v>7.8</v>
      </c>
      <c r="F387" s="2">
        <v>804.92</v>
      </c>
    </row>
    <row r="388" spans="1:6" x14ac:dyDescent="0.3">
      <c r="A388" s="2">
        <v>387</v>
      </c>
      <c r="B388" s="2" t="s">
        <v>13338</v>
      </c>
      <c r="C388" s="2">
        <v>0</v>
      </c>
      <c r="D388" s="2">
        <v>3</v>
      </c>
      <c r="E388" s="2">
        <v>7.8</v>
      </c>
      <c r="F388" s="2">
        <v>804.92</v>
      </c>
    </row>
    <row r="389" spans="1:6" x14ac:dyDescent="0.3">
      <c r="A389" s="2">
        <v>388</v>
      </c>
      <c r="B389" s="2" t="s">
        <v>13339</v>
      </c>
      <c r="C389" s="2">
        <v>0</v>
      </c>
      <c r="D389" s="2">
        <v>3</v>
      </c>
      <c r="E389" s="2">
        <v>7.8</v>
      </c>
      <c r="F389" s="2">
        <v>804.92</v>
      </c>
    </row>
    <row r="390" spans="1:6" x14ac:dyDescent="0.3">
      <c r="A390" s="2">
        <v>389</v>
      </c>
      <c r="B390" s="2" t="s">
        <v>13340</v>
      </c>
      <c r="C390" s="2">
        <v>0</v>
      </c>
      <c r="D390" s="2">
        <v>3</v>
      </c>
      <c r="E390" s="2">
        <v>7.8</v>
      </c>
      <c r="F390" s="2">
        <v>804.92</v>
      </c>
    </row>
    <row r="391" spans="1:6" x14ac:dyDescent="0.3">
      <c r="A391" s="2">
        <v>390</v>
      </c>
      <c r="B391" s="2" t="s">
        <v>13341</v>
      </c>
      <c r="C391" s="2">
        <v>0</v>
      </c>
      <c r="D391" s="2">
        <v>3</v>
      </c>
      <c r="E391" s="2">
        <v>7.8</v>
      </c>
      <c r="F391" s="2">
        <v>804.92</v>
      </c>
    </row>
    <row r="392" spans="1:6" x14ac:dyDescent="0.3">
      <c r="A392" s="2">
        <v>391</v>
      </c>
      <c r="B392" s="2" t="s">
        <v>13342</v>
      </c>
      <c r="C392" s="2">
        <v>0</v>
      </c>
      <c r="D392" s="2">
        <v>3</v>
      </c>
      <c r="E392" s="2">
        <v>7.8</v>
      </c>
      <c r="F392" s="2">
        <v>804.92</v>
      </c>
    </row>
    <row r="393" spans="1:6" x14ac:dyDescent="0.3">
      <c r="A393" s="2">
        <v>392</v>
      </c>
      <c r="B393" s="2" t="s">
        <v>13343</v>
      </c>
      <c r="C393" s="2">
        <v>0</v>
      </c>
      <c r="D393" s="2">
        <v>3</v>
      </c>
      <c r="E393" s="2">
        <v>7.8</v>
      </c>
      <c r="F393" s="2">
        <v>804.92</v>
      </c>
    </row>
    <row r="394" spans="1:6" x14ac:dyDescent="0.3">
      <c r="A394" s="2">
        <v>393</v>
      </c>
      <c r="B394" s="2" t="s">
        <v>13344</v>
      </c>
      <c r="C394" s="2">
        <v>0</v>
      </c>
      <c r="D394" s="2">
        <v>3</v>
      </c>
      <c r="E394" s="2">
        <v>7.8</v>
      </c>
      <c r="F394" s="2">
        <v>804.92</v>
      </c>
    </row>
    <row r="395" spans="1:6" x14ac:dyDescent="0.3">
      <c r="A395" s="2">
        <v>394</v>
      </c>
      <c r="B395" s="2" t="s">
        <v>13345</v>
      </c>
      <c r="C395" s="2">
        <v>0</v>
      </c>
      <c r="D395" s="2">
        <v>3</v>
      </c>
      <c r="E395" s="2">
        <v>7.8</v>
      </c>
      <c r="F395" s="2">
        <v>804.92</v>
      </c>
    </row>
    <row r="396" spans="1:6" x14ac:dyDescent="0.3">
      <c r="A396" s="2">
        <v>395</v>
      </c>
      <c r="B396" s="2" t="s">
        <v>13346</v>
      </c>
      <c r="C396" s="2">
        <v>0</v>
      </c>
      <c r="D396" s="2">
        <v>3</v>
      </c>
      <c r="E396" s="2">
        <v>7.8</v>
      </c>
      <c r="F396" s="2">
        <v>804.92</v>
      </c>
    </row>
    <row r="397" spans="1:6" x14ac:dyDescent="0.3">
      <c r="A397" s="2">
        <v>396</v>
      </c>
      <c r="B397" s="2" t="s">
        <v>13347</v>
      </c>
      <c r="C397" s="2">
        <v>0</v>
      </c>
      <c r="D397" s="2">
        <v>3</v>
      </c>
      <c r="E397" s="2">
        <v>7.8</v>
      </c>
      <c r="F397" s="2">
        <v>804.92</v>
      </c>
    </row>
    <row r="398" spans="1:6" x14ac:dyDescent="0.3">
      <c r="A398" s="2">
        <v>397</v>
      </c>
      <c r="B398" s="2" t="s">
        <v>13348</v>
      </c>
      <c r="C398" s="2">
        <v>0</v>
      </c>
      <c r="D398" s="2">
        <v>4</v>
      </c>
      <c r="E398" s="2">
        <v>7.8</v>
      </c>
      <c r="F398" s="2">
        <v>804.92</v>
      </c>
    </row>
    <row r="399" spans="1:6" x14ac:dyDescent="0.3">
      <c r="A399" s="2">
        <v>398</v>
      </c>
      <c r="B399" s="2" t="s">
        <v>13349</v>
      </c>
      <c r="C399" s="2">
        <v>0</v>
      </c>
      <c r="D399" s="2">
        <v>3</v>
      </c>
      <c r="E399" s="2">
        <v>7.8</v>
      </c>
      <c r="F399" s="2">
        <v>804.92</v>
      </c>
    </row>
    <row r="400" spans="1:6" x14ac:dyDescent="0.3">
      <c r="A400" s="2">
        <v>399</v>
      </c>
      <c r="B400" s="2" t="s">
        <v>13350</v>
      </c>
      <c r="C400" s="2">
        <v>0</v>
      </c>
      <c r="D400" s="2">
        <v>3</v>
      </c>
      <c r="E400" s="2">
        <v>7.8</v>
      </c>
      <c r="F400" s="2">
        <v>804.92</v>
      </c>
    </row>
    <row r="401" spans="1:6" x14ac:dyDescent="0.3">
      <c r="A401" s="2">
        <v>400</v>
      </c>
      <c r="B401" s="2" t="s">
        <v>13351</v>
      </c>
      <c r="C401" s="2">
        <v>0</v>
      </c>
      <c r="D401" s="2">
        <v>3</v>
      </c>
      <c r="E401" s="2">
        <v>7.8</v>
      </c>
      <c r="F401" s="2">
        <v>804.92</v>
      </c>
    </row>
    <row r="402" spans="1:6" x14ac:dyDescent="0.3">
      <c r="A402" s="2">
        <v>401</v>
      </c>
      <c r="B402" s="2" t="s">
        <v>13352</v>
      </c>
      <c r="C402" s="2">
        <v>0</v>
      </c>
      <c r="D402" s="2">
        <v>3</v>
      </c>
      <c r="E402" s="2">
        <v>7.8</v>
      </c>
      <c r="F402" s="2">
        <v>804.92</v>
      </c>
    </row>
    <row r="403" spans="1:6" x14ac:dyDescent="0.3">
      <c r="A403" s="2">
        <v>402</v>
      </c>
      <c r="B403" s="2" t="s">
        <v>13353</v>
      </c>
      <c r="C403" s="2">
        <v>0</v>
      </c>
      <c r="D403" s="2">
        <v>3</v>
      </c>
      <c r="E403" s="2">
        <v>7.8</v>
      </c>
      <c r="F403" s="2">
        <v>804.92</v>
      </c>
    </row>
    <row r="404" spans="1:6" x14ac:dyDescent="0.3">
      <c r="A404" s="2">
        <v>403</v>
      </c>
      <c r="B404" s="2" t="s">
        <v>13354</v>
      </c>
      <c r="C404" s="2">
        <v>0</v>
      </c>
      <c r="D404" s="2">
        <v>3</v>
      </c>
      <c r="E404" s="2">
        <v>7.8</v>
      </c>
      <c r="F404" s="2">
        <v>804.92</v>
      </c>
    </row>
    <row r="405" spans="1:6" x14ac:dyDescent="0.3">
      <c r="A405" s="2">
        <v>404</v>
      </c>
      <c r="B405" s="2" t="s">
        <v>13355</v>
      </c>
      <c r="C405" s="2">
        <v>0</v>
      </c>
      <c r="D405" s="2">
        <v>3</v>
      </c>
      <c r="E405" s="2">
        <v>7.8</v>
      </c>
      <c r="F405" s="2">
        <v>804.92</v>
      </c>
    </row>
    <row r="406" spans="1:6" x14ac:dyDescent="0.3">
      <c r="A406" s="2">
        <v>405</v>
      </c>
      <c r="B406" s="2" t="s">
        <v>13356</v>
      </c>
      <c r="C406" s="2">
        <v>0</v>
      </c>
      <c r="D406" s="2">
        <v>4</v>
      </c>
      <c r="E406" s="2">
        <v>7.8</v>
      </c>
      <c r="F406" s="2">
        <v>804.92</v>
      </c>
    </row>
    <row r="407" spans="1:6" x14ac:dyDescent="0.3">
      <c r="A407" s="2">
        <v>406</v>
      </c>
      <c r="B407" s="2" t="s">
        <v>13357</v>
      </c>
      <c r="C407" s="2">
        <v>0</v>
      </c>
      <c r="D407" s="2">
        <v>3</v>
      </c>
      <c r="E407" s="2">
        <v>7.8</v>
      </c>
      <c r="F407" s="2">
        <v>804.92</v>
      </c>
    </row>
    <row r="408" spans="1:6" x14ac:dyDescent="0.3">
      <c r="A408" s="2">
        <v>407</v>
      </c>
      <c r="B408" s="2" t="s">
        <v>13358</v>
      </c>
      <c r="C408" s="2">
        <v>0</v>
      </c>
      <c r="D408" s="2">
        <v>3</v>
      </c>
      <c r="E408" s="2">
        <v>7.8</v>
      </c>
      <c r="F408" s="2">
        <v>804.92</v>
      </c>
    </row>
    <row r="409" spans="1:6" x14ac:dyDescent="0.3">
      <c r="A409" s="2">
        <v>408</v>
      </c>
      <c r="B409" s="2" t="s">
        <v>13359</v>
      </c>
      <c r="C409" s="2">
        <v>0</v>
      </c>
      <c r="D409" s="2">
        <v>3</v>
      </c>
      <c r="E409" s="2">
        <v>7.8</v>
      </c>
      <c r="F409" s="2">
        <v>804.92</v>
      </c>
    </row>
    <row r="410" spans="1:6" x14ac:dyDescent="0.3">
      <c r="A410" s="2">
        <v>409</v>
      </c>
      <c r="B410" s="2" t="s">
        <v>13360</v>
      </c>
      <c r="C410" s="2">
        <v>0</v>
      </c>
      <c r="D410" s="2">
        <v>4</v>
      </c>
      <c r="E410" s="2">
        <v>7.8</v>
      </c>
      <c r="F410" s="2">
        <v>804.92</v>
      </c>
    </row>
    <row r="411" spans="1:6" x14ac:dyDescent="0.3">
      <c r="A411" s="2">
        <v>410</v>
      </c>
      <c r="B411" s="2" t="s">
        <v>13361</v>
      </c>
      <c r="C411" s="2">
        <v>0</v>
      </c>
      <c r="D411" s="2">
        <v>3</v>
      </c>
      <c r="E411" s="2">
        <v>7.8</v>
      </c>
      <c r="F411" s="2">
        <v>804.92</v>
      </c>
    </row>
    <row r="412" spans="1:6" x14ac:dyDescent="0.3">
      <c r="A412" s="2">
        <v>411</v>
      </c>
      <c r="B412" s="2" t="s">
        <v>13362</v>
      </c>
      <c r="C412" s="2">
        <v>0</v>
      </c>
      <c r="D412" s="2">
        <v>3</v>
      </c>
      <c r="E412" s="2">
        <v>7.8</v>
      </c>
      <c r="F412" s="2">
        <v>804.92</v>
      </c>
    </row>
    <row r="413" spans="1:6" x14ac:dyDescent="0.3">
      <c r="A413" s="2">
        <v>412</v>
      </c>
      <c r="B413" s="2" t="s">
        <v>13363</v>
      </c>
      <c r="C413" s="2">
        <v>0</v>
      </c>
      <c r="D413" s="2">
        <v>3</v>
      </c>
      <c r="E413" s="2">
        <v>7.8</v>
      </c>
      <c r="F413" s="2">
        <v>804.92</v>
      </c>
    </row>
    <row r="414" spans="1:6" x14ac:dyDescent="0.3">
      <c r="A414" s="2">
        <v>413</v>
      </c>
      <c r="B414" s="2" t="s">
        <v>13364</v>
      </c>
      <c r="C414" s="2">
        <v>0</v>
      </c>
      <c r="D414" s="2">
        <v>3</v>
      </c>
      <c r="E414" s="2">
        <v>7.8</v>
      </c>
      <c r="F414" s="2">
        <v>804.92</v>
      </c>
    </row>
    <row r="415" spans="1:6" x14ac:dyDescent="0.3">
      <c r="A415" s="2">
        <v>414</v>
      </c>
      <c r="B415" s="2" t="s">
        <v>13365</v>
      </c>
      <c r="C415" s="2">
        <v>0</v>
      </c>
      <c r="D415" s="2">
        <v>3</v>
      </c>
      <c r="E415" s="2">
        <v>7.8</v>
      </c>
      <c r="F415" s="2">
        <v>804.92</v>
      </c>
    </row>
    <row r="416" spans="1:6" x14ac:dyDescent="0.3">
      <c r="A416" s="2">
        <v>415</v>
      </c>
      <c r="B416" s="2" t="s">
        <v>13366</v>
      </c>
      <c r="C416" s="2">
        <v>0</v>
      </c>
      <c r="D416" s="2">
        <v>3</v>
      </c>
      <c r="E416" s="2">
        <v>7.8</v>
      </c>
      <c r="F416" s="2">
        <v>804.92</v>
      </c>
    </row>
    <row r="417" spans="1:6" x14ac:dyDescent="0.3">
      <c r="A417" s="2">
        <v>416</v>
      </c>
      <c r="B417" s="2" t="s">
        <v>13367</v>
      </c>
      <c r="C417" s="2">
        <v>0</v>
      </c>
      <c r="D417" s="2">
        <v>3</v>
      </c>
      <c r="E417" s="2">
        <v>7.8</v>
      </c>
      <c r="F417" s="2">
        <v>804.92</v>
      </c>
    </row>
    <row r="418" spans="1:6" x14ac:dyDescent="0.3">
      <c r="A418" s="2">
        <v>417</v>
      </c>
      <c r="B418" s="2" t="s">
        <v>13368</v>
      </c>
      <c r="C418" s="2">
        <v>0</v>
      </c>
      <c r="D418" s="2">
        <v>3</v>
      </c>
      <c r="E418" s="2">
        <v>7.8</v>
      </c>
      <c r="F418" s="2">
        <v>804.92</v>
      </c>
    </row>
    <row r="419" spans="1:6" x14ac:dyDescent="0.3">
      <c r="A419" s="2">
        <v>418</v>
      </c>
      <c r="B419" s="2" t="s">
        <v>13369</v>
      </c>
      <c r="C419" s="2">
        <v>0</v>
      </c>
      <c r="D419" s="2">
        <v>3</v>
      </c>
      <c r="E419" s="2">
        <v>7.8</v>
      </c>
      <c r="F419" s="2">
        <v>804.92</v>
      </c>
    </row>
    <row r="420" spans="1:6" x14ac:dyDescent="0.3">
      <c r="A420" s="2">
        <v>419</v>
      </c>
      <c r="B420" s="2" t="s">
        <v>13370</v>
      </c>
      <c r="C420" s="2">
        <v>0</v>
      </c>
      <c r="D420" s="2">
        <v>3</v>
      </c>
      <c r="E420" s="2">
        <v>7.8</v>
      </c>
      <c r="F420" s="2">
        <v>804.92</v>
      </c>
    </row>
    <row r="421" spans="1:6" x14ac:dyDescent="0.3">
      <c r="A421" s="2">
        <v>420</v>
      </c>
      <c r="B421" s="2" t="s">
        <v>13371</v>
      </c>
      <c r="C421" s="2">
        <v>0</v>
      </c>
      <c r="D421" s="2">
        <v>3</v>
      </c>
      <c r="E421" s="2">
        <v>7.8</v>
      </c>
      <c r="F421" s="2">
        <v>804.92</v>
      </c>
    </row>
    <row r="422" spans="1:6" x14ac:dyDescent="0.3">
      <c r="A422" s="2">
        <v>421</v>
      </c>
      <c r="B422" s="2" t="s">
        <v>13372</v>
      </c>
      <c r="C422" s="2">
        <v>0</v>
      </c>
      <c r="D422" s="2">
        <v>3</v>
      </c>
      <c r="E422" s="2">
        <v>7.8</v>
      </c>
      <c r="F422" s="2">
        <v>804.92</v>
      </c>
    </row>
    <row r="423" spans="1:6" x14ac:dyDescent="0.3">
      <c r="A423" s="2">
        <v>422</v>
      </c>
      <c r="B423" s="2" t="s">
        <v>13373</v>
      </c>
      <c r="C423" s="2">
        <v>0</v>
      </c>
      <c r="D423" s="2">
        <v>3</v>
      </c>
      <c r="E423" s="2">
        <v>7.8</v>
      </c>
      <c r="F423" s="2">
        <v>804.92</v>
      </c>
    </row>
    <row r="424" spans="1:6" x14ac:dyDescent="0.3">
      <c r="A424" s="2">
        <v>423</v>
      </c>
      <c r="B424" s="2" t="s">
        <v>13374</v>
      </c>
      <c r="C424" s="2">
        <v>0</v>
      </c>
      <c r="D424" s="2">
        <v>3</v>
      </c>
      <c r="E424" s="2">
        <v>7.8</v>
      </c>
      <c r="F424" s="2">
        <v>804.92</v>
      </c>
    </row>
    <row r="425" spans="1:6" x14ac:dyDescent="0.3">
      <c r="A425" s="2">
        <v>424</v>
      </c>
      <c r="B425" s="2" t="s">
        <v>13375</v>
      </c>
      <c r="C425" s="2">
        <v>0</v>
      </c>
      <c r="D425" s="2">
        <v>3</v>
      </c>
      <c r="E425" s="2">
        <v>7.8</v>
      </c>
      <c r="F425" s="2">
        <v>804.92</v>
      </c>
    </row>
    <row r="426" spans="1:6" x14ac:dyDescent="0.3">
      <c r="A426" s="2">
        <v>425</v>
      </c>
      <c r="B426" s="2" t="s">
        <v>13376</v>
      </c>
      <c r="C426" s="2">
        <v>0</v>
      </c>
      <c r="D426" s="2">
        <v>3</v>
      </c>
      <c r="E426" s="2">
        <v>7.8</v>
      </c>
      <c r="F426" s="2">
        <v>804.92</v>
      </c>
    </row>
    <row r="427" spans="1:6" x14ac:dyDescent="0.3">
      <c r="A427" s="2">
        <v>426</v>
      </c>
      <c r="B427" s="2" t="s">
        <v>13377</v>
      </c>
      <c r="C427" s="2">
        <v>0</v>
      </c>
      <c r="D427" s="2">
        <v>3</v>
      </c>
      <c r="E427" s="2">
        <v>7.8</v>
      </c>
      <c r="F427" s="2">
        <v>804.92</v>
      </c>
    </row>
    <row r="428" spans="1:6" x14ac:dyDescent="0.3">
      <c r="A428" s="2">
        <v>427</v>
      </c>
      <c r="B428" s="2" t="s">
        <v>13378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13379</v>
      </c>
      <c r="C429" s="2">
        <v>0</v>
      </c>
      <c r="D429" s="2">
        <v>3</v>
      </c>
      <c r="E429" s="2">
        <v>7.8</v>
      </c>
      <c r="F429" s="2">
        <v>804.92</v>
      </c>
    </row>
    <row r="430" spans="1:6" x14ac:dyDescent="0.3">
      <c r="A430" s="2">
        <v>429</v>
      </c>
      <c r="B430" s="2" t="s">
        <v>13380</v>
      </c>
      <c r="C430" s="2">
        <v>0</v>
      </c>
      <c r="D430" s="2">
        <v>3</v>
      </c>
      <c r="E430" s="2">
        <v>7.8</v>
      </c>
      <c r="F430" s="2">
        <v>804.92</v>
      </c>
    </row>
    <row r="431" spans="1:6" x14ac:dyDescent="0.3">
      <c r="A431" s="2">
        <v>430</v>
      </c>
      <c r="B431" s="2" t="s">
        <v>13381</v>
      </c>
      <c r="C431" s="2">
        <v>0</v>
      </c>
      <c r="D431" s="2">
        <v>3</v>
      </c>
      <c r="E431" s="2">
        <v>7.8</v>
      </c>
      <c r="F431" s="2">
        <v>804.92</v>
      </c>
    </row>
    <row r="432" spans="1:6" x14ac:dyDescent="0.3">
      <c r="A432" s="2">
        <v>431</v>
      </c>
      <c r="B432" s="2" t="s">
        <v>13382</v>
      </c>
      <c r="C432" s="2">
        <v>0</v>
      </c>
      <c r="D432" s="2">
        <v>3</v>
      </c>
      <c r="E432" s="2">
        <v>7.8</v>
      </c>
      <c r="F432" s="2">
        <v>804.92</v>
      </c>
    </row>
    <row r="433" spans="1:6" x14ac:dyDescent="0.3">
      <c r="A433" s="2">
        <v>432</v>
      </c>
      <c r="B433" s="2" t="s">
        <v>13383</v>
      </c>
      <c r="C433" s="2">
        <v>0</v>
      </c>
      <c r="D433" s="2">
        <v>3</v>
      </c>
      <c r="E433" s="2">
        <v>7.8</v>
      </c>
      <c r="F433" s="2">
        <v>804.92</v>
      </c>
    </row>
    <row r="434" spans="1:6" x14ac:dyDescent="0.3">
      <c r="A434" s="2">
        <v>433</v>
      </c>
      <c r="B434" s="2" t="s">
        <v>13384</v>
      </c>
      <c r="C434" s="2">
        <v>0</v>
      </c>
      <c r="D434" s="2">
        <v>3</v>
      </c>
      <c r="E434" s="2">
        <v>7.8</v>
      </c>
      <c r="F434" s="2">
        <v>804.92</v>
      </c>
    </row>
    <row r="435" spans="1:6" x14ac:dyDescent="0.3">
      <c r="A435" s="2">
        <v>434</v>
      </c>
      <c r="B435" s="2" t="s">
        <v>13385</v>
      </c>
      <c r="C435" s="2">
        <v>0</v>
      </c>
      <c r="D435" s="2">
        <v>3</v>
      </c>
      <c r="E435" s="2">
        <v>7.8</v>
      </c>
      <c r="F435" s="2">
        <v>804.92</v>
      </c>
    </row>
    <row r="436" spans="1:6" x14ac:dyDescent="0.3">
      <c r="A436" s="2">
        <v>435</v>
      </c>
      <c r="B436" s="2" t="s">
        <v>13386</v>
      </c>
      <c r="C436" s="2">
        <v>0</v>
      </c>
      <c r="D436" s="2">
        <v>3</v>
      </c>
      <c r="E436" s="2">
        <v>7.8</v>
      </c>
      <c r="F436" s="2">
        <v>804.92</v>
      </c>
    </row>
    <row r="437" spans="1:6" x14ac:dyDescent="0.3">
      <c r="A437" s="2">
        <v>436</v>
      </c>
      <c r="B437" s="2" t="s">
        <v>13387</v>
      </c>
      <c r="C437" s="2">
        <v>0</v>
      </c>
      <c r="D437" s="2">
        <v>3</v>
      </c>
      <c r="E437" s="2">
        <v>7.8</v>
      </c>
      <c r="F437" s="2">
        <v>804.92</v>
      </c>
    </row>
    <row r="438" spans="1:6" x14ac:dyDescent="0.3">
      <c r="A438" s="2">
        <v>437</v>
      </c>
      <c r="B438" s="2" t="s">
        <v>13388</v>
      </c>
      <c r="C438" s="2">
        <v>0</v>
      </c>
      <c r="D438" s="2">
        <v>3</v>
      </c>
      <c r="E438" s="2">
        <v>7.8</v>
      </c>
      <c r="F438" s="2">
        <v>804.92</v>
      </c>
    </row>
    <row r="439" spans="1:6" x14ac:dyDescent="0.3">
      <c r="A439" s="2">
        <v>438</v>
      </c>
      <c r="B439" s="2" t="s">
        <v>13389</v>
      </c>
      <c r="C439" s="2">
        <v>0</v>
      </c>
      <c r="D439" s="2">
        <v>3</v>
      </c>
      <c r="E439" s="2">
        <v>7.8</v>
      </c>
      <c r="F439" s="2">
        <v>804.92</v>
      </c>
    </row>
    <row r="440" spans="1:6" x14ac:dyDescent="0.3">
      <c r="A440" s="2">
        <v>439</v>
      </c>
      <c r="B440" s="2" t="s">
        <v>13390</v>
      </c>
      <c r="C440" s="2">
        <v>0</v>
      </c>
      <c r="D440" s="2">
        <v>3</v>
      </c>
      <c r="E440" s="2">
        <v>7.8</v>
      </c>
      <c r="F440" s="2">
        <v>804.92</v>
      </c>
    </row>
    <row r="441" spans="1:6" x14ac:dyDescent="0.3">
      <c r="A441" s="2">
        <v>440</v>
      </c>
      <c r="B441" s="2" t="s">
        <v>13391</v>
      </c>
      <c r="C441" s="2">
        <v>0</v>
      </c>
      <c r="D441" s="2">
        <v>3</v>
      </c>
      <c r="E441" s="2">
        <v>7.8</v>
      </c>
      <c r="F441" s="2">
        <v>804.92</v>
      </c>
    </row>
    <row r="442" spans="1:6" x14ac:dyDescent="0.3">
      <c r="A442" s="2">
        <v>441</v>
      </c>
      <c r="B442" s="2" t="s">
        <v>13392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13393</v>
      </c>
      <c r="C443" s="2">
        <v>0</v>
      </c>
      <c r="D443" s="2">
        <v>3</v>
      </c>
      <c r="E443" s="2">
        <v>7.8</v>
      </c>
      <c r="F443" s="2">
        <v>804.92</v>
      </c>
    </row>
    <row r="444" spans="1:6" x14ac:dyDescent="0.3">
      <c r="A444" s="2">
        <v>443</v>
      </c>
      <c r="B444" s="2" t="s">
        <v>13394</v>
      </c>
      <c r="C444" s="2">
        <v>0</v>
      </c>
      <c r="D444" s="2">
        <v>3</v>
      </c>
      <c r="E444" s="2">
        <v>7.8</v>
      </c>
      <c r="F444" s="2">
        <v>804.92</v>
      </c>
    </row>
    <row r="445" spans="1:6" x14ac:dyDescent="0.3">
      <c r="A445" s="2">
        <v>444</v>
      </c>
      <c r="B445" s="2" t="s">
        <v>13395</v>
      </c>
      <c r="C445" s="2">
        <v>0</v>
      </c>
      <c r="D445" s="2">
        <v>3</v>
      </c>
      <c r="E445" s="2">
        <v>7.8</v>
      </c>
      <c r="F445" s="2">
        <v>804.92</v>
      </c>
    </row>
    <row r="446" spans="1:6" x14ac:dyDescent="0.3">
      <c r="A446" s="2">
        <v>445</v>
      </c>
      <c r="B446" s="2" t="s">
        <v>13396</v>
      </c>
      <c r="C446" s="2">
        <v>0</v>
      </c>
      <c r="D446" s="2">
        <v>3</v>
      </c>
      <c r="E446" s="2">
        <v>7.8</v>
      </c>
      <c r="F446" s="2">
        <v>804.92</v>
      </c>
    </row>
    <row r="447" spans="1:6" x14ac:dyDescent="0.3">
      <c r="A447" s="2">
        <v>446</v>
      </c>
      <c r="B447" s="2" t="s">
        <v>13397</v>
      </c>
      <c r="C447" s="2">
        <v>0</v>
      </c>
      <c r="D447" s="2">
        <v>3</v>
      </c>
      <c r="E447" s="2">
        <v>7.8</v>
      </c>
      <c r="F447" s="2">
        <v>804.92</v>
      </c>
    </row>
    <row r="448" spans="1:6" x14ac:dyDescent="0.3">
      <c r="A448" s="2">
        <v>447</v>
      </c>
      <c r="B448" s="2" t="s">
        <v>13398</v>
      </c>
      <c r="C448" s="2">
        <v>0</v>
      </c>
      <c r="D448" s="2">
        <v>3</v>
      </c>
      <c r="E448" s="2">
        <v>7.8</v>
      </c>
      <c r="F448" s="2">
        <v>804.92</v>
      </c>
    </row>
    <row r="449" spans="1:6" x14ac:dyDescent="0.3">
      <c r="A449" s="2">
        <v>448</v>
      </c>
      <c r="B449" s="2" t="s">
        <v>13399</v>
      </c>
      <c r="C449" s="2">
        <v>0</v>
      </c>
      <c r="D449" s="2">
        <v>3</v>
      </c>
      <c r="E449" s="2">
        <v>7.8</v>
      </c>
      <c r="F449" s="2">
        <v>804.92</v>
      </c>
    </row>
    <row r="450" spans="1:6" x14ac:dyDescent="0.3">
      <c r="A450" s="2">
        <v>449</v>
      </c>
      <c r="B450" s="2" t="s">
        <v>13400</v>
      </c>
      <c r="C450" s="2">
        <v>0</v>
      </c>
      <c r="D450" s="2">
        <v>3</v>
      </c>
      <c r="E450" s="2">
        <v>7.8</v>
      </c>
      <c r="F450" s="2">
        <v>804.92</v>
      </c>
    </row>
    <row r="451" spans="1:6" x14ac:dyDescent="0.3">
      <c r="A451" s="2">
        <v>450</v>
      </c>
      <c r="B451" s="2" t="s">
        <v>13401</v>
      </c>
      <c r="C451" s="2">
        <v>0</v>
      </c>
      <c r="D451" s="2">
        <v>3</v>
      </c>
      <c r="E451" s="2">
        <v>7.8</v>
      </c>
      <c r="F451" s="2">
        <v>804.92</v>
      </c>
    </row>
    <row r="452" spans="1:6" x14ac:dyDescent="0.3">
      <c r="A452" s="2">
        <v>451</v>
      </c>
      <c r="B452" s="2" t="s">
        <v>13402</v>
      </c>
      <c r="C452" s="2">
        <v>0</v>
      </c>
      <c r="D452" s="2">
        <v>3</v>
      </c>
      <c r="E452" s="2">
        <v>7.8</v>
      </c>
      <c r="F452" s="2">
        <v>804.92</v>
      </c>
    </row>
    <row r="453" spans="1:6" x14ac:dyDescent="0.3">
      <c r="A453" s="2">
        <v>452</v>
      </c>
      <c r="B453" s="2" t="s">
        <v>13403</v>
      </c>
      <c r="C453" s="2">
        <v>0</v>
      </c>
      <c r="D453" s="2">
        <v>3</v>
      </c>
      <c r="E453" s="2">
        <v>7.8</v>
      </c>
      <c r="F453" s="2">
        <v>804.92</v>
      </c>
    </row>
    <row r="454" spans="1:6" x14ac:dyDescent="0.3">
      <c r="A454" s="2">
        <v>453</v>
      </c>
      <c r="B454" s="2" t="s">
        <v>13404</v>
      </c>
      <c r="C454" s="2">
        <v>0</v>
      </c>
      <c r="D454" s="2">
        <v>3</v>
      </c>
      <c r="E454" s="2">
        <v>7.8</v>
      </c>
      <c r="F454" s="2">
        <v>804.92</v>
      </c>
    </row>
    <row r="455" spans="1:6" x14ac:dyDescent="0.3">
      <c r="A455" s="2">
        <v>454</v>
      </c>
      <c r="B455" s="2" t="s">
        <v>13405</v>
      </c>
      <c r="C455" s="2">
        <v>0</v>
      </c>
      <c r="D455" s="2">
        <v>3</v>
      </c>
      <c r="E455" s="2">
        <v>7.8</v>
      </c>
      <c r="F455" s="2">
        <v>804.92</v>
      </c>
    </row>
    <row r="456" spans="1:6" x14ac:dyDescent="0.3">
      <c r="A456" s="2">
        <v>455</v>
      </c>
      <c r="B456" s="2" t="s">
        <v>13406</v>
      </c>
      <c r="C456" s="2">
        <v>0</v>
      </c>
      <c r="D456" s="2">
        <v>3</v>
      </c>
      <c r="E456" s="2">
        <v>7.8</v>
      </c>
      <c r="F456" s="2">
        <v>804.92</v>
      </c>
    </row>
    <row r="457" spans="1:6" x14ac:dyDescent="0.3">
      <c r="A457" s="2">
        <v>456</v>
      </c>
      <c r="B457" s="2" t="s">
        <v>13407</v>
      </c>
      <c r="C457" s="2">
        <v>0</v>
      </c>
      <c r="D457" s="2">
        <v>3</v>
      </c>
      <c r="E457" s="2">
        <v>7.8</v>
      </c>
      <c r="F457" s="2">
        <v>804.92</v>
      </c>
    </row>
    <row r="458" spans="1:6" x14ac:dyDescent="0.3">
      <c r="A458" s="2">
        <v>457</v>
      </c>
      <c r="B458" s="2" t="s">
        <v>13408</v>
      </c>
      <c r="C458" s="2">
        <v>0</v>
      </c>
      <c r="D458" s="2">
        <v>3</v>
      </c>
      <c r="E458" s="2">
        <v>7.8</v>
      </c>
      <c r="F458" s="2">
        <v>804.92</v>
      </c>
    </row>
    <row r="459" spans="1:6" x14ac:dyDescent="0.3">
      <c r="A459" s="2">
        <v>458</v>
      </c>
      <c r="B459" s="2" t="s">
        <v>13409</v>
      </c>
      <c r="C459" s="2">
        <v>0</v>
      </c>
      <c r="D459" s="2">
        <v>3</v>
      </c>
      <c r="E459" s="2">
        <v>7.8</v>
      </c>
      <c r="F459" s="2">
        <v>804.92</v>
      </c>
    </row>
    <row r="460" spans="1:6" x14ac:dyDescent="0.3">
      <c r="A460" s="2">
        <v>459</v>
      </c>
      <c r="B460" s="2" t="s">
        <v>13410</v>
      </c>
      <c r="C460" s="2">
        <v>0</v>
      </c>
      <c r="D460" s="2">
        <v>3</v>
      </c>
      <c r="E460" s="2">
        <v>7.8</v>
      </c>
      <c r="F460" s="2">
        <v>804.92</v>
      </c>
    </row>
    <row r="461" spans="1:6" x14ac:dyDescent="0.3">
      <c r="A461" s="2">
        <v>460</v>
      </c>
      <c r="B461" s="2" t="s">
        <v>13411</v>
      </c>
      <c r="C461" s="2">
        <v>0</v>
      </c>
      <c r="D461" s="2">
        <v>3</v>
      </c>
      <c r="E461" s="2">
        <v>7.8</v>
      </c>
      <c r="F461" s="2">
        <v>804.92</v>
      </c>
    </row>
    <row r="462" spans="1:6" x14ac:dyDescent="0.3">
      <c r="A462" s="2">
        <v>461</v>
      </c>
      <c r="B462" s="2" t="s">
        <v>13412</v>
      </c>
      <c r="C462" s="2">
        <v>0</v>
      </c>
      <c r="D462" s="2">
        <v>3</v>
      </c>
      <c r="E462" s="2">
        <v>7.8</v>
      </c>
      <c r="F462" s="2">
        <v>804.92</v>
      </c>
    </row>
    <row r="463" spans="1:6" x14ac:dyDescent="0.3">
      <c r="A463" s="2">
        <v>462</v>
      </c>
      <c r="B463" s="2" t="s">
        <v>13413</v>
      </c>
      <c r="C463" s="2">
        <v>0</v>
      </c>
      <c r="D463" s="2">
        <v>3</v>
      </c>
      <c r="E463" s="2">
        <v>7.8</v>
      </c>
      <c r="F463" s="2">
        <v>804.92</v>
      </c>
    </row>
    <row r="464" spans="1:6" x14ac:dyDescent="0.3">
      <c r="A464" s="2">
        <v>463</v>
      </c>
      <c r="B464" s="2" t="s">
        <v>13414</v>
      </c>
      <c r="C464" s="2">
        <v>0</v>
      </c>
      <c r="D464" s="2">
        <v>3</v>
      </c>
      <c r="E464" s="2">
        <v>7.8</v>
      </c>
      <c r="F464" s="2">
        <v>804.92</v>
      </c>
    </row>
    <row r="465" spans="1:6" x14ac:dyDescent="0.3">
      <c r="A465" s="2">
        <v>464</v>
      </c>
      <c r="B465" s="2" t="s">
        <v>13415</v>
      </c>
      <c r="C465" s="2">
        <v>0</v>
      </c>
      <c r="D465" s="2">
        <v>3</v>
      </c>
      <c r="E465" s="2">
        <v>7.8</v>
      </c>
      <c r="F465" s="2">
        <v>804.92</v>
      </c>
    </row>
    <row r="466" spans="1:6" x14ac:dyDescent="0.3">
      <c r="A466" s="2">
        <v>465</v>
      </c>
      <c r="B466" s="2" t="s">
        <v>13416</v>
      </c>
      <c r="C466" s="2">
        <v>0</v>
      </c>
      <c r="D466" s="2">
        <v>3</v>
      </c>
      <c r="E466" s="2">
        <v>7.8</v>
      </c>
      <c r="F466" s="2">
        <v>804.92</v>
      </c>
    </row>
    <row r="467" spans="1:6" x14ac:dyDescent="0.3">
      <c r="A467" s="2">
        <v>466</v>
      </c>
      <c r="B467" s="2" t="s">
        <v>13417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13418</v>
      </c>
      <c r="C468" s="2">
        <v>0</v>
      </c>
      <c r="D468" s="2">
        <v>3</v>
      </c>
      <c r="E468" s="2">
        <v>7.8</v>
      </c>
      <c r="F468" s="2">
        <v>804.92</v>
      </c>
    </row>
    <row r="469" spans="1:6" x14ac:dyDescent="0.3">
      <c r="A469" s="2">
        <v>468</v>
      </c>
      <c r="B469" s="2" t="s">
        <v>13419</v>
      </c>
      <c r="C469" s="2">
        <v>0</v>
      </c>
      <c r="D469" s="2">
        <v>3</v>
      </c>
      <c r="E469" s="2">
        <v>7.8</v>
      </c>
      <c r="F469" s="2">
        <v>804.92</v>
      </c>
    </row>
    <row r="470" spans="1:6" x14ac:dyDescent="0.3">
      <c r="A470" s="2">
        <v>469</v>
      </c>
      <c r="B470" s="2" t="s">
        <v>13420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13421</v>
      </c>
      <c r="C471" s="2">
        <v>0</v>
      </c>
      <c r="D471" s="2">
        <v>3</v>
      </c>
      <c r="E471" s="2">
        <v>7.8</v>
      </c>
      <c r="F471" s="2">
        <v>804.92</v>
      </c>
    </row>
    <row r="472" spans="1:6" x14ac:dyDescent="0.3">
      <c r="A472" s="2">
        <v>471</v>
      </c>
      <c r="B472" s="2" t="s">
        <v>13422</v>
      </c>
      <c r="C472" s="2">
        <v>0</v>
      </c>
      <c r="D472" s="2">
        <v>3</v>
      </c>
      <c r="E472" s="2">
        <v>7.8</v>
      </c>
      <c r="F472" s="2">
        <v>804.92</v>
      </c>
    </row>
    <row r="473" spans="1:6" x14ac:dyDescent="0.3">
      <c r="A473" s="2">
        <v>472</v>
      </c>
      <c r="B473" s="2" t="s">
        <v>13423</v>
      </c>
      <c r="C473" s="2">
        <v>0</v>
      </c>
      <c r="D473" s="2">
        <v>3</v>
      </c>
      <c r="E473" s="2">
        <v>7.8</v>
      </c>
      <c r="F473" s="2">
        <v>804.92</v>
      </c>
    </row>
    <row r="474" spans="1:6" x14ac:dyDescent="0.3">
      <c r="A474" s="2">
        <v>473</v>
      </c>
      <c r="B474" s="2" t="s">
        <v>13424</v>
      </c>
      <c r="C474" s="2">
        <v>0</v>
      </c>
      <c r="D474" s="2">
        <v>3</v>
      </c>
      <c r="E474" s="2">
        <v>7.8</v>
      </c>
      <c r="F474" s="2">
        <v>804.92</v>
      </c>
    </row>
    <row r="475" spans="1:6" x14ac:dyDescent="0.3">
      <c r="A475" s="2">
        <v>474</v>
      </c>
      <c r="B475" s="2" t="s">
        <v>13425</v>
      </c>
      <c r="C475" s="2">
        <v>0</v>
      </c>
      <c r="D475" s="2">
        <v>3</v>
      </c>
      <c r="E475" s="2">
        <v>7.8</v>
      </c>
      <c r="F475" s="2">
        <v>804.92</v>
      </c>
    </row>
    <row r="476" spans="1:6" x14ac:dyDescent="0.3">
      <c r="A476" s="2">
        <v>475</v>
      </c>
      <c r="B476" s="2" t="s">
        <v>13426</v>
      </c>
      <c r="C476" s="2">
        <v>0</v>
      </c>
      <c r="D476" s="2">
        <v>3</v>
      </c>
      <c r="E476" s="2">
        <v>7.8</v>
      </c>
      <c r="F476" s="2">
        <v>804.92</v>
      </c>
    </row>
    <row r="477" spans="1:6" x14ac:dyDescent="0.3">
      <c r="A477" s="2">
        <v>476</v>
      </c>
      <c r="B477" s="2" t="s">
        <v>13427</v>
      </c>
      <c r="C477" s="2">
        <v>0</v>
      </c>
      <c r="D477" s="2">
        <v>3</v>
      </c>
      <c r="E477" s="2">
        <v>7.8</v>
      </c>
      <c r="F477" s="2">
        <v>804.92</v>
      </c>
    </row>
    <row r="478" spans="1:6" x14ac:dyDescent="0.3">
      <c r="A478" s="2">
        <v>477</v>
      </c>
      <c r="B478" s="2" t="s">
        <v>13428</v>
      </c>
      <c r="C478" s="2">
        <v>0</v>
      </c>
      <c r="D478" s="2">
        <v>3</v>
      </c>
      <c r="E478" s="2">
        <v>7.8</v>
      </c>
      <c r="F478" s="2">
        <v>804.92</v>
      </c>
    </row>
    <row r="479" spans="1:6" x14ac:dyDescent="0.3">
      <c r="A479" s="2">
        <v>478</v>
      </c>
      <c r="B479" s="2" t="s">
        <v>13429</v>
      </c>
      <c r="C479" s="2">
        <v>0</v>
      </c>
      <c r="D479" s="2">
        <v>3</v>
      </c>
      <c r="E479" s="2">
        <v>7.8</v>
      </c>
      <c r="F479" s="2">
        <v>804.92</v>
      </c>
    </row>
    <row r="480" spans="1:6" x14ac:dyDescent="0.3">
      <c r="A480" s="2">
        <v>479</v>
      </c>
      <c r="B480" s="2" t="s">
        <v>13430</v>
      </c>
      <c r="C480" s="2">
        <v>0</v>
      </c>
      <c r="D480" s="2">
        <v>3</v>
      </c>
      <c r="E480" s="2">
        <v>7.8</v>
      </c>
      <c r="F480" s="2">
        <v>804.92</v>
      </c>
    </row>
    <row r="481" spans="1:6" x14ac:dyDescent="0.3">
      <c r="A481" s="2">
        <v>480</v>
      </c>
      <c r="B481" s="2" t="s">
        <v>13431</v>
      </c>
      <c r="C481" s="2">
        <v>0</v>
      </c>
      <c r="D481" s="2">
        <v>3</v>
      </c>
      <c r="E481" s="2">
        <v>7.8</v>
      </c>
      <c r="F481" s="2">
        <v>804.92</v>
      </c>
    </row>
    <row r="482" spans="1:6" x14ac:dyDescent="0.3">
      <c r="A482" s="2">
        <v>481</v>
      </c>
      <c r="B482" s="2" t="s">
        <v>13432</v>
      </c>
      <c r="C482" s="2">
        <v>0</v>
      </c>
      <c r="D482" s="2">
        <v>3</v>
      </c>
      <c r="E482" s="2">
        <v>7.8</v>
      </c>
      <c r="F482" s="2">
        <v>804.92</v>
      </c>
    </row>
    <row r="483" spans="1:6" x14ac:dyDescent="0.3">
      <c r="A483" s="2">
        <v>482</v>
      </c>
      <c r="B483" s="2" t="s">
        <v>13433</v>
      </c>
      <c r="C483" s="2">
        <v>0</v>
      </c>
      <c r="D483" s="2">
        <v>3</v>
      </c>
      <c r="E483" s="2">
        <v>7.8</v>
      </c>
      <c r="F483" s="2">
        <v>804.92</v>
      </c>
    </row>
    <row r="484" spans="1:6" x14ac:dyDescent="0.3">
      <c r="A484" s="2">
        <v>483</v>
      </c>
      <c r="B484" s="2" t="s">
        <v>13434</v>
      </c>
      <c r="C484" s="2">
        <v>0</v>
      </c>
      <c r="D484" s="2">
        <v>3</v>
      </c>
      <c r="E484" s="2">
        <v>7.8</v>
      </c>
      <c r="F484" s="2">
        <v>804.92</v>
      </c>
    </row>
    <row r="485" spans="1:6" x14ac:dyDescent="0.3">
      <c r="A485" s="2">
        <v>484</v>
      </c>
      <c r="B485" s="2" t="s">
        <v>13435</v>
      </c>
      <c r="C485" s="2">
        <v>0</v>
      </c>
      <c r="D485" s="2">
        <v>3</v>
      </c>
      <c r="E485" s="2">
        <v>7.8</v>
      </c>
      <c r="F485" s="2">
        <v>804.92</v>
      </c>
    </row>
    <row r="486" spans="1:6" x14ac:dyDescent="0.3">
      <c r="A486" s="2">
        <v>485</v>
      </c>
      <c r="B486" s="2" t="s">
        <v>13436</v>
      </c>
      <c r="C486" s="2">
        <v>0</v>
      </c>
      <c r="D486" s="2">
        <v>3</v>
      </c>
      <c r="E486" s="2">
        <v>7.8</v>
      </c>
      <c r="F486" s="2">
        <v>804.92</v>
      </c>
    </row>
    <row r="487" spans="1:6" x14ac:dyDescent="0.3">
      <c r="A487" s="2">
        <v>486</v>
      </c>
      <c r="B487" s="2" t="s">
        <v>13437</v>
      </c>
      <c r="C487" s="2">
        <v>0</v>
      </c>
      <c r="D487" s="2">
        <v>3</v>
      </c>
      <c r="E487" s="2">
        <v>7.8</v>
      </c>
      <c r="F487" s="2">
        <v>804.92</v>
      </c>
    </row>
    <row r="488" spans="1:6" x14ac:dyDescent="0.3">
      <c r="A488" s="2">
        <v>487</v>
      </c>
      <c r="B488" s="2" t="s">
        <v>13438</v>
      </c>
      <c r="C488" s="2">
        <v>0</v>
      </c>
      <c r="D488" s="2">
        <v>3</v>
      </c>
      <c r="E488" s="2">
        <v>7.8</v>
      </c>
      <c r="F488" s="2">
        <v>804.92</v>
      </c>
    </row>
    <row r="489" spans="1:6" x14ac:dyDescent="0.3">
      <c r="A489" s="2">
        <v>488</v>
      </c>
      <c r="B489" s="2" t="s">
        <v>13439</v>
      </c>
      <c r="C489" s="2">
        <v>0</v>
      </c>
      <c r="D489" s="2">
        <v>3</v>
      </c>
      <c r="E489" s="2">
        <v>7.8</v>
      </c>
      <c r="F489" s="2">
        <v>804.92</v>
      </c>
    </row>
    <row r="490" spans="1:6" x14ac:dyDescent="0.3">
      <c r="A490" s="2">
        <v>489</v>
      </c>
      <c r="B490" s="2" t="s">
        <v>13440</v>
      </c>
      <c r="C490" s="2">
        <v>0</v>
      </c>
      <c r="D490" s="2">
        <v>3</v>
      </c>
      <c r="E490" s="2">
        <v>7.8</v>
      </c>
      <c r="F490" s="2">
        <v>804.92</v>
      </c>
    </row>
    <row r="491" spans="1:6" x14ac:dyDescent="0.3">
      <c r="A491" s="2">
        <v>490</v>
      </c>
      <c r="B491" s="2" t="s">
        <v>13441</v>
      </c>
      <c r="C491" s="2">
        <v>0</v>
      </c>
      <c r="D491" s="2">
        <v>3</v>
      </c>
      <c r="E491" s="2">
        <v>7.8</v>
      </c>
      <c r="F491" s="2">
        <v>804.92</v>
      </c>
    </row>
    <row r="492" spans="1:6" x14ac:dyDescent="0.3">
      <c r="A492" s="2">
        <v>491</v>
      </c>
      <c r="B492" s="2" t="s">
        <v>13442</v>
      </c>
      <c r="C492" s="2">
        <v>0</v>
      </c>
      <c r="D492" s="2">
        <v>3</v>
      </c>
      <c r="E492" s="2">
        <v>7.8</v>
      </c>
      <c r="F492" s="2">
        <v>804.92</v>
      </c>
    </row>
    <row r="493" spans="1:6" x14ac:dyDescent="0.3">
      <c r="A493" s="2">
        <v>492</v>
      </c>
      <c r="B493" s="2" t="s">
        <v>13443</v>
      </c>
      <c r="C493" s="2">
        <v>0</v>
      </c>
      <c r="D493" s="2">
        <v>3</v>
      </c>
      <c r="E493" s="2">
        <v>7.8</v>
      </c>
      <c r="F493" s="2">
        <v>804.92</v>
      </c>
    </row>
    <row r="494" spans="1:6" x14ac:dyDescent="0.3">
      <c r="A494" s="2">
        <v>493</v>
      </c>
      <c r="B494" s="2" t="s">
        <v>13444</v>
      </c>
      <c r="C494" s="2">
        <v>0</v>
      </c>
      <c r="D494" s="2">
        <v>3</v>
      </c>
      <c r="E494" s="2">
        <v>7.8</v>
      </c>
      <c r="F494" s="2">
        <v>804.92</v>
      </c>
    </row>
    <row r="495" spans="1:6" x14ac:dyDescent="0.3">
      <c r="A495" s="2">
        <v>494</v>
      </c>
      <c r="B495" s="2" t="s">
        <v>13445</v>
      </c>
      <c r="C495" s="2">
        <v>0</v>
      </c>
      <c r="D495" s="2">
        <v>3</v>
      </c>
      <c r="E495" s="2">
        <v>7.8</v>
      </c>
      <c r="F495" s="2">
        <v>804.92</v>
      </c>
    </row>
    <row r="496" spans="1:6" x14ac:dyDescent="0.3">
      <c r="A496" s="2">
        <v>495</v>
      </c>
      <c r="B496" s="2" t="s">
        <v>13446</v>
      </c>
      <c r="C496" s="2">
        <v>0</v>
      </c>
      <c r="D496" s="2">
        <v>3</v>
      </c>
      <c r="E496" s="2">
        <v>7.8</v>
      </c>
      <c r="F496" s="2">
        <v>804.92</v>
      </c>
    </row>
    <row r="497" spans="1:6" x14ac:dyDescent="0.3">
      <c r="A497" s="2">
        <v>496</v>
      </c>
      <c r="B497" s="2" t="s">
        <v>13447</v>
      </c>
      <c r="C497" s="2">
        <v>0</v>
      </c>
      <c r="D497" s="2">
        <v>3</v>
      </c>
      <c r="E497" s="2">
        <v>7.8</v>
      </c>
      <c r="F497" s="2">
        <v>804.92</v>
      </c>
    </row>
    <row r="498" spans="1:6" x14ac:dyDescent="0.3">
      <c r="A498" s="2">
        <v>497</v>
      </c>
      <c r="B498" s="2" t="s">
        <v>13448</v>
      </c>
      <c r="C498" s="2">
        <v>0</v>
      </c>
      <c r="D498" s="2">
        <v>3</v>
      </c>
      <c r="E498" s="2">
        <v>7.8</v>
      </c>
      <c r="F498" s="2">
        <v>804.92</v>
      </c>
    </row>
    <row r="499" spans="1:6" x14ac:dyDescent="0.3">
      <c r="A499" s="2">
        <v>498</v>
      </c>
      <c r="B499" s="2" t="s">
        <v>13449</v>
      </c>
      <c r="C499" s="2">
        <v>0</v>
      </c>
      <c r="D499" s="2">
        <v>3</v>
      </c>
      <c r="E499" s="2">
        <v>7.8</v>
      </c>
      <c r="F499" s="2">
        <v>804.92</v>
      </c>
    </row>
    <row r="500" spans="1:6" x14ac:dyDescent="0.3">
      <c r="A500" s="2">
        <v>499</v>
      </c>
      <c r="B500" s="2" t="s">
        <v>13450</v>
      </c>
      <c r="C500" s="2">
        <v>0</v>
      </c>
      <c r="D500" s="2">
        <v>3</v>
      </c>
      <c r="E500" s="2">
        <v>7.8</v>
      </c>
      <c r="F500" s="2">
        <v>804.92</v>
      </c>
    </row>
    <row r="501" spans="1:6" x14ac:dyDescent="0.3">
      <c r="A501" s="2">
        <v>500</v>
      </c>
      <c r="B501" s="2" t="s">
        <v>13451</v>
      </c>
      <c r="C501" s="2">
        <v>0</v>
      </c>
      <c r="D501" s="2">
        <v>3</v>
      </c>
      <c r="E501" s="2">
        <v>7.8</v>
      </c>
      <c r="F501" s="2">
        <v>804.92</v>
      </c>
    </row>
    <row r="502" spans="1:6" x14ac:dyDescent="0.3">
      <c r="A502" s="2">
        <v>501</v>
      </c>
      <c r="B502" s="2" t="s">
        <v>13452</v>
      </c>
      <c r="C502" s="2">
        <v>0</v>
      </c>
      <c r="D502" s="2">
        <v>3</v>
      </c>
      <c r="E502" s="2">
        <v>7.8</v>
      </c>
      <c r="F502" s="2">
        <v>804.92</v>
      </c>
    </row>
    <row r="503" spans="1:6" x14ac:dyDescent="0.3">
      <c r="A503" s="2">
        <v>502</v>
      </c>
      <c r="B503" s="2" t="s">
        <v>13453</v>
      </c>
      <c r="C503" s="2">
        <v>0</v>
      </c>
      <c r="D503" s="2">
        <v>3</v>
      </c>
      <c r="E503" s="2">
        <v>7.8</v>
      </c>
      <c r="F503" s="2">
        <v>804.92</v>
      </c>
    </row>
    <row r="504" spans="1:6" x14ac:dyDescent="0.3">
      <c r="A504" s="2">
        <v>503</v>
      </c>
      <c r="B504" s="2" t="s">
        <v>13454</v>
      </c>
      <c r="C504" s="2">
        <v>0</v>
      </c>
      <c r="D504" s="2">
        <v>3</v>
      </c>
      <c r="E504" s="2">
        <v>7.8</v>
      </c>
      <c r="F504" s="2">
        <v>804.92</v>
      </c>
    </row>
    <row r="505" spans="1:6" x14ac:dyDescent="0.3">
      <c r="A505" s="2">
        <v>504</v>
      </c>
      <c r="B505" s="2" t="s">
        <v>13455</v>
      </c>
      <c r="C505" s="2">
        <v>0</v>
      </c>
      <c r="D505" s="2">
        <v>3</v>
      </c>
      <c r="E505" s="2">
        <v>7.8</v>
      </c>
      <c r="F505" s="2">
        <v>804.92</v>
      </c>
    </row>
    <row r="506" spans="1:6" x14ac:dyDescent="0.3">
      <c r="A506" s="2">
        <v>505</v>
      </c>
      <c r="B506" s="2" t="s">
        <v>13456</v>
      </c>
      <c r="C506" s="2">
        <v>0</v>
      </c>
      <c r="D506" s="2">
        <v>3</v>
      </c>
      <c r="E506" s="2">
        <v>7.8</v>
      </c>
      <c r="F506" s="2">
        <v>804.92</v>
      </c>
    </row>
    <row r="507" spans="1:6" x14ac:dyDescent="0.3">
      <c r="A507" s="2">
        <v>506</v>
      </c>
      <c r="B507" s="2" t="s">
        <v>13457</v>
      </c>
      <c r="C507" s="2">
        <v>0</v>
      </c>
      <c r="D507" s="2">
        <v>3</v>
      </c>
      <c r="E507" s="2">
        <v>7.8</v>
      </c>
      <c r="F507" s="2">
        <v>804.92</v>
      </c>
    </row>
    <row r="508" spans="1:6" x14ac:dyDescent="0.3">
      <c r="A508" s="2">
        <v>507</v>
      </c>
      <c r="B508" s="2" t="s">
        <v>13458</v>
      </c>
      <c r="C508" s="2">
        <v>0</v>
      </c>
      <c r="D508" s="2">
        <v>3</v>
      </c>
      <c r="E508" s="2">
        <v>7.8</v>
      </c>
      <c r="F508" s="2">
        <v>804.92</v>
      </c>
    </row>
    <row r="509" spans="1:6" x14ac:dyDescent="0.3">
      <c r="A509" s="2">
        <v>508</v>
      </c>
      <c r="B509" s="2" t="s">
        <v>13459</v>
      </c>
      <c r="C509" s="2">
        <v>0</v>
      </c>
      <c r="D509" s="2">
        <v>3</v>
      </c>
      <c r="E509" s="2">
        <v>7.8</v>
      </c>
      <c r="F509" s="2">
        <v>804.92</v>
      </c>
    </row>
    <row r="510" spans="1:6" x14ac:dyDescent="0.3">
      <c r="A510" s="2">
        <v>509</v>
      </c>
      <c r="B510" s="2" t="s">
        <v>13460</v>
      </c>
      <c r="C510" s="2">
        <v>0</v>
      </c>
      <c r="D510" s="2">
        <v>3</v>
      </c>
      <c r="E510" s="2">
        <v>7.8</v>
      </c>
      <c r="F510" s="2">
        <v>804.92</v>
      </c>
    </row>
    <row r="511" spans="1:6" x14ac:dyDescent="0.3">
      <c r="A511" s="2">
        <v>510</v>
      </c>
      <c r="B511" s="2" t="s">
        <v>13461</v>
      </c>
      <c r="C511" s="2">
        <v>0</v>
      </c>
      <c r="D511" s="2">
        <v>3</v>
      </c>
      <c r="E511" s="2">
        <v>7.8</v>
      </c>
      <c r="F511" s="2">
        <v>804.92</v>
      </c>
    </row>
    <row r="512" spans="1:6" x14ac:dyDescent="0.3">
      <c r="A512" s="2">
        <v>511</v>
      </c>
      <c r="B512" s="2" t="s">
        <v>13462</v>
      </c>
      <c r="C512" s="2">
        <v>0</v>
      </c>
      <c r="D512" s="2">
        <v>3</v>
      </c>
      <c r="E512" s="2">
        <v>7.8</v>
      </c>
      <c r="F512" s="2">
        <v>804.92</v>
      </c>
    </row>
    <row r="513" spans="1:6" x14ac:dyDescent="0.3">
      <c r="A513" s="2">
        <v>512</v>
      </c>
      <c r="B513" s="2" t="s">
        <v>13463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13464</v>
      </c>
      <c r="C514" s="2">
        <v>0</v>
      </c>
      <c r="D514" s="2">
        <v>3</v>
      </c>
      <c r="E514" s="2">
        <v>7.8</v>
      </c>
      <c r="F514" s="2">
        <v>804.92</v>
      </c>
    </row>
    <row r="515" spans="1:6" x14ac:dyDescent="0.3">
      <c r="A515" s="2">
        <v>514</v>
      </c>
      <c r="B515" s="2" t="s">
        <v>13465</v>
      </c>
      <c r="C515" s="2">
        <v>0</v>
      </c>
      <c r="D515" s="2">
        <v>3</v>
      </c>
      <c r="E515" s="2">
        <v>7.8</v>
      </c>
      <c r="F515" s="2">
        <v>804.92</v>
      </c>
    </row>
    <row r="516" spans="1:6" x14ac:dyDescent="0.3">
      <c r="A516" s="2">
        <v>515</v>
      </c>
      <c r="B516" s="2" t="s">
        <v>13466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13467</v>
      </c>
      <c r="C517" s="2">
        <v>0</v>
      </c>
      <c r="D517" s="2">
        <v>3</v>
      </c>
      <c r="E517" s="2">
        <v>7.8</v>
      </c>
      <c r="F517" s="2">
        <v>804.92</v>
      </c>
    </row>
    <row r="518" spans="1:6" x14ac:dyDescent="0.3">
      <c r="A518" s="2">
        <v>517</v>
      </c>
      <c r="B518" s="2" t="s">
        <v>13468</v>
      </c>
      <c r="C518" s="2">
        <v>0</v>
      </c>
      <c r="D518" s="2">
        <v>3</v>
      </c>
      <c r="E518" s="2">
        <v>7.8</v>
      </c>
      <c r="F518" s="2">
        <v>804.92</v>
      </c>
    </row>
    <row r="519" spans="1:6" x14ac:dyDescent="0.3">
      <c r="A519" s="2">
        <v>518</v>
      </c>
      <c r="B519" s="2" t="s">
        <v>13469</v>
      </c>
      <c r="C519" s="2">
        <v>0</v>
      </c>
      <c r="D519" s="2">
        <v>3</v>
      </c>
      <c r="E519" s="2">
        <v>7.8</v>
      </c>
      <c r="F519" s="2">
        <v>804.92</v>
      </c>
    </row>
    <row r="520" spans="1:6" x14ac:dyDescent="0.3">
      <c r="A520" s="2">
        <v>519</v>
      </c>
      <c r="B520" s="2" t="s">
        <v>13470</v>
      </c>
      <c r="C520" s="2">
        <v>0</v>
      </c>
      <c r="D520" s="2">
        <v>3</v>
      </c>
      <c r="E520" s="2">
        <v>7.8</v>
      </c>
      <c r="F520" s="2">
        <v>804.92</v>
      </c>
    </row>
    <row r="521" spans="1:6" x14ac:dyDescent="0.3">
      <c r="A521" s="2">
        <v>520</v>
      </c>
      <c r="B521" s="2" t="s">
        <v>13471</v>
      </c>
      <c r="C521" s="2">
        <v>0</v>
      </c>
      <c r="D521" s="2">
        <v>3</v>
      </c>
      <c r="E521" s="2">
        <v>7.8</v>
      </c>
      <c r="F521" s="2">
        <v>804.92</v>
      </c>
    </row>
    <row r="522" spans="1:6" x14ac:dyDescent="0.3">
      <c r="A522" s="2">
        <v>521</v>
      </c>
      <c r="B522" s="2" t="s">
        <v>13472</v>
      </c>
      <c r="C522" s="2">
        <v>0</v>
      </c>
      <c r="D522" s="2">
        <v>3</v>
      </c>
      <c r="E522" s="2">
        <v>7.8</v>
      </c>
      <c r="F522" s="2">
        <v>804.92</v>
      </c>
    </row>
    <row r="523" spans="1:6" x14ac:dyDescent="0.3">
      <c r="A523" s="2">
        <v>522</v>
      </c>
      <c r="B523" s="2" t="s">
        <v>13473</v>
      </c>
      <c r="C523" s="2">
        <v>0</v>
      </c>
      <c r="D523" s="2">
        <v>3</v>
      </c>
      <c r="E523" s="2">
        <v>7.8</v>
      </c>
      <c r="F523" s="2">
        <v>804.92</v>
      </c>
    </row>
    <row r="524" spans="1:6" x14ac:dyDescent="0.3">
      <c r="A524" s="2">
        <v>523</v>
      </c>
      <c r="B524" s="2" t="s">
        <v>13474</v>
      </c>
      <c r="C524" s="2">
        <v>0</v>
      </c>
      <c r="D524" s="2">
        <v>3</v>
      </c>
      <c r="E524" s="2">
        <v>7.8</v>
      </c>
      <c r="F524" s="2">
        <v>804.92</v>
      </c>
    </row>
    <row r="525" spans="1:6" x14ac:dyDescent="0.3">
      <c r="A525" s="2">
        <v>524</v>
      </c>
      <c r="B525" s="2" t="s">
        <v>13475</v>
      </c>
      <c r="C525" s="2">
        <v>0</v>
      </c>
      <c r="D525" s="2">
        <v>3</v>
      </c>
      <c r="E525" s="2">
        <v>7.8</v>
      </c>
      <c r="F525" s="2">
        <v>804.92</v>
      </c>
    </row>
    <row r="526" spans="1:6" x14ac:dyDescent="0.3">
      <c r="A526" s="2">
        <v>525</v>
      </c>
      <c r="B526" s="2" t="s">
        <v>13476</v>
      </c>
      <c r="C526" s="2">
        <v>0</v>
      </c>
      <c r="D526" s="2">
        <v>3</v>
      </c>
      <c r="E526" s="2">
        <v>7.8</v>
      </c>
      <c r="F526" s="2">
        <v>804.92</v>
      </c>
    </row>
    <row r="527" spans="1:6" x14ac:dyDescent="0.3">
      <c r="A527" s="2">
        <v>526</v>
      </c>
      <c r="B527" s="2" t="s">
        <v>13477</v>
      </c>
      <c r="C527" s="2">
        <v>0</v>
      </c>
      <c r="D527" s="2">
        <v>3</v>
      </c>
      <c r="E527" s="2">
        <v>7.8</v>
      </c>
      <c r="F527" s="2">
        <v>804.92</v>
      </c>
    </row>
    <row r="528" spans="1:6" x14ac:dyDescent="0.3">
      <c r="A528" s="2">
        <v>527</v>
      </c>
      <c r="B528" s="2" t="s">
        <v>13478</v>
      </c>
      <c r="C528" s="2">
        <v>0</v>
      </c>
      <c r="D528" s="2">
        <v>3</v>
      </c>
      <c r="E528" s="2">
        <v>7.8</v>
      </c>
      <c r="F528" s="2">
        <v>804.92</v>
      </c>
    </row>
    <row r="529" spans="1:6" x14ac:dyDescent="0.3">
      <c r="A529" s="2">
        <v>528</v>
      </c>
      <c r="B529" s="2" t="s">
        <v>13479</v>
      </c>
      <c r="C529" s="2">
        <v>0</v>
      </c>
      <c r="D529" s="2">
        <v>3</v>
      </c>
      <c r="E529" s="2">
        <v>7.8</v>
      </c>
      <c r="F529" s="2">
        <v>804.92</v>
      </c>
    </row>
    <row r="530" spans="1:6" x14ac:dyDescent="0.3">
      <c r="A530" s="2">
        <v>529</v>
      </c>
      <c r="B530" s="2" t="s">
        <v>13480</v>
      </c>
      <c r="C530" s="2">
        <v>0</v>
      </c>
      <c r="D530" s="2">
        <v>3</v>
      </c>
      <c r="E530" s="2">
        <v>7.8</v>
      </c>
      <c r="F530" s="2">
        <v>804.92</v>
      </c>
    </row>
    <row r="531" spans="1:6" x14ac:dyDescent="0.3">
      <c r="A531" s="2">
        <v>530</v>
      </c>
      <c r="B531" s="2" t="s">
        <v>13481</v>
      </c>
      <c r="C531" s="2">
        <v>0</v>
      </c>
      <c r="D531" s="2">
        <v>3</v>
      </c>
      <c r="E531" s="2">
        <v>7.8</v>
      </c>
      <c r="F531" s="2">
        <v>804.92</v>
      </c>
    </row>
    <row r="532" spans="1:6" x14ac:dyDescent="0.3">
      <c r="A532" s="2">
        <v>531</v>
      </c>
      <c r="B532" s="2" t="s">
        <v>13482</v>
      </c>
      <c r="C532" s="2">
        <v>0</v>
      </c>
      <c r="D532" s="2">
        <v>3</v>
      </c>
      <c r="E532" s="2">
        <v>7.8</v>
      </c>
      <c r="F532" s="2">
        <v>804.92</v>
      </c>
    </row>
    <row r="533" spans="1:6" x14ac:dyDescent="0.3">
      <c r="A533" s="2">
        <v>532</v>
      </c>
      <c r="B533" s="2" t="s">
        <v>13483</v>
      </c>
      <c r="C533" s="2">
        <v>0</v>
      </c>
      <c r="D533" s="2">
        <v>3</v>
      </c>
      <c r="E533" s="2">
        <v>7.8</v>
      </c>
      <c r="F533" s="2">
        <v>804.92</v>
      </c>
    </row>
    <row r="534" spans="1:6" x14ac:dyDescent="0.3">
      <c r="A534" s="2">
        <v>533</v>
      </c>
      <c r="B534" s="2" t="s">
        <v>13484</v>
      </c>
      <c r="C534" s="2">
        <v>0</v>
      </c>
      <c r="D534" s="2">
        <v>3</v>
      </c>
      <c r="E534" s="2">
        <v>7.8</v>
      </c>
      <c r="F534" s="2">
        <v>804.92</v>
      </c>
    </row>
    <row r="535" spans="1:6" x14ac:dyDescent="0.3">
      <c r="A535" s="2">
        <v>534</v>
      </c>
      <c r="B535" s="2" t="s">
        <v>13485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13486</v>
      </c>
      <c r="C536" s="2">
        <v>0</v>
      </c>
      <c r="D536" s="2">
        <v>3</v>
      </c>
      <c r="E536" s="2">
        <v>7.8</v>
      </c>
      <c r="F536" s="2">
        <v>804.92</v>
      </c>
    </row>
    <row r="537" spans="1:6" x14ac:dyDescent="0.3">
      <c r="A537" s="2">
        <v>536</v>
      </c>
      <c r="B537" s="2" t="s">
        <v>13487</v>
      </c>
      <c r="C537" s="2">
        <v>0</v>
      </c>
      <c r="D537" s="2">
        <v>3</v>
      </c>
      <c r="E537" s="2">
        <v>7.8</v>
      </c>
      <c r="F537" s="2">
        <v>804.92</v>
      </c>
    </row>
    <row r="538" spans="1:6" x14ac:dyDescent="0.3">
      <c r="A538" s="2">
        <v>537</v>
      </c>
      <c r="B538" s="2" t="s">
        <v>13488</v>
      </c>
      <c r="C538" s="2">
        <v>0</v>
      </c>
      <c r="D538" s="2">
        <v>3</v>
      </c>
      <c r="E538" s="2">
        <v>7.8</v>
      </c>
      <c r="F538" s="2">
        <v>804.92</v>
      </c>
    </row>
    <row r="539" spans="1:6" x14ac:dyDescent="0.3">
      <c r="A539" s="2">
        <v>538</v>
      </c>
      <c r="B539" s="2" t="s">
        <v>13489</v>
      </c>
      <c r="C539" s="2">
        <v>0</v>
      </c>
      <c r="D539" s="2">
        <v>3</v>
      </c>
      <c r="E539" s="2">
        <v>7.8</v>
      </c>
      <c r="F539" s="2">
        <v>804.92</v>
      </c>
    </row>
    <row r="540" spans="1:6" x14ac:dyDescent="0.3">
      <c r="A540" s="2">
        <v>539</v>
      </c>
      <c r="B540" s="2" t="s">
        <v>13490</v>
      </c>
      <c r="C540" s="2">
        <v>0</v>
      </c>
      <c r="D540" s="2">
        <v>3</v>
      </c>
      <c r="E540" s="2">
        <v>7.8</v>
      </c>
      <c r="F540" s="2">
        <v>804.92</v>
      </c>
    </row>
    <row r="541" spans="1:6" x14ac:dyDescent="0.3">
      <c r="A541" s="2">
        <v>540</v>
      </c>
      <c r="B541" s="2" t="s">
        <v>13491</v>
      </c>
      <c r="C541" s="2">
        <v>0</v>
      </c>
      <c r="D541" s="2">
        <v>3</v>
      </c>
      <c r="E541" s="2">
        <v>7.8</v>
      </c>
      <c r="F541" s="2">
        <v>804.92</v>
      </c>
    </row>
    <row r="542" spans="1:6" x14ac:dyDescent="0.3">
      <c r="A542" s="2">
        <v>541</v>
      </c>
      <c r="B542" s="2" t="s">
        <v>13492</v>
      </c>
      <c r="C542" s="2">
        <v>0</v>
      </c>
      <c r="D542" s="2">
        <v>3</v>
      </c>
      <c r="E542" s="2">
        <v>7.8</v>
      </c>
      <c r="F542" s="2">
        <v>804.92</v>
      </c>
    </row>
    <row r="543" spans="1:6" x14ac:dyDescent="0.3">
      <c r="A543" s="2">
        <v>542</v>
      </c>
      <c r="B543" s="2" t="s">
        <v>13493</v>
      </c>
      <c r="C543" s="2">
        <v>0</v>
      </c>
      <c r="D543" s="2">
        <v>3</v>
      </c>
      <c r="E543" s="2">
        <v>7.8</v>
      </c>
      <c r="F543" s="2">
        <v>804.92</v>
      </c>
    </row>
    <row r="544" spans="1:6" x14ac:dyDescent="0.3">
      <c r="A544" s="2">
        <v>543</v>
      </c>
      <c r="B544" s="2" t="s">
        <v>13494</v>
      </c>
      <c r="C544" s="2">
        <v>0</v>
      </c>
      <c r="D544" s="2">
        <v>3</v>
      </c>
      <c r="E544" s="2">
        <v>7.8</v>
      </c>
      <c r="F544" s="2">
        <v>804.92</v>
      </c>
    </row>
    <row r="545" spans="1:6" x14ac:dyDescent="0.3">
      <c r="A545" s="2">
        <v>544</v>
      </c>
      <c r="B545" s="2" t="s">
        <v>13495</v>
      </c>
      <c r="C545" s="2">
        <v>0</v>
      </c>
      <c r="D545" s="2">
        <v>3</v>
      </c>
      <c r="E545" s="2">
        <v>7.8</v>
      </c>
      <c r="F545" s="2">
        <v>804.92</v>
      </c>
    </row>
    <row r="546" spans="1:6" x14ac:dyDescent="0.3">
      <c r="A546" s="2">
        <v>545</v>
      </c>
      <c r="B546" s="2" t="s">
        <v>13496</v>
      </c>
      <c r="C546" s="2">
        <v>0</v>
      </c>
      <c r="D546" s="2">
        <v>3</v>
      </c>
      <c r="E546" s="2">
        <v>7.8</v>
      </c>
      <c r="F546" s="2">
        <v>804.92</v>
      </c>
    </row>
    <row r="547" spans="1:6" x14ac:dyDescent="0.3">
      <c r="A547" s="2">
        <v>546</v>
      </c>
      <c r="B547" s="2" t="s">
        <v>13497</v>
      </c>
      <c r="C547" s="2">
        <v>0</v>
      </c>
      <c r="D547" s="2">
        <v>3</v>
      </c>
      <c r="E547" s="2">
        <v>7.8</v>
      </c>
      <c r="F547" s="2">
        <v>804.92</v>
      </c>
    </row>
    <row r="548" spans="1:6" x14ac:dyDescent="0.3">
      <c r="A548" s="2">
        <v>547</v>
      </c>
      <c r="B548" s="2" t="s">
        <v>13498</v>
      </c>
      <c r="C548" s="2">
        <v>0</v>
      </c>
      <c r="D548" s="2">
        <v>3</v>
      </c>
      <c r="E548" s="2">
        <v>7.8</v>
      </c>
      <c r="F548" s="2">
        <v>804.92</v>
      </c>
    </row>
    <row r="549" spans="1:6" x14ac:dyDescent="0.3">
      <c r="A549" s="2">
        <v>548</v>
      </c>
      <c r="B549" s="2" t="s">
        <v>13499</v>
      </c>
      <c r="C549" s="2">
        <v>0</v>
      </c>
      <c r="D549" s="2">
        <v>3</v>
      </c>
      <c r="E549" s="2">
        <v>7.8</v>
      </c>
      <c r="F549" s="2">
        <v>804.92</v>
      </c>
    </row>
    <row r="550" spans="1:6" x14ac:dyDescent="0.3">
      <c r="A550" s="2">
        <v>549</v>
      </c>
      <c r="B550" s="2" t="s">
        <v>13500</v>
      </c>
      <c r="C550" s="2">
        <v>0</v>
      </c>
      <c r="D550" s="2">
        <v>3</v>
      </c>
      <c r="E550" s="2">
        <v>7.8</v>
      </c>
      <c r="F550" s="2">
        <v>804.92</v>
      </c>
    </row>
    <row r="551" spans="1:6" x14ac:dyDescent="0.3">
      <c r="A551" s="2">
        <v>550</v>
      </c>
      <c r="B551" s="2" t="s">
        <v>13501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13502</v>
      </c>
      <c r="C552" s="2">
        <v>0</v>
      </c>
      <c r="D552" s="2">
        <v>3</v>
      </c>
      <c r="E552" s="2">
        <v>7.8</v>
      </c>
      <c r="F552" s="2">
        <v>804.92</v>
      </c>
    </row>
    <row r="553" spans="1:6" x14ac:dyDescent="0.3">
      <c r="A553" s="2">
        <v>552</v>
      </c>
      <c r="B553" s="2" t="s">
        <v>13503</v>
      </c>
      <c r="C553" s="2">
        <v>0</v>
      </c>
      <c r="D553" s="2">
        <v>3</v>
      </c>
      <c r="E553" s="2">
        <v>7.8</v>
      </c>
      <c r="F553" s="2">
        <v>804.92</v>
      </c>
    </row>
    <row r="554" spans="1:6" x14ac:dyDescent="0.3">
      <c r="A554" s="2">
        <v>553</v>
      </c>
      <c r="B554" s="2" t="s">
        <v>13504</v>
      </c>
      <c r="C554" s="2">
        <v>0</v>
      </c>
      <c r="D554" s="2">
        <v>3</v>
      </c>
      <c r="E554" s="2">
        <v>7.8</v>
      </c>
      <c r="F554" s="2">
        <v>804.92</v>
      </c>
    </row>
    <row r="555" spans="1:6" x14ac:dyDescent="0.3">
      <c r="A555" s="2">
        <v>554</v>
      </c>
      <c r="B555" s="2" t="s">
        <v>13505</v>
      </c>
      <c r="C555" s="2">
        <v>0</v>
      </c>
      <c r="D555" s="2">
        <v>3</v>
      </c>
      <c r="E555" s="2">
        <v>7.8</v>
      </c>
      <c r="F555" s="2">
        <v>804.92</v>
      </c>
    </row>
    <row r="556" spans="1:6" x14ac:dyDescent="0.3">
      <c r="A556" s="2">
        <v>555</v>
      </c>
      <c r="B556" s="2" t="s">
        <v>13506</v>
      </c>
      <c r="C556" s="2">
        <v>0</v>
      </c>
      <c r="D556" s="2">
        <v>3</v>
      </c>
      <c r="E556" s="2">
        <v>7.8</v>
      </c>
      <c r="F556" s="2">
        <v>804.92</v>
      </c>
    </row>
    <row r="557" spans="1:6" x14ac:dyDescent="0.3">
      <c r="A557" s="2">
        <v>556</v>
      </c>
      <c r="B557" s="2" t="s">
        <v>13507</v>
      </c>
      <c r="C557" s="2">
        <v>0</v>
      </c>
      <c r="D557" s="2">
        <v>3</v>
      </c>
      <c r="E557" s="2">
        <v>7.8</v>
      </c>
      <c r="F557" s="2">
        <v>804.92</v>
      </c>
    </row>
    <row r="558" spans="1:6" x14ac:dyDescent="0.3">
      <c r="A558" s="2">
        <v>557</v>
      </c>
      <c r="B558" s="2" t="s">
        <v>13508</v>
      </c>
      <c r="C558" s="2">
        <v>0</v>
      </c>
      <c r="D558" s="2">
        <v>3</v>
      </c>
      <c r="E558" s="2">
        <v>7.8</v>
      </c>
      <c r="F558" s="2">
        <v>804.92</v>
      </c>
    </row>
    <row r="559" spans="1:6" x14ac:dyDescent="0.3">
      <c r="A559" s="2">
        <v>558</v>
      </c>
      <c r="B559" s="2" t="s">
        <v>13509</v>
      </c>
      <c r="C559" s="2">
        <v>0</v>
      </c>
      <c r="D559" s="2">
        <v>3</v>
      </c>
      <c r="E559" s="2">
        <v>7.8</v>
      </c>
      <c r="F559" s="2">
        <v>804.92</v>
      </c>
    </row>
    <row r="560" spans="1:6" x14ac:dyDescent="0.3">
      <c r="A560" s="2">
        <v>559</v>
      </c>
      <c r="B560" s="2" t="s">
        <v>13510</v>
      </c>
      <c r="C560" s="2">
        <v>0</v>
      </c>
      <c r="D560" s="2">
        <v>3</v>
      </c>
      <c r="E560" s="2">
        <v>7.8</v>
      </c>
      <c r="F560" s="2">
        <v>804.92</v>
      </c>
    </row>
    <row r="561" spans="1:6" x14ac:dyDescent="0.3">
      <c r="A561" s="2">
        <v>560</v>
      </c>
      <c r="B561" s="2" t="s">
        <v>13511</v>
      </c>
      <c r="C561" s="2">
        <v>0</v>
      </c>
      <c r="D561" s="2">
        <v>3</v>
      </c>
      <c r="E561" s="2">
        <v>7.8</v>
      </c>
      <c r="F561" s="2">
        <v>804.92</v>
      </c>
    </row>
    <row r="562" spans="1:6" x14ac:dyDescent="0.3">
      <c r="A562" s="2">
        <v>561</v>
      </c>
      <c r="B562" s="2" t="s">
        <v>13512</v>
      </c>
      <c r="C562" s="2">
        <v>0</v>
      </c>
      <c r="D562" s="2">
        <v>3</v>
      </c>
      <c r="E562" s="2">
        <v>7.8</v>
      </c>
      <c r="F562" s="2">
        <v>804.92</v>
      </c>
    </row>
    <row r="563" spans="1:6" x14ac:dyDescent="0.3">
      <c r="A563" s="2">
        <v>562</v>
      </c>
      <c r="B563" s="2" t="s">
        <v>13513</v>
      </c>
      <c r="C563" s="2">
        <v>0</v>
      </c>
      <c r="D563" s="2">
        <v>3</v>
      </c>
      <c r="E563" s="2">
        <v>7.8</v>
      </c>
      <c r="F563" s="2">
        <v>804.92</v>
      </c>
    </row>
    <row r="564" spans="1:6" x14ac:dyDescent="0.3">
      <c r="A564" s="2">
        <v>563</v>
      </c>
      <c r="B564" s="2" t="s">
        <v>13514</v>
      </c>
      <c r="C564" s="2">
        <v>0</v>
      </c>
      <c r="D564" s="2">
        <v>3</v>
      </c>
      <c r="E564" s="2">
        <v>7.8</v>
      </c>
      <c r="F564" s="2">
        <v>804.92</v>
      </c>
    </row>
    <row r="565" spans="1:6" x14ac:dyDescent="0.3">
      <c r="A565" s="2">
        <v>564</v>
      </c>
      <c r="B565" s="2" t="s">
        <v>13515</v>
      </c>
      <c r="C565" s="2">
        <v>0</v>
      </c>
      <c r="D565" s="2">
        <v>3</v>
      </c>
      <c r="E565" s="2">
        <v>7.8</v>
      </c>
      <c r="F565" s="2">
        <v>804.92</v>
      </c>
    </row>
    <row r="566" spans="1:6" x14ac:dyDescent="0.3">
      <c r="A566" s="2">
        <v>565</v>
      </c>
      <c r="B566" s="2" t="s">
        <v>13516</v>
      </c>
      <c r="C566" s="2">
        <v>0</v>
      </c>
      <c r="D566" s="2">
        <v>3</v>
      </c>
      <c r="E566" s="2">
        <v>7.8</v>
      </c>
      <c r="F566" s="2">
        <v>804.92</v>
      </c>
    </row>
    <row r="567" spans="1:6" x14ac:dyDescent="0.3">
      <c r="A567" s="2">
        <v>566</v>
      </c>
      <c r="B567" s="2" t="s">
        <v>13517</v>
      </c>
      <c r="C567" s="2">
        <v>0</v>
      </c>
      <c r="D567" s="2">
        <v>3</v>
      </c>
      <c r="E567" s="2">
        <v>7.8</v>
      </c>
      <c r="F567" s="2">
        <v>804.92</v>
      </c>
    </row>
    <row r="568" spans="1:6" x14ac:dyDescent="0.3">
      <c r="A568" s="2">
        <v>567</v>
      </c>
      <c r="B568" s="2" t="s">
        <v>13518</v>
      </c>
      <c r="C568" s="2">
        <v>0</v>
      </c>
      <c r="D568" s="2">
        <v>3</v>
      </c>
      <c r="E568" s="2">
        <v>7.8</v>
      </c>
      <c r="F568" s="2">
        <v>804.92</v>
      </c>
    </row>
    <row r="569" spans="1:6" x14ac:dyDescent="0.3">
      <c r="A569" s="2">
        <v>568</v>
      </c>
      <c r="B569" s="2" t="s">
        <v>13519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13520</v>
      </c>
      <c r="C570" s="2">
        <v>0</v>
      </c>
      <c r="D570" s="2">
        <v>3</v>
      </c>
      <c r="E570" s="2">
        <v>7.8</v>
      </c>
      <c r="F570" s="2">
        <v>804.92</v>
      </c>
    </row>
    <row r="571" spans="1:6" x14ac:dyDescent="0.3">
      <c r="A571" s="2">
        <v>570</v>
      </c>
      <c r="B571" s="2" t="s">
        <v>13521</v>
      </c>
      <c r="C571" s="2">
        <v>0</v>
      </c>
      <c r="D571" s="2">
        <v>3</v>
      </c>
      <c r="E571" s="2">
        <v>7.8</v>
      </c>
      <c r="F571" s="2">
        <v>804.92</v>
      </c>
    </row>
    <row r="572" spans="1:6" x14ac:dyDescent="0.3">
      <c r="A572" s="2">
        <v>571</v>
      </c>
      <c r="B572" s="2" t="s">
        <v>13522</v>
      </c>
      <c r="C572" s="2">
        <v>0</v>
      </c>
      <c r="D572" s="2">
        <v>3</v>
      </c>
      <c r="E572" s="2">
        <v>7.8</v>
      </c>
      <c r="F572" s="2">
        <v>804.92</v>
      </c>
    </row>
    <row r="573" spans="1:6" x14ac:dyDescent="0.3">
      <c r="A573" s="2">
        <v>572</v>
      </c>
      <c r="B573" s="2" t="s">
        <v>13523</v>
      </c>
      <c r="C573" s="2">
        <v>0</v>
      </c>
      <c r="D573" s="2">
        <v>3</v>
      </c>
      <c r="E573" s="2">
        <v>7.8</v>
      </c>
      <c r="F573" s="2">
        <v>804.92</v>
      </c>
    </row>
    <row r="574" spans="1:6" x14ac:dyDescent="0.3">
      <c r="A574" s="2">
        <v>573</v>
      </c>
      <c r="B574" s="2" t="s">
        <v>13524</v>
      </c>
      <c r="C574" s="2">
        <v>0</v>
      </c>
      <c r="D574" s="2">
        <v>3</v>
      </c>
      <c r="E574" s="2">
        <v>7.8</v>
      </c>
      <c r="F574" s="2">
        <v>804.92</v>
      </c>
    </row>
    <row r="575" spans="1:6" x14ac:dyDescent="0.3">
      <c r="A575" s="2">
        <v>574</v>
      </c>
      <c r="B575" s="2" t="s">
        <v>13525</v>
      </c>
      <c r="C575" s="2">
        <v>0</v>
      </c>
      <c r="D575" s="2">
        <v>3</v>
      </c>
      <c r="E575" s="2">
        <v>7.8</v>
      </c>
      <c r="F575" s="2">
        <v>804.92</v>
      </c>
    </row>
    <row r="576" spans="1:6" x14ac:dyDescent="0.3">
      <c r="A576" s="2">
        <v>575</v>
      </c>
      <c r="B576" s="2" t="s">
        <v>13526</v>
      </c>
      <c r="C576" s="2">
        <v>0</v>
      </c>
      <c r="D576" s="2">
        <v>3</v>
      </c>
      <c r="E576" s="2">
        <v>7.8</v>
      </c>
      <c r="F576" s="2">
        <v>804.92</v>
      </c>
    </row>
    <row r="577" spans="1:6" x14ac:dyDescent="0.3">
      <c r="A577" s="2">
        <v>576</v>
      </c>
      <c r="B577" s="2" t="s">
        <v>13527</v>
      </c>
      <c r="C577" s="2">
        <v>0</v>
      </c>
      <c r="D577" s="2">
        <v>4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13528</v>
      </c>
      <c r="C578" s="2">
        <v>0</v>
      </c>
      <c r="D578" s="2">
        <v>4</v>
      </c>
      <c r="E578" s="2">
        <v>7.8</v>
      </c>
      <c r="F578" s="2">
        <v>804.92</v>
      </c>
    </row>
    <row r="579" spans="1:6" x14ac:dyDescent="0.3">
      <c r="A579" s="2">
        <v>578</v>
      </c>
      <c r="B579" s="2" t="s">
        <v>13529</v>
      </c>
      <c r="C579" s="2">
        <v>0</v>
      </c>
      <c r="D579" s="2">
        <v>3</v>
      </c>
      <c r="E579" s="2">
        <v>7.8</v>
      </c>
      <c r="F579" s="2">
        <v>804.92</v>
      </c>
    </row>
    <row r="580" spans="1:6" x14ac:dyDescent="0.3">
      <c r="A580" s="2">
        <v>579</v>
      </c>
      <c r="B580" s="2" t="s">
        <v>13530</v>
      </c>
      <c r="C580" s="2">
        <v>0</v>
      </c>
      <c r="D580" s="2">
        <v>3</v>
      </c>
      <c r="E580" s="2">
        <v>7.8</v>
      </c>
      <c r="F580" s="2">
        <v>804.92</v>
      </c>
    </row>
    <row r="581" spans="1:6" x14ac:dyDescent="0.3">
      <c r="A581" s="2">
        <v>580</v>
      </c>
      <c r="B581" s="2" t="s">
        <v>13531</v>
      </c>
      <c r="C581" s="2">
        <v>0</v>
      </c>
      <c r="D581" s="2">
        <v>3</v>
      </c>
      <c r="E581" s="2">
        <v>7.8</v>
      </c>
      <c r="F581" s="2">
        <v>804.92</v>
      </c>
    </row>
    <row r="582" spans="1:6" x14ac:dyDescent="0.3">
      <c r="A582" s="2">
        <v>581</v>
      </c>
      <c r="B582" s="2" t="s">
        <v>13532</v>
      </c>
      <c r="C582" s="2">
        <v>0</v>
      </c>
      <c r="D582" s="2">
        <v>3</v>
      </c>
      <c r="E582" s="2">
        <v>7.8</v>
      </c>
      <c r="F582" s="2">
        <v>804.92</v>
      </c>
    </row>
    <row r="583" spans="1:6" x14ac:dyDescent="0.3">
      <c r="A583" s="2">
        <v>582</v>
      </c>
      <c r="B583" s="2" t="s">
        <v>13533</v>
      </c>
      <c r="C583" s="2">
        <v>0</v>
      </c>
      <c r="D583" s="2">
        <v>3</v>
      </c>
      <c r="E583" s="2">
        <v>7.8</v>
      </c>
      <c r="F583" s="2">
        <v>804.92</v>
      </c>
    </row>
    <row r="584" spans="1:6" x14ac:dyDescent="0.3">
      <c r="A584" s="2">
        <v>583</v>
      </c>
      <c r="B584" s="2" t="s">
        <v>13534</v>
      </c>
      <c r="C584" s="2">
        <v>0</v>
      </c>
      <c r="D584" s="2">
        <v>3</v>
      </c>
      <c r="E584" s="2">
        <v>7.8</v>
      </c>
      <c r="F584" s="2">
        <v>804.92</v>
      </c>
    </row>
    <row r="585" spans="1:6" x14ac:dyDescent="0.3">
      <c r="A585" s="2">
        <v>584</v>
      </c>
      <c r="B585" s="2" t="s">
        <v>13535</v>
      </c>
      <c r="C585" s="2">
        <v>0</v>
      </c>
      <c r="D585" s="2">
        <v>3</v>
      </c>
      <c r="E585" s="2">
        <v>7.8</v>
      </c>
      <c r="F585" s="2">
        <v>804.92</v>
      </c>
    </row>
    <row r="586" spans="1:6" x14ac:dyDescent="0.3">
      <c r="A586" s="2">
        <v>585</v>
      </c>
      <c r="B586" s="2" t="s">
        <v>13536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13537</v>
      </c>
      <c r="C587" s="2">
        <v>0</v>
      </c>
      <c r="D587" s="2">
        <v>3</v>
      </c>
      <c r="E587" s="2">
        <v>7.8</v>
      </c>
      <c r="F587" s="2">
        <v>804.92</v>
      </c>
    </row>
    <row r="588" spans="1:6" x14ac:dyDescent="0.3">
      <c r="A588" s="2">
        <v>587</v>
      </c>
      <c r="B588" s="2" t="s">
        <v>13538</v>
      </c>
      <c r="C588" s="2">
        <v>0</v>
      </c>
      <c r="D588" s="2">
        <v>3</v>
      </c>
      <c r="E588" s="2">
        <v>7.8</v>
      </c>
      <c r="F588" s="2">
        <v>804.92</v>
      </c>
    </row>
    <row r="589" spans="1:6" x14ac:dyDescent="0.3">
      <c r="A589" s="2">
        <v>588</v>
      </c>
      <c r="B589" s="2" t="s">
        <v>13539</v>
      </c>
      <c r="C589" s="2">
        <v>0</v>
      </c>
      <c r="D589" s="2">
        <v>3</v>
      </c>
      <c r="E589" s="2">
        <v>7.8</v>
      </c>
      <c r="F589" s="2">
        <v>804.92</v>
      </c>
    </row>
    <row r="590" spans="1:6" x14ac:dyDescent="0.3">
      <c r="A590" s="2">
        <v>589</v>
      </c>
      <c r="B590" s="2" t="s">
        <v>13540</v>
      </c>
      <c r="C590" s="2">
        <v>0</v>
      </c>
      <c r="D590" s="2">
        <v>3</v>
      </c>
      <c r="E590" s="2">
        <v>7.8</v>
      </c>
      <c r="F590" s="2">
        <v>804.92</v>
      </c>
    </row>
    <row r="591" spans="1:6" x14ac:dyDescent="0.3">
      <c r="A591" s="2">
        <v>590</v>
      </c>
      <c r="B591" s="2" t="s">
        <v>13541</v>
      </c>
      <c r="C591" s="2">
        <v>0</v>
      </c>
      <c r="D591" s="2">
        <v>3</v>
      </c>
      <c r="E591" s="2">
        <v>7.8</v>
      </c>
      <c r="F591" s="2">
        <v>804.92</v>
      </c>
    </row>
    <row r="592" spans="1:6" x14ac:dyDescent="0.3">
      <c r="A592" s="2">
        <v>591</v>
      </c>
      <c r="B592" s="2" t="s">
        <v>13542</v>
      </c>
      <c r="C592" s="2">
        <v>0</v>
      </c>
      <c r="D592" s="2">
        <v>3</v>
      </c>
      <c r="E592" s="2">
        <v>7.8</v>
      </c>
      <c r="F592" s="2">
        <v>804.92</v>
      </c>
    </row>
    <row r="593" spans="1:6" x14ac:dyDescent="0.3">
      <c r="A593" s="2">
        <v>592</v>
      </c>
      <c r="B593" s="2" t="s">
        <v>13543</v>
      </c>
      <c r="C593" s="2">
        <v>0</v>
      </c>
      <c r="D593" s="2">
        <v>3</v>
      </c>
      <c r="E593" s="2">
        <v>7.8</v>
      </c>
      <c r="F593" s="2">
        <v>804.92</v>
      </c>
    </row>
    <row r="594" spans="1:6" x14ac:dyDescent="0.3">
      <c r="A594" s="2">
        <v>593</v>
      </c>
      <c r="B594" s="2" t="s">
        <v>13544</v>
      </c>
      <c r="C594" s="2">
        <v>0</v>
      </c>
      <c r="D594" s="2">
        <v>3</v>
      </c>
      <c r="E594" s="2">
        <v>7.8</v>
      </c>
      <c r="F594" s="2">
        <v>804.92</v>
      </c>
    </row>
    <row r="595" spans="1:6" x14ac:dyDescent="0.3">
      <c r="A595" s="2">
        <v>594</v>
      </c>
      <c r="B595" s="2" t="s">
        <v>13545</v>
      </c>
      <c r="C595" s="2">
        <v>0</v>
      </c>
      <c r="D595" s="2">
        <v>3</v>
      </c>
      <c r="E595" s="2">
        <v>7.8</v>
      </c>
      <c r="F595" s="2">
        <v>804.92</v>
      </c>
    </row>
    <row r="596" spans="1:6" x14ac:dyDescent="0.3">
      <c r="A596" s="2">
        <v>595</v>
      </c>
      <c r="B596" s="2" t="s">
        <v>13546</v>
      </c>
      <c r="C596" s="2">
        <v>0</v>
      </c>
      <c r="D596" s="2">
        <v>3</v>
      </c>
      <c r="E596" s="2">
        <v>7.8</v>
      </c>
      <c r="F596" s="2">
        <v>804.92</v>
      </c>
    </row>
    <row r="597" spans="1:6" x14ac:dyDescent="0.3">
      <c r="A597" s="2">
        <v>596</v>
      </c>
      <c r="B597" s="2" t="s">
        <v>13547</v>
      </c>
      <c r="C597" s="2">
        <v>0</v>
      </c>
      <c r="D597" s="2">
        <v>3</v>
      </c>
      <c r="E597" s="2">
        <v>7.8</v>
      </c>
      <c r="F597" s="2">
        <v>804.92</v>
      </c>
    </row>
    <row r="598" spans="1:6" x14ac:dyDescent="0.3">
      <c r="A598" s="2">
        <v>597</v>
      </c>
      <c r="B598" s="2" t="s">
        <v>13548</v>
      </c>
      <c r="C598" s="2">
        <v>0</v>
      </c>
      <c r="D598" s="2">
        <v>3</v>
      </c>
      <c r="E598" s="2">
        <v>7.8</v>
      </c>
      <c r="F598" s="2">
        <v>804.92</v>
      </c>
    </row>
    <row r="599" spans="1:6" x14ac:dyDescent="0.3">
      <c r="A599" s="2">
        <v>598</v>
      </c>
      <c r="B599" s="2" t="s">
        <v>13549</v>
      </c>
      <c r="C599" s="2">
        <v>0</v>
      </c>
      <c r="D599" s="2">
        <v>3</v>
      </c>
      <c r="E599" s="2">
        <v>7.8</v>
      </c>
      <c r="F599" s="2">
        <v>804.92</v>
      </c>
    </row>
    <row r="600" spans="1:6" x14ac:dyDescent="0.3">
      <c r="A600" s="2">
        <v>599</v>
      </c>
      <c r="B600" s="2" t="s">
        <v>13550</v>
      </c>
      <c r="C600" s="2">
        <v>0</v>
      </c>
      <c r="D600" s="2">
        <v>3</v>
      </c>
      <c r="E600" s="2">
        <v>7.8</v>
      </c>
      <c r="F600" s="2">
        <v>804.92</v>
      </c>
    </row>
    <row r="601" spans="1:6" x14ac:dyDescent="0.3">
      <c r="A601" s="2">
        <v>600</v>
      </c>
      <c r="B601" s="2" t="s">
        <v>13551</v>
      </c>
      <c r="C601" s="2">
        <v>0</v>
      </c>
      <c r="D601" s="2">
        <v>3</v>
      </c>
      <c r="E601" s="2">
        <v>7.8</v>
      </c>
      <c r="F601" s="2">
        <v>804.92</v>
      </c>
    </row>
    <row r="602" spans="1:6" x14ac:dyDescent="0.3">
      <c r="A602" s="2">
        <v>601</v>
      </c>
      <c r="B602" s="2" t="s">
        <v>13552</v>
      </c>
      <c r="C602" s="2">
        <v>0</v>
      </c>
      <c r="D602" s="2">
        <v>3</v>
      </c>
      <c r="E602" s="2">
        <v>7.8</v>
      </c>
      <c r="F602" s="2">
        <v>804.92</v>
      </c>
    </row>
    <row r="603" spans="1:6" x14ac:dyDescent="0.3">
      <c r="A603" s="2">
        <v>602</v>
      </c>
      <c r="B603" s="2" t="s">
        <v>13553</v>
      </c>
      <c r="C603" s="2">
        <v>0</v>
      </c>
      <c r="D603" s="2">
        <v>3</v>
      </c>
      <c r="E603" s="2">
        <v>7.8</v>
      </c>
      <c r="F603" s="2">
        <v>804.92</v>
      </c>
    </row>
    <row r="604" spans="1:6" x14ac:dyDescent="0.3">
      <c r="A604" s="2">
        <v>603</v>
      </c>
      <c r="B604" s="2" t="s">
        <v>13554</v>
      </c>
      <c r="C604" s="2">
        <v>0</v>
      </c>
      <c r="D604" s="2">
        <v>3</v>
      </c>
      <c r="E604" s="2">
        <v>7.8</v>
      </c>
      <c r="F604" s="2">
        <v>804.92</v>
      </c>
    </row>
    <row r="605" spans="1:6" x14ac:dyDescent="0.3">
      <c r="A605" s="2">
        <v>604</v>
      </c>
      <c r="B605" s="2" t="s">
        <v>13555</v>
      </c>
      <c r="C605" s="2">
        <v>0</v>
      </c>
      <c r="D605" s="2">
        <v>3</v>
      </c>
      <c r="E605" s="2">
        <v>7.8</v>
      </c>
      <c r="F605" s="2">
        <v>804.92</v>
      </c>
    </row>
    <row r="606" spans="1:6" x14ac:dyDescent="0.3">
      <c r="A606" s="2">
        <v>605</v>
      </c>
      <c r="B606" s="2" t="s">
        <v>13556</v>
      </c>
      <c r="C606" s="2">
        <v>0</v>
      </c>
      <c r="D606" s="2">
        <v>3</v>
      </c>
      <c r="E606" s="2">
        <v>7.8</v>
      </c>
      <c r="F606" s="2">
        <v>804.92</v>
      </c>
    </row>
    <row r="607" spans="1:6" x14ac:dyDescent="0.3">
      <c r="A607" s="2">
        <v>606</v>
      </c>
      <c r="B607" s="2" t="s">
        <v>13557</v>
      </c>
      <c r="C607" s="2">
        <v>0</v>
      </c>
      <c r="D607" s="2">
        <v>3</v>
      </c>
      <c r="E607" s="2">
        <v>7.8</v>
      </c>
      <c r="F607" s="2">
        <v>804.92</v>
      </c>
    </row>
    <row r="608" spans="1:6" x14ac:dyDescent="0.3">
      <c r="A608" s="2">
        <v>607</v>
      </c>
      <c r="B608" s="2" t="s">
        <v>13558</v>
      </c>
      <c r="C608" s="2">
        <v>0</v>
      </c>
      <c r="D608" s="2">
        <v>3</v>
      </c>
      <c r="E608" s="2">
        <v>7.8</v>
      </c>
      <c r="F608" s="2">
        <v>804.92</v>
      </c>
    </row>
    <row r="609" spans="1:6" x14ac:dyDescent="0.3">
      <c r="A609" s="2">
        <v>608</v>
      </c>
      <c r="B609" s="2" t="s">
        <v>13559</v>
      </c>
      <c r="C609" s="2">
        <v>0</v>
      </c>
      <c r="D609" s="2">
        <v>3</v>
      </c>
      <c r="E609" s="2">
        <v>7.8</v>
      </c>
      <c r="F609" s="2">
        <v>804.92</v>
      </c>
    </row>
    <row r="610" spans="1:6" x14ac:dyDescent="0.3">
      <c r="A610" s="2">
        <v>609</v>
      </c>
      <c r="B610" s="2" t="s">
        <v>13560</v>
      </c>
      <c r="C610" s="2">
        <v>0</v>
      </c>
      <c r="D610" s="2">
        <v>3</v>
      </c>
      <c r="E610" s="2">
        <v>7.8</v>
      </c>
      <c r="F610" s="2">
        <v>804.92</v>
      </c>
    </row>
    <row r="611" spans="1:6" x14ac:dyDescent="0.3">
      <c r="A611" s="2">
        <v>610</v>
      </c>
      <c r="B611" s="2" t="s">
        <v>13561</v>
      </c>
      <c r="C611" s="2">
        <v>0</v>
      </c>
      <c r="D611" s="2">
        <v>3</v>
      </c>
      <c r="E611" s="2">
        <v>7.8</v>
      </c>
      <c r="F611" s="2">
        <v>804.92</v>
      </c>
    </row>
    <row r="612" spans="1:6" x14ac:dyDescent="0.3">
      <c r="A612" s="2">
        <v>611</v>
      </c>
      <c r="B612" s="2" t="s">
        <v>13562</v>
      </c>
      <c r="C612" s="2">
        <v>0</v>
      </c>
      <c r="D612" s="2">
        <v>3</v>
      </c>
      <c r="E612" s="2">
        <v>7.8</v>
      </c>
      <c r="F612" s="2">
        <v>804.92</v>
      </c>
    </row>
    <row r="613" spans="1:6" x14ac:dyDescent="0.3">
      <c r="A613" s="2">
        <v>612</v>
      </c>
      <c r="B613" s="2" t="s">
        <v>13563</v>
      </c>
      <c r="C613" s="2">
        <v>0</v>
      </c>
      <c r="D613" s="2">
        <v>3</v>
      </c>
      <c r="E613" s="2">
        <v>7.8</v>
      </c>
      <c r="F613" s="2">
        <v>804.92</v>
      </c>
    </row>
    <row r="614" spans="1:6" x14ac:dyDescent="0.3">
      <c r="A614" s="2">
        <v>613</v>
      </c>
      <c r="B614" s="2" t="s">
        <v>13564</v>
      </c>
      <c r="C614" s="2">
        <v>0</v>
      </c>
      <c r="D614" s="2">
        <v>3</v>
      </c>
      <c r="E614" s="2">
        <v>7.8</v>
      </c>
      <c r="F614" s="2">
        <v>804.92</v>
      </c>
    </row>
    <row r="615" spans="1:6" x14ac:dyDescent="0.3">
      <c r="A615" s="2">
        <v>614</v>
      </c>
      <c r="B615" s="2" t="s">
        <v>13565</v>
      </c>
      <c r="C615" s="2">
        <v>0</v>
      </c>
      <c r="D615" s="2">
        <v>3</v>
      </c>
      <c r="E615" s="2">
        <v>7.8</v>
      </c>
      <c r="F615" s="2">
        <v>804.92</v>
      </c>
    </row>
    <row r="616" spans="1:6" x14ac:dyDescent="0.3">
      <c r="A616" s="2">
        <v>615</v>
      </c>
      <c r="B616" s="2" t="s">
        <v>13566</v>
      </c>
      <c r="C616" s="2">
        <v>0</v>
      </c>
      <c r="D616" s="2">
        <v>3</v>
      </c>
      <c r="E616" s="2">
        <v>7.8</v>
      </c>
      <c r="F616" s="2">
        <v>804.92</v>
      </c>
    </row>
    <row r="617" spans="1:6" x14ac:dyDescent="0.3">
      <c r="A617" s="2">
        <v>616</v>
      </c>
      <c r="B617" s="2" t="s">
        <v>13567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13568</v>
      </c>
      <c r="C618" s="2">
        <v>0</v>
      </c>
      <c r="D618" s="2">
        <v>3</v>
      </c>
      <c r="E618" s="2">
        <v>7.8</v>
      </c>
      <c r="F618" s="2">
        <v>804.92</v>
      </c>
    </row>
    <row r="619" spans="1:6" x14ac:dyDescent="0.3">
      <c r="A619" s="2">
        <v>618</v>
      </c>
      <c r="B619" s="2" t="s">
        <v>13569</v>
      </c>
      <c r="C619" s="2">
        <v>0</v>
      </c>
      <c r="D619" s="2">
        <v>3</v>
      </c>
      <c r="E619" s="2">
        <v>7.8</v>
      </c>
      <c r="F619" s="2">
        <v>804.92</v>
      </c>
    </row>
    <row r="620" spans="1:6" x14ac:dyDescent="0.3">
      <c r="A620" s="2">
        <v>619</v>
      </c>
      <c r="B620" s="2" t="s">
        <v>13570</v>
      </c>
      <c r="C620" s="2">
        <v>0</v>
      </c>
      <c r="D620" s="2">
        <v>3</v>
      </c>
      <c r="E620" s="2">
        <v>7.8</v>
      </c>
      <c r="F620" s="2">
        <v>804.92</v>
      </c>
    </row>
    <row r="621" spans="1:6" x14ac:dyDescent="0.3">
      <c r="A621" s="2">
        <v>620</v>
      </c>
      <c r="B621" s="2" t="s">
        <v>13571</v>
      </c>
      <c r="C621" s="2">
        <v>0</v>
      </c>
      <c r="D621" s="2">
        <v>3</v>
      </c>
      <c r="E621" s="2">
        <v>7.8</v>
      </c>
      <c r="F621" s="2">
        <v>804.92</v>
      </c>
    </row>
    <row r="622" spans="1:6" x14ac:dyDescent="0.3">
      <c r="A622" s="2">
        <v>621</v>
      </c>
      <c r="B622" s="2" t="s">
        <v>13572</v>
      </c>
      <c r="C622" s="2">
        <v>0</v>
      </c>
      <c r="D622" s="2">
        <v>3</v>
      </c>
      <c r="E622" s="2">
        <v>7.8</v>
      </c>
      <c r="F622" s="2">
        <v>804.92</v>
      </c>
    </row>
    <row r="623" spans="1:6" x14ac:dyDescent="0.3">
      <c r="A623" s="2">
        <v>622</v>
      </c>
      <c r="B623" s="2" t="s">
        <v>13573</v>
      </c>
      <c r="C623" s="2">
        <v>0</v>
      </c>
      <c r="D623" s="2">
        <v>3</v>
      </c>
      <c r="E623" s="2">
        <v>7.8</v>
      </c>
      <c r="F623" s="2">
        <v>804.92</v>
      </c>
    </row>
    <row r="624" spans="1:6" x14ac:dyDescent="0.3">
      <c r="A624" s="2">
        <v>623</v>
      </c>
      <c r="B624" s="2" t="s">
        <v>13574</v>
      </c>
      <c r="C624" s="2">
        <v>0</v>
      </c>
      <c r="D624" s="2">
        <v>3</v>
      </c>
      <c r="E624" s="2">
        <v>7.8</v>
      </c>
      <c r="F624" s="2">
        <v>804.92</v>
      </c>
    </row>
    <row r="625" spans="1:6" x14ac:dyDescent="0.3">
      <c r="A625" s="2">
        <v>624</v>
      </c>
      <c r="B625" s="2" t="s">
        <v>13575</v>
      </c>
      <c r="C625" s="2">
        <v>0</v>
      </c>
      <c r="D625" s="2">
        <v>3</v>
      </c>
      <c r="E625" s="2">
        <v>7.8</v>
      </c>
      <c r="F625" s="2">
        <v>804.92</v>
      </c>
    </row>
    <row r="626" spans="1:6" x14ac:dyDescent="0.3">
      <c r="A626" s="2">
        <v>625</v>
      </c>
      <c r="B626" s="2" t="s">
        <v>13576</v>
      </c>
      <c r="C626" s="2">
        <v>0</v>
      </c>
      <c r="D626" s="2">
        <v>4</v>
      </c>
      <c r="E626" s="2">
        <v>7.8</v>
      </c>
      <c r="F626" s="2">
        <v>804.92</v>
      </c>
    </row>
    <row r="627" spans="1:6" x14ac:dyDescent="0.3">
      <c r="A627" s="2">
        <v>626</v>
      </c>
      <c r="B627" s="2" t="s">
        <v>13577</v>
      </c>
      <c r="C627" s="2">
        <v>0</v>
      </c>
      <c r="D627" s="2">
        <v>4</v>
      </c>
      <c r="E627" s="2">
        <v>7.8</v>
      </c>
      <c r="F627" s="2">
        <v>804.92</v>
      </c>
    </row>
    <row r="628" spans="1:6" x14ac:dyDescent="0.3">
      <c r="A628" s="2">
        <v>627</v>
      </c>
      <c r="B628" s="2" t="s">
        <v>13578</v>
      </c>
      <c r="C628" s="2">
        <v>0</v>
      </c>
      <c r="D628" s="2">
        <v>3</v>
      </c>
      <c r="E628" s="2">
        <v>7.8</v>
      </c>
      <c r="F628" s="2">
        <v>804.92</v>
      </c>
    </row>
    <row r="629" spans="1:6" x14ac:dyDescent="0.3">
      <c r="A629" s="2">
        <v>628</v>
      </c>
      <c r="B629" s="2" t="s">
        <v>13579</v>
      </c>
      <c r="C629" s="2">
        <v>0</v>
      </c>
      <c r="D629" s="2">
        <v>4</v>
      </c>
      <c r="E629" s="2">
        <v>7.8</v>
      </c>
      <c r="F629" s="2">
        <v>804.92</v>
      </c>
    </row>
    <row r="630" spans="1:6" x14ac:dyDescent="0.3">
      <c r="A630" s="2">
        <v>629</v>
      </c>
      <c r="B630" s="2" t="s">
        <v>13580</v>
      </c>
      <c r="C630" s="2">
        <v>0</v>
      </c>
      <c r="D630" s="2">
        <v>4</v>
      </c>
      <c r="E630" s="2">
        <v>7.8</v>
      </c>
      <c r="F630" s="2">
        <v>804.92</v>
      </c>
    </row>
    <row r="631" spans="1:6" x14ac:dyDescent="0.3">
      <c r="A631" s="2">
        <v>630</v>
      </c>
      <c r="B631" s="2" t="s">
        <v>13581</v>
      </c>
      <c r="C631" s="2">
        <v>0</v>
      </c>
      <c r="D631" s="2">
        <v>3</v>
      </c>
      <c r="E631" s="2">
        <v>7.8</v>
      </c>
      <c r="F631" s="2">
        <v>804.92</v>
      </c>
    </row>
    <row r="632" spans="1:6" x14ac:dyDescent="0.3">
      <c r="A632" s="2">
        <v>631</v>
      </c>
      <c r="B632" s="2" t="s">
        <v>13582</v>
      </c>
      <c r="C632" s="2">
        <v>0</v>
      </c>
      <c r="D632" s="2">
        <v>3</v>
      </c>
      <c r="E632" s="2">
        <v>7.8</v>
      </c>
      <c r="F632" s="2">
        <v>804.92</v>
      </c>
    </row>
    <row r="633" spans="1:6" x14ac:dyDescent="0.3">
      <c r="A633" s="2">
        <v>632</v>
      </c>
      <c r="B633" s="2" t="s">
        <v>13583</v>
      </c>
      <c r="C633" s="2">
        <v>0</v>
      </c>
      <c r="D633" s="2">
        <v>4</v>
      </c>
      <c r="E633" s="2">
        <v>7.8</v>
      </c>
      <c r="F633" s="2">
        <v>804.92</v>
      </c>
    </row>
    <row r="634" spans="1:6" x14ac:dyDescent="0.3">
      <c r="A634" s="2">
        <v>633</v>
      </c>
      <c r="B634" s="2" t="s">
        <v>13584</v>
      </c>
      <c r="C634" s="2">
        <v>0</v>
      </c>
      <c r="D634" s="2">
        <v>4</v>
      </c>
      <c r="E634" s="2">
        <v>7.8</v>
      </c>
      <c r="F634" s="2">
        <v>804.92</v>
      </c>
    </row>
    <row r="635" spans="1:6" x14ac:dyDescent="0.3">
      <c r="A635" s="2">
        <v>634</v>
      </c>
      <c r="B635" s="2" t="s">
        <v>13585</v>
      </c>
      <c r="C635" s="2">
        <v>0</v>
      </c>
      <c r="D635" s="2">
        <v>4</v>
      </c>
      <c r="E635" s="2">
        <v>7.8</v>
      </c>
      <c r="F635" s="2">
        <v>804.92</v>
      </c>
    </row>
    <row r="636" spans="1:6" x14ac:dyDescent="0.3">
      <c r="A636" s="2">
        <v>635</v>
      </c>
      <c r="B636" s="2" t="s">
        <v>13586</v>
      </c>
      <c r="C636" s="2">
        <v>0</v>
      </c>
      <c r="D636" s="2">
        <v>3</v>
      </c>
      <c r="E636" s="2">
        <v>7.8</v>
      </c>
      <c r="F636" s="2">
        <v>804.92</v>
      </c>
    </row>
    <row r="637" spans="1:6" x14ac:dyDescent="0.3">
      <c r="A637" s="2">
        <v>636</v>
      </c>
      <c r="B637" s="2" t="s">
        <v>13587</v>
      </c>
      <c r="C637" s="2">
        <v>0</v>
      </c>
      <c r="D637" s="2">
        <v>3</v>
      </c>
      <c r="E637" s="2">
        <v>7.8</v>
      </c>
      <c r="F637" s="2">
        <v>804.92</v>
      </c>
    </row>
    <row r="638" spans="1:6" x14ac:dyDescent="0.3">
      <c r="A638" s="2">
        <v>637</v>
      </c>
      <c r="B638" s="2" t="s">
        <v>13588</v>
      </c>
      <c r="C638" s="2">
        <v>0</v>
      </c>
      <c r="D638" s="2">
        <v>3</v>
      </c>
      <c r="E638" s="2">
        <v>7.8</v>
      </c>
      <c r="F638" s="2">
        <v>804.92</v>
      </c>
    </row>
    <row r="639" spans="1:6" x14ac:dyDescent="0.3">
      <c r="A639" s="2">
        <v>638</v>
      </c>
      <c r="B639" s="2" t="s">
        <v>13589</v>
      </c>
      <c r="C639" s="2">
        <v>0</v>
      </c>
      <c r="D639" s="2">
        <v>3</v>
      </c>
      <c r="E639" s="2">
        <v>7.8</v>
      </c>
      <c r="F639" s="2">
        <v>804.92</v>
      </c>
    </row>
    <row r="640" spans="1:6" x14ac:dyDescent="0.3">
      <c r="A640" s="2">
        <v>639</v>
      </c>
      <c r="B640" s="2" t="s">
        <v>13590</v>
      </c>
      <c r="C640" s="2">
        <v>0</v>
      </c>
      <c r="D640" s="2">
        <v>3</v>
      </c>
      <c r="E640" s="2">
        <v>7.8</v>
      </c>
      <c r="F640" s="2">
        <v>804.92</v>
      </c>
    </row>
    <row r="641" spans="1:6" x14ac:dyDescent="0.3">
      <c r="A641" s="2">
        <v>640</v>
      </c>
      <c r="B641" s="2" t="s">
        <v>13591</v>
      </c>
      <c r="C641" s="2">
        <v>0</v>
      </c>
      <c r="D641" s="2">
        <v>3</v>
      </c>
      <c r="E641" s="2">
        <v>7.8</v>
      </c>
      <c r="F641" s="2">
        <v>804.92</v>
      </c>
    </row>
    <row r="642" spans="1:6" x14ac:dyDescent="0.3">
      <c r="A642" s="2">
        <v>641</v>
      </c>
      <c r="B642" s="2" t="s">
        <v>13592</v>
      </c>
      <c r="C642" s="2">
        <v>0</v>
      </c>
      <c r="D642" s="2">
        <v>4</v>
      </c>
      <c r="E642" s="2">
        <v>7.8</v>
      </c>
      <c r="F642" s="2">
        <v>804.92</v>
      </c>
    </row>
    <row r="643" spans="1:6" x14ac:dyDescent="0.3">
      <c r="A643" s="2">
        <v>642</v>
      </c>
      <c r="B643" s="2" t="s">
        <v>13593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13594</v>
      </c>
      <c r="C644" s="2">
        <v>0</v>
      </c>
      <c r="D644" s="2">
        <v>3</v>
      </c>
      <c r="E644" s="2">
        <v>7.8</v>
      </c>
      <c r="F644" s="2">
        <v>804.92</v>
      </c>
    </row>
    <row r="645" spans="1:6" x14ac:dyDescent="0.3">
      <c r="A645" s="2">
        <v>644</v>
      </c>
      <c r="B645" s="2" t="s">
        <v>13595</v>
      </c>
      <c r="C645" s="2">
        <v>0</v>
      </c>
      <c r="D645" s="2">
        <v>3</v>
      </c>
      <c r="E645" s="2">
        <v>7.8</v>
      </c>
      <c r="F645" s="2">
        <v>804.92</v>
      </c>
    </row>
    <row r="646" spans="1:6" x14ac:dyDescent="0.3">
      <c r="A646" s="2">
        <v>645</v>
      </c>
      <c r="B646" s="2" t="s">
        <v>13596</v>
      </c>
      <c r="C646" s="2">
        <v>0</v>
      </c>
      <c r="D646" s="2">
        <v>3</v>
      </c>
      <c r="E646" s="2">
        <v>7.8</v>
      </c>
      <c r="F646" s="2">
        <v>804.92</v>
      </c>
    </row>
    <row r="647" spans="1:6" x14ac:dyDescent="0.3">
      <c r="A647" s="2">
        <v>646</v>
      </c>
      <c r="B647" s="2" t="s">
        <v>13597</v>
      </c>
      <c r="C647" s="2">
        <v>0</v>
      </c>
      <c r="D647" s="2">
        <v>3</v>
      </c>
      <c r="E647" s="2">
        <v>7.8</v>
      </c>
      <c r="F647" s="2">
        <v>804.92</v>
      </c>
    </row>
    <row r="648" spans="1:6" x14ac:dyDescent="0.3">
      <c r="A648" s="2">
        <v>647</v>
      </c>
      <c r="B648" s="2" t="s">
        <v>13598</v>
      </c>
      <c r="C648" s="2">
        <v>0</v>
      </c>
      <c r="D648" s="2">
        <v>3</v>
      </c>
      <c r="E648" s="2">
        <v>7.8</v>
      </c>
      <c r="F648" s="2">
        <v>804.92</v>
      </c>
    </row>
    <row r="649" spans="1:6" x14ac:dyDescent="0.3">
      <c r="A649" s="2">
        <v>648</v>
      </c>
      <c r="B649" s="2" t="s">
        <v>13599</v>
      </c>
      <c r="C649" s="2">
        <v>0</v>
      </c>
      <c r="D649" s="2">
        <v>3</v>
      </c>
      <c r="E649" s="2">
        <v>7.8</v>
      </c>
      <c r="F649" s="2">
        <v>804.92</v>
      </c>
    </row>
    <row r="650" spans="1:6" x14ac:dyDescent="0.3">
      <c r="A650" s="2">
        <v>649</v>
      </c>
      <c r="B650" s="2" t="s">
        <v>13600</v>
      </c>
      <c r="C650" s="2">
        <v>0</v>
      </c>
      <c r="D650" s="2">
        <v>3</v>
      </c>
      <c r="E650" s="2">
        <v>7.8</v>
      </c>
      <c r="F650" s="2">
        <v>804.92</v>
      </c>
    </row>
    <row r="651" spans="1:6" x14ac:dyDescent="0.3">
      <c r="A651" s="2">
        <v>650</v>
      </c>
      <c r="B651" s="2" t="s">
        <v>13601</v>
      </c>
      <c r="C651" s="2">
        <v>0</v>
      </c>
      <c r="D651" s="2">
        <v>3</v>
      </c>
      <c r="E651" s="2">
        <v>7.8</v>
      </c>
      <c r="F651" s="2">
        <v>804.92</v>
      </c>
    </row>
    <row r="652" spans="1:6" x14ac:dyDescent="0.3">
      <c r="A652" s="2">
        <v>651</v>
      </c>
      <c r="B652" s="2" t="s">
        <v>13602</v>
      </c>
      <c r="C652" s="2">
        <v>0</v>
      </c>
      <c r="D652" s="2">
        <v>3</v>
      </c>
      <c r="E652" s="2">
        <v>7.8</v>
      </c>
      <c r="F652" s="2">
        <v>804.92</v>
      </c>
    </row>
    <row r="653" spans="1:6" x14ac:dyDescent="0.3">
      <c r="A653" s="2">
        <v>652</v>
      </c>
      <c r="B653" s="2" t="s">
        <v>13603</v>
      </c>
      <c r="C653" s="2">
        <v>0</v>
      </c>
      <c r="D653" s="2">
        <v>3</v>
      </c>
      <c r="E653" s="2">
        <v>7.8</v>
      </c>
      <c r="F653" s="2">
        <v>804.92</v>
      </c>
    </row>
    <row r="654" spans="1:6" x14ac:dyDescent="0.3">
      <c r="A654" s="2">
        <v>653</v>
      </c>
      <c r="B654" s="2" t="s">
        <v>13604</v>
      </c>
      <c r="C654" s="2">
        <v>0</v>
      </c>
      <c r="D654" s="2">
        <v>3</v>
      </c>
      <c r="E654" s="2">
        <v>7.8</v>
      </c>
      <c r="F654" s="2">
        <v>804.92</v>
      </c>
    </row>
    <row r="655" spans="1:6" x14ac:dyDescent="0.3">
      <c r="A655" s="2">
        <v>654</v>
      </c>
      <c r="B655" s="2" t="s">
        <v>13605</v>
      </c>
      <c r="C655" s="2">
        <v>0</v>
      </c>
      <c r="D655" s="2">
        <v>3</v>
      </c>
      <c r="E655" s="2">
        <v>7.8</v>
      </c>
      <c r="F655" s="2">
        <v>804.92</v>
      </c>
    </row>
    <row r="656" spans="1:6" x14ac:dyDescent="0.3">
      <c r="A656" s="2">
        <v>655</v>
      </c>
      <c r="B656" s="2" t="s">
        <v>13606</v>
      </c>
      <c r="C656" s="2">
        <v>0</v>
      </c>
      <c r="D656" s="2">
        <v>3</v>
      </c>
      <c r="E656" s="2">
        <v>7.8</v>
      </c>
      <c r="F656" s="2">
        <v>804.92</v>
      </c>
    </row>
    <row r="657" spans="1:6" x14ac:dyDescent="0.3">
      <c r="A657" s="2">
        <v>656</v>
      </c>
      <c r="B657" s="2" t="s">
        <v>13607</v>
      </c>
      <c r="C657" s="2">
        <v>0</v>
      </c>
      <c r="D657" s="2">
        <v>3</v>
      </c>
      <c r="E657" s="2">
        <v>7.8</v>
      </c>
      <c r="F657" s="2">
        <v>804.92</v>
      </c>
    </row>
    <row r="658" spans="1:6" x14ac:dyDescent="0.3">
      <c r="A658" s="2">
        <v>657</v>
      </c>
      <c r="B658" s="2" t="s">
        <v>13608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13609</v>
      </c>
      <c r="C659" s="2">
        <v>0</v>
      </c>
      <c r="D659" s="2">
        <v>3</v>
      </c>
      <c r="E659" s="2">
        <v>7.8</v>
      </c>
      <c r="F659" s="2">
        <v>804.92</v>
      </c>
    </row>
    <row r="660" spans="1:6" x14ac:dyDescent="0.3">
      <c r="A660" s="2">
        <v>659</v>
      </c>
      <c r="B660" s="2" t="s">
        <v>13610</v>
      </c>
      <c r="C660" s="2">
        <v>0</v>
      </c>
      <c r="D660" s="2">
        <v>3</v>
      </c>
      <c r="E660" s="2">
        <v>7.8</v>
      </c>
      <c r="F660" s="2">
        <v>804.92</v>
      </c>
    </row>
    <row r="661" spans="1:6" x14ac:dyDescent="0.3">
      <c r="A661" s="2">
        <v>660</v>
      </c>
      <c r="B661" s="2" t="s">
        <v>13611</v>
      </c>
      <c r="C661" s="2">
        <v>0</v>
      </c>
      <c r="D661" s="2">
        <v>3</v>
      </c>
      <c r="E661" s="2">
        <v>7.8</v>
      </c>
      <c r="F661" s="2">
        <v>804.92</v>
      </c>
    </row>
    <row r="662" spans="1:6" x14ac:dyDescent="0.3">
      <c r="A662" s="2">
        <v>661</v>
      </c>
      <c r="B662" s="2" t="s">
        <v>13612</v>
      </c>
      <c r="C662" s="2">
        <v>0</v>
      </c>
      <c r="D662" s="2">
        <v>3</v>
      </c>
      <c r="E662" s="2">
        <v>7.8</v>
      </c>
      <c r="F662" s="2">
        <v>804.92</v>
      </c>
    </row>
    <row r="663" spans="1:6" x14ac:dyDescent="0.3">
      <c r="A663" s="2">
        <v>662</v>
      </c>
      <c r="B663" s="2" t="s">
        <v>13613</v>
      </c>
      <c r="C663" s="2">
        <v>0</v>
      </c>
      <c r="D663" s="2">
        <v>3</v>
      </c>
      <c r="E663" s="2">
        <v>7.8</v>
      </c>
      <c r="F663" s="2">
        <v>804.92</v>
      </c>
    </row>
    <row r="664" spans="1:6" x14ac:dyDescent="0.3">
      <c r="A664" s="2">
        <v>663</v>
      </c>
      <c r="B664" s="2" t="s">
        <v>13614</v>
      </c>
      <c r="C664" s="2">
        <v>0</v>
      </c>
      <c r="D664" s="2">
        <v>3</v>
      </c>
      <c r="E664" s="2">
        <v>7.8</v>
      </c>
      <c r="F664" s="2">
        <v>804.92</v>
      </c>
    </row>
    <row r="665" spans="1:6" x14ac:dyDescent="0.3">
      <c r="A665" s="2">
        <v>664</v>
      </c>
      <c r="B665" s="2" t="s">
        <v>13615</v>
      </c>
      <c r="C665" s="2">
        <v>0</v>
      </c>
      <c r="D665" s="2">
        <v>3</v>
      </c>
      <c r="E665" s="2">
        <v>7.8</v>
      </c>
      <c r="F665" s="2">
        <v>804.92</v>
      </c>
    </row>
    <row r="666" spans="1:6" x14ac:dyDescent="0.3">
      <c r="A666" s="2">
        <v>665</v>
      </c>
      <c r="B666" s="2" t="s">
        <v>13616</v>
      </c>
      <c r="C666" s="2">
        <v>0</v>
      </c>
      <c r="D666" s="2">
        <v>3</v>
      </c>
      <c r="E666" s="2">
        <v>7.8</v>
      </c>
      <c r="F666" s="2">
        <v>804.92</v>
      </c>
    </row>
    <row r="667" spans="1:6" x14ac:dyDescent="0.3">
      <c r="A667" s="2">
        <v>666</v>
      </c>
      <c r="B667" s="2" t="s">
        <v>13617</v>
      </c>
      <c r="C667" s="2">
        <v>0</v>
      </c>
      <c r="D667" s="2">
        <v>3</v>
      </c>
      <c r="E667" s="2">
        <v>7.8</v>
      </c>
      <c r="F667" s="2">
        <v>804.92</v>
      </c>
    </row>
    <row r="668" spans="1:6" x14ac:dyDescent="0.3">
      <c r="A668" s="2">
        <v>667</v>
      </c>
      <c r="B668" s="2" t="s">
        <v>13618</v>
      </c>
      <c r="C668" s="2">
        <v>0</v>
      </c>
      <c r="D668" s="2">
        <v>3</v>
      </c>
      <c r="E668" s="2">
        <v>7.8</v>
      </c>
      <c r="F668" s="2">
        <v>804.92</v>
      </c>
    </row>
    <row r="669" spans="1:6" x14ac:dyDescent="0.3">
      <c r="A669" s="2">
        <v>668</v>
      </c>
      <c r="B669" s="2" t="s">
        <v>13619</v>
      </c>
      <c r="C669" s="2">
        <v>0</v>
      </c>
      <c r="D669" s="2">
        <v>3</v>
      </c>
      <c r="E669" s="2">
        <v>7.8</v>
      </c>
      <c r="F669" s="2">
        <v>804.92</v>
      </c>
    </row>
    <row r="670" spans="1:6" x14ac:dyDescent="0.3">
      <c r="A670" s="2">
        <v>669</v>
      </c>
      <c r="B670" s="2" t="s">
        <v>13620</v>
      </c>
      <c r="C670" s="2">
        <v>0</v>
      </c>
      <c r="D670" s="2">
        <v>3</v>
      </c>
      <c r="E670" s="2">
        <v>7.8</v>
      </c>
      <c r="F670" s="2">
        <v>804.92</v>
      </c>
    </row>
    <row r="671" spans="1:6" x14ac:dyDescent="0.3">
      <c r="A671" s="2">
        <v>670</v>
      </c>
      <c r="B671" s="2" t="s">
        <v>13621</v>
      </c>
      <c r="C671" s="2">
        <v>0</v>
      </c>
      <c r="D671" s="2">
        <v>3</v>
      </c>
      <c r="E671" s="2">
        <v>7.8</v>
      </c>
      <c r="F671" s="2">
        <v>804.92</v>
      </c>
    </row>
    <row r="672" spans="1:6" x14ac:dyDescent="0.3">
      <c r="A672" s="2">
        <v>671</v>
      </c>
      <c r="B672" s="2" t="s">
        <v>13622</v>
      </c>
      <c r="C672" s="2">
        <v>0</v>
      </c>
      <c r="D672" s="2">
        <v>3</v>
      </c>
      <c r="E672" s="2">
        <v>7.8</v>
      </c>
      <c r="F672" s="2">
        <v>804.92</v>
      </c>
    </row>
    <row r="673" spans="1:6" x14ac:dyDescent="0.3">
      <c r="A673" s="2">
        <v>672</v>
      </c>
      <c r="B673" s="2" t="s">
        <v>13623</v>
      </c>
      <c r="C673" s="2">
        <v>0</v>
      </c>
      <c r="D673" s="2">
        <v>3</v>
      </c>
      <c r="E673" s="2">
        <v>7.8</v>
      </c>
      <c r="F673" s="2">
        <v>804.92</v>
      </c>
    </row>
    <row r="674" spans="1:6" x14ac:dyDescent="0.3">
      <c r="A674" s="2">
        <v>673</v>
      </c>
      <c r="B674" s="2" t="s">
        <v>13624</v>
      </c>
      <c r="C674" s="2">
        <v>0</v>
      </c>
      <c r="D674" s="2">
        <v>3</v>
      </c>
      <c r="E674" s="2">
        <v>7.8</v>
      </c>
      <c r="F674" s="2">
        <v>804.92</v>
      </c>
    </row>
    <row r="675" spans="1:6" x14ac:dyDescent="0.3">
      <c r="A675" s="2">
        <v>674</v>
      </c>
      <c r="B675" s="2" t="s">
        <v>13625</v>
      </c>
      <c r="C675" s="2">
        <v>0</v>
      </c>
      <c r="D675" s="2">
        <v>3</v>
      </c>
      <c r="E675" s="2">
        <v>7.8</v>
      </c>
      <c r="F675" s="2">
        <v>804.92</v>
      </c>
    </row>
    <row r="676" spans="1:6" x14ac:dyDescent="0.3">
      <c r="A676" s="2">
        <v>675</v>
      </c>
      <c r="B676" s="2" t="s">
        <v>13626</v>
      </c>
      <c r="C676" s="2">
        <v>0</v>
      </c>
      <c r="D676" s="2">
        <v>3</v>
      </c>
      <c r="E676" s="2">
        <v>7.8</v>
      </c>
      <c r="F676" s="2">
        <v>804.92</v>
      </c>
    </row>
    <row r="677" spans="1:6" x14ac:dyDescent="0.3">
      <c r="A677" s="2">
        <v>676</v>
      </c>
      <c r="B677" s="2" t="s">
        <v>13627</v>
      </c>
      <c r="C677" s="2">
        <v>0</v>
      </c>
      <c r="D677" s="2">
        <v>3</v>
      </c>
      <c r="E677" s="2">
        <v>7.8</v>
      </c>
      <c r="F677" s="2">
        <v>804.92</v>
      </c>
    </row>
    <row r="678" spans="1:6" x14ac:dyDescent="0.3">
      <c r="A678" s="2">
        <v>677</v>
      </c>
      <c r="B678" s="2" t="s">
        <v>13628</v>
      </c>
      <c r="C678" s="2">
        <v>0</v>
      </c>
      <c r="D678" s="2">
        <v>3</v>
      </c>
      <c r="E678" s="2">
        <v>7.8</v>
      </c>
      <c r="F678" s="2">
        <v>804.92</v>
      </c>
    </row>
    <row r="679" spans="1:6" x14ac:dyDescent="0.3">
      <c r="A679" s="2">
        <v>678</v>
      </c>
      <c r="B679" s="2" t="s">
        <v>13629</v>
      </c>
      <c r="C679" s="2">
        <v>0</v>
      </c>
      <c r="D679" s="2">
        <v>3</v>
      </c>
      <c r="E679" s="2">
        <v>7.8</v>
      </c>
      <c r="F679" s="2">
        <v>804.92</v>
      </c>
    </row>
    <row r="680" spans="1:6" x14ac:dyDescent="0.3">
      <c r="A680" s="2">
        <v>679</v>
      </c>
      <c r="B680" s="2" t="s">
        <v>13630</v>
      </c>
      <c r="C680" s="2">
        <v>0</v>
      </c>
      <c r="D680" s="2">
        <v>3</v>
      </c>
      <c r="E680" s="2">
        <v>7.8</v>
      </c>
      <c r="F680" s="2">
        <v>804.92</v>
      </c>
    </row>
    <row r="681" spans="1:6" x14ac:dyDescent="0.3">
      <c r="A681" s="2">
        <v>680</v>
      </c>
      <c r="B681" s="2" t="s">
        <v>13631</v>
      </c>
      <c r="C681" s="2">
        <v>0</v>
      </c>
      <c r="D681" s="2">
        <v>3</v>
      </c>
      <c r="E681" s="2">
        <v>7.8</v>
      </c>
      <c r="F681" s="2">
        <v>804.92</v>
      </c>
    </row>
    <row r="682" spans="1:6" x14ac:dyDescent="0.3">
      <c r="A682" s="2">
        <v>681</v>
      </c>
      <c r="B682" s="2" t="s">
        <v>13632</v>
      </c>
      <c r="C682" s="2">
        <v>0</v>
      </c>
      <c r="D682" s="2">
        <v>3</v>
      </c>
      <c r="E682" s="2">
        <v>7.8</v>
      </c>
      <c r="F682" s="2">
        <v>804.92</v>
      </c>
    </row>
    <row r="683" spans="1:6" x14ac:dyDescent="0.3">
      <c r="A683" s="2">
        <v>682</v>
      </c>
      <c r="B683" s="2" t="s">
        <v>13633</v>
      </c>
      <c r="C683" s="2">
        <v>0</v>
      </c>
      <c r="D683" s="2">
        <v>3</v>
      </c>
      <c r="E683" s="2">
        <v>7.8</v>
      </c>
      <c r="F683" s="2">
        <v>804.92</v>
      </c>
    </row>
    <row r="684" spans="1:6" x14ac:dyDescent="0.3">
      <c r="A684" s="2">
        <v>683</v>
      </c>
      <c r="B684" s="2" t="s">
        <v>13634</v>
      </c>
      <c r="C684" s="2">
        <v>0</v>
      </c>
      <c r="D684" s="2">
        <v>3</v>
      </c>
      <c r="E684" s="2">
        <v>7.8</v>
      </c>
      <c r="F684" s="2">
        <v>804.92</v>
      </c>
    </row>
    <row r="685" spans="1:6" x14ac:dyDescent="0.3">
      <c r="A685" s="2">
        <v>684</v>
      </c>
      <c r="B685" s="2" t="s">
        <v>13635</v>
      </c>
      <c r="C685" s="2">
        <v>0</v>
      </c>
      <c r="D685" s="2">
        <v>3</v>
      </c>
      <c r="E685" s="2">
        <v>7.8</v>
      </c>
      <c r="F685" s="2">
        <v>804.92</v>
      </c>
    </row>
    <row r="686" spans="1:6" x14ac:dyDescent="0.3">
      <c r="A686" s="2">
        <v>685</v>
      </c>
      <c r="B686" s="2" t="s">
        <v>13636</v>
      </c>
      <c r="C686" s="2">
        <v>0</v>
      </c>
      <c r="D686" s="2">
        <v>3</v>
      </c>
      <c r="E686" s="2">
        <v>7.8</v>
      </c>
      <c r="F686" s="2">
        <v>804.92</v>
      </c>
    </row>
    <row r="687" spans="1:6" x14ac:dyDescent="0.3">
      <c r="A687" s="2">
        <v>686</v>
      </c>
      <c r="B687" s="2" t="s">
        <v>13637</v>
      </c>
      <c r="C687" s="2">
        <v>0</v>
      </c>
      <c r="D687" s="2">
        <v>3</v>
      </c>
      <c r="E687" s="2">
        <v>7.8</v>
      </c>
      <c r="F687" s="2">
        <v>804.92</v>
      </c>
    </row>
    <row r="688" spans="1:6" x14ac:dyDescent="0.3">
      <c r="A688" s="2">
        <v>687</v>
      </c>
      <c r="B688" s="2" t="s">
        <v>13638</v>
      </c>
      <c r="C688" s="2">
        <v>0</v>
      </c>
      <c r="D688" s="2">
        <v>3</v>
      </c>
      <c r="E688" s="2">
        <v>7.8</v>
      </c>
      <c r="F688" s="2">
        <v>804.92</v>
      </c>
    </row>
    <row r="689" spans="1:6" x14ac:dyDescent="0.3">
      <c r="A689" s="2">
        <v>688</v>
      </c>
      <c r="B689" s="2" t="s">
        <v>13639</v>
      </c>
      <c r="C689" s="2">
        <v>0</v>
      </c>
      <c r="D689" s="2">
        <v>3</v>
      </c>
      <c r="E689" s="2">
        <v>7.8</v>
      </c>
      <c r="F689" s="2">
        <v>804.92</v>
      </c>
    </row>
    <row r="690" spans="1:6" x14ac:dyDescent="0.3">
      <c r="A690" s="2">
        <v>689</v>
      </c>
      <c r="B690" s="2" t="s">
        <v>13640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13641</v>
      </c>
      <c r="C691" s="2">
        <v>0</v>
      </c>
      <c r="D691" s="2">
        <v>3</v>
      </c>
      <c r="E691" s="2">
        <v>7.8</v>
      </c>
      <c r="F691" s="2">
        <v>804.92</v>
      </c>
    </row>
    <row r="692" spans="1:6" x14ac:dyDescent="0.3">
      <c r="A692" s="2">
        <v>691</v>
      </c>
      <c r="B692" s="2" t="s">
        <v>13642</v>
      </c>
      <c r="C692" s="2">
        <v>0</v>
      </c>
      <c r="D692" s="2">
        <v>3</v>
      </c>
      <c r="E692" s="2">
        <v>7.8</v>
      </c>
      <c r="F692" s="2">
        <v>804.92</v>
      </c>
    </row>
    <row r="693" spans="1:6" x14ac:dyDescent="0.3">
      <c r="A693" s="2">
        <v>692</v>
      </c>
      <c r="B693" s="2" t="s">
        <v>13643</v>
      </c>
      <c r="C693" s="2">
        <v>0</v>
      </c>
      <c r="D693" s="2">
        <v>3</v>
      </c>
      <c r="E693" s="2">
        <v>7.8</v>
      </c>
      <c r="F693" s="2">
        <v>804.92</v>
      </c>
    </row>
    <row r="694" spans="1:6" x14ac:dyDescent="0.3">
      <c r="A694" s="2">
        <v>693</v>
      </c>
      <c r="B694" s="2" t="s">
        <v>13644</v>
      </c>
      <c r="C694" s="2">
        <v>0</v>
      </c>
      <c r="D694" s="2">
        <v>3</v>
      </c>
      <c r="E694" s="2">
        <v>7.8</v>
      </c>
      <c r="F694" s="2">
        <v>804.92</v>
      </c>
    </row>
    <row r="695" spans="1:6" x14ac:dyDescent="0.3">
      <c r="A695" s="2">
        <v>694</v>
      </c>
      <c r="B695" s="2" t="s">
        <v>13645</v>
      </c>
      <c r="C695" s="2">
        <v>0</v>
      </c>
      <c r="D695" s="2">
        <v>3</v>
      </c>
      <c r="E695" s="2">
        <v>7.8</v>
      </c>
      <c r="F695" s="2">
        <v>804.92</v>
      </c>
    </row>
    <row r="696" spans="1:6" x14ac:dyDescent="0.3">
      <c r="A696" s="2">
        <v>695</v>
      </c>
      <c r="B696" s="2" t="s">
        <v>13646</v>
      </c>
      <c r="C696" s="2">
        <v>0</v>
      </c>
      <c r="D696" s="2">
        <v>4</v>
      </c>
      <c r="E696" s="2">
        <v>7.8</v>
      </c>
      <c r="F696" s="2">
        <v>804.92</v>
      </c>
    </row>
    <row r="697" spans="1:6" x14ac:dyDescent="0.3">
      <c r="A697" s="2">
        <v>696</v>
      </c>
      <c r="B697" s="2" t="s">
        <v>13647</v>
      </c>
      <c r="C697" s="2">
        <v>0</v>
      </c>
      <c r="D697" s="2">
        <v>3</v>
      </c>
      <c r="E697" s="2">
        <v>7.8</v>
      </c>
      <c r="F697" s="2">
        <v>804.92</v>
      </c>
    </row>
    <row r="698" spans="1:6" x14ac:dyDescent="0.3">
      <c r="A698" s="2">
        <v>697</v>
      </c>
      <c r="B698" s="2" t="s">
        <v>13648</v>
      </c>
      <c r="C698" s="2">
        <v>0</v>
      </c>
      <c r="D698" s="2">
        <v>3</v>
      </c>
      <c r="E698" s="2">
        <v>7.8</v>
      </c>
      <c r="F698" s="2">
        <v>804.92</v>
      </c>
    </row>
    <row r="699" spans="1:6" x14ac:dyDescent="0.3">
      <c r="A699" s="2">
        <v>698</v>
      </c>
      <c r="B699" s="2" t="s">
        <v>13649</v>
      </c>
      <c r="C699" s="2">
        <v>0</v>
      </c>
      <c r="D699" s="2">
        <v>3</v>
      </c>
      <c r="E699" s="2">
        <v>7.8</v>
      </c>
      <c r="F699" s="2">
        <v>804.92</v>
      </c>
    </row>
    <row r="700" spans="1:6" x14ac:dyDescent="0.3">
      <c r="A700" s="2">
        <v>699</v>
      </c>
      <c r="B700" s="2" t="s">
        <v>13650</v>
      </c>
      <c r="C700" s="2">
        <v>0</v>
      </c>
      <c r="D700" s="2">
        <v>3</v>
      </c>
      <c r="E700" s="2">
        <v>7.8</v>
      </c>
      <c r="F700" s="2">
        <v>804.92</v>
      </c>
    </row>
    <row r="701" spans="1:6" x14ac:dyDescent="0.3">
      <c r="A701" s="2">
        <v>700</v>
      </c>
      <c r="B701" s="2" t="s">
        <v>13651</v>
      </c>
      <c r="C701" s="2">
        <v>0</v>
      </c>
      <c r="D701" s="2">
        <v>3</v>
      </c>
      <c r="E701" s="2">
        <v>7.8</v>
      </c>
      <c r="F701" s="2">
        <v>804.92</v>
      </c>
    </row>
    <row r="702" spans="1:6" x14ac:dyDescent="0.3">
      <c r="A702" s="2">
        <v>701</v>
      </c>
      <c r="B702" s="2" t="s">
        <v>13652</v>
      </c>
      <c r="C702" s="2">
        <v>0</v>
      </c>
      <c r="D702" s="2">
        <v>3</v>
      </c>
      <c r="E702" s="2">
        <v>7.8</v>
      </c>
      <c r="F702" s="2">
        <v>804.92</v>
      </c>
    </row>
    <row r="703" spans="1:6" x14ac:dyDescent="0.3">
      <c r="A703" s="2">
        <v>702</v>
      </c>
      <c r="B703" s="2" t="s">
        <v>13653</v>
      </c>
      <c r="C703" s="2">
        <v>0</v>
      </c>
      <c r="D703" s="2">
        <v>3</v>
      </c>
      <c r="E703" s="2">
        <v>7.8</v>
      </c>
      <c r="F703" s="2">
        <v>804.92</v>
      </c>
    </row>
    <row r="704" spans="1:6" x14ac:dyDescent="0.3">
      <c r="A704" s="2">
        <v>703</v>
      </c>
      <c r="B704" s="2" t="s">
        <v>13654</v>
      </c>
      <c r="C704" s="2">
        <v>0</v>
      </c>
      <c r="D704" s="2">
        <v>3</v>
      </c>
      <c r="E704" s="2">
        <v>7.8</v>
      </c>
      <c r="F704" s="2">
        <v>804.92</v>
      </c>
    </row>
    <row r="705" spans="1:6" x14ac:dyDescent="0.3">
      <c r="A705" s="2">
        <v>704</v>
      </c>
      <c r="B705" s="2" t="s">
        <v>13655</v>
      </c>
      <c r="C705" s="2">
        <v>0</v>
      </c>
      <c r="D705" s="2">
        <v>3</v>
      </c>
      <c r="E705" s="2">
        <v>7.8</v>
      </c>
      <c r="F705" s="2">
        <v>804.92</v>
      </c>
    </row>
    <row r="706" spans="1:6" x14ac:dyDescent="0.3">
      <c r="A706" s="2">
        <v>705</v>
      </c>
      <c r="B706" s="2" t="s">
        <v>13656</v>
      </c>
      <c r="C706" s="2">
        <v>0</v>
      </c>
      <c r="D706" s="2">
        <v>3</v>
      </c>
      <c r="E706" s="2">
        <v>7.8</v>
      </c>
      <c r="F706" s="2">
        <v>804.92</v>
      </c>
    </row>
    <row r="707" spans="1:6" x14ac:dyDescent="0.3">
      <c r="A707" s="2">
        <v>706</v>
      </c>
      <c r="B707" s="2" t="s">
        <v>13657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13658</v>
      </c>
      <c r="C708" s="2">
        <v>0</v>
      </c>
      <c r="D708" s="2">
        <v>3</v>
      </c>
      <c r="E708" s="2">
        <v>7.8</v>
      </c>
      <c r="F708" s="2">
        <v>804.92</v>
      </c>
    </row>
    <row r="709" spans="1:6" x14ac:dyDescent="0.3">
      <c r="A709" s="2">
        <v>708</v>
      </c>
      <c r="B709" s="2" t="s">
        <v>13659</v>
      </c>
      <c r="C709" s="2">
        <v>0</v>
      </c>
      <c r="D709" s="2">
        <v>3</v>
      </c>
      <c r="E709" s="2">
        <v>7.8</v>
      </c>
      <c r="F709" s="2">
        <v>804.92</v>
      </c>
    </row>
    <row r="710" spans="1:6" x14ac:dyDescent="0.3">
      <c r="A710" s="2">
        <v>709</v>
      </c>
      <c r="B710" s="2" t="s">
        <v>13660</v>
      </c>
      <c r="C710" s="2">
        <v>0</v>
      </c>
      <c r="D710" s="2">
        <v>3</v>
      </c>
      <c r="E710" s="2">
        <v>7.8</v>
      </c>
      <c r="F710" s="2">
        <v>804.92</v>
      </c>
    </row>
    <row r="711" spans="1:6" x14ac:dyDescent="0.3">
      <c r="A711" s="2">
        <v>710</v>
      </c>
      <c r="B711" s="2" t="s">
        <v>13661</v>
      </c>
      <c r="C711" s="2">
        <v>0</v>
      </c>
      <c r="D711" s="2">
        <v>3</v>
      </c>
      <c r="E711" s="2">
        <v>7.8</v>
      </c>
      <c r="F711" s="2">
        <v>804.92</v>
      </c>
    </row>
    <row r="712" spans="1:6" x14ac:dyDescent="0.3">
      <c r="A712" s="2">
        <v>711</v>
      </c>
      <c r="B712" s="2" t="s">
        <v>13662</v>
      </c>
      <c r="C712" s="2">
        <v>0</v>
      </c>
      <c r="D712" s="2">
        <v>3</v>
      </c>
      <c r="E712" s="2">
        <v>7.8</v>
      </c>
      <c r="F712" s="2">
        <v>804.92</v>
      </c>
    </row>
    <row r="713" spans="1:6" x14ac:dyDescent="0.3">
      <c r="A713" s="2">
        <v>712</v>
      </c>
      <c r="B713" s="2" t="s">
        <v>13663</v>
      </c>
      <c r="C713" s="2">
        <v>0</v>
      </c>
      <c r="D713" s="2">
        <v>3</v>
      </c>
      <c r="E713" s="2">
        <v>7.8</v>
      </c>
      <c r="F713" s="2">
        <v>804.92</v>
      </c>
    </row>
    <row r="714" spans="1:6" x14ac:dyDescent="0.3">
      <c r="A714" s="2">
        <v>713</v>
      </c>
      <c r="B714" s="2" t="s">
        <v>13664</v>
      </c>
      <c r="C714" s="2">
        <v>0</v>
      </c>
      <c r="D714" s="2">
        <v>3</v>
      </c>
      <c r="E714" s="2">
        <v>7.8</v>
      </c>
      <c r="F714" s="2">
        <v>804.92</v>
      </c>
    </row>
    <row r="715" spans="1:6" x14ac:dyDescent="0.3">
      <c r="A715" s="2">
        <v>714</v>
      </c>
      <c r="B715" s="2" t="s">
        <v>13665</v>
      </c>
      <c r="C715" s="2">
        <v>0</v>
      </c>
      <c r="D715" s="2">
        <v>3</v>
      </c>
      <c r="E715" s="2">
        <v>7.8</v>
      </c>
      <c r="F715" s="2">
        <v>804.92</v>
      </c>
    </row>
    <row r="716" spans="1:6" x14ac:dyDescent="0.3">
      <c r="A716" s="2">
        <v>715</v>
      </c>
      <c r="B716" s="2" t="s">
        <v>13666</v>
      </c>
      <c r="C716" s="2">
        <v>0</v>
      </c>
      <c r="D716" s="2">
        <v>3</v>
      </c>
      <c r="E716" s="2">
        <v>7.8</v>
      </c>
      <c r="F716" s="2">
        <v>804.92</v>
      </c>
    </row>
    <row r="717" spans="1:6" x14ac:dyDescent="0.3">
      <c r="A717" s="2">
        <v>716</v>
      </c>
      <c r="B717" s="2" t="s">
        <v>13667</v>
      </c>
      <c r="C717" s="2">
        <v>0</v>
      </c>
      <c r="D717" s="2">
        <v>3</v>
      </c>
      <c r="E717" s="2">
        <v>7.8</v>
      </c>
      <c r="F717" s="2">
        <v>804.92</v>
      </c>
    </row>
    <row r="718" spans="1:6" x14ac:dyDescent="0.3">
      <c r="A718" s="2">
        <v>717</v>
      </c>
      <c r="B718" s="2" t="s">
        <v>13668</v>
      </c>
      <c r="C718" s="2">
        <v>0</v>
      </c>
      <c r="D718" s="2">
        <v>3</v>
      </c>
      <c r="E718" s="2">
        <v>7.8</v>
      </c>
      <c r="F718" s="2">
        <v>804.92</v>
      </c>
    </row>
    <row r="719" spans="1:6" x14ac:dyDescent="0.3">
      <c r="A719" s="2">
        <v>718</v>
      </c>
      <c r="B719" s="2" t="s">
        <v>13669</v>
      </c>
      <c r="C719" s="2">
        <v>0</v>
      </c>
      <c r="D719" s="2">
        <v>3</v>
      </c>
      <c r="E719" s="2">
        <v>7.8</v>
      </c>
      <c r="F719" s="2">
        <v>804.92</v>
      </c>
    </row>
    <row r="720" spans="1:6" x14ac:dyDescent="0.3">
      <c r="A720" s="2">
        <v>719</v>
      </c>
      <c r="B720" s="2" t="s">
        <v>13670</v>
      </c>
      <c r="C720" s="2">
        <v>0</v>
      </c>
      <c r="D720" s="2">
        <v>3</v>
      </c>
      <c r="E720" s="2">
        <v>7.8</v>
      </c>
      <c r="F720" s="2">
        <v>804.92</v>
      </c>
    </row>
    <row r="721" spans="1:6" x14ac:dyDescent="0.3">
      <c r="A721" s="2">
        <v>720</v>
      </c>
      <c r="B721" s="2" t="s">
        <v>13671</v>
      </c>
      <c r="C721" s="2">
        <v>0</v>
      </c>
      <c r="D721" s="2">
        <v>3</v>
      </c>
      <c r="E721" s="2">
        <v>7.8</v>
      </c>
      <c r="F721" s="2">
        <v>804.92</v>
      </c>
    </row>
    <row r="722" spans="1:6" x14ac:dyDescent="0.3">
      <c r="A722" s="2">
        <v>721</v>
      </c>
      <c r="B722" s="2" t="s">
        <v>13672</v>
      </c>
      <c r="C722" s="2">
        <v>0</v>
      </c>
      <c r="D722" s="2">
        <v>3</v>
      </c>
      <c r="E722" s="2">
        <v>7.8</v>
      </c>
      <c r="F722" s="2">
        <v>804.92</v>
      </c>
    </row>
    <row r="723" spans="1:6" x14ac:dyDescent="0.3">
      <c r="A723" s="2">
        <v>722</v>
      </c>
      <c r="B723" s="2" t="s">
        <v>13673</v>
      </c>
      <c r="C723" s="2">
        <v>0</v>
      </c>
      <c r="D723" s="2">
        <v>3</v>
      </c>
      <c r="E723" s="2">
        <v>7.8</v>
      </c>
      <c r="F723" s="2">
        <v>804.92</v>
      </c>
    </row>
    <row r="724" spans="1:6" x14ac:dyDescent="0.3">
      <c r="A724" s="2">
        <v>723</v>
      </c>
      <c r="B724" s="2" t="s">
        <v>13674</v>
      </c>
      <c r="C724" s="2">
        <v>0</v>
      </c>
      <c r="D724" s="2">
        <v>3</v>
      </c>
      <c r="E724" s="2">
        <v>7.8</v>
      </c>
      <c r="F724" s="2">
        <v>804.92</v>
      </c>
    </row>
    <row r="725" spans="1:6" x14ac:dyDescent="0.3">
      <c r="A725" s="2">
        <v>724</v>
      </c>
      <c r="B725" s="2" t="s">
        <v>13675</v>
      </c>
      <c r="C725" s="2">
        <v>0</v>
      </c>
      <c r="D725" s="2">
        <v>3</v>
      </c>
      <c r="E725" s="2">
        <v>7.8</v>
      </c>
      <c r="F725" s="2">
        <v>804.92</v>
      </c>
    </row>
    <row r="726" spans="1:6" x14ac:dyDescent="0.3">
      <c r="A726" s="2">
        <v>725</v>
      </c>
      <c r="B726" s="2" t="s">
        <v>13676</v>
      </c>
      <c r="C726" s="2">
        <v>0</v>
      </c>
      <c r="D726" s="2">
        <v>3</v>
      </c>
      <c r="E726" s="2">
        <v>7.8</v>
      </c>
      <c r="F726" s="2">
        <v>804.92</v>
      </c>
    </row>
    <row r="727" spans="1:6" x14ac:dyDescent="0.3">
      <c r="A727" s="2">
        <v>726</v>
      </c>
      <c r="B727" s="2" t="s">
        <v>13677</v>
      </c>
      <c r="C727" s="2">
        <v>0</v>
      </c>
      <c r="D727" s="2">
        <v>3</v>
      </c>
      <c r="E727" s="2">
        <v>7.8</v>
      </c>
      <c r="F727" s="2">
        <v>804.92</v>
      </c>
    </row>
    <row r="728" spans="1:6" x14ac:dyDescent="0.3">
      <c r="A728" s="2">
        <v>727</v>
      </c>
      <c r="B728" s="2" t="s">
        <v>13678</v>
      </c>
      <c r="C728" s="2">
        <v>0</v>
      </c>
      <c r="D728" s="2">
        <v>3</v>
      </c>
      <c r="E728" s="2">
        <v>7.8</v>
      </c>
      <c r="F728" s="2">
        <v>804.92</v>
      </c>
    </row>
    <row r="729" spans="1:6" x14ac:dyDescent="0.3">
      <c r="A729" s="2">
        <v>728</v>
      </c>
      <c r="B729" s="2" t="s">
        <v>13679</v>
      </c>
      <c r="C729" s="2">
        <v>0</v>
      </c>
      <c r="D729" s="2">
        <v>3</v>
      </c>
      <c r="E729" s="2">
        <v>7.8</v>
      </c>
      <c r="F729" s="2">
        <v>804.92</v>
      </c>
    </row>
    <row r="730" spans="1:6" x14ac:dyDescent="0.3">
      <c r="A730" s="2">
        <v>729</v>
      </c>
      <c r="B730" s="2" t="s">
        <v>13680</v>
      </c>
      <c r="C730" s="2">
        <v>0</v>
      </c>
      <c r="D730" s="2">
        <v>3</v>
      </c>
      <c r="E730" s="2">
        <v>7.8</v>
      </c>
      <c r="F730" s="2">
        <v>804.92</v>
      </c>
    </row>
    <row r="731" spans="1:6" x14ac:dyDescent="0.3">
      <c r="A731" s="2">
        <v>730</v>
      </c>
      <c r="B731" s="2" t="s">
        <v>13681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13682</v>
      </c>
      <c r="C732" s="2">
        <v>0</v>
      </c>
      <c r="D732" s="2">
        <v>3</v>
      </c>
      <c r="E732" s="2">
        <v>7.8</v>
      </c>
      <c r="F732" s="2">
        <v>804.92</v>
      </c>
    </row>
    <row r="733" spans="1:6" x14ac:dyDescent="0.3">
      <c r="A733" s="2">
        <v>732</v>
      </c>
      <c r="B733" s="2" t="s">
        <v>13683</v>
      </c>
      <c r="C733" s="2">
        <v>0</v>
      </c>
      <c r="D733" s="2">
        <v>3</v>
      </c>
      <c r="E733" s="2">
        <v>7.8</v>
      </c>
      <c r="F733" s="2">
        <v>804.92</v>
      </c>
    </row>
    <row r="734" spans="1:6" x14ac:dyDescent="0.3">
      <c r="A734" s="2">
        <v>733</v>
      </c>
      <c r="B734" s="2" t="s">
        <v>13684</v>
      </c>
      <c r="C734" s="2">
        <v>0</v>
      </c>
      <c r="D734" s="2">
        <v>3</v>
      </c>
      <c r="E734" s="2">
        <v>7.8</v>
      </c>
      <c r="F734" s="2">
        <v>804.92</v>
      </c>
    </row>
    <row r="735" spans="1:6" x14ac:dyDescent="0.3">
      <c r="A735" s="2">
        <v>734</v>
      </c>
      <c r="B735" s="2" t="s">
        <v>13685</v>
      </c>
      <c r="C735" s="2">
        <v>0</v>
      </c>
      <c r="D735" s="2">
        <v>3</v>
      </c>
      <c r="E735" s="2">
        <v>7.8</v>
      </c>
      <c r="F735" s="2">
        <v>804.92</v>
      </c>
    </row>
    <row r="736" spans="1:6" x14ac:dyDescent="0.3">
      <c r="A736" s="2">
        <v>735</v>
      </c>
      <c r="B736" s="2" t="s">
        <v>13686</v>
      </c>
      <c r="C736" s="2">
        <v>0</v>
      </c>
      <c r="D736" s="2">
        <v>3</v>
      </c>
      <c r="E736" s="2">
        <v>7.8</v>
      </c>
      <c r="F736" s="2">
        <v>804.92</v>
      </c>
    </row>
    <row r="737" spans="1:6" x14ac:dyDescent="0.3">
      <c r="A737" s="2">
        <v>736</v>
      </c>
      <c r="B737" s="2" t="s">
        <v>13687</v>
      </c>
      <c r="C737" s="2">
        <v>0</v>
      </c>
      <c r="D737" s="2">
        <v>3</v>
      </c>
      <c r="E737" s="2">
        <v>7.8</v>
      </c>
      <c r="F737" s="2">
        <v>804.92</v>
      </c>
    </row>
    <row r="738" spans="1:6" x14ac:dyDescent="0.3">
      <c r="A738" s="2">
        <v>737</v>
      </c>
      <c r="B738" s="2" t="s">
        <v>13688</v>
      </c>
      <c r="C738" s="2">
        <v>0</v>
      </c>
      <c r="D738" s="2">
        <v>3</v>
      </c>
      <c r="E738" s="2">
        <v>7.8</v>
      </c>
      <c r="F738" s="2">
        <v>804.92</v>
      </c>
    </row>
    <row r="739" spans="1:6" x14ac:dyDescent="0.3">
      <c r="A739" s="2">
        <v>738</v>
      </c>
      <c r="B739" s="2" t="s">
        <v>13689</v>
      </c>
      <c r="C739" s="2">
        <v>0</v>
      </c>
      <c r="D739" s="2">
        <v>3</v>
      </c>
      <c r="E739" s="2">
        <v>7.8</v>
      </c>
      <c r="F739" s="2">
        <v>804.92</v>
      </c>
    </row>
    <row r="740" spans="1:6" x14ac:dyDescent="0.3">
      <c r="A740" s="2">
        <v>739</v>
      </c>
      <c r="B740" s="2" t="s">
        <v>13690</v>
      </c>
      <c r="C740" s="2">
        <v>0</v>
      </c>
      <c r="D740" s="2">
        <v>3</v>
      </c>
      <c r="E740" s="2">
        <v>7.8</v>
      </c>
      <c r="F740" s="2">
        <v>804.92</v>
      </c>
    </row>
    <row r="741" spans="1:6" x14ac:dyDescent="0.3">
      <c r="A741" s="2">
        <v>740</v>
      </c>
      <c r="B741" s="2" t="s">
        <v>13691</v>
      </c>
      <c r="C741" s="2">
        <v>0</v>
      </c>
      <c r="D741" s="2">
        <v>3</v>
      </c>
      <c r="E741" s="2">
        <v>7.8</v>
      </c>
      <c r="F741" s="2">
        <v>804.92</v>
      </c>
    </row>
    <row r="742" spans="1:6" x14ac:dyDescent="0.3">
      <c r="A742" s="2">
        <v>741</v>
      </c>
      <c r="B742" s="2" t="s">
        <v>13692</v>
      </c>
      <c r="C742" s="2">
        <v>0</v>
      </c>
      <c r="D742" s="2">
        <v>3</v>
      </c>
      <c r="E742" s="2">
        <v>7.8</v>
      </c>
      <c r="F742" s="2">
        <v>804.92</v>
      </c>
    </row>
    <row r="743" spans="1:6" x14ac:dyDescent="0.3">
      <c r="A743" s="2">
        <v>742</v>
      </c>
      <c r="B743" s="2" t="s">
        <v>13693</v>
      </c>
      <c r="C743" s="2">
        <v>0</v>
      </c>
      <c r="D743" s="2">
        <v>3</v>
      </c>
      <c r="E743" s="2">
        <v>7.8</v>
      </c>
      <c r="F743" s="2">
        <v>804.92</v>
      </c>
    </row>
    <row r="744" spans="1:6" x14ac:dyDescent="0.3">
      <c r="A744" s="2">
        <v>743</v>
      </c>
      <c r="B744" s="2" t="s">
        <v>13694</v>
      </c>
      <c r="C744" s="2">
        <v>0</v>
      </c>
      <c r="D744" s="2">
        <v>3</v>
      </c>
      <c r="E744" s="2">
        <v>7.8</v>
      </c>
      <c r="F744" s="2">
        <v>804.92</v>
      </c>
    </row>
    <row r="745" spans="1:6" x14ac:dyDescent="0.3">
      <c r="A745" s="2">
        <v>744</v>
      </c>
      <c r="B745" s="2" t="s">
        <v>13695</v>
      </c>
      <c r="C745" s="2">
        <v>0</v>
      </c>
      <c r="D745" s="2">
        <v>3</v>
      </c>
      <c r="E745" s="2">
        <v>7.8</v>
      </c>
      <c r="F745" s="2">
        <v>804.92</v>
      </c>
    </row>
    <row r="746" spans="1:6" x14ac:dyDescent="0.3">
      <c r="A746" s="2">
        <v>745</v>
      </c>
      <c r="B746" s="2" t="s">
        <v>13696</v>
      </c>
      <c r="C746" s="2">
        <v>0</v>
      </c>
      <c r="D746" s="2">
        <v>3</v>
      </c>
      <c r="E746" s="2">
        <v>7.8</v>
      </c>
      <c r="F746" s="2">
        <v>804.92</v>
      </c>
    </row>
    <row r="747" spans="1:6" x14ac:dyDescent="0.3">
      <c r="A747" s="2">
        <v>746</v>
      </c>
      <c r="B747" s="2" t="s">
        <v>13697</v>
      </c>
      <c r="C747" s="2">
        <v>0</v>
      </c>
      <c r="D747" s="2">
        <v>3</v>
      </c>
      <c r="E747" s="2">
        <v>7.8</v>
      </c>
      <c r="F747" s="2">
        <v>804.92</v>
      </c>
    </row>
    <row r="748" spans="1:6" x14ac:dyDescent="0.3">
      <c r="A748" s="2">
        <v>747</v>
      </c>
      <c r="B748" s="2" t="s">
        <v>13698</v>
      </c>
      <c r="C748" s="2">
        <v>0</v>
      </c>
      <c r="D748" s="2">
        <v>3</v>
      </c>
      <c r="E748" s="2">
        <v>7.8</v>
      </c>
      <c r="F748" s="2">
        <v>804.92</v>
      </c>
    </row>
    <row r="749" spans="1:6" x14ac:dyDescent="0.3">
      <c r="A749" s="2">
        <v>748</v>
      </c>
      <c r="B749" s="2" t="s">
        <v>13699</v>
      </c>
      <c r="C749" s="2">
        <v>0</v>
      </c>
      <c r="D749" s="2">
        <v>3</v>
      </c>
      <c r="E749" s="2">
        <v>7.8</v>
      </c>
      <c r="F749" s="2">
        <v>804.92</v>
      </c>
    </row>
    <row r="750" spans="1:6" x14ac:dyDescent="0.3">
      <c r="A750" s="2">
        <v>749</v>
      </c>
      <c r="B750" s="2" t="s">
        <v>13700</v>
      </c>
      <c r="C750" s="2">
        <v>0</v>
      </c>
      <c r="D750" s="2">
        <v>3</v>
      </c>
      <c r="E750" s="2">
        <v>7.8</v>
      </c>
      <c r="F750" s="2">
        <v>804.92</v>
      </c>
    </row>
    <row r="751" spans="1:6" x14ac:dyDescent="0.3">
      <c r="A751" s="2">
        <v>750</v>
      </c>
      <c r="B751" s="2" t="s">
        <v>13701</v>
      </c>
      <c r="C751" s="2">
        <v>0</v>
      </c>
      <c r="D751" s="2">
        <v>3</v>
      </c>
      <c r="E751" s="2">
        <v>7.8</v>
      </c>
      <c r="F751" s="2">
        <v>804.92</v>
      </c>
    </row>
    <row r="752" spans="1:6" x14ac:dyDescent="0.3">
      <c r="A752" s="2">
        <v>751</v>
      </c>
      <c r="B752" s="2" t="s">
        <v>13702</v>
      </c>
      <c r="C752" s="2">
        <v>0</v>
      </c>
      <c r="D752" s="2">
        <v>3</v>
      </c>
      <c r="E752" s="2">
        <v>7.8</v>
      </c>
      <c r="F752" s="2">
        <v>804.92</v>
      </c>
    </row>
    <row r="753" spans="1:6" x14ac:dyDescent="0.3">
      <c r="A753" s="2">
        <v>752</v>
      </c>
      <c r="B753" s="2" t="s">
        <v>13703</v>
      </c>
      <c r="C753" s="2">
        <v>0</v>
      </c>
      <c r="D753" s="2">
        <v>3</v>
      </c>
      <c r="E753" s="2">
        <v>7.8</v>
      </c>
      <c r="F753" s="2">
        <v>804.92</v>
      </c>
    </row>
    <row r="754" spans="1:6" x14ac:dyDescent="0.3">
      <c r="A754" s="2">
        <v>753</v>
      </c>
      <c r="B754" s="2" t="s">
        <v>13704</v>
      </c>
      <c r="C754" s="2">
        <v>0</v>
      </c>
      <c r="D754" s="2">
        <v>3</v>
      </c>
      <c r="E754" s="2">
        <v>7.8</v>
      </c>
      <c r="F754" s="2">
        <v>804.92</v>
      </c>
    </row>
    <row r="755" spans="1:6" x14ac:dyDescent="0.3">
      <c r="A755" s="2">
        <v>754</v>
      </c>
      <c r="B755" s="2" t="s">
        <v>13705</v>
      </c>
      <c r="C755" s="2">
        <v>0</v>
      </c>
      <c r="D755" s="2">
        <v>3</v>
      </c>
      <c r="E755" s="2">
        <v>7.8</v>
      </c>
      <c r="F755" s="2">
        <v>804.92</v>
      </c>
    </row>
    <row r="756" spans="1:6" x14ac:dyDescent="0.3">
      <c r="A756" s="2">
        <v>755</v>
      </c>
      <c r="B756" s="2" t="s">
        <v>13706</v>
      </c>
      <c r="C756" s="2">
        <v>0</v>
      </c>
      <c r="D756" s="2">
        <v>3</v>
      </c>
      <c r="E756" s="2">
        <v>7.8</v>
      </c>
      <c r="F756" s="2">
        <v>804.92</v>
      </c>
    </row>
    <row r="757" spans="1:6" x14ac:dyDescent="0.3">
      <c r="A757" s="2">
        <v>756</v>
      </c>
      <c r="B757" s="2" t="s">
        <v>13707</v>
      </c>
      <c r="C757" s="2">
        <v>0</v>
      </c>
      <c r="D757" s="2">
        <v>3</v>
      </c>
      <c r="E757" s="2">
        <v>7.8</v>
      </c>
      <c r="F757" s="2">
        <v>804.92</v>
      </c>
    </row>
    <row r="758" spans="1:6" x14ac:dyDescent="0.3">
      <c r="A758" s="2">
        <v>757</v>
      </c>
      <c r="B758" s="2" t="s">
        <v>13708</v>
      </c>
      <c r="C758" s="2">
        <v>0</v>
      </c>
      <c r="D758" s="2">
        <v>3</v>
      </c>
      <c r="E758" s="2">
        <v>7.8</v>
      </c>
      <c r="F758" s="2">
        <v>804.92</v>
      </c>
    </row>
    <row r="759" spans="1:6" x14ac:dyDescent="0.3">
      <c r="A759" s="2">
        <v>758</v>
      </c>
      <c r="B759" s="2" t="s">
        <v>13709</v>
      </c>
      <c r="C759" s="2">
        <v>0</v>
      </c>
      <c r="D759" s="2">
        <v>3</v>
      </c>
      <c r="E759" s="2">
        <v>7.8</v>
      </c>
      <c r="F759" s="2">
        <v>804.92</v>
      </c>
    </row>
    <row r="760" spans="1:6" x14ac:dyDescent="0.3">
      <c r="A760" s="2">
        <v>759</v>
      </c>
      <c r="B760" s="2" t="s">
        <v>13710</v>
      </c>
      <c r="C760" s="2">
        <v>0</v>
      </c>
      <c r="D760" s="2">
        <v>3</v>
      </c>
      <c r="E760" s="2">
        <v>7.8</v>
      </c>
      <c r="F760" s="2">
        <v>804.92</v>
      </c>
    </row>
    <row r="761" spans="1:6" x14ac:dyDescent="0.3">
      <c r="A761" s="2">
        <v>760</v>
      </c>
      <c r="B761" s="2" t="s">
        <v>13711</v>
      </c>
      <c r="C761" s="2">
        <v>0</v>
      </c>
      <c r="D761" s="2">
        <v>3</v>
      </c>
      <c r="E761" s="2">
        <v>7.8</v>
      </c>
      <c r="F761" s="2">
        <v>804.92</v>
      </c>
    </row>
    <row r="762" spans="1:6" x14ac:dyDescent="0.3">
      <c r="A762" s="2">
        <v>761</v>
      </c>
      <c r="B762" s="2" t="s">
        <v>13712</v>
      </c>
      <c r="C762" s="2">
        <v>0</v>
      </c>
      <c r="D762" s="2">
        <v>3</v>
      </c>
      <c r="E762" s="2">
        <v>7.8</v>
      </c>
      <c r="F762" s="2">
        <v>804.92</v>
      </c>
    </row>
    <row r="763" spans="1:6" x14ac:dyDescent="0.3">
      <c r="A763" s="2">
        <v>762</v>
      </c>
      <c r="B763" s="2" t="s">
        <v>13713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13714</v>
      </c>
      <c r="C764" s="2">
        <v>0</v>
      </c>
      <c r="D764" s="2">
        <v>3</v>
      </c>
      <c r="E764" s="2">
        <v>7.8</v>
      </c>
      <c r="F764" s="2">
        <v>804.92</v>
      </c>
    </row>
    <row r="765" spans="1:6" x14ac:dyDescent="0.3">
      <c r="A765" s="2">
        <v>764</v>
      </c>
      <c r="B765" s="2" t="s">
        <v>13715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13716</v>
      </c>
      <c r="C766" s="2">
        <v>0</v>
      </c>
      <c r="D766" s="2">
        <v>3</v>
      </c>
      <c r="E766" s="2">
        <v>7.8</v>
      </c>
      <c r="F766" s="2">
        <v>804.92</v>
      </c>
    </row>
    <row r="767" spans="1:6" x14ac:dyDescent="0.3">
      <c r="A767" s="2">
        <v>766</v>
      </c>
      <c r="B767" s="2" t="s">
        <v>13717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13718</v>
      </c>
      <c r="C768" s="2">
        <v>0</v>
      </c>
      <c r="D768" s="2">
        <v>3</v>
      </c>
      <c r="E768" s="2">
        <v>7.8</v>
      </c>
      <c r="F768" s="2">
        <v>804.92</v>
      </c>
    </row>
    <row r="769" spans="1:6" x14ac:dyDescent="0.3">
      <c r="A769" s="2">
        <v>768</v>
      </c>
      <c r="B769" s="2" t="s">
        <v>13719</v>
      </c>
      <c r="C769" s="2">
        <v>0</v>
      </c>
      <c r="D769" s="2">
        <v>3</v>
      </c>
      <c r="E769" s="2">
        <v>7.8</v>
      </c>
      <c r="F769" s="2">
        <v>804.92</v>
      </c>
    </row>
    <row r="770" spans="1:6" x14ac:dyDescent="0.3">
      <c r="A770" s="2">
        <v>769</v>
      </c>
      <c r="B770" s="2" t="s">
        <v>13720</v>
      </c>
      <c r="C770" s="2">
        <v>0</v>
      </c>
      <c r="D770" s="2">
        <v>3</v>
      </c>
      <c r="E770" s="2">
        <v>7.8</v>
      </c>
      <c r="F770" s="2">
        <v>804.92</v>
      </c>
    </row>
    <row r="771" spans="1:6" x14ac:dyDescent="0.3">
      <c r="A771" s="2">
        <v>770</v>
      </c>
      <c r="B771" s="2" t="s">
        <v>13721</v>
      </c>
      <c r="C771" s="2">
        <v>0</v>
      </c>
      <c r="D771" s="2">
        <v>3</v>
      </c>
      <c r="E771" s="2">
        <v>7.8</v>
      </c>
      <c r="F771" s="2">
        <v>804.92</v>
      </c>
    </row>
    <row r="772" spans="1:6" x14ac:dyDescent="0.3">
      <c r="A772" s="2">
        <v>771</v>
      </c>
      <c r="B772" s="2" t="s">
        <v>13722</v>
      </c>
      <c r="C772" s="2">
        <v>0</v>
      </c>
      <c r="D772" s="2">
        <v>3</v>
      </c>
      <c r="E772" s="2">
        <v>7.8</v>
      </c>
      <c r="F772" s="2">
        <v>804.92</v>
      </c>
    </row>
    <row r="773" spans="1:6" x14ac:dyDescent="0.3">
      <c r="A773" s="2">
        <v>772</v>
      </c>
      <c r="B773" s="2" t="s">
        <v>13723</v>
      </c>
      <c r="C773" s="2">
        <v>0</v>
      </c>
      <c r="D773" s="2">
        <v>3</v>
      </c>
      <c r="E773" s="2">
        <v>7.8</v>
      </c>
      <c r="F773" s="2">
        <v>804.92</v>
      </c>
    </row>
    <row r="774" spans="1:6" x14ac:dyDescent="0.3">
      <c r="A774" s="2">
        <v>773</v>
      </c>
      <c r="B774" s="2" t="s">
        <v>13724</v>
      </c>
      <c r="C774" s="2">
        <v>0</v>
      </c>
      <c r="D774" s="2">
        <v>3</v>
      </c>
      <c r="E774" s="2">
        <v>7.8</v>
      </c>
      <c r="F774" s="2">
        <v>804.92</v>
      </c>
    </row>
    <row r="775" spans="1:6" x14ac:dyDescent="0.3">
      <c r="A775" s="2">
        <v>774</v>
      </c>
      <c r="B775" s="2" t="s">
        <v>13725</v>
      </c>
      <c r="C775" s="2">
        <v>0</v>
      </c>
      <c r="D775" s="2">
        <v>3</v>
      </c>
      <c r="E775" s="2">
        <v>7.8</v>
      </c>
      <c r="F775" s="2">
        <v>804.92</v>
      </c>
    </row>
    <row r="776" spans="1:6" x14ac:dyDescent="0.3">
      <c r="A776" s="2">
        <v>775</v>
      </c>
      <c r="B776" s="2" t="s">
        <v>13726</v>
      </c>
      <c r="C776" s="2">
        <v>0</v>
      </c>
      <c r="D776" s="2">
        <v>3</v>
      </c>
      <c r="E776" s="2">
        <v>7.8</v>
      </c>
      <c r="F776" s="2">
        <v>804.92</v>
      </c>
    </row>
    <row r="777" spans="1:6" x14ac:dyDescent="0.3">
      <c r="A777" s="2">
        <v>776</v>
      </c>
      <c r="B777" s="2" t="s">
        <v>13727</v>
      </c>
      <c r="C777" s="2">
        <v>0</v>
      </c>
      <c r="D777" s="2">
        <v>3</v>
      </c>
      <c r="E777" s="2">
        <v>7.8</v>
      </c>
      <c r="F777" s="2">
        <v>804.92</v>
      </c>
    </row>
    <row r="778" spans="1:6" x14ac:dyDescent="0.3">
      <c r="A778" s="2">
        <v>777</v>
      </c>
      <c r="B778" s="2" t="s">
        <v>13728</v>
      </c>
      <c r="C778" s="2">
        <v>0</v>
      </c>
      <c r="D778" s="2">
        <v>3</v>
      </c>
      <c r="E778" s="2">
        <v>7.8</v>
      </c>
      <c r="F778" s="2">
        <v>804.92</v>
      </c>
    </row>
    <row r="779" spans="1:6" x14ac:dyDescent="0.3">
      <c r="A779" s="2">
        <v>778</v>
      </c>
      <c r="B779" s="2" t="s">
        <v>13729</v>
      </c>
      <c r="C779" s="2">
        <v>0</v>
      </c>
      <c r="D779" s="2">
        <v>3</v>
      </c>
      <c r="E779" s="2">
        <v>7.8</v>
      </c>
      <c r="F779" s="2">
        <v>804.92</v>
      </c>
    </row>
    <row r="780" spans="1:6" x14ac:dyDescent="0.3">
      <c r="A780" s="2">
        <v>779</v>
      </c>
      <c r="B780" s="2" t="s">
        <v>13730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13731</v>
      </c>
      <c r="C781" s="2">
        <v>0</v>
      </c>
      <c r="D781" s="2">
        <v>3</v>
      </c>
      <c r="E781" s="2">
        <v>7.8</v>
      </c>
      <c r="F781" s="2">
        <v>804.92</v>
      </c>
    </row>
    <row r="782" spans="1:6" x14ac:dyDescent="0.3">
      <c r="A782" s="2">
        <v>781</v>
      </c>
      <c r="B782" s="2" t="s">
        <v>13732</v>
      </c>
      <c r="C782" s="2">
        <v>0</v>
      </c>
      <c r="D782" s="2">
        <v>3</v>
      </c>
      <c r="E782" s="2">
        <v>7.8</v>
      </c>
      <c r="F782" s="2">
        <v>804.92</v>
      </c>
    </row>
    <row r="783" spans="1:6" x14ac:dyDescent="0.3">
      <c r="A783" s="2">
        <v>782</v>
      </c>
      <c r="B783" s="2" t="s">
        <v>13733</v>
      </c>
      <c r="C783" s="2">
        <v>0</v>
      </c>
      <c r="D783" s="2">
        <v>3</v>
      </c>
      <c r="E783" s="2">
        <v>7.8</v>
      </c>
      <c r="F783" s="2">
        <v>804.92</v>
      </c>
    </row>
    <row r="784" spans="1:6" x14ac:dyDescent="0.3">
      <c r="A784" s="2">
        <v>783</v>
      </c>
      <c r="B784" s="2" t="s">
        <v>13734</v>
      </c>
      <c r="C784" s="2">
        <v>0</v>
      </c>
      <c r="D784" s="2">
        <v>3</v>
      </c>
      <c r="E784" s="2">
        <v>7.8</v>
      </c>
      <c r="F784" s="2">
        <v>804.92</v>
      </c>
    </row>
    <row r="785" spans="1:6" x14ac:dyDescent="0.3">
      <c r="A785" s="2">
        <v>784</v>
      </c>
      <c r="B785" s="2" t="s">
        <v>13735</v>
      </c>
      <c r="C785" s="2">
        <v>0</v>
      </c>
      <c r="D785" s="2">
        <v>3</v>
      </c>
      <c r="E785" s="2">
        <v>7.8</v>
      </c>
      <c r="F785" s="2">
        <v>804.92</v>
      </c>
    </row>
    <row r="786" spans="1:6" x14ac:dyDescent="0.3">
      <c r="A786" s="2">
        <v>785</v>
      </c>
      <c r="B786" s="2" t="s">
        <v>13736</v>
      </c>
      <c r="C786" s="2">
        <v>0</v>
      </c>
      <c r="D786" s="2">
        <v>3</v>
      </c>
      <c r="E786" s="2">
        <v>7.8</v>
      </c>
      <c r="F786" s="2">
        <v>804.92</v>
      </c>
    </row>
    <row r="787" spans="1:6" x14ac:dyDescent="0.3">
      <c r="A787" s="2">
        <v>786</v>
      </c>
      <c r="B787" s="2" t="s">
        <v>13737</v>
      </c>
      <c r="C787" s="2">
        <v>0</v>
      </c>
      <c r="D787" s="2">
        <v>3</v>
      </c>
      <c r="E787" s="2">
        <v>7.8</v>
      </c>
      <c r="F787" s="2">
        <v>804.92</v>
      </c>
    </row>
    <row r="788" spans="1:6" x14ac:dyDescent="0.3">
      <c r="A788" s="2">
        <v>787</v>
      </c>
      <c r="B788" s="2" t="s">
        <v>13738</v>
      </c>
      <c r="C788" s="2">
        <v>0</v>
      </c>
      <c r="D788" s="2">
        <v>3</v>
      </c>
      <c r="E788" s="2">
        <v>7.8</v>
      </c>
      <c r="F788" s="2">
        <v>804.92</v>
      </c>
    </row>
    <row r="789" spans="1:6" x14ac:dyDescent="0.3">
      <c r="A789" s="2">
        <v>788</v>
      </c>
      <c r="B789" s="2" t="s">
        <v>13739</v>
      </c>
      <c r="C789" s="2">
        <v>0</v>
      </c>
      <c r="D789" s="2">
        <v>3</v>
      </c>
      <c r="E789" s="2">
        <v>7.8</v>
      </c>
      <c r="F789" s="2">
        <v>804.92</v>
      </c>
    </row>
    <row r="790" spans="1:6" x14ac:dyDescent="0.3">
      <c r="A790" s="2">
        <v>789</v>
      </c>
      <c r="B790" s="2" t="s">
        <v>13740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13741</v>
      </c>
      <c r="C791" s="2">
        <v>0</v>
      </c>
      <c r="D791" s="2">
        <v>3</v>
      </c>
      <c r="E791" s="2">
        <v>7.8</v>
      </c>
      <c r="F791" s="2">
        <v>804.92</v>
      </c>
    </row>
    <row r="792" spans="1:6" x14ac:dyDescent="0.3">
      <c r="A792" s="2">
        <v>791</v>
      </c>
      <c r="B792" s="2" t="s">
        <v>13742</v>
      </c>
      <c r="C792" s="2">
        <v>0</v>
      </c>
      <c r="D792" s="2">
        <v>3</v>
      </c>
      <c r="E792" s="2">
        <v>7.8</v>
      </c>
      <c r="F792" s="2">
        <v>804.92</v>
      </c>
    </row>
    <row r="793" spans="1:6" x14ac:dyDescent="0.3">
      <c r="A793" s="2">
        <v>792</v>
      </c>
      <c r="B793" s="2" t="s">
        <v>13743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13744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13745</v>
      </c>
      <c r="C795" s="2">
        <v>0</v>
      </c>
      <c r="D795" s="2">
        <v>3</v>
      </c>
      <c r="E795" s="2">
        <v>7.8</v>
      </c>
      <c r="F795" s="2">
        <v>804.92</v>
      </c>
    </row>
    <row r="796" spans="1:6" x14ac:dyDescent="0.3">
      <c r="A796" s="2">
        <v>795</v>
      </c>
      <c r="B796" s="2" t="s">
        <v>13746</v>
      </c>
      <c r="C796" s="2">
        <v>0</v>
      </c>
      <c r="D796" s="2">
        <v>3</v>
      </c>
      <c r="E796" s="2">
        <v>7.8</v>
      </c>
      <c r="F796" s="2">
        <v>804.92</v>
      </c>
    </row>
    <row r="797" spans="1:6" x14ac:dyDescent="0.3">
      <c r="A797" s="2">
        <v>796</v>
      </c>
      <c r="B797" s="2" t="s">
        <v>13747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13748</v>
      </c>
      <c r="C798" s="2">
        <v>0</v>
      </c>
      <c r="D798" s="2">
        <v>3</v>
      </c>
      <c r="E798" s="2">
        <v>7.8</v>
      </c>
      <c r="F798" s="2">
        <v>804.92</v>
      </c>
    </row>
    <row r="799" spans="1:6" x14ac:dyDescent="0.3">
      <c r="A799" s="2">
        <v>798</v>
      </c>
      <c r="B799" s="2" t="s">
        <v>13749</v>
      </c>
      <c r="C799" s="2">
        <v>0</v>
      </c>
      <c r="D799" s="2">
        <v>3</v>
      </c>
      <c r="E799" s="2">
        <v>7.8</v>
      </c>
      <c r="F799" s="2">
        <v>804.92</v>
      </c>
    </row>
    <row r="800" spans="1:6" x14ac:dyDescent="0.3">
      <c r="A800" s="2">
        <v>799</v>
      </c>
      <c r="B800" s="2" t="s">
        <v>13750</v>
      </c>
      <c r="C800" s="2">
        <v>0</v>
      </c>
      <c r="D800" s="2">
        <v>3</v>
      </c>
      <c r="E800" s="2">
        <v>7.8</v>
      </c>
      <c r="F800" s="2">
        <v>804.92</v>
      </c>
    </row>
    <row r="801" spans="1:6" x14ac:dyDescent="0.3">
      <c r="A801" s="2">
        <v>800</v>
      </c>
      <c r="B801" s="2" t="s">
        <v>13751</v>
      </c>
      <c r="C801" s="2">
        <v>0</v>
      </c>
      <c r="D801" s="2">
        <v>3</v>
      </c>
      <c r="E801" s="2">
        <v>7.8</v>
      </c>
      <c r="F801" s="2">
        <v>804.92</v>
      </c>
    </row>
    <row r="802" spans="1:6" x14ac:dyDescent="0.3">
      <c r="A802" s="2">
        <v>801</v>
      </c>
      <c r="B802" s="2" t="s">
        <v>13752</v>
      </c>
      <c r="C802" s="2">
        <v>0</v>
      </c>
      <c r="D802" s="2">
        <v>3</v>
      </c>
      <c r="E802" s="2">
        <v>7.8</v>
      </c>
      <c r="F802" s="2">
        <v>804.92</v>
      </c>
    </row>
    <row r="803" spans="1:6" x14ac:dyDescent="0.3">
      <c r="A803" s="2">
        <v>802</v>
      </c>
      <c r="B803" s="2" t="s">
        <v>13753</v>
      </c>
      <c r="C803" s="2">
        <v>0</v>
      </c>
      <c r="D803" s="2">
        <v>3</v>
      </c>
      <c r="E803" s="2">
        <v>7.8</v>
      </c>
      <c r="F803" s="2">
        <v>804.92</v>
      </c>
    </row>
    <row r="804" spans="1:6" x14ac:dyDescent="0.3">
      <c r="A804" s="2">
        <v>803</v>
      </c>
      <c r="B804" s="2" t="s">
        <v>13754</v>
      </c>
      <c r="C804" s="2">
        <v>0</v>
      </c>
      <c r="D804" s="2">
        <v>3</v>
      </c>
      <c r="E804" s="2">
        <v>7.8</v>
      </c>
      <c r="F804" s="2">
        <v>804.92</v>
      </c>
    </row>
    <row r="805" spans="1:6" x14ac:dyDescent="0.3">
      <c r="A805" s="2">
        <v>804</v>
      </c>
      <c r="B805" s="2" t="s">
        <v>13755</v>
      </c>
      <c r="C805" s="2">
        <v>0</v>
      </c>
      <c r="D805" s="2">
        <v>3</v>
      </c>
      <c r="E805" s="2">
        <v>7.8</v>
      </c>
      <c r="F805" s="2">
        <v>804.92</v>
      </c>
    </row>
    <row r="806" spans="1:6" x14ac:dyDescent="0.3">
      <c r="A806" s="2">
        <v>805</v>
      </c>
      <c r="B806" s="2" t="s">
        <v>13756</v>
      </c>
      <c r="C806" s="2">
        <v>0</v>
      </c>
      <c r="D806" s="2">
        <v>3</v>
      </c>
      <c r="E806" s="2">
        <v>7.8</v>
      </c>
      <c r="F806" s="2">
        <v>804.92</v>
      </c>
    </row>
    <row r="807" spans="1:6" x14ac:dyDescent="0.3">
      <c r="A807" s="2">
        <v>806</v>
      </c>
      <c r="B807" s="2" t="s">
        <v>13757</v>
      </c>
      <c r="C807" s="2">
        <v>0</v>
      </c>
      <c r="D807" s="2">
        <v>3</v>
      </c>
      <c r="E807" s="2">
        <v>7.8</v>
      </c>
      <c r="F807" s="2">
        <v>804.92</v>
      </c>
    </row>
    <row r="808" spans="1:6" x14ac:dyDescent="0.3">
      <c r="A808" s="2">
        <v>807</v>
      </c>
      <c r="B808" s="2" t="s">
        <v>13758</v>
      </c>
      <c r="C808" s="2">
        <v>0</v>
      </c>
      <c r="D808" s="2">
        <v>3</v>
      </c>
      <c r="E808" s="2">
        <v>7.8</v>
      </c>
      <c r="F808" s="2">
        <v>804.92</v>
      </c>
    </row>
    <row r="809" spans="1:6" x14ac:dyDescent="0.3">
      <c r="A809" s="2">
        <v>808</v>
      </c>
      <c r="B809" s="2" t="s">
        <v>13759</v>
      </c>
      <c r="C809" s="2">
        <v>0</v>
      </c>
      <c r="D809" s="2">
        <v>3</v>
      </c>
      <c r="E809" s="2">
        <v>7.8</v>
      </c>
      <c r="F809" s="2">
        <v>804.92</v>
      </c>
    </row>
    <row r="810" spans="1:6" x14ac:dyDescent="0.3">
      <c r="A810" s="2">
        <v>809</v>
      </c>
      <c r="B810" s="2" t="s">
        <v>13760</v>
      </c>
      <c r="C810" s="2">
        <v>0</v>
      </c>
      <c r="D810" s="2">
        <v>3</v>
      </c>
      <c r="E810" s="2">
        <v>7.8</v>
      </c>
      <c r="F810" s="2">
        <v>804.92</v>
      </c>
    </row>
    <row r="811" spans="1:6" x14ac:dyDescent="0.3">
      <c r="A811" s="2">
        <v>810</v>
      </c>
      <c r="B811" s="2" t="s">
        <v>13761</v>
      </c>
      <c r="C811" s="2">
        <v>0</v>
      </c>
      <c r="D811" s="2">
        <v>3</v>
      </c>
      <c r="E811" s="2">
        <v>7.8</v>
      </c>
      <c r="F811" s="2">
        <v>804.92</v>
      </c>
    </row>
    <row r="812" spans="1:6" x14ac:dyDescent="0.3">
      <c r="A812" s="2">
        <v>811</v>
      </c>
      <c r="B812" s="2" t="s">
        <v>13762</v>
      </c>
      <c r="C812" s="2">
        <v>0</v>
      </c>
      <c r="D812" s="2">
        <v>3</v>
      </c>
      <c r="E812" s="2">
        <v>7.8</v>
      </c>
      <c r="F812" s="2">
        <v>804.92</v>
      </c>
    </row>
    <row r="813" spans="1:6" x14ac:dyDescent="0.3">
      <c r="A813" s="2">
        <v>812</v>
      </c>
      <c r="B813" s="2" t="s">
        <v>13763</v>
      </c>
      <c r="C813" s="2">
        <v>0</v>
      </c>
      <c r="D813" s="2">
        <v>3</v>
      </c>
      <c r="E813" s="2">
        <v>7.8</v>
      </c>
      <c r="F813" s="2">
        <v>804.92</v>
      </c>
    </row>
    <row r="814" spans="1:6" x14ac:dyDescent="0.3">
      <c r="A814" s="2">
        <v>813</v>
      </c>
      <c r="B814" s="2" t="s">
        <v>13764</v>
      </c>
      <c r="C814" s="2">
        <v>0</v>
      </c>
      <c r="D814" s="2">
        <v>3</v>
      </c>
      <c r="E814" s="2">
        <v>7.8</v>
      </c>
      <c r="F814" s="2">
        <v>804.92</v>
      </c>
    </row>
    <row r="815" spans="1:6" x14ac:dyDescent="0.3">
      <c r="A815" s="2">
        <v>814</v>
      </c>
      <c r="B815" s="2" t="s">
        <v>13765</v>
      </c>
      <c r="C815" s="2">
        <v>0</v>
      </c>
      <c r="D815" s="2">
        <v>3</v>
      </c>
      <c r="E815" s="2">
        <v>7.8</v>
      </c>
      <c r="F815" s="2">
        <v>804.92</v>
      </c>
    </row>
    <row r="816" spans="1:6" x14ac:dyDescent="0.3">
      <c r="A816" s="2">
        <v>815</v>
      </c>
      <c r="B816" s="2" t="s">
        <v>13766</v>
      </c>
      <c r="C816" s="2">
        <v>0</v>
      </c>
      <c r="D816" s="2">
        <v>3</v>
      </c>
      <c r="E816" s="2">
        <v>7.8</v>
      </c>
      <c r="F816" s="2">
        <v>804.92</v>
      </c>
    </row>
    <row r="817" spans="1:6" x14ac:dyDescent="0.3">
      <c r="A817" s="2">
        <v>816</v>
      </c>
      <c r="B817" s="2" t="s">
        <v>13767</v>
      </c>
      <c r="C817" s="2">
        <v>0</v>
      </c>
      <c r="D817" s="2">
        <v>3</v>
      </c>
      <c r="E817" s="2">
        <v>7.8</v>
      </c>
      <c r="F817" s="2">
        <v>804.92</v>
      </c>
    </row>
    <row r="818" spans="1:6" x14ac:dyDescent="0.3">
      <c r="A818" s="2">
        <v>817</v>
      </c>
      <c r="B818" s="2" t="s">
        <v>13768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13769</v>
      </c>
      <c r="C819" s="2">
        <v>0</v>
      </c>
      <c r="D819" s="2">
        <v>3</v>
      </c>
      <c r="E819" s="2">
        <v>7.8</v>
      </c>
      <c r="F819" s="2">
        <v>804.92</v>
      </c>
    </row>
    <row r="820" spans="1:6" x14ac:dyDescent="0.3">
      <c r="A820" s="2">
        <v>819</v>
      </c>
      <c r="B820" s="2" t="s">
        <v>13770</v>
      </c>
      <c r="C820" s="2">
        <v>0</v>
      </c>
      <c r="D820" s="2">
        <v>3</v>
      </c>
      <c r="E820" s="2">
        <v>7.8</v>
      </c>
      <c r="F820" s="2">
        <v>804.92</v>
      </c>
    </row>
    <row r="821" spans="1:6" x14ac:dyDescent="0.3">
      <c r="A821" s="2">
        <v>820</v>
      </c>
      <c r="B821" s="2" t="s">
        <v>13771</v>
      </c>
      <c r="C821" s="2">
        <v>0</v>
      </c>
      <c r="D821" s="2">
        <v>3</v>
      </c>
      <c r="E821" s="2">
        <v>7.8</v>
      </c>
      <c r="F821" s="2">
        <v>804.92</v>
      </c>
    </row>
    <row r="822" spans="1:6" x14ac:dyDescent="0.3">
      <c r="A822" s="2">
        <v>821</v>
      </c>
      <c r="B822" s="2" t="s">
        <v>13772</v>
      </c>
      <c r="C822" s="2">
        <v>0</v>
      </c>
      <c r="D822" s="2">
        <v>3</v>
      </c>
      <c r="E822" s="2">
        <v>7.8</v>
      </c>
      <c r="F822" s="2">
        <v>804.92</v>
      </c>
    </row>
    <row r="823" spans="1:6" x14ac:dyDescent="0.3">
      <c r="A823" s="2">
        <v>822</v>
      </c>
      <c r="B823" s="2" t="s">
        <v>13773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13774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13775</v>
      </c>
      <c r="C825" s="2">
        <v>0</v>
      </c>
      <c r="D825" s="2">
        <v>3</v>
      </c>
      <c r="E825" s="2">
        <v>7.8</v>
      </c>
      <c r="F825" s="2">
        <v>804.92</v>
      </c>
    </row>
    <row r="826" spans="1:6" x14ac:dyDescent="0.3">
      <c r="A826" s="2">
        <v>825</v>
      </c>
      <c r="B826" s="2" t="s">
        <v>13776</v>
      </c>
      <c r="C826" s="2">
        <v>0</v>
      </c>
      <c r="D826" s="2">
        <v>3</v>
      </c>
      <c r="E826" s="2">
        <v>7.8</v>
      </c>
      <c r="F826" s="2">
        <v>804.92</v>
      </c>
    </row>
    <row r="827" spans="1:6" x14ac:dyDescent="0.3">
      <c r="A827" s="2">
        <v>826</v>
      </c>
      <c r="B827" s="2" t="s">
        <v>13777</v>
      </c>
      <c r="C827" s="2">
        <v>0</v>
      </c>
      <c r="D827" s="2">
        <v>3</v>
      </c>
      <c r="E827" s="2">
        <v>7.8</v>
      </c>
      <c r="F827" s="2">
        <v>804.92</v>
      </c>
    </row>
    <row r="828" spans="1:6" x14ac:dyDescent="0.3">
      <c r="A828" s="2">
        <v>827</v>
      </c>
      <c r="B828" s="2" t="s">
        <v>13778</v>
      </c>
      <c r="C828" s="2">
        <v>0</v>
      </c>
      <c r="D828" s="2">
        <v>3</v>
      </c>
      <c r="E828" s="2">
        <v>7.8</v>
      </c>
      <c r="F828" s="2">
        <v>804.92</v>
      </c>
    </row>
    <row r="829" spans="1:6" x14ac:dyDescent="0.3">
      <c r="A829" s="2">
        <v>828</v>
      </c>
      <c r="B829" s="2" t="s">
        <v>13779</v>
      </c>
      <c r="C829" s="2">
        <v>0</v>
      </c>
      <c r="D829" s="2">
        <v>3</v>
      </c>
      <c r="E829" s="2">
        <v>7.8</v>
      </c>
      <c r="F829" s="2">
        <v>804.92</v>
      </c>
    </row>
    <row r="830" spans="1:6" x14ac:dyDescent="0.3">
      <c r="A830" s="2">
        <v>829</v>
      </c>
      <c r="B830" s="2" t="s">
        <v>13780</v>
      </c>
      <c r="C830" s="2">
        <v>0</v>
      </c>
      <c r="D830" s="2">
        <v>3</v>
      </c>
      <c r="E830" s="2">
        <v>7.8</v>
      </c>
      <c r="F830" s="2">
        <v>804.92</v>
      </c>
    </row>
    <row r="831" spans="1:6" x14ac:dyDescent="0.3">
      <c r="A831" s="2">
        <v>830</v>
      </c>
      <c r="B831" s="2" t="s">
        <v>13781</v>
      </c>
      <c r="C831" s="2">
        <v>0</v>
      </c>
      <c r="D831" s="2">
        <v>3</v>
      </c>
      <c r="E831" s="2">
        <v>7.8</v>
      </c>
      <c r="F831" s="2">
        <v>804.92</v>
      </c>
    </row>
    <row r="832" spans="1:6" x14ac:dyDescent="0.3">
      <c r="A832" s="2">
        <v>831</v>
      </c>
      <c r="B832" s="2" t="s">
        <v>13782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13783</v>
      </c>
      <c r="C833" s="2">
        <v>0</v>
      </c>
      <c r="D833" s="2">
        <v>3</v>
      </c>
      <c r="E833" s="2">
        <v>7.8</v>
      </c>
      <c r="F833" s="2">
        <v>804.92</v>
      </c>
    </row>
    <row r="834" spans="1:6" x14ac:dyDescent="0.3">
      <c r="A834" s="2">
        <v>833</v>
      </c>
      <c r="B834" s="2" t="s">
        <v>13784</v>
      </c>
      <c r="C834" s="2">
        <v>0</v>
      </c>
      <c r="D834" s="2">
        <v>3</v>
      </c>
      <c r="E834" s="2">
        <v>7.8</v>
      </c>
      <c r="F834" s="2">
        <v>804.92</v>
      </c>
    </row>
    <row r="835" spans="1:6" x14ac:dyDescent="0.3">
      <c r="A835" s="2">
        <v>834</v>
      </c>
      <c r="B835" s="2" t="s">
        <v>13785</v>
      </c>
      <c r="C835" s="2">
        <v>0</v>
      </c>
      <c r="D835" s="2">
        <v>3</v>
      </c>
      <c r="E835" s="2">
        <v>7.8</v>
      </c>
      <c r="F835" s="2">
        <v>804.92</v>
      </c>
    </row>
    <row r="836" spans="1:6" x14ac:dyDescent="0.3">
      <c r="A836" s="2">
        <v>835</v>
      </c>
      <c r="B836" s="2" t="s">
        <v>13786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13787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13788</v>
      </c>
      <c r="C838" s="2">
        <v>0</v>
      </c>
      <c r="D838" s="2">
        <v>3</v>
      </c>
      <c r="E838" s="2">
        <v>7.8</v>
      </c>
      <c r="F838" s="2">
        <v>804.92</v>
      </c>
    </row>
    <row r="839" spans="1:6" x14ac:dyDescent="0.3">
      <c r="A839" s="2">
        <v>838</v>
      </c>
      <c r="B839" s="2" t="s">
        <v>13789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13790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13791</v>
      </c>
      <c r="C841" s="2">
        <v>0</v>
      </c>
      <c r="D841" s="2">
        <v>3</v>
      </c>
      <c r="E841" s="2">
        <v>7.8</v>
      </c>
      <c r="F841" s="2">
        <v>804.92</v>
      </c>
    </row>
    <row r="842" spans="1:6" x14ac:dyDescent="0.3">
      <c r="A842" s="2">
        <v>841</v>
      </c>
      <c r="B842" s="2" t="s">
        <v>13792</v>
      </c>
      <c r="C842" s="2">
        <v>0</v>
      </c>
      <c r="D842" s="2">
        <v>3</v>
      </c>
      <c r="E842" s="2">
        <v>7.8</v>
      </c>
      <c r="F842" s="2">
        <v>804.92</v>
      </c>
    </row>
    <row r="843" spans="1:6" x14ac:dyDescent="0.3">
      <c r="A843" s="2">
        <v>842</v>
      </c>
      <c r="B843" s="2" t="s">
        <v>13793</v>
      </c>
      <c r="C843" s="2">
        <v>0</v>
      </c>
      <c r="D843" s="2">
        <v>3</v>
      </c>
      <c r="E843" s="2">
        <v>7.8</v>
      </c>
      <c r="F843" s="2">
        <v>804.92</v>
      </c>
    </row>
    <row r="844" spans="1:6" x14ac:dyDescent="0.3">
      <c r="A844" s="2">
        <v>843</v>
      </c>
      <c r="B844" s="2" t="s">
        <v>13794</v>
      </c>
      <c r="C844" s="2">
        <v>0</v>
      </c>
      <c r="D844" s="2">
        <v>3</v>
      </c>
      <c r="E844" s="2">
        <v>7.8</v>
      </c>
      <c r="F844" s="2">
        <v>804.92</v>
      </c>
    </row>
    <row r="845" spans="1:6" x14ac:dyDescent="0.3">
      <c r="A845" s="2">
        <v>844</v>
      </c>
      <c r="B845" s="2" t="s">
        <v>13795</v>
      </c>
      <c r="C845" s="2">
        <v>0</v>
      </c>
      <c r="D845" s="2">
        <v>4</v>
      </c>
      <c r="E845" s="2">
        <v>7.8</v>
      </c>
      <c r="F845" s="2">
        <v>804.92</v>
      </c>
    </row>
    <row r="846" spans="1:6" x14ac:dyDescent="0.3">
      <c r="A846" s="2">
        <v>845</v>
      </c>
      <c r="B846" s="2" t="s">
        <v>13796</v>
      </c>
      <c r="C846" s="2">
        <v>0</v>
      </c>
      <c r="D846" s="2">
        <v>4</v>
      </c>
      <c r="E846" s="2">
        <v>7.8</v>
      </c>
      <c r="F846" s="2">
        <v>804.92</v>
      </c>
    </row>
    <row r="847" spans="1:6" x14ac:dyDescent="0.3">
      <c r="A847" s="2">
        <v>846</v>
      </c>
      <c r="B847" s="2" t="s">
        <v>13797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13798</v>
      </c>
      <c r="C848" s="2">
        <v>0</v>
      </c>
      <c r="D848" s="2">
        <v>3</v>
      </c>
      <c r="E848" s="2">
        <v>7.8</v>
      </c>
      <c r="F848" s="2">
        <v>804.92</v>
      </c>
    </row>
    <row r="849" spans="1:6" x14ac:dyDescent="0.3">
      <c r="A849" s="2">
        <v>848</v>
      </c>
      <c r="B849" s="2" t="s">
        <v>13799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13800</v>
      </c>
      <c r="C850" s="2">
        <v>0</v>
      </c>
      <c r="D850" s="2">
        <v>3</v>
      </c>
      <c r="E850" s="2">
        <v>7.8</v>
      </c>
      <c r="F850" s="2">
        <v>804.92</v>
      </c>
    </row>
    <row r="851" spans="1:6" x14ac:dyDescent="0.3">
      <c r="A851" s="2">
        <v>850</v>
      </c>
      <c r="B851" s="2" t="s">
        <v>13801</v>
      </c>
      <c r="C851" s="2">
        <v>0</v>
      </c>
      <c r="D851" s="2">
        <v>3</v>
      </c>
      <c r="E851" s="2">
        <v>7.8</v>
      </c>
      <c r="F851" s="2">
        <v>804.92</v>
      </c>
    </row>
    <row r="852" spans="1:6" x14ac:dyDescent="0.3">
      <c r="A852" s="2">
        <v>851</v>
      </c>
      <c r="B852" s="2" t="s">
        <v>13802</v>
      </c>
      <c r="C852" s="2">
        <v>0</v>
      </c>
      <c r="D852" s="2">
        <v>3</v>
      </c>
      <c r="E852" s="2">
        <v>7.8</v>
      </c>
      <c r="F852" s="2">
        <v>804.92</v>
      </c>
    </row>
    <row r="853" spans="1:6" x14ac:dyDescent="0.3">
      <c r="A853" s="2">
        <v>852</v>
      </c>
      <c r="B853" s="2" t="s">
        <v>13803</v>
      </c>
      <c r="C853" s="2">
        <v>0</v>
      </c>
      <c r="D853" s="2">
        <v>3</v>
      </c>
      <c r="E853" s="2">
        <v>7.8</v>
      </c>
      <c r="F853" s="2">
        <v>804.92</v>
      </c>
    </row>
    <row r="854" spans="1:6" x14ac:dyDescent="0.3">
      <c r="A854" s="2">
        <v>853</v>
      </c>
      <c r="B854" s="2" t="s">
        <v>13804</v>
      </c>
      <c r="C854" s="2">
        <v>0</v>
      </c>
      <c r="D854" s="2">
        <v>3</v>
      </c>
      <c r="E854" s="2">
        <v>7.8</v>
      </c>
      <c r="F854" s="2">
        <v>804.92</v>
      </c>
    </row>
    <row r="855" spans="1:6" x14ac:dyDescent="0.3">
      <c r="A855" s="2">
        <v>854</v>
      </c>
      <c r="B855" s="2" t="s">
        <v>13805</v>
      </c>
      <c r="C855" s="2">
        <v>0</v>
      </c>
      <c r="D855" s="2">
        <v>3</v>
      </c>
      <c r="E855" s="2">
        <v>7.8</v>
      </c>
      <c r="F855" s="2">
        <v>804.92</v>
      </c>
    </row>
    <row r="856" spans="1:6" x14ac:dyDescent="0.3">
      <c r="A856" s="2">
        <v>855</v>
      </c>
      <c r="B856" s="2" t="s">
        <v>13806</v>
      </c>
      <c r="C856" s="2">
        <v>0</v>
      </c>
      <c r="D856" s="2">
        <v>3</v>
      </c>
      <c r="E856" s="2">
        <v>7.8</v>
      </c>
      <c r="F856" s="2">
        <v>804.92</v>
      </c>
    </row>
    <row r="857" spans="1:6" x14ac:dyDescent="0.3">
      <c r="A857" s="2">
        <v>856</v>
      </c>
      <c r="B857" s="2" t="s">
        <v>13807</v>
      </c>
      <c r="C857" s="2">
        <v>0</v>
      </c>
      <c r="D857" s="2">
        <v>4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13808</v>
      </c>
      <c r="C858" s="2">
        <v>0</v>
      </c>
      <c r="D858" s="2">
        <v>3</v>
      </c>
      <c r="E858" s="2">
        <v>7.8</v>
      </c>
      <c r="F858" s="2">
        <v>804.92</v>
      </c>
    </row>
    <row r="859" spans="1:6" x14ac:dyDescent="0.3">
      <c r="A859" s="2">
        <v>858</v>
      </c>
      <c r="B859" s="2" t="s">
        <v>13809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13810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13811</v>
      </c>
      <c r="C861" s="2">
        <v>0</v>
      </c>
      <c r="D861" s="2">
        <v>3</v>
      </c>
      <c r="E861" s="2">
        <v>7.8</v>
      </c>
      <c r="F861" s="2">
        <v>804.92</v>
      </c>
    </row>
    <row r="862" spans="1:6" x14ac:dyDescent="0.3">
      <c r="A862" s="2">
        <v>861</v>
      </c>
      <c r="B862" s="2" t="s">
        <v>13812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13813</v>
      </c>
      <c r="C863" s="2">
        <v>0</v>
      </c>
      <c r="D863" s="2">
        <v>3</v>
      </c>
      <c r="E863" s="2">
        <v>7.8</v>
      </c>
      <c r="F863" s="2">
        <v>804.92</v>
      </c>
    </row>
    <row r="864" spans="1:6" x14ac:dyDescent="0.3">
      <c r="A864" s="2">
        <v>863</v>
      </c>
      <c r="B864" s="2" t="s">
        <v>13814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13815</v>
      </c>
      <c r="C865" s="2">
        <v>0</v>
      </c>
      <c r="D865" s="2">
        <v>3</v>
      </c>
      <c r="E865" s="2">
        <v>7.8</v>
      </c>
      <c r="F865" s="2">
        <v>804.92</v>
      </c>
    </row>
    <row r="866" spans="1:6" x14ac:dyDescent="0.3">
      <c r="A866" s="2">
        <v>865</v>
      </c>
      <c r="B866" s="2" t="s">
        <v>13816</v>
      </c>
      <c r="C866" s="2">
        <v>0</v>
      </c>
      <c r="D866" s="2">
        <v>3</v>
      </c>
      <c r="E866" s="2">
        <v>7.8</v>
      </c>
      <c r="F866" s="2">
        <v>804.92</v>
      </c>
    </row>
    <row r="867" spans="1:6" x14ac:dyDescent="0.3">
      <c r="A867" s="2">
        <v>866</v>
      </c>
      <c r="B867" s="2" t="s">
        <v>13817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13818</v>
      </c>
      <c r="C868" s="2">
        <v>0</v>
      </c>
      <c r="D868" s="2">
        <v>3</v>
      </c>
      <c r="E868" s="2">
        <v>7.8</v>
      </c>
      <c r="F868" s="2">
        <v>804.92</v>
      </c>
    </row>
    <row r="869" spans="1:6" x14ac:dyDescent="0.3">
      <c r="A869" s="2">
        <v>868</v>
      </c>
      <c r="B869" s="2" t="s">
        <v>13819</v>
      </c>
      <c r="C869" s="2">
        <v>0</v>
      </c>
      <c r="D869" s="2">
        <v>3</v>
      </c>
      <c r="E869" s="2">
        <v>7.8</v>
      </c>
      <c r="F869" s="2">
        <v>804.92</v>
      </c>
    </row>
    <row r="870" spans="1:6" x14ac:dyDescent="0.3">
      <c r="A870" s="2">
        <v>869</v>
      </c>
      <c r="B870" s="2" t="s">
        <v>13820</v>
      </c>
      <c r="C870" s="2">
        <v>0</v>
      </c>
      <c r="D870" s="2">
        <v>3</v>
      </c>
      <c r="E870" s="2">
        <v>7.8</v>
      </c>
      <c r="F870" s="2">
        <v>804.92</v>
      </c>
    </row>
    <row r="871" spans="1:6" x14ac:dyDescent="0.3">
      <c r="A871" s="2">
        <v>870</v>
      </c>
      <c r="B871" s="2" t="s">
        <v>13821</v>
      </c>
      <c r="C871" s="2">
        <v>0</v>
      </c>
      <c r="D871" s="2">
        <v>3</v>
      </c>
      <c r="E871" s="2">
        <v>7.8</v>
      </c>
      <c r="F871" s="2">
        <v>804.92</v>
      </c>
    </row>
    <row r="872" spans="1:6" x14ac:dyDescent="0.3">
      <c r="A872" s="2">
        <v>871</v>
      </c>
      <c r="B872" s="2" t="s">
        <v>13822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13823</v>
      </c>
      <c r="C873" s="2">
        <v>0</v>
      </c>
      <c r="D873" s="2">
        <v>3</v>
      </c>
      <c r="E873" s="2">
        <v>7.8</v>
      </c>
      <c r="F873" s="2">
        <v>804.92</v>
      </c>
    </row>
    <row r="874" spans="1:6" x14ac:dyDescent="0.3">
      <c r="A874" s="2">
        <v>873</v>
      </c>
      <c r="B874" s="2" t="s">
        <v>13824</v>
      </c>
      <c r="C874" s="2">
        <v>0</v>
      </c>
      <c r="D874" s="2">
        <v>3</v>
      </c>
      <c r="E874" s="2">
        <v>7.8</v>
      </c>
      <c r="F874" s="2">
        <v>804.92</v>
      </c>
    </row>
    <row r="875" spans="1:6" x14ac:dyDescent="0.3">
      <c r="A875" s="2">
        <v>874</v>
      </c>
      <c r="B875" s="2" t="s">
        <v>13825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13826</v>
      </c>
      <c r="C876" s="2">
        <v>0</v>
      </c>
      <c r="D876" s="2">
        <v>3</v>
      </c>
      <c r="E876" s="2">
        <v>7.8</v>
      </c>
      <c r="F876" s="2">
        <v>804.92</v>
      </c>
    </row>
    <row r="877" spans="1:6" x14ac:dyDescent="0.3">
      <c r="A877" s="2">
        <v>876</v>
      </c>
      <c r="B877" s="2" t="s">
        <v>13827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13828</v>
      </c>
      <c r="C878" s="2">
        <v>0</v>
      </c>
      <c r="D878" s="2">
        <v>3</v>
      </c>
      <c r="E878" s="2">
        <v>7.8</v>
      </c>
      <c r="F878" s="2">
        <v>804.92</v>
      </c>
    </row>
    <row r="879" spans="1:6" x14ac:dyDescent="0.3">
      <c r="A879" s="2">
        <v>878</v>
      </c>
      <c r="B879" s="2" t="s">
        <v>13829</v>
      </c>
      <c r="C879" s="2">
        <v>0</v>
      </c>
      <c r="D879" s="2">
        <v>3</v>
      </c>
      <c r="E879" s="2">
        <v>7.8</v>
      </c>
      <c r="F879" s="2">
        <v>804.92</v>
      </c>
    </row>
    <row r="880" spans="1:6" x14ac:dyDescent="0.3">
      <c r="A880" s="2">
        <v>879</v>
      </c>
      <c r="B880" s="2" t="s">
        <v>13830</v>
      </c>
      <c r="C880" s="2">
        <v>0</v>
      </c>
      <c r="D880" s="2">
        <v>3</v>
      </c>
      <c r="E880" s="2">
        <v>7.8</v>
      </c>
      <c r="F880" s="2">
        <v>804.92</v>
      </c>
    </row>
    <row r="881" spans="1:6" x14ac:dyDescent="0.3">
      <c r="A881" s="2">
        <v>880</v>
      </c>
      <c r="B881" s="2" t="s">
        <v>13831</v>
      </c>
      <c r="C881" s="2">
        <v>0</v>
      </c>
      <c r="D881" s="2">
        <v>3</v>
      </c>
      <c r="E881" s="2">
        <v>7.8</v>
      </c>
      <c r="F881" s="2">
        <v>804.92</v>
      </c>
    </row>
    <row r="882" spans="1:6" x14ac:dyDescent="0.3">
      <c r="A882" s="2">
        <v>881</v>
      </c>
      <c r="B882" s="2" t="s">
        <v>13832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13833</v>
      </c>
      <c r="C883" s="2">
        <v>0</v>
      </c>
      <c r="D883" s="2">
        <v>3</v>
      </c>
      <c r="E883" s="2">
        <v>7.8</v>
      </c>
      <c r="F883" s="2">
        <v>804.92</v>
      </c>
    </row>
    <row r="884" spans="1:6" x14ac:dyDescent="0.3">
      <c r="A884" s="2">
        <v>883</v>
      </c>
      <c r="B884" s="2" t="s">
        <v>13834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13835</v>
      </c>
      <c r="C885" s="2">
        <v>0</v>
      </c>
      <c r="D885" s="2">
        <v>3</v>
      </c>
      <c r="E885" s="2">
        <v>7.8</v>
      </c>
      <c r="F885" s="2">
        <v>804.92</v>
      </c>
    </row>
    <row r="886" spans="1:6" x14ac:dyDescent="0.3">
      <c r="A886" s="2">
        <v>885</v>
      </c>
      <c r="B886" s="2" t="s">
        <v>13836</v>
      </c>
      <c r="C886" s="2">
        <v>0</v>
      </c>
      <c r="D886" s="2">
        <v>3</v>
      </c>
      <c r="E886" s="2">
        <v>7.8</v>
      </c>
      <c r="F886" s="2">
        <v>804.92</v>
      </c>
    </row>
    <row r="887" spans="1:6" x14ac:dyDescent="0.3">
      <c r="A887" s="2">
        <v>886</v>
      </c>
      <c r="B887" s="2" t="s">
        <v>13837</v>
      </c>
      <c r="C887" s="2">
        <v>0</v>
      </c>
      <c r="D887" s="2">
        <v>3</v>
      </c>
      <c r="E887" s="2">
        <v>7.8</v>
      </c>
      <c r="F887" s="2">
        <v>804.92</v>
      </c>
    </row>
    <row r="888" spans="1:6" x14ac:dyDescent="0.3">
      <c r="A888" s="2">
        <v>887</v>
      </c>
      <c r="B888" s="2" t="s">
        <v>13838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13839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13840</v>
      </c>
      <c r="C890" s="2">
        <v>0</v>
      </c>
      <c r="D890" s="2">
        <v>3</v>
      </c>
      <c r="E890" s="2">
        <v>7.8</v>
      </c>
      <c r="F890" s="2">
        <v>804.92</v>
      </c>
    </row>
    <row r="891" spans="1:6" x14ac:dyDescent="0.3">
      <c r="A891" s="2">
        <v>890</v>
      </c>
      <c r="B891" s="2" t="s">
        <v>13841</v>
      </c>
      <c r="C891" s="2">
        <v>0</v>
      </c>
      <c r="D891" s="2">
        <v>3</v>
      </c>
      <c r="E891" s="2">
        <v>7.8</v>
      </c>
      <c r="F891" s="2">
        <v>804.92</v>
      </c>
    </row>
    <row r="892" spans="1:6" x14ac:dyDescent="0.3">
      <c r="A892" s="2">
        <v>891</v>
      </c>
      <c r="B892" s="2" t="s">
        <v>13842</v>
      </c>
      <c r="C892" s="2">
        <v>0</v>
      </c>
      <c r="D892" s="2">
        <v>3</v>
      </c>
      <c r="E892" s="2">
        <v>7.8</v>
      </c>
      <c r="F892" s="2">
        <v>804.92</v>
      </c>
    </row>
    <row r="893" spans="1:6" x14ac:dyDescent="0.3">
      <c r="A893" s="2">
        <v>892</v>
      </c>
      <c r="B893" s="2" t="s">
        <v>13843</v>
      </c>
      <c r="C893" s="2">
        <v>0</v>
      </c>
      <c r="D893" s="2">
        <v>3</v>
      </c>
      <c r="E893" s="2">
        <v>7.8</v>
      </c>
      <c r="F893" s="2">
        <v>804.92</v>
      </c>
    </row>
    <row r="894" spans="1:6" x14ac:dyDescent="0.3">
      <c r="A894" s="2">
        <v>893</v>
      </c>
      <c r="B894" s="2" t="s">
        <v>13844</v>
      </c>
      <c r="C894" s="2">
        <v>0</v>
      </c>
      <c r="D894" s="2">
        <v>3</v>
      </c>
      <c r="E894" s="2">
        <v>7.8</v>
      </c>
      <c r="F894" s="2">
        <v>804.92</v>
      </c>
    </row>
    <row r="895" spans="1:6" x14ac:dyDescent="0.3">
      <c r="A895" s="2">
        <v>894</v>
      </c>
      <c r="B895" s="2" t="s">
        <v>13845</v>
      </c>
      <c r="C895" s="2">
        <v>0</v>
      </c>
      <c r="D895" s="2">
        <v>3</v>
      </c>
      <c r="E895" s="2">
        <v>7.8</v>
      </c>
      <c r="F895" s="2">
        <v>804.92</v>
      </c>
    </row>
    <row r="896" spans="1:6" x14ac:dyDescent="0.3">
      <c r="A896" s="2">
        <v>895</v>
      </c>
      <c r="B896" s="2" t="s">
        <v>13846</v>
      </c>
      <c r="C896" s="2">
        <v>0</v>
      </c>
      <c r="D896" s="2">
        <v>3</v>
      </c>
      <c r="E896" s="2">
        <v>7.8</v>
      </c>
      <c r="F896" s="2">
        <v>804.92</v>
      </c>
    </row>
    <row r="897" spans="1:6" x14ac:dyDescent="0.3">
      <c r="A897" s="2">
        <v>896</v>
      </c>
      <c r="B897" s="2" t="s">
        <v>13847</v>
      </c>
      <c r="C897" s="2">
        <v>0</v>
      </c>
      <c r="D897" s="2">
        <v>3</v>
      </c>
      <c r="E897" s="2">
        <v>7.8</v>
      </c>
      <c r="F897" s="2">
        <v>804.92</v>
      </c>
    </row>
    <row r="898" spans="1:6" x14ac:dyDescent="0.3">
      <c r="A898" s="2">
        <v>897</v>
      </c>
      <c r="B898" s="2" t="s">
        <v>13848</v>
      </c>
      <c r="C898" s="2">
        <v>0</v>
      </c>
      <c r="D898" s="2">
        <v>3</v>
      </c>
      <c r="E898" s="2">
        <v>7.8</v>
      </c>
      <c r="F898" s="2">
        <v>804.92</v>
      </c>
    </row>
    <row r="899" spans="1:6" x14ac:dyDescent="0.3">
      <c r="A899" s="2">
        <v>898</v>
      </c>
      <c r="B899" s="2" t="s">
        <v>13849</v>
      </c>
      <c r="C899" s="2">
        <v>0</v>
      </c>
      <c r="D899" s="2">
        <v>3</v>
      </c>
      <c r="E899" s="2">
        <v>7.8</v>
      </c>
      <c r="F899" s="2">
        <v>804.92</v>
      </c>
    </row>
    <row r="900" spans="1:6" x14ac:dyDescent="0.3">
      <c r="A900" s="2">
        <v>899</v>
      </c>
      <c r="B900" s="2" t="s">
        <v>13850</v>
      </c>
      <c r="C900" s="2">
        <v>0</v>
      </c>
      <c r="D900" s="2">
        <v>3</v>
      </c>
      <c r="E900" s="2">
        <v>7.8</v>
      </c>
      <c r="F900" s="2">
        <v>804.92</v>
      </c>
    </row>
    <row r="901" spans="1:6" x14ac:dyDescent="0.3">
      <c r="A901" s="2">
        <v>900</v>
      </c>
      <c r="B901" s="2" t="s">
        <v>13851</v>
      </c>
      <c r="C901" s="2">
        <v>0</v>
      </c>
      <c r="D901" s="2">
        <v>3</v>
      </c>
      <c r="E901" s="2">
        <v>7.8</v>
      </c>
      <c r="F901" s="2">
        <v>804.92</v>
      </c>
    </row>
    <row r="902" spans="1:6" x14ac:dyDescent="0.3">
      <c r="A902" s="2">
        <v>901</v>
      </c>
      <c r="B902" s="2" t="s">
        <v>13852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13853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13854</v>
      </c>
      <c r="C904" s="2">
        <v>0</v>
      </c>
      <c r="D904" s="2">
        <v>3</v>
      </c>
      <c r="E904" s="2">
        <v>7.8</v>
      </c>
      <c r="F904" s="2">
        <v>804.92</v>
      </c>
    </row>
    <row r="905" spans="1:6" x14ac:dyDescent="0.3">
      <c r="A905" s="2">
        <v>904</v>
      </c>
      <c r="B905" s="2" t="s">
        <v>13855</v>
      </c>
      <c r="C905" s="2">
        <v>0</v>
      </c>
      <c r="D905" s="2">
        <v>3</v>
      </c>
      <c r="E905" s="2">
        <v>7.8</v>
      </c>
      <c r="F905" s="2">
        <v>804.92</v>
      </c>
    </row>
    <row r="906" spans="1:6" x14ac:dyDescent="0.3">
      <c r="A906" s="2">
        <v>905</v>
      </c>
      <c r="B906" s="2" t="s">
        <v>13856</v>
      </c>
      <c r="C906" s="2">
        <v>0</v>
      </c>
      <c r="D906" s="2">
        <v>3</v>
      </c>
      <c r="E906" s="2">
        <v>7.8</v>
      </c>
      <c r="F906" s="2">
        <v>804.92</v>
      </c>
    </row>
    <row r="907" spans="1:6" x14ac:dyDescent="0.3">
      <c r="A907" s="2">
        <v>906</v>
      </c>
      <c r="B907" s="2" t="s">
        <v>13857</v>
      </c>
      <c r="C907" s="2">
        <v>0</v>
      </c>
      <c r="D907" s="2">
        <v>3</v>
      </c>
      <c r="E907" s="2">
        <v>7.8</v>
      </c>
      <c r="F907" s="2">
        <v>804.92</v>
      </c>
    </row>
    <row r="908" spans="1:6" x14ac:dyDescent="0.3">
      <c r="A908" s="2">
        <v>907</v>
      </c>
      <c r="B908" s="2" t="s">
        <v>13858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13859</v>
      </c>
      <c r="C909" s="2">
        <v>0</v>
      </c>
      <c r="D909" s="2">
        <v>3</v>
      </c>
      <c r="E909" s="2">
        <v>7.8</v>
      </c>
      <c r="F909" s="2">
        <v>804.92</v>
      </c>
    </row>
    <row r="910" spans="1:6" x14ac:dyDescent="0.3">
      <c r="A910" s="2">
        <v>909</v>
      </c>
      <c r="B910" s="2" t="s">
        <v>13860</v>
      </c>
      <c r="C910" s="2">
        <v>0</v>
      </c>
      <c r="D910" s="2">
        <v>3</v>
      </c>
      <c r="E910" s="2">
        <v>7.8</v>
      </c>
      <c r="F910" s="2">
        <v>804.92</v>
      </c>
    </row>
    <row r="911" spans="1:6" x14ac:dyDescent="0.3">
      <c r="A911" s="2">
        <v>910</v>
      </c>
      <c r="B911" s="2" t="s">
        <v>13861</v>
      </c>
      <c r="C911" s="2">
        <v>0</v>
      </c>
      <c r="D911" s="2">
        <v>3</v>
      </c>
      <c r="E911" s="2">
        <v>7.8</v>
      </c>
      <c r="F911" s="2">
        <v>804.92</v>
      </c>
    </row>
    <row r="912" spans="1:6" x14ac:dyDescent="0.3">
      <c r="A912" s="2">
        <v>911</v>
      </c>
      <c r="B912" s="2" t="s">
        <v>13862</v>
      </c>
      <c r="C912" s="2">
        <v>0</v>
      </c>
      <c r="D912" s="2">
        <v>3</v>
      </c>
      <c r="E912" s="2">
        <v>7.8</v>
      </c>
      <c r="F912" s="2">
        <v>804.92</v>
      </c>
    </row>
    <row r="913" spans="1:6" x14ac:dyDescent="0.3">
      <c r="A913" s="2">
        <v>912</v>
      </c>
      <c r="B913" s="2" t="s">
        <v>13863</v>
      </c>
      <c r="C913" s="2">
        <v>0</v>
      </c>
      <c r="D913" s="2">
        <v>3</v>
      </c>
      <c r="E913" s="2">
        <v>7.8</v>
      </c>
      <c r="F913" s="2">
        <v>804.92</v>
      </c>
    </row>
    <row r="914" spans="1:6" x14ac:dyDescent="0.3">
      <c r="A914" s="2">
        <v>913</v>
      </c>
      <c r="B914" s="2" t="s">
        <v>13864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13865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13866</v>
      </c>
      <c r="C916" s="2">
        <v>0</v>
      </c>
      <c r="D916" s="2">
        <v>3</v>
      </c>
      <c r="E916" s="2">
        <v>7.8</v>
      </c>
      <c r="F916" s="2">
        <v>804.92</v>
      </c>
    </row>
    <row r="917" spans="1:6" x14ac:dyDescent="0.3">
      <c r="A917" s="2">
        <v>916</v>
      </c>
      <c r="B917" s="2" t="s">
        <v>13867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13868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13869</v>
      </c>
      <c r="C919" s="2">
        <v>0</v>
      </c>
      <c r="D919" s="2">
        <v>3</v>
      </c>
      <c r="E919" s="2">
        <v>7.8</v>
      </c>
      <c r="F919" s="2">
        <v>804.92</v>
      </c>
    </row>
    <row r="920" spans="1:6" x14ac:dyDescent="0.3">
      <c r="A920" s="2">
        <v>919</v>
      </c>
      <c r="B920" s="2" t="s">
        <v>13870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13871</v>
      </c>
      <c r="C921" s="2">
        <v>0</v>
      </c>
      <c r="D921" s="2">
        <v>3</v>
      </c>
      <c r="E921" s="2">
        <v>7.8</v>
      </c>
      <c r="F921" s="2">
        <v>804.92</v>
      </c>
    </row>
    <row r="922" spans="1:6" x14ac:dyDescent="0.3">
      <c r="A922" s="2">
        <v>921</v>
      </c>
      <c r="B922" s="2" t="s">
        <v>13872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13873</v>
      </c>
      <c r="C923" s="2">
        <v>0</v>
      </c>
      <c r="D923" s="2">
        <v>3</v>
      </c>
      <c r="E923" s="2">
        <v>7.8</v>
      </c>
      <c r="F923" s="2">
        <v>804.92</v>
      </c>
    </row>
    <row r="924" spans="1:6" x14ac:dyDescent="0.3">
      <c r="A924" s="2">
        <v>923</v>
      </c>
      <c r="B924" s="2" t="s">
        <v>13874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13875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13876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13877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13878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13879</v>
      </c>
      <c r="C929" s="2">
        <v>0</v>
      </c>
      <c r="D929" s="2">
        <v>3</v>
      </c>
      <c r="E929" s="2">
        <v>7.8</v>
      </c>
      <c r="F929" s="2">
        <v>804.92</v>
      </c>
    </row>
    <row r="930" spans="1:6" x14ac:dyDescent="0.3">
      <c r="A930" s="2">
        <v>929</v>
      </c>
      <c r="B930" s="2" t="s">
        <v>13880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13881</v>
      </c>
      <c r="C931" s="2">
        <v>0</v>
      </c>
      <c r="D931" s="2">
        <v>3</v>
      </c>
      <c r="E931" s="2">
        <v>7.8</v>
      </c>
      <c r="F931" s="2">
        <v>804.92</v>
      </c>
    </row>
    <row r="932" spans="1:6" x14ac:dyDescent="0.3">
      <c r="A932" s="2">
        <v>931</v>
      </c>
      <c r="B932" s="2" t="s">
        <v>13882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13883</v>
      </c>
      <c r="C933" s="2">
        <v>0</v>
      </c>
      <c r="D933" s="2">
        <v>3</v>
      </c>
      <c r="E933" s="2">
        <v>7.8</v>
      </c>
      <c r="F933" s="2">
        <v>804.92</v>
      </c>
    </row>
    <row r="934" spans="1:6" x14ac:dyDescent="0.3">
      <c r="A934" s="2">
        <v>933</v>
      </c>
      <c r="B934" s="2" t="s">
        <v>13884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13885</v>
      </c>
      <c r="C935" s="2">
        <v>0</v>
      </c>
      <c r="D935" s="2">
        <v>3</v>
      </c>
      <c r="E935" s="2">
        <v>7.8</v>
      </c>
      <c r="F935" s="2">
        <v>804.92</v>
      </c>
    </row>
    <row r="936" spans="1:6" x14ac:dyDescent="0.3">
      <c r="A936" s="2">
        <v>935</v>
      </c>
      <c r="B936" s="2" t="s">
        <v>13886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13887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13888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13889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13890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13891</v>
      </c>
      <c r="C941" s="2">
        <v>0</v>
      </c>
      <c r="D941" s="2">
        <v>3</v>
      </c>
      <c r="E941" s="2">
        <v>7.8</v>
      </c>
      <c r="F941" s="2">
        <v>804.92</v>
      </c>
    </row>
    <row r="942" spans="1:6" x14ac:dyDescent="0.3">
      <c r="A942" s="2">
        <v>941</v>
      </c>
      <c r="B942" s="2" t="s">
        <v>13892</v>
      </c>
      <c r="C942" s="2">
        <v>0</v>
      </c>
      <c r="D942" s="2">
        <v>3</v>
      </c>
      <c r="E942" s="2">
        <v>7.8</v>
      </c>
      <c r="F942" s="2">
        <v>804.92</v>
      </c>
    </row>
    <row r="943" spans="1:6" x14ac:dyDescent="0.3">
      <c r="A943" s="2">
        <v>942</v>
      </c>
      <c r="B943" s="2" t="s">
        <v>13893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13894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13895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13896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13897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13898</v>
      </c>
      <c r="C948" s="2">
        <v>0</v>
      </c>
      <c r="D948" s="2">
        <v>3</v>
      </c>
      <c r="E948" s="2">
        <v>7.8</v>
      </c>
      <c r="F948" s="2">
        <v>804.92</v>
      </c>
    </row>
    <row r="949" spans="1:6" x14ac:dyDescent="0.3">
      <c r="A949" s="2">
        <v>948</v>
      </c>
      <c r="B949" s="2" t="s">
        <v>13899</v>
      </c>
      <c r="C949" s="2">
        <v>0</v>
      </c>
      <c r="D949" s="2">
        <v>3</v>
      </c>
      <c r="E949" s="2">
        <v>7.8</v>
      </c>
      <c r="F949" s="2">
        <v>804.92</v>
      </c>
    </row>
    <row r="950" spans="1:6" x14ac:dyDescent="0.3">
      <c r="A950" s="2">
        <v>949</v>
      </c>
      <c r="B950" s="2" t="s">
        <v>13900</v>
      </c>
      <c r="C950" s="2">
        <v>0</v>
      </c>
      <c r="D950" s="2">
        <v>3</v>
      </c>
      <c r="E950" s="2">
        <v>7.8</v>
      </c>
      <c r="F950" s="2">
        <v>804.92</v>
      </c>
    </row>
    <row r="951" spans="1:6" x14ac:dyDescent="0.3">
      <c r="A951" s="2">
        <v>950</v>
      </c>
      <c r="B951" s="2" t="s">
        <v>13901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13902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13903</v>
      </c>
      <c r="C953" s="2">
        <v>0</v>
      </c>
      <c r="D953" s="2">
        <v>3</v>
      </c>
      <c r="E953" s="2">
        <v>7.8</v>
      </c>
      <c r="F953" s="2">
        <v>804.92</v>
      </c>
    </row>
    <row r="954" spans="1:6" x14ac:dyDescent="0.3">
      <c r="A954" s="2">
        <v>953</v>
      </c>
      <c r="B954" s="2" t="s">
        <v>13904</v>
      </c>
      <c r="C954" s="2">
        <v>0</v>
      </c>
      <c r="D954" s="2">
        <v>3</v>
      </c>
      <c r="E954" s="2">
        <v>7.8</v>
      </c>
      <c r="F954" s="2">
        <v>804.92</v>
      </c>
    </row>
    <row r="955" spans="1:6" x14ac:dyDescent="0.3">
      <c r="A955" s="2">
        <v>954</v>
      </c>
      <c r="B955" s="2" t="s">
        <v>13905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13906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13907</v>
      </c>
      <c r="C957" s="2">
        <v>0</v>
      </c>
      <c r="D957" s="2">
        <v>3</v>
      </c>
      <c r="E957" s="2">
        <v>7.8</v>
      </c>
      <c r="F957" s="2">
        <v>804.92</v>
      </c>
    </row>
    <row r="958" spans="1:6" x14ac:dyDescent="0.3">
      <c r="A958" s="2">
        <v>957</v>
      </c>
      <c r="B958" s="2" t="s">
        <v>13908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13909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13910</v>
      </c>
      <c r="C960" s="2">
        <v>0</v>
      </c>
      <c r="D960" s="2">
        <v>3</v>
      </c>
      <c r="E960" s="2">
        <v>7.8</v>
      </c>
      <c r="F960" s="2">
        <v>804.92</v>
      </c>
    </row>
    <row r="961" spans="1:6" x14ac:dyDescent="0.3">
      <c r="A961" s="2">
        <v>960</v>
      </c>
      <c r="B961" s="2" t="s">
        <v>13911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13912</v>
      </c>
      <c r="C962" s="2">
        <v>0</v>
      </c>
      <c r="D962" s="2">
        <v>3</v>
      </c>
      <c r="E962" s="2">
        <v>7.8</v>
      </c>
      <c r="F962" s="2">
        <v>804.92</v>
      </c>
    </row>
    <row r="963" spans="1:6" x14ac:dyDescent="0.3">
      <c r="A963" s="2">
        <v>962</v>
      </c>
      <c r="B963" s="2" t="s">
        <v>13913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13914</v>
      </c>
      <c r="C964" s="2">
        <v>0</v>
      </c>
      <c r="D964" s="2">
        <v>3</v>
      </c>
      <c r="E964" s="2">
        <v>7.8</v>
      </c>
      <c r="F964" s="2">
        <v>804.92</v>
      </c>
    </row>
    <row r="965" spans="1:6" x14ac:dyDescent="0.3">
      <c r="A965" s="2">
        <v>964</v>
      </c>
      <c r="B965" s="2" t="s">
        <v>13915</v>
      </c>
      <c r="C965" s="2">
        <v>0</v>
      </c>
      <c r="D965" s="2">
        <v>3</v>
      </c>
      <c r="E965" s="2">
        <v>7.8</v>
      </c>
      <c r="F965" s="2">
        <v>804.92</v>
      </c>
    </row>
    <row r="966" spans="1:6" x14ac:dyDescent="0.3">
      <c r="A966" s="2">
        <v>965</v>
      </c>
      <c r="B966" s="2" t="s">
        <v>13916</v>
      </c>
      <c r="C966" s="2">
        <v>0</v>
      </c>
      <c r="D966" s="2">
        <v>3</v>
      </c>
      <c r="E966" s="2">
        <v>7.8</v>
      </c>
      <c r="F966" s="2">
        <v>804.92</v>
      </c>
    </row>
    <row r="967" spans="1:6" x14ac:dyDescent="0.3">
      <c r="A967" s="2">
        <v>966</v>
      </c>
      <c r="B967" s="2" t="s">
        <v>13917</v>
      </c>
      <c r="C967" s="2">
        <v>0</v>
      </c>
      <c r="D967" s="2">
        <v>3</v>
      </c>
      <c r="E967" s="2">
        <v>7.8</v>
      </c>
      <c r="F967" s="2">
        <v>804.92</v>
      </c>
    </row>
    <row r="968" spans="1:6" x14ac:dyDescent="0.3">
      <c r="A968" s="2">
        <v>967</v>
      </c>
      <c r="B968" s="2" t="s">
        <v>13918</v>
      </c>
      <c r="C968" s="2">
        <v>0</v>
      </c>
      <c r="D968" s="2">
        <v>3</v>
      </c>
      <c r="E968" s="2">
        <v>7.8</v>
      </c>
      <c r="F968" s="2">
        <v>804.92</v>
      </c>
    </row>
    <row r="969" spans="1:6" x14ac:dyDescent="0.3">
      <c r="A969" s="2">
        <v>968</v>
      </c>
      <c r="B969" s="2" t="s">
        <v>13919</v>
      </c>
      <c r="C969" s="2">
        <v>0</v>
      </c>
      <c r="D969" s="2">
        <v>3</v>
      </c>
      <c r="E969" s="2">
        <v>7.8</v>
      </c>
      <c r="F969" s="2">
        <v>804.92</v>
      </c>
    </row>
    <row r="970" spans="1:6" x14ac:dyDescent="0.3">
      <c r="A970" s="2">
        <v>969</v>
      </c>
      <c r="B970" s="2" t="s">
        <v>13920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13921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13922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13923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13924</v>
      </c>
      <c r="C974" s="2">
        <v>0</v>
      </c>
      <c r="D974" s="2">
        <v>4</v>
      </c>
      <c r="E974" s="2">
        <v>7.8</v>
      </c>
      <c r="F974" s="2">
        <v>804.92</v>
      </c>
    </row>
    <row r="975" spans="1:6" x14ac:dyDescent="0.3">
      <c r="A975" s="2">
        <v>974</v>
      </c>
      <c r="B975" s="2" t="s">
        <v>13925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13926</v>
      </c>
      <c r="C976" s="2">
        <v>0</v>
      </c>
      <c r="D976" s="2">
        <v>3</v>
      </c>
      <c r="E976" s="2">
        <v>7.8</v>
      </c>
      <c r="F976" s="2">
        <v>804.92</v>
      </c>
    </row>
    <row r="977" spans="1:6" x14ac:dyDescent="0.3">
      <c r="A977" s="2">
        <v>976</v>
      </c>
      <c r="B977" s="2" t="s">
        <v>13927</v>
      </c>
      <c r="C977" s="2">
        <v>0</v>
      </c>
      <c r="D977" s="2">
        <v>3</v>
      </c>
      <c r="E977" s="2">
        <v>7.8</v>
      </c>
      <c r="F977" s="2">
        <v>804.92</v>
      </c>
    </row>
    <row r="978" spans="1:6" x14ac:dyDescent="0.3">
      <c r="A978" s="2">
        <v>977</v>
      </c>
      <c r="B978" s="2" t="s">
        <v>13928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13929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13930</v>
      </c>
      <c r="C980" s="2">
        <v>0</v>
      </c>
      <c r="D980" s="2">
        <v>3</v>
      </c>
      <c r="E980" s="2">
        <v>7.8</v>
      </c>
      <c r="F980" s="2">
        <v>804.92</v>
      </c>
    </row>
    <row r="981" spans="1:6" x14ac:dyDescent="0.3">
      <c r="A981" s="2">
        <v>980</v>
      </c>
      <c r="B981" s="2" t="s">
        <v>13931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13932</v>
      </c>
      <c r="C982" s="2">
        <v>0</v>
      </c>
      <c r="D982" s="2">
        <v>3</v>
      </c>
      <c r="E982" s="2">
        <v>7.8</v>
      </c>
      <c r="F982" s="2">
        <v>804.92</v>
      </c>
    </row>
    <row r="983" spans="1:6" x14ac:dyDescent="0.3">
      <c r="A983" s="2">
        <v>982</v>
      </c>
      <c r="B983" s="2" t="s">
        <v>13933</v>
      </c>
      <c r="C983" s="2">
        <v>0</v>
      </c>
      <c r="D983" s="2">
        <v>4</v>
      </c>
      <c r="E983" s="2">
        <v>7.8</v>
      </c>
      <c r="F983" s="2">
        <v>804.92</v>
      </c>
    </row>
    <row r="984" spans="1:6" x14ac:dyDescent="0.3">
      <c r="A984" s="2">
        <v>983</v>
      </c>
      <c r="B984" s="2" t="s">
        <v>13934</v>
      </c>
      <c r="C984" s="2">
        <v>0</v>
      </c>
      <c r="D984" s="2">
        <v>3</v>
      </c>
      <c r="E984" s="2">
        <v>7.8</v>
      </c>
      <c r="F984" s="2">
        <v>804.92</v>
      </c>
    </row>
    <row r="985" spans="1:6" x14ac:dyDescent="0.3">
      <c r="A985" s="2">
        <v>984</v>
      </c>
      <c r="B985" s="2" t="s">
        <v>13935</v>
      </c>
      <c r="C985" s="2">
        <v>0</v>
      </c>
      <c r="D985" s="2">
        <v>3</v>
      </c>
      <c r="E985" s="2">
        <v>7.8</v>
      </c>
      <c r="F985" s="2">
        <v>804.92</v>
      </c>
    </row>
    <row r="986" spans="1:6" x14ac:dyDescent="0.3">
      <c r="A986" s="2">
        <v>985</v>
      </c>
      <c r="B986" s="2" t="s">
        <v>13936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13937</v>
      </c>
      <c r="C987" s="2">
        <v>0</v>
      </c>
      <c r="D987" s="2">
        <v>4</v>
      </c>
      <c r="E987" s="2">
        <v>7.8</v>
      </c>
      <c r="F987" s="2">
        <v>804.92</v>
      </c>
    </row>
    <row r="988" spans="1:6" x14ac:dyDescent="0.3">
      <c r="A988" s="2">
        <v>987</v>
      </c>
      <c r="B988" s="2" t="s">
        <v>13938</v>
      </c>
      <c r="C988" s="2">
        <v>0</v>
      </c>
      <c r="D988" s="2">
        <v>4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13939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13940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13941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13942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13943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13944</v>
      </c>
      <c r="C994" s="2">
        <v>0</v>
      </c>
      <c r="D994" s="2">
        <v>3</v>
      </c>
      <c r="E994" s="2">
        <v>7.8</v>
      </c>
      <c r="F994" s="2">
        <v>804.92</v>
      </c>
    </row>
    <row r="995" spans="1:6" x14ac:dyDescent="0.3">
      <c r="A995" s="2">
        <v>994</v>
      </c>
      <c r="B995" s="2" t="s">
        <v>13945</v>
      </c>
      <c r="C995" s="2">
        <v>0</v>
      </c>
      <c r="D995" s="2">
        <v>3</v>
      </c>
      <c r="E995" s="2">
        <v>7.8</v>
      </c>
      <c r="F995" s="2">
        <v>804.92</v>
      </c>
    </row>
    <row r="996" spans="1:6" x14ac:dyDescent="0.3">
      <c r="A996" s="2">
        <v>995</v>
      </c>
      <c r="B996" s="2" t="s">
        <v>13946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13947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13948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13949</v>
      </c>
      <c r="C999" s="2">
        <v>0</v>
      </c>
      <c r="D999" s="2">
        <v>3</v>
      </c>
      <c r="E999" s="2">
        <v>7.8</v>
      </c>
      <c r="F999" s="2">
        <v>804.92</v>
      </c>
    </row>
    <row r="1000" spans="1:6" x14ac:dyDescent="0.3">
      <c r="A1000" s="2">
        <v>999</v>
      </c>
      <c r="B1000" s="2" t="s">
        <v>13950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13951</v>
      </c>
      <c r="C1001" s="2">
        <v>0</v>
      </c>
      <c r="D1001" s="2">
        <v>3</v>
      </c>
      <c r="E1001" s="2">
        <v>7.8</v>
      </c>
      <c r="F1001" s="2">
        <v>804.92</v>
      </c>
    </row>
    <row r="1002" spans="1:6" x14ac:dyDescent="0.3">
      <c r="A1002" s="2">
        <v>1001</v>
      </c>
      <c r="B1002" s="2" t="s">
        <v>13952</v>
      </c>
      <c r="C1002" s="2">
        <v>0</v>
      </c>
      <c r="D1002" s="2">
        <v>3</v>
      </c>
      <c r="E1002" s="2">
        <v>7.8</v>
      </c>
      <c r="F1002" s="2">
        <v>804.92</v>
      </c>
    </row>
    <row r="1003" spans="1:6" x14ac:dyDescent="0.3">
      <c r="A1003" s="2">
        <v>1002</v>
      </c>
      <c r="B1003" s="2" t="s">
        <v>13953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13954</v>
      </c>
      <c r="C1004" s="2">
        <v>0</v>
      </c>
      <c r="D1004" s="2">
        <v>3</v>
      </c>
      <c r="E1004" s="2">
        <v>7.8</v>
      </c>
      <c r="F1004" s="2">
        <v>804.92</v>
      </c>
    </row>
    <row r="1005" spans="1:6" x14ac:dyDescent="0.3">
      <c r="A1005" s="2">
        <v>1004</v>
      </c>
      <c r="B1005" s="2" t="s">
        <v>13955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13956</v>
      </c>
      <c r="C1006" s="2">
        <v>0</v>
      </c>
      <c r="D1006" s="2">
        <v>3</v>
      </c>
      <c r="E1006" s="2">
        <v>7.8</v>
      </c>
      <c r="F1006" s="2">
        <v>804.92</v>
      </c>
    </row>
    <row r="1007" spans="1:6" x14ac:dyDescent="0.3">
      <c r="A1007" s="2">
        <v>1006</v>
      </c>
      <c r="B1007" s="2" t="s">
        <v>13957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13958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13959</v>
      </c>
      <c r="C1009" s="2">
        <v>0</v>
      </c>
      <c r="D1009" s="2">
        <v>3</v>
      </c>
      <c r="E1009" s="2">
        <v>7.8</v>
      </c>
      <c r="F1009" s="2">
        <v>804.92</v>
      </c>
    </row>
    <row r="1010" spans="1:6" x14ac:dyDescent="0.3">
      <c r="A1010" s="2">
        <v>1009</v>
      </c>
      <c r="B1010" s="2" t="s">
        <v>13960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13961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13962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13963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13964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13965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13966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13967</v>
      </c>
      <c r="C1017" s="2">
        <v>0</v>
      </c>
      <c r="D1017" s="2">
        <v>3</v>
      </c>
      <c r="E1017" s="2">
        <v>7.8</v>
      </c>
      <c r="F1017" s="2">
        <v>804.92</v>
      </c>
    </row>
    <row r="1018" spans="1:6" x14ac:dyDescent="0.3">
      <c r="A1018" s="2">
        <v>1017</v>
      </c>
      <c r="B1018" s="2" t="s">
        <v>13968</v>
      </c>
      <c r="C1018" s="2">
        <v>0</v>
      </c>
      <c r="D1018" s="2">
        <v>3</v>
      </c>
      <c r="E1018" s="2">
        <v>7.8</v>
      </c>
      <c r="F1018" s="2">
        <v>804.92</v>
      </c>
    </row>
    <row r="1019" spans="1:6" x14ac:dyDescent="0.3">
      <c r="A1019" s="2">
        <v>1018</v>
      </c>
      <c r="B1019" s="2" t="s">
        <v>13969</v>
      </c>
      <c r="C1019" s="2">
        <v>0</v>
      </c>
      <c r="D1019" s="2">
        <v>3</v>
      </c>
      <c r="E1019" s="2">
        <v>7.8</v>
      </c>
      <c r="F1019" s="2">
        <v>804.92</v>
      </c>
    </row>
    <row r="1020" spans="1:6" x14ac:dyDescent="0.3">
      <c r="A1020" s="2">
        <v>1019</v>
      </c>
      <c r="B1020" s="2" t="s">
        <v>13970</v>
      </c>
      <c r="C1020" s="2">
        <v>0</v>
      </c>
      <c r="D1020" s="2">
        <v>3</v>
      </c>
      <c r="E1020" s="2">
        <v>7.8</v>
      </c>
      <c r="F1020" s="2">
        <v>804.92</v>
      </c>
    </row>
    <row r="1021" spans="1:6" x14ac:dyDescent="0.3">
      <c r="A1021" s="2">
        <v>1020</v>
      </c>
      <c r="B1021" s="2" t="s">
        <v>13971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13972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13973</v>
      </c>
      <c r="C1023" s="2">
        <v>0</v>
      </c>
      <c r="D1023" s="2">
        <v>3</v>
      </c>
      <c r="E1023" s="2">
        <v>7.8</v>
      </c>
      <c r="F1023" s="2">
        <v>804.92</v>
      </c>
    </row>
    <row r="1024" spans="1:6" x14ac:dyDescent="0.3">
      <c r="A1024" s="2">
        <v>1023</v>
      </c>
      <c r="B1024" s="2" t="s">
        <v>13974</v>
      </c>
      <c r="C1024" s="2">
        <v>0</v>
      </c>
      <c r="D1024" s="2">
        <v>3</v>
      </c>
      <c r="E1024" s="2">
        <v>7.8</v>
      </c>
      <c r="F1024" s="2">
        <v>804.92</v>
      </c>
    </row>
    <row r="1025" spans="1:6" x14ac:dyDescent="0.3">
      <c r="A1025" s="2">
        <v>1024</v>
      </c>
      <c r="B1025" s="2" t="s">
        <v>13975</v>
      </c>
      <c r="C1025" s="2">
        <v>0</v>
      </c>
      <c r="D1025" s="2">
        <v>3</v>
      </c>
      <c r="E1025" s="2">
        <v>7.8</v>
      </c>
      <c r="F1025" s="2">
        <v>804.92</v>
      </c>
    </row>
    <row r="1026" spans="1:6" x14ac:dyDescent="0.3">
      <c r="A1026" s="2">
        <v>1025</v>
      </c>
      <c r="B1026" s="2" t="s">
        <v>13976</v>
      </c>
      <c r="C1026" s="2">
        <v>0</v>
      </c>
      <c r="D1026" s="2">
        <v>3</v>
      </c>
      <c r="E1026" s="2">
        <v>7.8</v>
      </c>
      <c r="F1026" s="2">
        <v>804.92</v>
      </c>
    </row>
    <row r="1027" spans="1:6" x14ac:dyDescent="0.3">
      <c r="A1027" s="2">
        <v>1026</v>
      </c>
      <c r="B1027" s="2" t="s">
        <v>13977</v>
      </c>
      <c r="C1027" s="2">
        <v>0</v>
      </c>
      <c r="D1027" s="2">
        <v>3</v>
      </c>
      <c r="E1027" s="2">
        <v>7.8</v>
      </c>
      <c r="F1027" s="2">
        <v>804.92</v>
      </c>
    </row>
    <row r="1028" spans="1:6" x14ac:dyDescent="0.3">
      <c r="A1028" s="2">
        <v>1027</v>
      </c>
      <c r="B1028" s="2" t="s">
        <v>13978</v>
      </c>
      <c r="C1028" s="2">
        <v>0</v>
      </c>
      <c r="D1028" s="2">
        <v>3</v>
      </c>
      <c r="E1028" s="2">
        <v>7.8</v>
      </c>
      <c r="F1028" s="2">
        <v>804.92</v>
      </c>
    </row>
    <row r="1029" spans="1:6" x14ac:dyDescent="0.3">
      <c r="A1029" s="2">
        <v>1028</v>
      </c>
      <c r="B1029" s="2" t="s">
        <v>13979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13980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13981</v>
      </c>
      <c r="C1031" s="2">
        <v>0</v>
      </c>
      <c r="D1031" s="2">
        <v>3</v>
      </c>
      <c r="E1031" s="2">
        <v>7.8</v>
      </c>
      <c r="F1031" s="2">
        <v>804.92</v>
      </c>
    </row>
    <row r="1032" spans="1:6" x14ac:dyDescent="0.3">
      <c r="A1032" s="2">
        <v>1031</v>
      </c>
      <c r="B1032" s="2" t="s">
        <v>13982</v>
      </c>
      <c r="C1032" s="2">
        <v>0</v>
      </c>
      <c r="D1032" s="2">
        <v>3</v>
      </c>
      <c r="E1032" s="2">
        <v>7.8</v>
      </c>
      <c r="F1032" s="2">
        <v>804.92</v>
      </c>
    </row>
    <row r="1033" spans="1:6" x14ac:dyDescent="0.3">
      <c r="A1033" s="2">
        <v>1032</v>
      </c>
      <c r="B1033" s="2" t="s">
        <v>13983</v>
      </c>
      <c r="C1033" s="2">
        <v>0</v>
      </c>
      <c r="D1033" s="2">
        <v>3</v>
      </c>
      <c r="E1033" s="2">
        <v>7.8</v>
      </c>
      <c r="F1033" s="2">
        <v>804.92</v>
      </c>
    </row>
    <row r="1034" spans="1:6" x14ac:dyDescent="0.3">
      <c r="A1034" s="2">
        <v>1033</v>
      </c>
      <c r="B1034" s="2" t="s">
        <v>13984</v>
      </c>
      <c r="C1034" s="2">
        <v>0</v>
      </c>
      <c r="D1034" s="2">
        <v>3</v>
      </c>
      <c r="E1034" s="2">
        <v>7.8</v>
      </c>
      <c r="F1034" s="2">
        <v>804.92</v>
      </c>
    </row>
    <row r="1035" spans="1:6" x14ac:dyDescent="0.3">
      <c r="A1035" s="2">
        <v>1034</v>
      </c>
      <c r="B1035" s="2" t="s">
        <v>13985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13986</v>
      </c>
      <c r="C1036" s="2">
        <v>0</v>
      </c>
      <c r="D1036" s="2">
        <v>3</v>
      </c>
      <c r="E1036" s="2">
        <v>7.8</v>
      </c>
      <c r="F1036" s="2">
        <v>804.92</v>
      </c>
    </row>
    <row r="1037" spans="1:6" x14ac:dyDescent="0.3">
      <c r="A1037" s="2">
        <v>1036</v>
      </c>
      <c r="B1037" s="2" t="s">
        <v>13987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13988</v>
      </c>
      <c r="C1038" s="2">
        <v>0</v>
      </c>
      <c r="D1038" s="2">
        <v>3</v>
      </c>
      <c r="E1038" s="2">
        <v>7.8</v>
      </c>
      <c r="F1038" s="2">
        <v>804.92</v>
      </c>
    </row>
    <row r="1039" spans="1:6" x14ac:dyDescent="0.3">
      <c r="A1039" s="2">
        <v>1038</v>
      </c>
      <c r="B1039" s="2" t="s">
        <v>13989</v>
      </c>
      <c r="C1039" s="2">
        <v>0</v>
      </c>
      <c r="D1039" s="2">
        <v>3</v>
      </c>
      <c r="E1039" s="2">
        <v>7.8</v>
      </c>
      <c r="F1039" s="2">
        <v>804.92</v>
      </c>
    </row>
    <row r="1040" spans="1:6" x14ac:dyDescent="0.3">
      <c r="A1040" s="2">
        <v>1039</v>
      </c>
      <c r="B1040" s="2" t="s">
        <v>13990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13991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13992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13993</v>
      </c>
      <c r="C1043" s="2">
        <v>0</v>
      </c>
      <c r="D1043" s="2">
        <v>3</v>
      </c>
      <c r="E1043" s="2">
        <v>7.8</v>
      </c>
      <c r="F1043" s="2">
        <v>804.92</v>
      </c>
    </row>
    <row r="1044" spans="1:6" x14ac:dyDescent="0.3">
      <c r="A1044" s="2">
        <v>1043</v>
      </c>
      <c r="B1044" s="2" t="s">
        <v>13994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13995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13996</v>
      </c>
      <c r="C1046" s="2">
        <v>0</v>
      </c>
      <c r="D1046" s="2">
        <v>3</v>
      </c>
      <c r="E1046" s="2">
        <v>7.8</v>
      </c>
      <c r="F1046" s="2">
        <v>804.92</v>
      </c>
    </row>
    <row r="1047" spans="1:6" x14ac:dyDescent="0.3">
      <c r="A1047" s="2">
        <v>1046</v>
      </c>
      <c r="B1047" s="2" t="s">
        <v>13997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13998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13999</v>
      </c>
      <c r="C1049" s="2">
        <v>0</v>
      </c>
      <c r="D1049" s="2">
        <v>3</v>
      </c>
      <c r="E1049" s="2">
        <v>7.8</v>
      </c>
      <c r="F1049" s="2">
        <v>804.92</v>
      </c>
    </row>
    <row r="1050" spans="1:6" x14ac:dyDescent="0.3">
      <c r="A1050" s="2">
        <v>1049</v>
      </c>
      <c r="B1050" s="2" t="s">
        <v>14000</v>
      </c>
      <c r="C1050" s="2">
        <v>0</v>
      </c>
      <c r="D1050" s="2">
        <v>3</v>
      </c>
      <c r="E1050" s="2">
        <v>7.8</v>
      </c>
      <c r="F1050" s="2">
        <v>804.92</v>
      </c>
    </row>
    <row r="1051" spans="1:6" x14ac:dyDescent="0.3">
      <c r="A1051" s="2">
        <v>1050</v>
      </c>
      <c r="B1051" s="2" t="s">
        <v>14001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14002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14003</v>
      </c>
      <c r="C1053" s="2">
        <v>0</v>
      </c>
      <c r="D1053" s="2">
        <v>3</v>
      </c>
      <c r="E1053" s="2">
        <v>7.8</v>
      </c>
      <c r="F1053" s="2">
        <v>804.92</v>
      </c>
    </row>
    <row r="1054" spans="1:6" x14ac:dyDescent="0.3">
      <c r="A1054" s="2">
        <v>1053</v>
      </c>
      <c r="B1054" s="2" t="s">
        <v>14004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14005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14006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14007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14008</v>
      </c>
      <c r="C1058" s="2">
        <v>0</v>
      </c>
      <c r="D1058" s="2">
        <v>3</v>
      </c>
      <c r="E1058" s="2">
        <v>7.8</v>
      </c>
      <c r="F1058" s="2">
        <v>804.92</v>
      </c>
    </row>
    <row r="1059" spans="1:6" x14ac:dyDescent="0.3">
      <c r="A1059" s="2">
        <v>1058</v>
      </c>
      <c r="B1059" s="2" t="s">
        <v>14009</v>
      </c>
      <c r="C1059" s="2">
        <v>0</v>
      </c>
      <c r="D1059" s="2">
        <v>3</v>
      </c>
      <c r="E1059" s="2">
        <v>7.8</v>
      </c>
      <c r="F1059" s="2">
        <v>804.92</v>
      </c>
    </row>
    <row r="1060" spans="1:6" x14ac:dyDescent="0.3">
      <c r="A1060" s="2">
        <v>1059</v>
      </c>
      <c r="B1060" s="2" t="s">
        <v>14010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14011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14012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14013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14014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14015</v>
      </c>
      <c r="C1065" s="2">
        <v>0</v>
      </c>
      <c r="D1065" s="2">
        <v>3</v>
      </c>
      <c r="E1065" s="2">
        <v>7.8</v>
      </c>
      <c r="F1065" s="2">
        <v>804.92</v>
      </c>
    </row>
    <row r="1066" spans="1:6" x14ac:dyDescent="0.3">
      <c r="A1066" s="2">
        <v>1065</v>
      </c>
      <c r="B1066" s="2" t="s">
        <v>14016</v>
      </c>
      <c r="C1066" s="2">
        <v>0</v>
      </c>
      <c r="D1066" s="2">
        <v>3</v>
      </c>
      <c r="E1066" s="2">
        <v>7.8</v>
      </c>
      <c r="F1066" s="2">
        <v>804.92</v>
      </c>
    </row>
    <row r="1067" spans="1:6" x14ac:dyDescent="0.3">
      <c r="A1067" s="2">
        <v>1066</v>
      </c>
      <c r="B1067" s="2" t="s">
        <v>14017</v>
      </c>
      <c r="C1067" s="2">
        <v>0</v>
      </c>
      <c r="D1067" s="2">
        <v>3</v>
      </c>
      <c r="E1067" s="2">
        <v>7.8</v>
      </c>
      <c r="F1067" s="2">
        <v>804.92</v>
      </c>
    </row>
    <row r="1068" spans="1:6" x14ac:dyDescent="0.3">
      <c r="A1068" s="2">
        <v>1067</v>
      </c>
      <c r="B1068" s="2" t="s">
        <v>14018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14019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14020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14021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14022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14023</v>
      </c>
      <c r="C1073" s="2">
        <v>0</v>
      </c>
      <c r="D1073" s="2">
        <v>3</v>
      </c>
      <c r="E1073" s="2">
        <v>7.8</v>
      </c>
      <c r="F1073" s="2">
        <v>804.92</v>
      </c>
    </row>
    <row r="1074" spans="1:6" x14ac:dyDescent="0.3">
      <c r="A1074" s="2">
        <v>1073</v>
      </c>
      <c r="B1074" s="2" t="s">
        <v>14024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14025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14026</v>
      </c>
      <c r="C1076" s="2">
        <v>0</v>
      </c>
      <c r="D1076" s="2">
        <v>3</v>
      </c>
      <c r="E1076" s="2">
        <v>7.8</v>
      </c>
      <c r="F1076" s="2">
        <v>804.92</v>
      </c>
    </row>
    <row r="1077" spans="1:6" x14ac:dyDescent="0.3">
      <c r="A1077" s="2">
        <v>1076</v>
      </c>
      <c r="B1077" s="2" t="s">
        <v>14027</v>
      </c>
      <c r="C1077" s="2">
        <v>0</v>
      </c>
      <c r="D1077" s="2">
        <v>3</v>
      </c>
      <c r="E1077" s="2">
        <v>7.8</v>
      </c>
      <c r="F1077" s="2">
        <v>804.92</v>
      </c>
    </row>
    <row r="1078" spans="1:6" x14ac:dyDescent="0.3">
      <c r="A1078" s="2">
        <v>1077</v>
      </c>
      <c r="B1078" s="2" t="s">
        <v>14028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14029</v>
      </c>
      <c r="C1079" s="2">
        <v>0</v>
      </c>
      <c r="D1079" s="2">
        <v>3</v>
      </c>
      <c r="E1079" s="2">
        <v>7.8</v>
      </c>
      <c r="F1079" s="2">
        <v>804.92</v>
      </c>
    </row>
    <row r="1080" spans="1:6" x14ac:dyDescent="0.3">
      <c r="A1080" s="2">
        <v>1079</v>
      </c>
      <c r="B1080" s="2" t="s">
        <v>14030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14031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14032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14033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14034</v>
      </c>
      <c r="C1084" s="2">
        <v>0</v>
      </c>
      <c r="D1084" s="2">
        <v>3</v>
      </c>
      <c r="E1084" s="2">
        <v>7.8</v>
      </c>
      <c r="F1084" s="2">
        <v>804.92</v>
      </c>
    </row>
    <row r="1085" spans="1:6" x14ac:dyDescent="0.3">
      <c r="A1085" s="2">
        <v>1084</v>
      </c>
      <c r="B1085" s="2" t="s">
        <v>14035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14036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14037</v>
      </c>
      <c r="C1087" s="2">
        <v>0</v>
      </c>
      <c r="D1087" s="2">
        <v>3</v>
      </c>
      <c r="E1087" s="2">
        <v>7.8</v>
      </c>
      <c r="F1087" s="2">
        <v>804.92</v>
      </c>
    </row>
    <row r="1088" spans="1:6" x14ac:dyDescent="0.3">
      <c r="A1088" s="2">
        <v>1087</v>
      </c>
      <c r="B1088" s="2" t="s">
        <v>14038</v>
      </c>
      <c r="C1088" s="2">
        <v>0</v>
      </c>
      <c r="D1088" s="2">
        <v>3</v>
      </c>
      <c r="E1088" s="2">
        <v>7.8</v>
      </c>
      <c r="F1088" s="2">
        <v>804.92</v>
      </c>
    </row>
    <row r="1089" spans="1:6" x14ac:dyDescent="0.3">
      <c r="A1089" s="2">
        <v>1088</v>
      </c>
      <c r="B1089" s="2" t="s">
        <v>14039</v>
      </c>
      <c r="C1089" s="2">
        <v>0</v>
      </c>
      <c r="D1089" s="2">
        <v>3</v>
      </c>
      <c r="E1089" s="2">
        <v>7.8</v>
      </c>
      <c r="F1089" s="2">
        <v>804.92</v>
      </c>
    </row>
    <row r="1090" spans="1:6" x14ac:dyDescent="0.3">
      <c r="A1090" s="2">
        <v>1089</v>
      </c>
      <c r="B1090" s="2" t="s">
        <v>14040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14041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14042</v>
      </c>
      <c r="C1092" s="2">
        <v>0</v>
      </c>
      <c r="D1092" s="2">
        <v>3</v>
      </c>
      <c r="E1092" s="2">
        <v>7.8</v>
      </c>
      <c r="F1092" s="2">
        <v>804.92</v>
      </c>
    </row>
    <row r="1093" spans="1:6" x14ac:dyDescent="0.3">
      <c r="A1093" s="2">
        <v>1092</v>
      </c>
      <c r="B1093" s="2" t="s">
        <v>14043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14044</v>
      </c>
      <c r="C1094" s="2">
        <v>0</v>
      </c>
      <c r="D1094" s="2">
        <v>3</v>
      </c>
      <c r="E1094" s="2">
        <v>7.8</v>
      </c>
      <c r="F1094" s="2">
        <v>804.92</v>
      </c>
    </row>
    <row r="1095" spans="1:6" x14ac:dyDescent="0.3">
      <c r="A1095" s="2">
        <v>1094</v>
      </c>
      <c r="B1095" s="2" t="s">
        <v>14045</v>
      </c>
      <c r="C1095" s="2">
        <v>0</v>
      </c>
      <c r="D1095" s="2">
        <v>3</v>
      </c>
      <c r="E1095" s="2">
        <v>7.8</v>
      </c>
      <c r="F1095" s="2">
        <v>804.92</v>
      </c>
    </row>
    <row r="1096" spans="1:6" x14ac:dyDescent="0.3">
      <c r="A1096" s="2">
        <v>1095</v>
      </c>
      <c r="B1096" s="2" t="s">
        <v>14046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14047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14048</v>
      </c>
      <c r="C1098" s="2">
        <v>0</v>
      </c>
      <c r="D1098" s="2">
        <v>3</v>
      </c>
      <c r="E1098" s="2">
        <v>7.8</v>
      </c>
      <c r="F1098" s="2">
        <v>804.92</v>
      </c>
    </row>
    <row r="1099" spans="1:6" x14ac:dyDescent="0.3">
      <c r="A1099" s="2">
        <v>1098</v>
      </c>
      <c r="B1099" s="2" t="s">
        <v>14049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14050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14051</v>
      </c>
      <c r="C1101" s="2">
        <v>0</v>
      </c>
      <c r="D1101" s="2">
        <v>3</v>
      </c>
      <c r="E1101" s="2">
        <v>7.8</v>
      </c>
      <c r="F1101" s="2">
        <v>804.92</v>
      </c>
    </row>
    <row r="1102" spans="1:6" x14ac:dyDescent="0.3">
      <c r="A1102" s="2">
        <v>1101</v>
      </c>
      <c r="B1102" s="2" t="s">
        <v>14052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14053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14054</v>
      </c>
      <c r="C1104" s="2">
        <v>0</v>
      </c>
      <c r="D1104" s="2">
        <v>3</v>
      </c>
      <c r="E1104" s="2">
        <v>7.8</v>
      </c>
      <c r="F1104" s="2">
        <v>804.92</v>
      </c>
    </row>
    <row r="1105" spans="1:6" x14ac:dyDescent="0.3">
      <c r="A1105" s="2">
        <v>1104</v>
      </c>
      <c r="B1105" s="2" t="s">
        <v>14055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14056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14057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14058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14059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14060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14061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14062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14063</v>
      </c>
      <c r="C1113" s="2">
        <v>0</v>
      </c>
      <c r="D1113" s="2">
        <v>3</v>
      </c>
      <c r="E1113" s="2">
        <v>7.8</v>
      </c>
      <c r="F1113" s="2">
        <v>804.92</v>
      </c>
    </row>
    <row r="1114" spans="1:6" x14ac:dyDescent="0.3">
      <c r="A1114" s="2">
        <v>1113</v>
      </c>
      <c r="B1114" s="2" t="s">
        <v>14064</v>
      </c>
      <c r="C1114" s="2">
        <v>0</v>
      </c>
      <c r="D1114" s="2">
        <v>3</v>
      </c>
      <c r="E1114" s="2">
        <v>7.8</v>
      </c>
      <c r="F1114" s="2">
        <v>804.92</v>
      </c>
    </row>
    <row r="1115" spans="1:6" x14ac:dyDescent="0.3">
      <c r="A1115" s="2">
        <v>1114</v>
      </c>
      <c r="B1115" s="2" t="s">
        <v>14065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14066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14067</v>
      </c>
      <c r="C1117" s="2">
        <v>0</v>
      </c>
      <c r="D1117" s="2">
        <v>3</v>
      </c>
      <c r="E1117" s="2">
        <v>7.8</v>
      </c>
      <c r="F1117" s="2">
        <v>804.92</v>
      </c>
    </row>
    <row r="1118" spans="1:6" x14ac:dyDescent="0.3">
      <c r="A1118" s="2">
        <v>1117</v>
      </c>
      <c r="B1118" s="2" t="s">
        <v>14068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14069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14070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14071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14072</v>
      </c>
      <c r="C1122" s="2">
        <v>0</v>
      </c>
      <c r="D1122" s="2">
        <v>3</v>
      </c>
      <c r="E1122" s="2">
        <v>7.8</v>
      </c>
      <c r="F1122" s="2">
        <v>804.92</v>
      </c>
    </row>
    <row r="1123" spans="1:6" x14ac:dyDescent="0.3">
      <c r="A1123" s="2">
        <v>1122</v>
      </c>
      <c r="B1123" s="2" t="s">
        <v>14073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14074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14075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14076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14077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14078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14079</v>
      </c>
      <c r="C1129" s="2">
        <v>0</v>
      </c>
      <c r="D1129" s="2">
        <v>3</v>
      </c>
      <c r="E1129" s="2">
        <v>7.8</v>
      </c>
      <c r="F1129" s="2">
        <v>804.92</v>
      </c>
    </row>
    <row r="1130" spans="1:6" x14ac:dyDescent="0.3">
      <c r="A1130" s="2">
        <v>1129</v>
      </c>
      <c r="B1130" s="2" t="s">
        <v>14080</v>
      </c>
      <c r="C1130" s="2">
        <v>0</v>
      </c>
      <c r="D1130" s="2">
        <v>3</v>
      </c>
      <c r="E1130" s="2">
        <v>7.8</v>
      </c>
      <c r="F1130" s="2">
        <v>804.92</v>
      </c>
    </row>
    <row r="1131" spans="1:6" x14ac:dyDescent="0.3">
      <c r="A1131" s="2">
        <v>1130</v>
      </c>
      <c r="B1131" s="2" t="s">
        <v>14081</v>
      </c>
      <c r="C1131" s="2">
        <v>0</v>
      </c>
      <c r="D1131" s="2">
        <v>3</v>
      </c>
      <c r="E1131" s="2">
        <v>7.8</v>
      </c>
      <c r="F1131" s="2">
        <v>804.92</v>
      </c>
    </row>
    <row r="1132" spans="1:6" x14ac:dyDescent="0.3">
      <c r="A1132" s="2">
        <v>1131</v>
      </c>
      <c r="B1132" s="2" t="s">
        <v>14082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14083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14084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14085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14086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14087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14088</v>
      </c>
      <c r="C1138" s="2">
        <v>0</v>
      </c>
      <c r="D1138" s="2">
        <v>3</v>
      </c>
      <c r="E1138" s="2">
        <v>7.8</v>
      </c>
      <c r="F1138" s="2">
        <v>804.92</v>
      </c>
    </row>
    <row r="1139" spans="1:6" x14ac:dyDescent="0.3">
      <c r="A1139" s="2">
        <v>1138</v>
      </c>
      <c r="B1139" s="2" t="s">
        <v>14089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14090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14091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14092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14093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14094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14095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14096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14097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14098</v>
      </c>
      <c r="C1148" s="2">
        <v>0</v>
      </c>
      <c r="D1148" s="2">
        <v>3</v>
      </c>
      <c r="E1148" s="2">
        <v>7.8</v>
      </c>
      <c r="F1148" s="2">
        <v>804.92</v>
      </c>
    </row>
    <row r="1149" spans="1:6" x14ac:dyDescent="0.3">
      <c r="A1149" s="2">
        <v>1148</v>
      </c>
      <c r="B1149" s="2" t="s">
        <v>14099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14100</v>
      </c>
      <c r="C1150" s="2">
        <v>0</v>
      </c>
      <c r="D1150" s="2">
        <v>3</v>
      </c>
      <c r="E1150" s="2">
        <v>7.8</v>
      </c>
      <c r="F1150" s="2">
        <v>804.92</v>
      </c>
    </row>
    <row r="1151" spans="1:6" x14ac:dyDescent="0.3">
      <c r="A1151" s="2">
        <v>1150</v>
      </c>
      <c r="B1151" s="2" t="s">
        <v>14101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14102</v>
      </c>
      <c r="C1152" s="2">
        <v>0</v>
      </c>
      <c r="D1152" s="2">
        <v>3</v>
      </c>
      <c r="E1152" s="2">
        <v>7.8</v>
      </c>
      <c r="F1152" s="2">
        <v>804.92</v>
      </c>
    </row>
    <row r="1153" spans="1:6" x14ac:dyDescent="0.3">
      <c r="A1153" s="2">
        <v>1152</v>
      </c>
      <c r="B1153" s="2" t="s">
        <v>14103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14104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14105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14106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14107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14108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14109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14110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14111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14112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14113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14114</v>
      </c>
      <c r="C1164" s="2">
        <v>0</v>
      </c>
      <c r="D1164" s="2">
        <v>3</v>
      </c>
      <c r="E1164" s="2">
        <v>7.8</v>
      </c>
      <c r="F1164" s="2">
        <v>804.92</v>
      </c>
    </row>
    <row r="1165" spans="1:6" x14ac:dyDescent="0.3">
      <c r="A1165" s="2">
        <v>1164</v>
      </c>
      <c r="B1165" s="2" t="s">
        <v>14115</v>
      </c>
      <c r="C1165" s="2">
        <v>0</v>
      </c>
      <c r="D1165" s="2">
        <v>3</v>
      </c>
      <c r="E1165" s="2">
        <v>7.8</v>
      </c>
      <c r="F1165" s="2">
        <v>804.92</v>
      </c>
    </row>
    <row r="1166" spans="1:6" x14ac:dyDescent="0.3">
      <c r="A1166" s="2">
        <v>1165</v>
      </c>
      <c r="B1166" s="2" t="s">
        <v>14116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14117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14118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14119</v>
      </c>
      <c r="C1169" s="2">
        <v>0</v>
      </c>
      <c r="D1169" s="2">
        <v>3</v>
      </c>
      <c r="E1169" s="2">
        <v>7.8</v>
      </c>
      <c r="F1169" s="2">
        <v>804.92</v>
      </c>
    </row>
    <row r="1170" spans="1:6" x14ac:dyDescent="0.3">
      <c r="A1170" s="2">
        <v>1169</v>
      </c>
      <c r="B1170" s="2" t="s">
        <v>14120</v>
      </c>
      <c r="C1170" s="2">
        <v>0</v>
      </c>
      <c r="D1170" s="2">
        <v>3</v>
      </c>
      <c r="E1170" s="2">
        <v>7.8</v>
      </c>
      <c r="F1170" s="2">
        <v>804.92</v>
      </c>
    </row>
    <row r="1171" spans="1:6" x14ac:dyDescent="0.3">
      <c r="A1171" s="2">
        <v>1170</v>
      </c>
      <c r="B1171" s="2" t="s">
        <v>14121</v>
      </c>
      <c r="C1171" s="2">
        <v>0</v>
      </c>
      <c r="D1171" s="2">
        <v>3</v>
      </c>
      <c r="E1171" s="2">
        <v>7.8</v>
      </c>
      <c r="F1171" s="2">
        <v>804.92</v>
      </c>
    </row>
    <row r="1172" spans="1:6" x14ac:dyDescent="0.3">
      <c r="A1172" s="2">
        <v>1171</v>
      </c>
      <c r="B1172" s="2" t="s">
        <v>14122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14123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14124</v>
      </c>
      <c r="C1174" s="2">
        <v>0</v>
      </c>
      <c r="D1174" s="2">
        <v>3</v>
      </c>
      <c r="E1174" s="2">
        <v>7.8</v>
      </c>
      <c r="F1174" s="2">
        <v>804.92</v>
      </c>
    </row>
    <row r="1175" spans="1:6" x14ac:dyDescent="0.3">
      <c r="A1175" s="2">
        <v>1174</v>
      </c>
      <c r="B1175" s="2" t="s">
        <v>14125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14126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14127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14128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14129</v>
      </c>
      <c r="C1179" s="2">
        <v>0</v>
      </c>
      <c r="D1179" s="2">
        <v>3</v>
      </c>
      <c r="E1179" s="2">
        <v>7.8</v>
      </c>
      <c r="F1179" s="2">
        <v>804.92</v>
      </c>
    </row>
    <row r="1180" spans="1:6" x14ac:dyDescent="0.3">
      <c r="A1180" s="2">
        <v>1179</v>
      </c>
      <c r="B1180" s="2" t="s">
        <v>14130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14131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14132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14133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14134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14135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14136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14137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14138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14139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14140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14141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14142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14143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14144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14145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14146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14147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14148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14149</v>
      </c>
      <c r="C1199" s="2">
        <v>0</v>
      </c>
      <c r="D1199" s="2">
        <v>3</v>
      </c>
      <c r="E1199" s="2">
        <v>7.8</v>
      </c>
      <c r="F1199" s="2">
        <v>804.92</v>
      </c>
    </row>
    <row r="1200" spans="1:6" x14ac:dyDescent="0.3">
      <c r="A1200" s="2">
        <v>1199</v>
      </c>
      <c r="B1200" s="2" t="s">
        <v>14150</v>
      </c>
      <c r="C1200" s="2">
        <v>0</v>
      </c>
      <c r="D1200" s="2">
        <v>3</v>
      </c>
      <c r="E1200" s="2">
        <v>7.8</v>
      </c>
      <c r="F1200" s="2">
        <v>804.92</v>
      </c>
    </row>
    <row r="1201" spans="1:6" x14ac:dyDescent="0.3">
      <c r="A1201" s="2">
        <v>1200</v>
      </c>
      <c r="B1201" s="2" t="s">
        <v>14151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14152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14153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14154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14155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14156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14157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14158</v>
      </c>
      <c r="C1208" s="2">
        <v>0</v>
      </c>
      <c r="D1208" s="2">
        <v>3</v>
      </c>
      <c r="E1208" s="2">
        <v>7.8</v>
      </c>
      <c r="F1208" s="2">
        <v>804.92</v>
      </c>
    </row>
    <row r="1209" spans="1:6" x14ac:dyDescent="0.3">
      <c r="A1209" s="2">
        <v>1208</v>
      </c>
      <c r="B1209" s="2" t="s">
        <v>14159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14160</v>
      </c>
      <c r="C1210" s="2">
        <v>0</v>
      </c>
      <c r="D1210" s="2">
        <v>3</v>
      </c>
      <c r="E1210" s="2">
        <v>7.8</v>
      </c>
      <c r="F1210" s="2">
        <v>804.92</v>
      </c>
    </row>
    <row r="1211" spans="1:6" x14ac:dyDescent="0.3">
      <c r="A1211" s="2">
        <v>1210</v>
      </c>
      <c r="B1211" s="2" t="s">
        <v>14161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14162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14163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14164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14165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14166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14167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14168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14169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14170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14171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14172</v>
      </c>
      <c r="C1222" s="2">
        <v>0</v>
      </c>
      <c r="D1222" s="2">
        <v>3</v>
      </c>
      <c r="E1222" s="2">
        <v>7.8</v>
      </c>
      <c r="F1222" s="2">
        <v>804.92</v>
      </c>
    </row>
    <row r="1223" spans="1:6" x14ac:dyDescent="0.3">
      <c r="A1223" s="2">
        <v>1222</v>
      </c>
      <c r="B1223" s="2" t="s">
        <v>14173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14174</v>
      </c>
      <c r="C1224" s="2">
        <v>0</v>
      </c>
      <c r="D1224" s="2">
        <v>3</v>
      </c>
      <c r="E1224" s="2">
        <v>7.8</v>
      </c>
      <c r="F1224" s="2">
        <v>804.92</v>
      </c>
    </row>
    <row r="1225" spans="1:6" x14ac:dyDescent="0.3">
      <c r="A1225" s="2">
        <v>1224</v>
      </c>
      <c r="B1225" s="2" t="s">
        <v>14175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14176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14177</v>
      </c>
      <c r="C1227" s="2">
        <v>0</v>
      </c>
      <c r="D1227" s="2">
        <v>3</v>
      </c>
      <c r="E1227" s="2">
        <v>7.8</v>
      </c>
      <c r="F1227" s="2">
        <v>804.92</v>
      </c>
    </row>
    <row r="1228" spans="1:6" x14ac:dyDescent="0.3">
      <c r="A1228" s="2">
        <v>1227</v>
      </c>
      <c r="B1228" s="2" t="s">
        <v>14178</v>
      </c>
      <c r="C1228" s="2">
        <v>0</v>
      </c>
      <c r="D1228" s="2">
        <v>3</v>
      </c>
      <c r="E1228" s="2">
        <v>7.8</v>
      </c>
      <c r="F1228" s="2">
        <v>804.92</v>
      </c>
    </row>
    <row r="1229" spans="1:6" x14ac:dyDescent="0.3">
      <c r="A1229" s="2">
        <v>1228</v>
      </c>
      <c r="B1229" s="2" t="s">
        <v>14179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14180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14181</v>
      </c>
      <c r="C1231" s="2">
        <v>0</v>
      </c>
      <c r="D1231" s="2">
        <v>3</v>
      </c>
      <c r="E1231" s="2">
        <v>7.8</v>
      </c>
      <c r="F1231" s="2">
        <v>804.92</v>
      </c>
    </row>
    <row r="1232" spans="1:6" x14ac:dyDescent="0.3">
      <c r="A1232" s="2">
        <v>1231</v>
      </c>
      <c r="B1232" s="2" t="s">
        <v>14182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14183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14184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14185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14186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14187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14188</v>
      </c>
      <c r="C1238" s="2">
        <v>0</v>
      </c>
      <c r="D1238" s="2">
        <v>3</v>
      </c>
      <c r="E1238" s="2">
        <v>7.8</v>
      </c>
      <c r="F1238" s="2">
        <v>804.92</v>
      </c>
    </row>
    <row r="1239" spans="1:6" x14ac:dyDescent="0.3">
      <c r="A1239" s="2">
        <v>1238</v>
      </c>
      <c r="B1239" s="2" t="s">
        <v>14189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14190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14191</v>
      </c>
      <c r="C1241" s="2">
        <v>0</v>
      </c>
      <c r="D1241" s="2">
        <v>3</v>
      </c>
      <c r="E1241" s="2">
        <v>7.8</v>
      </c>
      <c r="F1241" s="2">
        <v>804.92</v>
      </c>
    </row>
    <row r="1242" spans="1:6" x14ac:dyDescent="0.3">
      <c r="A1242" s="2">
        <v>1241</v>
      </c>
      <c r="B1242" s="2" t="s">
        <v>14192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14193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14194</v>
      </c>
      <c r="C1244" s="2">
        <v>0</v>
      </c>
      <c r="D1244" s="2">
        <v>3</v>
      </c>
      <c r="E1244" s="2">
        <v>7.8</v>
      </c>
      <c r="F1244" s="2">
        <v>804.92</v>
      </c>
    </row>
    <row r="1245" spans="1:6" x14ac:dyDescent="0.3">
      <c r="A1245" s="2">
        <v>1244</v>
      </c>
      <c r="B1245" s="2" t="s">
        <v>14195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14196</v>
      </c>
      <c r="C1246" s="2">
        <v>0</v>
      </c>
      <c r="D1246" s="2">
        <v>3</v>
      </c>
      <c r="E1246" s="2">
        <v>7.8</v>
      </c>
      <c r="F1246" s="2">
        <v>804.92</v>
      </c>
    </row>
    <row r="1247" spans="1:6" x14ac:dyDescent="0.3">
      <c r="A1247" s="2">
        <v>1246</v>
      </c>
      <c r="B1247" s="2" t="s">
        <v>14197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14198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14199</v>
      </c>
      <c r="C1249" s="2">
        <v>0</v>
      </c>
      <c r="D1249" s="2">
        <v>3</v>
      </c>
      <c r="E1249" s="2">
        <v>7.8</v>
      </c>
      <c r="F1249" s="2">
        <v>804.92</v>
      </c>
    </row>
    <row r="1250" spans="1:6" x14ac:dyDescent="0.3">
      <c r="A1250" s="2">
        <v>1249</v>
      </c>
      <c r="B1250" s="2" t="s">
        <v>14200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14201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14202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14203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14204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14205</v>
      </c>
      <c r="C1255" s="2">
        <v>0</v>
      </c>
      <c r="D1255" s="2">
        <v>3</v>
      </c>
      <c r="E1255" s="2">
        <v>7.8</v>
      </c>
      <c r="F1255" s="2">
        <v>804.92</v>
      </c>
    </row>
    <row r="1256" spans="1:6" x14ac:dyDescent="0.3">
      <c r="A1256" s="2">
        <v>1255</v>
      </c>
      <c r="B1256" s="2" t="s">
        <v>14206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14207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14208</v>
      </c>
      <c r="C1258" s="2">
        <v>0</v>
      </c>
      <c r="D1258" s="2">
        <v>3</v>
      </c>
      <c r="E1258" s="2">
        <v>7.8</v>
      </c>
      <c r="F1258" s="2">
        <v>804.92</v>
      </c>
    </row>
    <row r="1259" spans="1:6" x14ac:dyDescent="0.3">
      <c r="A1259" s="2">
        <v>1258</v>
      </c>
      <c r="B1259" s="2" t="s">
        <v>14209</v>
      </c>
      <c r="C1259" s="2">
        <v>0</v>
      </c>
      <c r="D1259" s="2">
        <v>3</v>
      </c>
      <c r="E1259" s="2">
        <v>7.8</v>
      </c>
      <c r="F1259" s="2">
        <v>804.92</v>
      </c>
    </row>
    <row r="1260" spans="1:6" x14ac:dyDescent="0.3">
      <c r="A1260" s="2">
        <v>1259</v>
      </c>
      <c r="B1260" s="2" t="s">
        <v>14210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14211</v>
      </c>
      <c r="C1261" s="2">
        <v>0</v>
      </c>
      <c r="D1261" s="2">
        <v>3</v>
      </c>
      <c r="E1261" s="2">
        <v>7.8</v>
      </c>
      <c r="F1261" s="2">
        <v>804.92</v>
      </c>
    </row>
    <row r="1262" spans="1:6" x14ac:dyDescent="0.3">
      <c r="A1262" s="2">
        <v>1261</v>
      </c>
      <c r="B1262" s="2" t="s">
        <v>14212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14213</v>
      </c>
      <c r="C1263" s="2">
        <v>0</v>
      </c>
      <c r="D1263" s="2">
        <v>3</v>
      </c>
      <c r="E1263" s="2">
        <v>7.8</v>
      </c>
      <c r="F1263" s="2">
        <v>804.92</v>
      </c>
    </row>
    <row r="1264" spans="1:6" x14ac:dyDescent="0.3">
      <c r="A1264" s="2">
        <v>1263</v>
      </c>
      <c r="B1264" s="2" t="s">
        <v>14214</v>
      </c>
      <c r="C1264" s="2">
        <v>0</v>
      </c>
      <c r="D1264" s="2">
        <v>3</v>
      </c>
      <c r="E1264" s="2">
        <v>7.8</v>
      </c>
      <c r="F1264" s="2">
        <v>804.92</v>
      </c>
    </row>
    <row r="1265" spans="1:6" x14ac:dyDescent="0.3">
      <c r="A1265" s="2">
        <v>1264</v>
      </c>
      <c r="B1265" s="2" t="s">
        <v>14215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14216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14217</v>
      </c>
      <c r="C1267" s="2">
        <v>0</v>
      </c>
      <c r="D1267" s="2">
        <v>3</v>
      </c>
      <c r="E1267" s="2">
        <v>7.8</v>
      </c>
      <c r="F1267" s="2">
        <v>804.92</v>
      </c>
    </row>
    <row r="1268" spans="1:6" x14ac:dyDescent="0.3">
      <c r="A1268" s="2">
        <v>1267</v>
      </c>
      <c r="B1268" s="2" t="s">
        <v>14218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14219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14220</v>
      </c>
      <c r="C1270" s="2">
        <v>0</v>
      </c>
      <c r="D1270" s="2">
        <v>3</v>
      </c>
      <c r="E1270" s="2">
        <v>7.8</v>
      </c>
      <c r="F1270" s="2">
        <v>804.92</v>
      </c>
    </row>
    <row r="1271" spans="1:6" x14ac:dyDescent="0.3">
      <c r="A1271" s="2">
        <v>1270</v>
      </c>
      <c r="B1271" s="2" t="s">
        <v>14221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14222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14223</v>
      </c>
      <c r="C1273" s="2">
        <v>0</v>
      </c>
      <c r="D1273" s="2">
        <v>3</v>
      </c>
      <c r="E1273" s="2">
        <v>7.8</v>
      </c>
      <c r="F1273" s="2">
        <v>804.92</v>
      </c>
    </row>
    <row r="1274" spans="1:6" x14ac:dyDescent="0.3">
      <c r="A1274" s="2">
        <v>1273</v>
      </c>
      <c r="B1274" s="2" t="s">
        <v>14224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14225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14226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14227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14228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14229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14230</v>
      </c>
      <c r="C1280" s="2">
        <v>0</v>
      </c>
      <c r="D1280" s="2">
        <v>3</v>
      </c>
      <c r="E1280" s="2">
        <v>7.8</v>
      </c>
      <c r="F1280" s="2">
        <v>804.92</v>
      </c>
    </row>
    <row r="1281" spans="1:6" x14ac:dyDescent="0.3">
      <c r="A1281" s="2">
        <v>1280</v>
      </c>
      <c r="B1281" s="2" t="s">
        <v>14231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14232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14233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14234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14235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14236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14237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14238</v>
      </c>
      <c r="C1288" s="2">
        <v>0</v>
      </c>
      <c r="D1288" s="2">
        <v>3</v>
      </c>
      <c r="E1288" s="2">
        <v>7.8</v>
      </c>
      <c r="F1288" s="2">
        <v>804.92</v>
      </c>
    </row>
    <row r="1289" spans="1:6" x14ac:dyDescent="0.3">
      <c r="A1289" s="2">
        <v>1288</v>
      </c>
      <c r="B1289" s="2" t="s">
        <v>14239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14240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14241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14242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14243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14244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14245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14246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14247</v>
      </c>
      <c r="C1297" s="2">
        <v>0</v>
      </c>
      <c r="D1297" s="2">
        <v>3</v>
      </c>
      <c r="E1297" s="2">
        <v>7.8</v>
      </c>
      <c r="F1297" s="2">
        <v>804.92</v>
      </c>
    </row>
    <row r="1298" spans="1:6" x14ac:dyDescent="0.3">
      <c r="A1298" s="2">
        <v>1297</v>
      </c>
      <c r="B1298" s="2" t="s">
        <v>14248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14249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14250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14251</v>
      </c>
      <c r="C1301" s="2">
        <v>0</v>
      </c>
      <c r="D1301" s="2">
        <v>4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14252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14253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14254</v>
      </c>
      <c r="C1304" s="2">
        <v>0</v>
      </c>
      <c r="D1304" s="2">
        <v>3</v>
      </c>
      <c r="E1304" s="2">
        <v>7.8</v>
      </c>
      <c r="F1304" s="2">
        <v>804.92</v>
      </c>
    </row>
    <row r="1305" spans="1:6" x14ac:dyDescent="0.3">
      <c r="A1305" s="2">
        <v>1304</v>
      </c>
      <c r="B1305" s="2" t="s">
        <v>14255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14256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14257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14258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14259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14260</v>
      </c>
      <c r="C1310" s="2">
        <v>0</v>
      </c>
      <c r="D1310" s="2">
        <v>3</v>
      </c>
      <c r="E1310" s="2">
        <v>7.8</v>
      </c>
      <c r="F1310" s="2">
        <v>804.92</v>
      </c>
    </row>
    <row r="1311" spans="1:6" x14ac:dyDescent="0.3">
      <c r="A1311" s="2">
        <v>1310</v>
      </c>
      <c r="B1311" s="2" t="s">
        <v>14261</v>
      </c>
      <c r="C1311" s="2">
        <v>0</v>
      </c>
      <c r="D1311" s="2">
        <v>3</v>
      </c>
      <c r="E1311" s="2">
        <v>7.8</v>
      </c>
      <c r="F1311" s="2">
        <v>804.92</v>
      </c>
    </row>
    <row r="1312" spans="1:6" x14ac:dyDescent="0.3">
      <c r="A1312" s="2">
        <v>1311</v>
      </c>
      <c r="B1312" s="2" t="s">
        <v>14262</v>
      </c>
      <c r="C1312" s="2">
        <v>0</v>
      </c>
      <c r="D1312" s="2">
        <v>3</v>
      </c>
      <c r="E1312" s="2">
        <v>7.8</v>
      </c>
      <c r="F1312" s="2">
        <v>804.92</v>
      </c>
    </row>
    <row r="1313" spans="1:6" x14ac:dyDescent="0.3">
      <c r="A1313" s="2">
        <v>1312</v>
      </c>
      <c r="B1313" s="2" t="s">
        <v>14263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14264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14265</v>
      </c>
      <c r="C1315" s="2">
        <v>0</v>
      </c>
      <c r="D1315" s="2">
        <v>3</v>
      </c>
      <c r="E1315" s="2">
        <v>7.8</v>
      </c>
      <c r="F1315" s="2">
        <v>804.92</v>
      </c>
    </row>
    <row r="1316" spans="1:6" x14ac:dyDescent="0.3">
      <c r="A1316" s="2">
        <v>1315</v>
      </c>
      <c r="B1316" s="2" t="s">
        <v>14266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14267</v>
      </c>
      <c r="C1317" s="2">
        <v>0</v>
      </c>
      <c r="D1317" s="2">
        <v>3</v>
      </c>
      <c r="E1317" s="2">
        <v>7.8</v>
      </c>
      <c r="F1317" s="2">
        <v>804.92</v>
      </c>
    </row>
    <row r="1318" spans="1:6" x14ac:dyDescent="0.3">
      <c r="A1318" s="2">
        <v>1317</v>
      </c>
      <c r="B1318" s="2" t="s">
        <v>14268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14269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14270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14271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14272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14273</v>
      </c>
      <c r="C1323" s="2">
        <v>0</v>
      </c>
      <c r="D1323" s="2">
        <v>3</v>
      </c>
      <c r="E1323" s="2">
        <v>7.8</v>
      </c>
      <c r="F1323" s="2">
        <v>804.92</v>
      </c>
    </row>
    <row r="1324" spans="1:6" x14ac:dyDescent="0.3">
      <c r="A1324" s="2">
        <v>1323</v>
      </c>
      <c r="B1324" s="2" t="s">
        <v>14274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14275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14276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14277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14278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14279</v>
      </c>
      <c r="C1329" s="2">
        <v>0</v>
      </c>
      <c r="D1329" s="2">
        <v>3</v>
      </c>
      <c r="E1329" s="2">
        <v>7.8</v>
      </c>
      <c r="F1329" s="2">
        <v>804.92</v>
      </c>
    </row>
    <row r="1330" spans="1:6" x14ac:dyDescent="0.3">
      <c r="A1330" s="2">
        <v>1329</v>
      </c>
      <c r="B1330" s="2" t="s">
        <v>14280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14281</v>
      </c>
      <c r="C1331" s="2">
        <v>0</v>
      </c>
      <c r="D1331" s="2">
        <v>3</v>
      </c>
      <c r="E1331" s="2">
        <v>7.8</v>
      </c>
      <c r="F1331" s="2">
        <v>804.92</v>
      </c>
    </row>
    <row r="1332" spans="1:6" x14ac:dyDescent="0.3">
      <c r="A1332" s="2">
        <v>1331</v>
      </c>
      <c r="B1332" s="2" t="s">
        <v>14282</v>
      </c>
      <c r="C1332" s="2">
        <v>0</v>
      </c>
      <c r="D1332" s="2">
        <v>3</v>
      </c>
      <c r="E1332" s="2">
        <v>7.8</v>
      </c>
      <c r="F1332" s="2">
        <v>804.92</v>
      </c>
    </row>
    <row r="1333" spans="1:6" x14ac:dyDescent="0.3">
      <c r="A1333" s="2">
        <v>1332</v>
      </c>
      <c r="B1333" s="2" t="s">
        <v>14283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14284</v>
      </c>
      <c r="C1334" s="2">
        <v>0</v>
      </c>
      <c r="D1334" s="2">
        <v>3</v>
      </c>
      <c r="E1334" s="2">
        <v>7.8</v>
      </c>
      <c r="F1334" s="2">
        <v>804.92</v>
      </c>
    </row>
    <row r="1335" spans="1:6" x14ac:dyDescent="0.3">
      <c r="A1335" s="2">
        <v>1334</v>
      </c>
      <c r="B1335" s="2" t="s">
        <v>14285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14286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14287</v>
      </c>
      <c r="C1337" s="2">
        <v>0</v>
      </c>
      <c r="D1337" s="2">
        <v>3</v>
      </c>
      <c r="E1337" s="2">
        <v>7.8</v>
      </c>
      <c r="F1337" s="2">
        <v>804.92</v>
      </c>
    </row>
    <row r="1338" spans="1:6" x14ac:dyDescent="0.3">
      <c r="A1338" s="2">
        <v>1337</v>
      </c>
      <c r="B1338" s="2" t="s">
        <v>14288</v>
      </c>
      <c r="C1338" s="2">
        <v>0</v>
      </c>
      <c r="D1338" s="2">
        <v>3</v>
      </c>
      <c r="E1338" s="2">
        <v>7.8</v>
      </c>
      <c r="F1338" s="2">
        <v>804.92</v>
      </c>
    </row>
    <row r="1339" spans="1:6" x14ac:dyDescent="0.3">
      <c r="A1339" s="2">
        <v>1338</v>
      </c>
      <c r="B1339" s="2" t="s">
        <v>14289</v>
      </c>
      <c r="C1339" s="2">
        <v>0</v>
      </c>
      <c r="D1339" s="2">
        <v>3</v>
      </c>
      <c r="E1339" s="2">
        <v>7.8</v>
      </c>
      <c r="F1339" s="2">
        <v>804.92</v>
      </c>
    </row>
    <row r="1340" spans="1:6" x14ac:dyDescent="0.3">
      <c r="A1340" s="2">
        <v>1339</v>
      </c>
      <c r="B1340" s="2" t="s">
        <v>14290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14291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14292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14293</v>
      </c>
      <c r="C1343" s="2">
        <v>0</v>
      </c>
      <c r="D1343" s="2">
        <v>3</v>
      </c>
      <c r="E1343" s="2">
        <v>7.8</v>
      </c>
      <c r="F1343" s="2">
        <v>804.92</v>
      </c>
    </row>
    <row r="1344" spans="1:6" x14ac:dyDescent="0.3">
      <c r="A1344" s="2">
        <v>1343</v>
      </c>
      <c r="B1344" s="2" t="s">
        <v>14294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14295</v>
      </c>
      <c r="C1345" s="2">
        <v>0</v>
      </c>
      <c r="D1345" s="2">
        <v>3</v>
      </c>
      <c r="E1345" s="2">
        <v>7.8</v>
      </c>
      <c r="F1345" s="2">
        <v>804.92</v>
      </c>
    </row>
    <row r="1346" spans="1:6" x14ac:dyDescent="0.3">
      <c r="A1346" s="2">
        <v>1345</v>
      </c>
      <c r="B1346" s="2" t="s">
        <v>14296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14297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14298</v>
      </c>
      <c r="C1348" s="2">
        <v>0</v>
      </c>
      <c r="D1348" s="2">
        <v>3</v>
      </c>
      <c r="E1348" s="2">
        <v>7.8</v>
      </c>
      <c r="F1348" s="2">
        <v>804.92</v>
      </c>
    </row>
    <row r="1349" spans="1:6" x14ac:dyDescent="0.3">
      <c r="A1349" s="2">
        <v>1348</v>
      </c>
      <c r="B1349" s="2" t="s">
        <v>14299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14300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14301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14302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14303</v>
      </c>
      <c r="C1353" s="2">
        <v>0</v>
      </c>
      <c r="D1353" s="2">
        <v>3</v>
      </c>
      <c r="E1353" s="2">
        <v>7.8</v>
      </c>
      <c r="F1353" s="2">
        <v>804.92</v>
      </c>
    </row>
    <row r="1354" spans="1:6" x14ac:dyDescent="0.3">
      <c r="A1354" s="2">
        <v>1353</v>
      </c>
      <c r="B1354" s="2" t="s">
        <v>14304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14305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14306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14307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14308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14309</v>
      </c>
      <c r="C1359" s="2">
        <v>0</v>
      </c>
      <c r="D1359" s="2">
        <v>3</v>
      </c>
      <c r="E1359" s="2">
        <v>7.8</v>
      </c>
      <c r="F1359" s="2">
        <v>804.92</v>
      </c>
    </row>
    <row r="1360" spans="1:6" x14ac:dyDescent="0.3">
      <c r="A1360" s="2">
        <v>1359</v>
      </c>
      <c r="B1360" s="2" t="s">
        <v>14310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14311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14312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14313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14314</v>
      </c>
      <c r="C1364" s="2">
        <v>0</v>
      </c>
      <c r="D1364" s="2">
        <v>3</v>
      </c>
      <c r="E1364" s="2">
        <v>7.8</v>
      </c>
      <c r="F1364" s="2">
        <v>804.92</v>
      </c>
    </row>
    <row r="1365" spans="1:6" x14ac:dyDescent="0.3">
      <c r="A1365" s="2">
        <v>1364</v>
      </c>
      <c r="B1365" s="2" t="s">
        <v>14315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14316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14317</v>
      </c>
      <c r="C1367" s="2">
        <v>0</v>
      </c>
      <c r="D1367" s="2">
        <v>3</v>
      </c>
      <c r="E1367" s="2">
        <v>7.8</v>
      </c>
      <c r="F1367" s="2">
        <v>804.92</v>
      </c>
    </row>
    <row r="1368" spans="1:6" x14ac:dyDescent="0.3">
      <c r="A1368" s="2">
        <v>1367</v>
      </c>
      <c r="B1368" s="2" t="s">
        <v>14318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14319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14320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14321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14322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14323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14324</v>
      </c>
      <c r="C1374" s="2">
        <v>0</v>
      </c>
      <c r="D1374" s="2">
        <v>3</v>
      </c>
      <c r="E1374" s="2">
        <v>7.8</v>
      </c>
      <c r="F1374" s="2">
        <v>804.92</v>
      </c>
    </row>
    <row r="1375" spans="1:6" x14ac:dyDescent="0.3">
      <c r="A1375" s="2">
        <v>1374</v>
      </c>
      <c r="B1375" s="2" t="s">
        <v>14325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14326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14327</v>
      </c>
      <c r="C1377" s="2">
        <v>0</v>
      </c>
      <c r="D1377" s="2">
        <v>3</v>
      </c>
      <c r="E1377" s="2">
        <v>7.8</v>
      </c>
      <c r="F1377" s="2">
        <v>804.92</v>
      </c>
    </row>
    <row r="1378" spans="1:6" x14ac:dyDescent="0.3">
      <c r="A1378" s="2">
        <v>1377</v>
      </c>
      <c r="B1378" s="2" t="s">
        <v>14328</v>
      </c>
      <c r="C1378" s="2">
        <v>0</v>
      </c>
      <c r="D1378" s="2">
        <v>3</v>
      </c>
      <c r="E1378" s="2">
        <v>7.8</v>
      </c>
      <c r="F1378" s="2">
        <v>804.92</v>
      </c>
    </row>
    <row r="1379" spans="1:6" x14ac:dyDescent="0.3">
      <c r="A1379" s="2">
        <v>1378</v>
      </c>
      <c r="B1379" s="2" t="s">
        <v>14329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14330</v>
      </c>
      <c r="C1380" s="2">
        <v>0</v>
      </c>
      <c r="D1380" s="2">
        <v>3</v>
      </c>
      <c r="E1380" s="2">
        <v>7.8</v>
      </c>
      <c r="F1380" s="2">
        <v>804.92</v>
      </c>
    </row>
    <row r="1381" spans="1:6" x14ac:dyDescent="0.3">
      <c r="A1381" s="2">
        <v>1380</v>
      </c>
      <c r="B1381" s="2" t="s">
        <v>14331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14332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14333</v>
      </c>
      <c r="C1383" s="2">
        <v>0</v>
      </c>
      <c r="D1383" s="2">
        <v>3</v>
      </c>
      <c r="E1383" s="2">
        <v>7.8</v>
      </c>
      <c r="F1383" s="2">
        <v>804.92</v>
      </c>
    </row>
    <row r="1384" spans="1:6" x14ac:dyDescent="0.3">
      <c r="A1384" s="2">
        <v>1383</v>
      </c>
      <c r="B1384" s="2" t="s">
        <v>14334</v>
      </c>
      <c r="C1384" s="2">
        <v>0</v>
      </c>
      <c r="D1384" s="2">
        <v>3</v>
      </c>
      <c r="E1384" s="2">
        <v>7.8</v>
      </c>
      <c r="F1384" s="2">
        <v>804.92</v>
      </c>
    </row>
    <row r="1385" spans="1:6" x14ac:dyDescent="0.3">
      <c r="A1385" s="2">
        <v>1384</v>
      </c>
      <c r="B1385" s="2" t="s">
        <v>14335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14336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14337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14338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14339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14340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14341</v>
      </c>
      <c r="C1391" s="2">
        <v>0</v>
      </c>
      <c r="D1391" s="2">
        <v>3</v>
      </c>
      <c r="E1391" s="2">
        <v>7.8</v>
      </c>
      <c r="F1391" s="2">
        <v>804.92</v>
      </c>
    </row>
    <row r="1392" spans="1:6" x14ac:dyDescent="0.3">
      <c r="A1392" s="2">
        <v>1391</v>
      </c>
      <c r="B1392" s="2" t="s">
        <v>14342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14343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14344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14345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14346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14347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14348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14349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14350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14351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14352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14353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14354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14355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14356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14357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14358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14359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14360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14361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14362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14363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14364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14365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14366</v>
      </c>
      <c r="C1416" s="2">
        <v>0</v>
      </c>
      <c r="D1416" s="2">
        <v>3</v>
      </c>
      <c r="E1416" s="2">
        <v>7.8</v>
      </c>
      <c r="F1416" s="2">
        <v>804.92</v>
      </c>
    </row>
    <row r="1417" spans="1:6" x14ac:dyDescent="0.3">
      <c r="A1417" s="2">
        <v>1416</v>
      </c>
      <c r="B1417" s="2" t="s">
        <v>14367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14368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14369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14370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14371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14372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14373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14374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14375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14376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14377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14378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14379</v>
      </c>
      <c r="C1429" s="2">
        <v>0</v>
      </c>
      <c r="D1429" s="2">
        <v>3</v>
      </c>
      <c r="E1429" s="2">
        <v>7.7</v>
      </c>
      <c r="F142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15819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14380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14381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14382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14383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14384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14385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14386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14387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14388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14389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14390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14391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14392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14393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14394</v>
      </c>
      <c r="C16" s="2">
        <v>0</v>
      </c>
      <c r="D16" s="2">
        <v>3</v>
      </c>
      <c r="E16" s="2">
        <v>7.8</v>
      </c>
      <c r="F16" s="2">
        <v>804.92</v>
      </c>
    </row>
    <row r="17" spans="1:6" x14ac:dyDescent="0.3">
      <c r="A17" s="2">
        <v>16</v>
      </c>
      <c r="B17" s="2" t="s">
        <v>14395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14396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14397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14398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14399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14400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14401</v>
      </c>
      <c r="C23" s="2">
        <v>0</v>
      </c>
      <c r="D23" s="2">
        <v>3</v>
      </c>
      <c r="E23" s="2">
        <v>7.8</v>
      </c>
      <c r="F23" s="2">
        <v>804.92</v>
      </c>
    </row>
    <row r="24" spans="1:6" x14ac:dyDescent="0.3">
      <c r="A24" s="2">
        <v>23</v>
      </c>
      <c r="B24" s="2" t="s">
        <v>14402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14403</v>
      </c>
      <c r="C25" s="2">
        <v>0</v>
      </c>
      <c r="D25" s="2">
        <v>3</v>
      </c>
      <c r="E25" s="2">
        <v>7.8</v>
      </c>
      <c r="F25" s="2">
        <v>804.92</v>
      </c>
    </row>
    <row r="26" spans="1:6" x14ac:dyDescent="0.3">
      <c r="A26" s="2">
        <v>25</v>
      </c>
      <c r="B26" s="2" t="s">
        <v>14404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14405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14406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14407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14408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14409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14410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14411</v>
      </c>
      <c r="C33" s="2">
        <v>0</v>
      </c>
      <c r="D33" s="2">
        <v>3</v>
      </c>
      <c r="E33" s="2">
        <v>7.8</v>
      </c>
      <c r="F33" s="2">
        <v>804.92</v>
      </c>
    </row>
    <row r="34" spans="1:6" x14ac:dyDescent="0.3">
      <c r="A34" s="2">
        <v>33</v>
      </c>
      <c r="B34" s="2" t="s">
        <v>14412</v>
      </c>
      <c r="C34" s="2">
        <v>0</v>
      </c>
      <c r="D34" s="2">
        <v>3</v>
      </c>
      <c r="E34" s="2">
        <v>7.8</v>
      </c>
      <c r="F34" s="2">
        <v>804.92</v>
      </c>
    </row>
    <row r="35" spans="1:6" x14ac:dyDescent="0.3">
      <c r="A35" s="2">
        <v>34</v>
      </c>
      <c r="B35" s="2" t="s">
        <v>14413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14414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14415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14416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14417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14418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14419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14420</v>
      </c>
      <c r="C42" s="2">
        <v>0</v>
      </c>
      <c r="D42" s="2">
        <v>3</v>
      </c>
      <c r="E42" s="2">
        <v>7.8</v>
      </c>
      <c r="F42" s="2">
        <v>804.92</v>
      </c>
    </row>
    <row r="43" spans="1:6" x14ac:dyDescent="0.3">
      <c r="A43" s="2">
        <v>42</v>
      </c>
      <c r="B43" s="2" t="s">
        <v>14421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14422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14423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14424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14425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14426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14427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14428</v>
      </c>
      <c r="C50" s="2">
        <v>0</v>
      </c>
      <c r="D50" s="2">
        <v>3</v>
      </c>
      <c r="E50" s="2">
        <v>7.8</v>
      </c>
      <c r="F50" s="2">
        <v>804.92</v>
      </c>
    </row>
    <row r="51" spans="1:6" x14ac:dyDescent="0.3">
      <c r="A51" s="2">
        <v>50</v>
      </c>
      <c r="B51" s="2" t="s">
        <v>14429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14430</v>
      </c>
      <c r="C52" s="2">
        <v>0</v>
      </c>
      <c r="D52" s="2">
        <v>3</v>
      </c>
      <c r="E52" s="2">
        <v>7.8</v>
      </c>
      <c r="F52" s="2">
        <v>804.92</v>
      </c>
    </row>
    <row r="53" spans="1:6" x14ac:dyDescent="0.3">
      <c r="A53" s="2">
        <v>52</v>
      </c>
      <c r="B53" s="2" t="s">
        <v>14431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14432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14433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14434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14435</v>
      </c>
      <c r="C57" s="2">
        <v>0</v>
      </c>
      <c r="D57" s="2">
        <v>3</v>
      </c>
      <c r="E57" s="2">
        <v>7.8</v>
      </c>
      <c r="F57" s="2">
        <v>804.92</v>
      </c>
    </row>
    <row r="58" spans="1:6" x14ac:dyDescent="0.3">
      <c r="A58" s="2">
        <v>57</v>
      </c>
      <c r="B58" s="2" t="s">
        <v>14436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14437</v>
      </c>
      <c r="C59" s="2">
        <v>0</v>
      </c>
      <c r="D59" s="2">
        <v>3</v>
      </c>
      <c r="E59" s="2">
        <v>7.8</v>
      </c>
      <c r="F59" s="2">
        <v>804.92</v>
      </c>
    </row>
    <row r="60" spans="1:6" x14ac:dyDescent="0.3">
      <c r="A60" s="2">
        <v>59</v>
      </c>
      <c r="B60" s="2" t="s">
        <v>14438</v>
      </c>
      <c r="C60" s="2">
        <v>0</v>
      </c>
      <c r="D60" s="2">
        <v>3</v>
      </c>
      <c r="E60" s="2">
        <v>7.8</v>
      </c>
      <c r="F60" s="2">
        <v>804.92</v>
      </c>
    </row>
    <row r="61" spans="1:6" x14ac:dyDescent="0.3">
      <c r="A61" s="2">
        <v>60</v>
      </c>
      <c r="B61" s="2" t="s">
        <v>14439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14440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14441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14442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14443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14444</v>
      </c>
      <c r="C66" s="2">
        <v>0</v>
      </c>
      <c r="D66" s="2">
        <v>3</v>
      </c>
      <c r="E66" s="2">
        <v>7.8</v>
      </c>
      <c r="F66" s="2">
        <v>804.92</v>
      </c>
    </row>
    <row r="67" spans="1:6" x14ac:dyDescent="0.3">
      <c r="A67" s="2">
        <v>66</v>
      </c>
      <c r="B67" s="2" t="s">
        <v>14445</v>
      </c>
      <c r="C67" s="2">
        <v>0</v>
      </c>
      <c r="D67" s="2">
        <v>3</v>
      </c>
      <c r="E67" s="2">
        <v>7.8</v>
      </c>
      <c r="F67" s="2">
        <v>804.92</v>
      </c>
    </row>
    <row r="68" spans="1:6" x14ac:dyDescent="0.3">
      <c r="A68" s="2">
        <v>67</v>
      </c>
      <c r="B68" s="2" t="s">
        <v>14446</v>
      </c>
      <c r="C68" s="2">
        <v>0</v>
      </c>
      <c r="D68" s="2">
        <v>3</v>
      </c>
      <c r="E68" s="2">
        <v>7.8</v>
      </c>
      <c r="F68" s="2">
        <v>804.92</v>
      </c>
    </row>
    <row r="69" spans="1:6" x14ac:dyDescent="0.3">
      <c r="A69" s="2">
        <v>68</v>
      </c>
      <c r="B69" s="2" t="s">
        <v>14447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14448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14449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14450</v>
      </c>
      <c r="C72" s="2">
        <v>0</v>
      </c>
      <c r="D72" s="2">
        <v>3</v>
      </c>
      <c r="E72" s="2">
        <v>7.8</v>
      </c>
      <c r="F72" s="2">
        <v>804.92</v>
      </c>
    </row>
    <row r="73" spans="1:6" x14ac:dyDescent="0.3">
      <c r="A73" s="2">
        <v>72</v>
      </c>
      <c r="B73" s="2" t="s">
        <v>14451</v>
      </c>
      <c r="C73" s="2">
        <v>0</v>
      </c>
      <c r="D73" s="2">
        <v>4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14452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14453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14454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14455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14456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14457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14458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14459</v>
      </c>
      <c r="C81" s="2">
        <v>0</v>
      </c>
      <c r="D81" s="2">
        <v>3</v>
      </c>
      <c r="E81" s="2">
        <v>7.8</v>
      </c>
      <c r="F81" s="2">
        <v>804.92</v>
      </c>
    </row>
    <row r="82" spans="1:6" x14ac:dyDescent="0.3">
      <c r="A82" s="2">
        <v>81</v>
      </c>
      <c r="B82" s="2" t="s">
        <v>14460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14461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14462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14463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14464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14465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14466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14467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14468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14469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14470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14471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14472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14473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14474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14475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14476</v>
      </c>
      <c r="C98" s="2">
        <v>0</v>
      </c>
      <c r="D98" s="2">
        <v>3</v>
      </c>
      <c r="E98" s="2">
        <v>7.8</v>
      </c>
      <c r="F98" s="2">
        <v>804.92</v>
      </c>
    </row>
    <row r="99" spans="1:6" x14ac:dyDescent="0.3">
      <c r="A99" s="2">
        <v>98</v>
      </c>
      <c r="B99" s="2" t="s">
        <v>14477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14478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14479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14480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14481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14482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14483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14484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14485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14486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14487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14488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14489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14490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14491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14492</v>
      </c>
      <c r="C114" s="2">
        <v>0</v>
      </c>
      <c r="D114" s="2">
        <v>3</v>
      </c>
      <c r="E114" s="2">
        <v>7.8</v>
      </c>
      <c r="F114" s="2">
        <v>804.92</v>
      </c>
    </row>
    <row r="115" spans="1:6" x14ac:dyDescent="0.3">
      <c r="A115" s="2">
        <v>114</v>
      </c>
      <c r="B115" s="2" t="s">
        <v>14493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14494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14495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14496</v>
      </c>
      <c r="C118" s="2">
        <v>0</v>
      </c>
      <c r="D118" s="2">
        <v>3</v>
      </c>
      <c r="E118" s="2">
        <v>7.8</v>
      </c>
      <c r="F118" s="2">
        <v>804.92</v>
      </c>
    </row>
    <row r="119" spans="1:6" x14ac:dyDescent="0.3">
      <c r="A119" s="2">
        <v>118</v>
      </c>
      <c r="B119" s="2" t="s">
        <v>14497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14498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14499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14500</v>
      </c>
      <c r="C122" s="2">
        <v>0</v>
      </c>
      <c r="D122" s="2">
        <v>3</v>
      </c>
      <c r="E122" s="2">
        <v>7.8</v>
      </c>
      <c r="F122" s="2">
        <v>804.92</v>
      </c>
    </row>
    <row r="123" spans="1:6" x14ac:dyDescent="0.3">
      <c r="A123" s="2">
        <v>122</v>
      </c>
      <c r="B123" s="2" t="s">
        <v>14501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14502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14503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14504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14505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14506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14507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14508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14509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14510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14511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14512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14513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14514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14515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14516</v>
      </c>
      <c r="C138" s="2">
        <v>0</v>
      </c>
      <c r="D138" s="2">
        <v>3</v>
      </c>
      <c r="E138" s="2">
        <v>7.8</v>
      </c>
      <c r="F138" s="2">
        <v>804.92</v>
      </c>
    </row>
    <row r="139" spans="1:6" x14ac:dyDescent="0.3">
      <c r="A139" s="2">
        <v>138</v>
      </c>
      <c r="B139" s="2" t="s">
        <v>14517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14518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14519</v>
      </c>
      <c r="C141" s="2">
        <v>0</v>
      </c>
      <c r="D141" s="2">
        <v>3</v>
      </c>
      <c r="E141" s="2">
        <v>7.8</v>
      </c>
      <c r="F141" s="2">
        <v>804.92</v>
      </c>
    </row>
    <row r="142" spans="1:6" x14ac:dyDescent="0.3">
      <c r="A142" s="2">
        <v>141</v>
      </c>
      <c r="B142" s="2" t="s">
        <v>14520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14521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14522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14523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14524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14525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14526</v>
      </c>
      <c r="C148" s="2">
        <v>0</v>
      </c>
      <c r="D148" s="2">
        <v>3</v>
      </c>
      <c r="E148" s="2">
        <v>7.8</v>
      </c>
      <c r="F148" s="2">
        <v>804.92</v>
      </c>
    </row>
    <row r="149" spans="1:6" x14ac:dyDescent="0.3">
      <c r="A149" s="2">
        <v>148</v>
      </c>
      <c r="B149" s="2" t="s">
        <v>14527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14528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14529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14530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14531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14532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14533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14534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14535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14536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14537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14538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14539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14540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14541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14542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14543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14544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14545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14546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14547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14548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14549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14550</v>
      </c>
      <c r="C172" s="2">
        <v>0</v>
      </c>
      <c r="D172" s="2">
        <v>3</v>
      </c>
      <c r="E172" s="2">
        <v>7.8</v>
      </c>
      <c r="F172" s="2">
        <v>804.92</v>
      </c>
    </row>
    <row r="173" spans="1:6" x14ac:dyDescent="0.3">
      <c r="A173" s="2">
        <v>172</v>
      </c>
      <c r="B173" s="2" t="s">
        <v>14551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14552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14553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14554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14555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14556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14557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14558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14559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14560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14561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14562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14563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14564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14565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14566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14567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14568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14569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14570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14571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14572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14573</v>
      </c>
      <c r="C195" s="2">
        <v>0</v>
      </c>
      <c r="D195" s="2">
        <v>3</v>
      </c>
      <c r="E195" s="2">
        <v>7.8</v>
      </c>
      <c r="F195" s="2">
        <v>804.92</v>
      </c>
    </row>
    <row r="196" spans="1:6" x14ac:dyDescent="0.3">
      <c r="A196" s="2">
        <v>195</v>
      </c>
      <c r="B196" s="2" t="s">
        <v>14574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14575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14576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14577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14578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14579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14580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14581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14582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14583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14584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14585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14586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14587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14588</v>
      </c>
      <c r="C210" s="2">
        <v>0</v>
      </c>
      <c r="D210" s="2">
        <v>3</v>
      </c>
      <c r="E210" s="2">
        <v>7.8</v>
      </c>
      <c r="F210" s="2">
        <v>804.92</v>
      </c>
    </row>
    <row r="211" spans="1:6" x14ac:dyDescent="0.3">
      <c r="A211" s="2">
        <v>210</v>
      </c>
      <c r="B211" s="2" t="s">
        <v>14589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14590</v>
      </c>
      <c r="C212" s="2">
        <v>0</v>
      </c>
      <c r="D212" s="2">
        <v>3</v>
      </c>
      <c r="E212" s="2">
        <v>7.8</v>
      </c>
      <c r="F212" s="2">
        <v>804.92</v>
      </c>
    </row>
    <row r="213" spans="1:6" x14ac:dyDescent="0.3">
      <c r="A213" s="2">
        <v>212</v>
      </c>
      <c r="B213" s="2" t="s">
        <v>14591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14592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14593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14594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14595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14596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14597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14598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14599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14600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14601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14602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14603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14604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14605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14606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14607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14608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14609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14610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14611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14612</v>
      </c>
      <c r="C234" s="2">
        <v>0</v>
      </c>
      <c r="D234" s="2">
        <v>3</v>
      </c>
      <c r="E234" s="2">
        <v>7.8</v>
      </c>
      <c r="F234" s="2">
        <v>804.92</v>
      </c>
    </row>
    <row r="235" spans="1:6" x14ac:dyDescent="0.3">
      <c r="A235" s="2">
        <v>234</v>
      </c>
      <c r="B235" s="2" t="s">
        <v>14613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14614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14615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14616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14617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14618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14619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14620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14621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14622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14623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14624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14625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14626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14627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14628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14629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14630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14631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14632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14633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14634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14635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14636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14637</v>
      </c>
      <c r="C259" s="2">
        <v>0</v>
      </c>
      <c r="D259" s="2">
        <v>3</v>
      </c>
      <c r="E259" s="2">
        <v>7.8</v>
      </c>
      <c r="F259" s="2">
        <v>804.92</v>
      </c>
    </row>
    <row r="260" spans="1:6" x14ac:dyDescent="0.3">
      <c r="A260" s="2">
        <v>259</v>
      </c>
      <c r="B260" s="2" t="s">
        <v>14638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14639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14640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14641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14642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14643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14644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14645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14646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14647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14648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14649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14650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14651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14652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14653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14654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14655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14656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14657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14658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14659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14660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14661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14662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14663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14664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14665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14666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14667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14668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14669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14670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14671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14672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14673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14674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14675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14676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14677</v>
      </c>
      <c r="C299" s="2">
        <v>0</v>
      </c>
      <c r="D299" s="2">
        <v>3</v>
      </c>
      <c r="E299" s="2">
        <v>7.8</v>
      </c>
      <c r="F299" s="2">
        <v>804.92</v>
      </c>
    </row>
    <row r="300" spans="1:6" x14ac:dyDescent="0.3">
      <c r="A300" s="2">
        <v>299</v>
      </c>
      <c r="B300" s="2" t="s">
        <v>14678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14679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14680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14681</v>
      </c>
      <c r="C303" s="2">
        <v>0</v>
      </c>
      <c r="D303" s="2">
        <v>3</v>
      </c>
      <c r="E303" s="2">
        <v>7.8</v>
      </c>
      <c r="F303" s="2">
        <v>804.92</v>
      </c>
    </row>
    <row r="304" spans="1:6" x14ac:dyDescent="0.3">
      <c r="A304" s="2">
        <v>303</v>
      </c>
      <c r="B304" s="2" t="s">
        <v>14682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14683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14684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14685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14686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14687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14688</v>
      </c>
      <c r="C310" s="2">
        <v>0</v>
      </c>
      <c r="D310" s="2">
        <v>3</v>
      </c>
      <c r="E310" s="2">
        <v>7.8</v>
      </c>
      <c r="F310" s="2">
        <v>804.92</v>
      </c>
    </row>
    <row r="311" spans="1:6" x14ac:dyDescent="0.3">
      <c r="A311" s="2">
        <v>310</v>
      </c>
      <c r="B311" s="2" t="s">
        <v>14689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14690</v>
      </c>
      <c r="C312" s="2">
        <v>0</v>
      </c>
      <c r="D312" s="2">
        <v>3</v>
      </c>
      <c r="E312" s="2">
        <v>7.8</v>
      </c>
      <c r="F312" s="2">
        <v>804.92</v>
      </c>
    </row>
    <row r="313" spans="1:6" x14ac:dyDescent="0.3">
      <c r="A313" s="2">
        <v>312</v>
      </c>
      <c r="B313" s="2" t="s">
        <v>14691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14692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14693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14694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14695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14696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14697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14698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14699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14700</v>
      </c>
      <c r="C322" s="2">
        <v>0</v>
      </c>
      <c r="D322" s="2">
        <v>3</v>
      </c>
      <c r="E322" s="2">
        <v>7.8</v>
      </c>
      <c r="F322" s="2">
        <v>804.92</v>
      </c>
    </row>
    <row r="323" spans="1:6" x14ac:dyDescent="0.3">
      <c r="A323" s="2">
        <v>322</v>
      </c>
      <c r="B323" s="2" t="s">
        <v>14701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14702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14703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14704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14705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14706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14707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14708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14709</v>
      </c>
      <c r="C331" s="2">
        <v>0</v>
      </c>
      <c r="D331" s="2">
        <v>3</v>
      </c>
      <c r="E331" s="2">
        <v>7.8</v>
      </c>
      <c r="F331" s="2">
        <v>804.92</v>
      </c>
    </row>
    <row r="332" spans="1:6" x14ac:dyDescent="0.3">
      <c r="A332" s="2">
        <v>331</v>
      </c>
      <c r="B332" s="2" t="s">
        <v>14710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14711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14712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14713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14714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14715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14716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14717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14718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14719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14720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14721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14722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14723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14724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14725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14726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14727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14728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14729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14730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14731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14732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14733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14734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14735</v>
      </c>
      <c r="C357" s="2">
        <v>0</v>
      </c>
      <c r="D357" s="2">
        <v>3</v>
      </c>
      <c r="E357" s="2">
        <v>7.8</v>
      </c>
      <c r="F357" s="2">
        <v>804.92</v>
      </c>
    </row>
    <row r="358" spans="1:6" x14ac:dyDescent="0.3">
      <c r="A358" s="2">
        <v>357</v>
      </c>
      <c r="B358" s="2" t="s">
        <v>14736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14737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14738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14739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14740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14741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14742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14743</v>
      </c>
      <c r="C365" s="2">
        <v>0</v>
      </c>
      <c r="D365" s="2">
        <v>3</v>
      </c>
      <c r="E365" s="2">
        <v>7.8</v>
      </c>
      <c r="F365" s="2">
        <v>804.92</v>
      </c>
    </row>
    <row r="366" spans="1:6" x14ac:dyDescent="0.3">
      <c r="A366" s="2">
        <v>365</v>
      </c>
      <c r="B366" s="2" t="s">
        <v>14744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14745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14746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14747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14748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14749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14750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14751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14752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14753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14754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14755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14756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14757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14758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14759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14760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14761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14762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14763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14764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14765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14766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14767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14768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14769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14770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14771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14772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14773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14774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14775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14776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14777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14778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14779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14780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14781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14782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14783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14784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14785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14786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14787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14788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14789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14790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14791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14792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14793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14794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14795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14796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14797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14798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14799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14800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14801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14802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14803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14804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14805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14806</v>
      </c>
      <c r="C428" s="2">
        <v>0</v>
      </c>
      <c r="D428" s="2">
        <v>3</v>
      </c>
      <c r="E428" s="2">
        <v>7.8</v>
      </c>
      <c r="F428" s="2">
        <v>804.92</v>
      </c>
    </row>
    <row r="429" spans="1:6" x14ac:dyDescent="0.3">
      <c r="A429" s="2">
        <v>428</v>
      </c>
      <c r="B429" s="2" t="s">
        <v>14807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14808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14809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14810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14811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14812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14813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14814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14815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14816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14817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14818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14819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14820</v>
      </c>
      <c r="C442" s="2">
        <v>0</v>
      </c>
      <c r="D442" s="2">
        <v>3</v>
      </c>
      <c r="E442" s="2">
        <v>7.8</v>
      </c>
      <c r="F442" s="2">
        <v>804.92</v>
      </c>
    </row>
    <row r="443" spans="1:6" x14ac:dyDescent="0.3">
      <c r="A443" s="2">
        <v>442</v>
      </c>
      <c r="B443" s="2" t="s">
        <v>14821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14822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14823</v>
      </c>
      <c r="C445" s="2">
        <v>0</v>
      </c>
      <c r="D445" s="2">
        <v>3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14824</v>
      </c>
      <c r="C446" s="2">
        <v>0</v>
      </c>
      <c r="D446" s="2">
        <v>3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14825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14826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14827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14828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14829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14830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14831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14832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14833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14834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14835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14836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14837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14838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14839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14840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14841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14842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14843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14844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14845</v>
      </c>
      <c r="C467" s="2">
        <v>0</v>
      </c>
      <c r="D467" s="2">
        <v>3</v>
      </c>
      <c r="E467" s="2">
        <v>7.8</v>
      </c>
      <c r="F467" s="2">
        <v>804.92</v>
      </c>
    </row>
    <row r="468" spans="1:6" x14ac:dyDescent="0.3">
      <c r="A468" s="2">
        <v>467</v>
      </c>
      <c r="B468" s="2" t="s">
        <v>14846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14847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14848</v>
      </c>
      <c r="C470" s="2">
        <v>0</v>
      </c>
      <c r="D470" s="2">
        <v>3</v>
      </c>
      <c r="E470" s="2">
        <v>7.8</v>
      </c>
      <c r="F470" s="2">
        <v>804.92</v>
      </c>
    </row>
    <row r="471" spans="1:6" x14ac:dyDescent="0.3">
      <c r="A471" s="2">
        <v>470</v>
      </c>
      <c r="B471" s="2" t="s">
        <v>14849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14850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14851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14852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14853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14854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14855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14856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14857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14858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14859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14860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14861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14862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14863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14864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14865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14866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14867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14868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14869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14870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14871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14872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14873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14874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14875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14876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14877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14878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14879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14880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14881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14882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14883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14884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14885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14886</v>
      </c>
      <c r="C508" s="2">
        <v>0</v>
      </c>
      <c r="D508" s="2">
        <v>3</v>
      </c>
      <c r="E508" s="2">
        <v>7.7</v>
      </c>
      <c r="F508" s="2">
        <v>804.92</v>
      </c>
    </row>
    <row r="509" spans="1:6" x14ac:dyDescent="0.3">
      <c r="A509" s="2">
        <v>508</v>
      </c>
      <c r="B509" s="2" t="s">
        <v>14887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14888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14889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14890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14891</v>
      </c>
      <c r="C513" s="2">
        <v>0</v>
      </c>
      <c r="D513" s="2">
        <v>3</v>
      </c>
      <c r="E513" s="2">
        <v>7.8</v>
      </c>
      <c r="F513" s="2">
        <v>804.92</v>
      </c>
    </row>
    <row r="514" spans="1:6" x14ac:dyDescent="0.3">
      <c r="A514" s="2">
        <v>513</v>
      </c>
      <c r="B514" s="2" t="s">
        <v>14892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14893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14894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14895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14896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14897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14898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14899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14900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14901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14902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14903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14904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14905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14906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14907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14908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14909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14910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14911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14912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14913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14914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14915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14916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14917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14918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14919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14920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14921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14922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14923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14924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14925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14926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14927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14928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14929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14930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14931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14932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14933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14934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14935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14936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14937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14938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14939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14940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14941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14942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14943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14944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14945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14946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14947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14948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14949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14950</v>
      </c>
      <c r="C572" s="2">
        <v>0</v>
      </c>
      <c r="D572" s="2">
        <v>3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14951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14952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14953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14954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14955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14956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14957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14958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14959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14960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14961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14962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14963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14964</v>
      </c>
      <c r="C586" s="2">
        <v>0</v>
      </c>
      <c r="D586" s="2">
        <v>3</v>
      </c>
      <c r="E586" s="2">
        <v>7.8</v>
      </c>
      <c r="F586" s="2">
        <v>804.92</v>
      </c>
    </row>
    <row r="587" spans="1:6" x14ac:dyDescent="0.3">
      <c r="A587" s="2">
        <v>586</v>
      </c>
      <c r="B587" s="2" t="s">
        <v>14965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14966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14967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14968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14969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14970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14971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14972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14973</v>
      </c>
      <c r="C595" s="2">
        <v>0</v>
      </c>
      <c r="D595" s="2">
        <v>3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14974</v>
      </c>
      <c r="C596" s="2">
        <v>0</v>
      </c>
      <c r="D596" s="2">
        <v>3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14975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14976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14977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14978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14979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14980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14981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14982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14983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14984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14985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14986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14987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14988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14989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14990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14991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14992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14993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14994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14995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14996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14997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14998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14999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15000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15001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15002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15003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15004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15005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15006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15007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15008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15009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15010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15011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15012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15013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15014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15015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15016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15017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15018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15019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15020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15021</v>
      </c>
      <c r="C643" s="2">
        <v>0</v>
      </c>
      <c r="D643" s="2">
        <v>3</v>
      </c>
      <c r="E643" s="2">
        <v>7.8</v>
      </c>
      <c r="F643" s="2">
        <v>804.92</v>
      </c>
    </row>
    <row r="644" spans="1:6" x14ac:dyDescent="0.3">
      <c r="A644" s="2">
        <v>643</v>
      </c>
      <c r="B644" s="2" t="s">
        <v>15022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15023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15024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15025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15026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15027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15028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15029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15030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15031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15032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15033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15034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15035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15036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15037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15038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15039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15040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15041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15042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15043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15044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15045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15046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15047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15048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15049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15050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15051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15052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15053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15054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15055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15056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15057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15058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15059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15060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15061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15062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15063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15064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15065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15066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15067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15068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15069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15070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15071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15072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15073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15074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15075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15076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15077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15078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15079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15080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15081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15082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15083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15084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15085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15086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15087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15088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15089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15090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15091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15092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15093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15094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15095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15096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15097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15098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15099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15100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15101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15102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15103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15104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15105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15106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15107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15108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15109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15110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15111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15112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15113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15114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15115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15116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15117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15118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15119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15120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15121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15122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15123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15124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15125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15126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15127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15128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15129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15130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15131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15132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15133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15134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15135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15136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15137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15138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15139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15140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15141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15142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15143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15144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15145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15146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15147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15148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15149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15150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15151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15152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15153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15154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15155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15156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15157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15158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15159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15160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15161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15162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15163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15164</v>
      </c>
      <c r="C786" s="2">
        <v>0</v>
      </c>
      <c r="D786" s="2">
        <v>3</v>
      </c>
      <c r="E786" s="2">
        <v>7.7</v>
      </c>
      <c r="F786" s="2">
        <v>804.92</v>
      </c>
    </row>
    <row r="787" spans="1:6" x14ac:dyDescent="0.3">
      <c r="A787" s="2">
        <v>786</v>
      </c>
      <c r="B787" s="2" t="s">
        <v>15165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15166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15167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15168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15169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15170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15171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15172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15173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15174</v>
      </c>
      <c r="C796" s="2">
        <v>0</v>
      </c>
      <c r="D796" s="2">
        <v>3</v>
      </c>
      <c r="E796" s="2">
        <v>7.7</v>
      </c>
      <c r="F796" s="2">
        <v>804.92</v>
      </c>
    </row>
    <row r="797" spans="1:6" x14ac:dyDescent="0.3">
      <c r="A797" s="2">
        <v>796</v>
      </c>
      <c r="B797" s="2" t="s">
        <v>15175</v>
      </c>
      <c r="C797" s="2">
        <v>0</v>
      </c>
      <c r="D797" s="2">
        <v>3</v>
      </c>
      <c r="E797" s="2">
        <v>7.7</v>
      </c>
      <c r="F797" s="2">
        <v>804.92</v>
      </c>
    </row>
    <row r="798" spans="1:6" x14ac:dyDescent="0.3">
      <c r="A798" s="2">
        <v>797</v>
      </c>
      <c r="B798" s="2" t="s">
        <v>15176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15177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15178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15179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15180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15181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15182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15183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15184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15185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15186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15187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15188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15189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15190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15191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15192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15193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15194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15195</v>
      </c>
      <c r="C817" s="2">
        <v>0</v>
      </c>
      <c r="D817" s="2">
        <v>3</v>
      </c>
      <c r="E817" s="2">
        <v>7.7</v>
      </c>
      <c r="F817" s="2">
        <v>804.92</v>
      </c>
    </row>
    <row r="818" spans="1:6" x14ac:dyDescent="0.3">
      <c r="A818" s="2">
        <v>817</v>
      </c>
      <c r="B818" s="2" t="s">
        <v>15196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15197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15198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15199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15200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15201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15202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15203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15204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15205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15206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15207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15208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15209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15210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15211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15212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15213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15214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15215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15216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15217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15218</v>
      </c>
      <c r="C840" s="2">
        <v>0</v>
      </c>
      <c r="D840" s="2">
        <v>3</v>
      </c>
      <c r="E840" s="2">
        <v>7.7</v>
      </c>
      <c r="F840" s="2">
        <v>804.92</v>
      </c>
    </row>
    <row r="841" spans="1:6" x14ac:dyDescent="0.3">
      <c r="A841" s="2">
        <v>840</v>
      </c>
      <c r="B841" s="2" t="s">
        <v>15219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15220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15221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15222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15223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15224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15225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15226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15227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15228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15229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15230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15231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15232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15233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15234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15235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15236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15237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15238</v>
      </c>
      <c r="C860" s="2">
        <v>0</v>
      </c>
      <c r="D860" s="2">
        <v>3</v>
      </c>
      <c r="E860" s="2">
        <v>7.7</v>
      </c>
      <c r="F860" s="2">
        <v>804.92</v>
      </c>
    </row>
    <row r="861" spans="1:6" x14ac:dyDescent="0.3">
      <c r="A861" s="2">
        <v>860</v>
      </c>
      <c r="B861" s="2" t="s">
        <v>15239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15240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15241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15242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15243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15244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15245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15246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15247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15248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15249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15250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15251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15252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15253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15254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15255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15256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15257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15258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15259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15260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15261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15262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15263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15264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15265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15266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15267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15268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15269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15270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15271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15272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15273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15274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15275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15276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15277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15278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15279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15280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15281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15282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15283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15284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15285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15286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15287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15288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15289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15290</v>
      </c>
      <c r="C912" s="2">
        <v>0</v>
      </c>
      <c r="D912" s="2">
        <v>3</v>
      </c>
      <c r="E912" s="2">
        <v>7.7</v>
      </c>
      <c r="F912" s="2">
        <v>804.92</v>
      </c>
    </row>
    <row r="913" spans="1:6" x14ac:dyDescent="0.3">
      <c r="A913" s="2">
        <v>912</v>
      </c>
      <c r="B913" s="2" t="s">
        <v>15291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15292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15293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15294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15295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15296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15297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15298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15299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15300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15301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15302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15303</v>
      </c>
      <c r="C925" s="2">
        <v>0</v>
      </c>
      <c r="D925" s="2">
        <v>3</v>
      </c>
      <c r="E925" s="2">
        <v>7.7</v>
      </c>
      <c r="F925" s="2">
        <v>804.92</v>
      </c>
    </row>
    <row r="926" spans="1:6" x14ac:dyDescent="0.3">
      <c r="A926" s="2">
        <v>925</v>
      </c>
      <c r="B926" s="2" t="s">
        <v>15304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15305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15306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15307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15308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15309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15310</v>
      </c>
      <c r="C932" s="2">
        <v>0</v>
      </c>
      <c r="D932" s="2">
        <v>3</v>
      </c>
      <c r="E932" s="2">
        <v>7.7</v>
      </c>
      <c r="F932" s="2">
        <v>804.92</v>
      </c>
    </row>
    <row r="933" spans="1:6" x14ac:dyDescent="0.3">
      <c r="A933" s="2">
        <v>932</v>
      </c>
      <c r="B933" s="2" t="s">
        <v>15311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15312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15313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15314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15315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15316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15317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15318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15319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15320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15321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15322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15323</v>
      </c>
      <c r="C945" s="2">
        <v>0</v>
      </c>
      <c r="D945" s="2">
        <v>3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15324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15325</v>
      </c>
      <c r="C947" s="2">
        <v>0</v>
      </c>
      <c r="D947" s="2">
        <v>3</v>
      </c>
      <c r="E947" s="2">
        <v>7.7</v>
      </c>
      <c r="F947" s="2">
        <v>804.92</v>
      </c>
    </row>
    <row r="948" spans="1:6" x14ac:dyDescent="0.3">
      <c r="A948" s="2">
        <v>947</v>
      </c>
      <c r="B948" s="2" t="s">
        <v>15326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15327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15328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15329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15330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15331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15332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15333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15334</v>
      </c>
      <c r="C956" s="2">
        <v>0</v>
      </c>
      <c r="D956" s="2">
        <v>3</v>
      </c>
      <c r="E956" s="2">
        <v>7.7</v>
      </c>
      <c r="F956" s="2">
        <v>804.92</v>
      </c>
    </row>
    <row r="957" spans="1:6" x14ac:dyDescent="0.3">
      <c r="A957" s="2">
        <v>956</v>
      </c>
      <c r="B957" s="2" t="s">
        <v>15335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15336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15337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15338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15339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15340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15341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15342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15343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15344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15345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15346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15347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15348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15349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15350</v>
      </c>
      <c r="C972" s="2">
        <v>0</v>
      </c>
      <c r="D972" s="2">
        <v>3</v>
      </c>
      <c r="E972" s="2">
        <v>7.7</v>
      </c>
      <c r="F972" s="2">
        <v>804.92</v>
      </c>
    </row>
    <row r="973" spans="1:6" x14ac:dyDescent="0.3">
      <c r="A973" s="2">
        <v>972</v>
      </c>
      <c r="B973" s="2" t="s">
        <v>15351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15352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15353</v>
      </c>
      <c r="C975" s="2">
        <v>0</v>
      </c>
      <c r="D975" s="2">
        <v>3</v>
      </c>
      <c r="E975" s="2">
        <v>7.7</v>
      </c>
      <c r="F975" s="2">
        <v>804.92</v>
      </c>
    </row>
    <row r="976" spans="1:6" x14ac:dyDescent="0.3">
      <c r="A976" s="2">
        <v>975</v>
      </c>
      <c r="B976" s="2" t="s">
        <v>15354</v>
      </c>
      <c r="C976" s="2">
        <v>0</v>
      </c>
      <c r="D976" s="2">
        <v>3</v>
      </c>
      <c r="E976" s="2">
        <v>7.7</v>
      </c>
      <c r="F976" s="2">
        <v>804.92</v>
      </c>
    </row>
    <row r="977" spans="1:6" x14ac:dyDescent="0.3">
      <c r="A977" s="2">
        <v>976</v>
      </c>
      <c r="B977" s="2" t="s">
        <v>15355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15356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15357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15358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15359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15360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15361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15362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15363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15364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15365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15366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15367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15368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15369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15370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15371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15372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15373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15374</v>
      </c>
      <c r="C996" s="2">
        <v>0</v>
      </c>
      <c r="D996" s="2">
        <v>3</v>
      </c>
      <c r="E996" s="2">
        <v>7.7</v>
      </c>
      <c r="F996" s="2">
        <v>804.92</v>
      </c>
    </row>
    <row r="997" spans="1:6" x14ac:dyDescent="0.3">
      <c r="A997" s="2">
        <v>996</v>
      </c>
      <c r="B997" s="2" t="s">
        <v>15375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15376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15377</v>
      </c>
      <c r="C999" s="2">
        <v>0</v>
      </c>
      <c r="D999" s="2">
        <v>3</v>
      </c>
      <c r="E999" s="2">
        <v>7.7</v>
      </c>
      <c r="F999" s="2">
        <v>804.92</v>
      </c>
    </row>
    <row r="1000" spans="1:6" x14ac:dyDescent="0.3">
      <c r="A1000" s="2">
        <v>999</v>
      </c>
      <c r="B1000" s="2" t="s">
        <v>15378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15379</v>
      </c>
      <c r="C1001" s="2">
        <v>0</v>
      </c>
      <c r="D1001" s="2">
        <v>3</v>
      </c>
      <c r="E1001" s="2">
        <v>7.7</v>
      </c>
      <c r="F1001" s="2">
        <v>804.92</v>
      </c>
    </row>
    <row r="1002" spans="1:6" x14ac:dyDescent="0.3">
      <c r="A1002" s="2">
        <v>1001</v>
      </c>
      <c r="B1002" s="2" t="s">
        <v>15380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15381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15382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15383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15384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15385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15386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15387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15388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15389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15390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15391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15392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15393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15394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15395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15396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15397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15398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15399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15400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15401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15402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15403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15404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15405</v>
      </c>
      <c r="C1027" s="2">
        <v>0</v>
      </c>
      <c r="D1027" s="2">
        <v>3</v>
      </c>
      <c r="E1027" s="2">
        <v>7.7</v>
      </c>
      <c r="F1027" s="2">
        <v>804.92</v>
      </c>
    </row>
    <row r="1028" spans="1:6" x14ac:dyDescent="0.3">
      <c r="A1028" s="2">
        <v>1027</v>
      </c>
      <c r="B1028" s="2" t="s">
        <v>15406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15407</v>
      </c>
      <c r="C1029" s="2">
        <v>0</v>
      </c>
      <c r="D1029" s="2">
        <v>3</v>
      </c>
      <c r="E1029" s="2">
        <v>7.7</v>
      </c>
      <c r="F1029" s="2">
        <v>804.92</v>
      </c>
    </row>
    <row r="1030" spans="1:6" x14ac:dyDescent="0.3">
      <c r="A1030" s="2">
        <v>1029</v>
      </c>
      <c r="B1030" s="2" t="s">
        <v>15408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15409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15410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15411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15412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15413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15414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15415</v>
      </c>
      <c r="C1037" s="2">
        <v>0</v>
      </c>
      <c r="D1037" s="2">
        <v>3</v>
      </c>
      <c r="E1037" s="2">
        <v>7.7</v>
      </c>
      <c r="F1037" s="2">
        <v>804.92</v>
      </c>
    </row>
    <row r="1038" spans="1:6" x14ac:dyDescent="0.3">
      <c r="A1038" s="2">
        <v>1037</v>
      </c>
      <c r="B1038" s="2" t="s">
        <v>15416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15417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15418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15419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15420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15421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15422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15423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15424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15425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15426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15427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15428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15429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15430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15431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15432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15433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15434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15435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15436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15437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15438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15439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15440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15441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15442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15443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15444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15445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15446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15447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15448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15449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15450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15451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15452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15453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15454</v>
      </c>
      <c r="C1076" s="2">
        <v>0</v>
      </c>
      <c r="D1076" s="2">
        <v>3</v>
      </c>
      <c r="E1076" s="2">
        <v>7.7</v>
      </c>
      <c r="F1076" s="2">
        <v>804.92</v>
      </c>
    </row>
    <row r="1077" spans="1:6" x14ac:dyDescent="0.3">
      <c r="A1077" s="2">
        <v>1076</v>
      </c>
      <c r="B1077" s="2" t="s">
        <v>15455</v>
      </c>
      <c r="C1077" s="2">
        <v>0</v>
      </c>
      <c r="D1077" s="2">
        <v>3</v>
      </c>
      <c r="E1077" s="2">
        <v>7.7</v>
      </c>
      <c r="F1077" s="2">
        <v>804.92</v>
      </c>
    </row>
    <row r="1078" spans="1:6" x14ac:dyDescent="0.3">
      <c r="A1078" s="2">
        <v>1077</v>
      </c>
      <c r="B1078" s="2" t="s">
        <v>15456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15457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15458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15459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15460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15461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15462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15463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15464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15465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15466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15467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15468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15469</v>
      </c>
      <c r="C1091" s="2">
        <v>0</v>
      </c>
      <c r="D1091" s="2">
        <v>3</v>
      </c>
      <c r="E1091" s="2">
        <v>7.7</v>
      </c>
      <c r="F1091" s="2">
        <v>804.92</v>
      </c>
    </row>
    <row r="1092" spans="1:6" x14ac:dyDescent="0.3">
      <c r="A1092" s="2">
        <v>1091</v>
      </c>
      <c r="B1092" s="2" t="s">
        <v>15470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15471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15472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15473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15474</v>
      </c>
      <c r="C1096" s="2">
        <v>0</v>
      </c>
      <c r="D1096" s="2">
        <v>3</v>
      </c>
      <c r="E1096" s="2">
        <v>7.7</v>
      </c>
      <c r="F1096" s="2">
        <v>804.92</v>
      </c>
    </row>
    <row r="1097" spans="1:6" x14ac:dyDescent="0.3">
      <c r="A1097" s="2">
        <v>1096</v>
      </c>
      <c r="B1097" s="2" t="s">
        <v>15475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15476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15477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15478</v>
      </c>
      <c r="C1100" s="2">
        <v>0</v>
      </c>
      <c r="D1100" s="2">
        <v>3</v>
      </c>
      <c r="E1100" s="2">
        <v>7.7</v>
      </c>
      <c r="F1100" s="2">
        <v>804.92</v>
      </c>
    </row>
    <row r="1101" spans="1:6" x14ac:dyDescent="0.3">
      <c r="A1101" s="2">
        <v>1100</v>
      </c>
      <c r="B1101" s="2" t="s">
        <v>15479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15480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15481</v>
      </c>
      <c r="C1103" s="2">
        <v>0</v>
      </c>
      <c r="D1103" s="2">
        <v>3</v>
      </c>
      <c r="E1103" s="2">
        <v>7.7</v>
      </c>
      <c r="F1103" s="2">
        <v>804.92</v>
      </c>
    </row>
    <row r="1104" spans="1:6" x14ac:dyDescent="0.3">
      <c r="A1104" s="2">
        <v>1103</v>
      </c>
      <c r="B1104" s="2" t="s">
        <v>15482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15483</v>
      </c>
      <c r="C1105" s="2">
        <v>0</v>
      </c>
      <c r="D1105" s="2">
        <v>3</v>
      </c>
      <c r="E1105" s="2">
        <v>7.7</v>
      </c>
      <c r="F1105" s="2">
        <v>804.92</v>
      </c>
    </row>
    <row r="1106" spans="1:6" x14ac:dyDescent="0.3">
      <c r="A1106" s="2">
        <v>1105</v>
      </c>
      <c r="B1106" s="2" t="s">
        <v>15484</v>
      </c>
      <c r="C1106" s="2">
        <v>0</v>
      </c>
      <c r="D1106" s="2">
        <v>3</v>
      </c>
      <c r="E1106" s="2">
        <v>7.7</v>
      </c>
      <c r="F1106" s="2">
        <v>804.92</v>
      </c>
    </row>
    <row r="1107" spans="1:6" x14ac:dyDescent="0.3">
      <c r="A1107" s="2">
        <v>1106</v>
      </c>
      <c r="B1107" s="2" t="s">
        <v>15485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15486</v>
      </c>
      <c r="C1108" s="2">
        <v>0</v>
      </c>
      <c r="D1108" s="2">
        <v>3</v>
      </c>
      <c r="E1108" s="2">
        <v>7.7</v>
      </c>
      <c r="F1108" s="2">
        <v>804.92</v>
      </c>
    </row>
    <row r="1109" spans="1:6" x14ac:dyDescent="0.3">
      <c r="A1109" s="2">
        <v>1108</v>
      </c>
      <c r="B1109" s="2" t="s">
        <v>15487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15488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15489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15490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15491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15492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15493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15494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15495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15496</v>
      </c>
      <c r="C1118" s="2">
        <v>0</v>
      </c>
      <c r="D1118" s="2">
        <v>3</v>
      </c>
      <c r="E1118" s="2">
        <v>7.7</v>
      </c>
      <c r="F1118" s="2">
        <v>804.92</v>
      </c>
    </row>
    <row r="1119" spans="1:6" x14ac:dyDescent="0.3">
      <c r="A1119" s="2">
        <v>1118</v>
      </c>
      <c r="B1119" s="2" t="s">
        <v>15497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15498</v>
      </c>
      <c r="C1120" s="2">
        <v>0</v>
      </c>
      <c r="D1120" s="2">
        <v>3</v>
      </c>
      <c r="E1120" s="2">
        <v>7.7</v>
      </c>
      <c r="F1120" s="2">
        <v>804.92</v>
      </c>
    </row>
    <row r="1121" spans="1:6" x14ac:dyDescent="0.3">
      <c r="A1121" s="2">
        <v>1120</v>
      </c>
      <c r="B1121" s="2" t="s">
        <v>15499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15500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15501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15502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15503</v>
      </c>
      <c r="C1125" s="2">
        <v>0</v>
      </c>
      <c r="D1125" s="2">
        <v>3</v>
      </c>
      <c r="E1125" s="2">
        <v>7.7</v>
      </c>
      <c r="F1125" s="2">
        <v>804.92</v>
      </c>
    </row>
    <row r="1126" spans="1:6" x14ac:dyDescent="0.3">
      <c r="A1126" s="2">
        <v>1125</v>
      </c>
      <c r="B1126" s="2" t="s">
        <v>15504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15505</v>
      </c>
      <c r="C1127" s="2">
        <v>0</v>
      </c>
      <c r="D1127" s="2">
        <v>3</v>
      </c>
      <c r="E1127" s="2">
        <v>7.7</v>
      </c>
      <c r="F1127" s="2">
        <v>804.92</v>
      </c>
    </row>
    <row r="1128" spans="1:6" x14ac:dyDescent="0.3">
      <c r="A1128" s="2">
        <v>1127</v>
      </c>
      <c r="B1128" s="2" t="s">
        <v>15506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15507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15508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15509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15510</v>
      </c>
      <c r="C1132" s="2">
        <v>0</v>
      </c>
      <c r="D1132" s="2">
        <v>3</v>
      </c>
      <c r="E1132" s="2">
        <v>7.7</v>
      </c>
      <c r="F1132" s="2">
        <v>804.92</v>
      </c>
    </row>
    <row r="1133" spans="1:6" x14ac:dyDescent="0.3">
      <c r="A1133" s="2">
        <v>1132</v>
      </c>
      <c r="B1133" s="2" t="s">
        <v>15511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15512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15513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15514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15515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15516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15517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15518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15519</v>
      </c>
      <c r="C1141" s="2">
        <v>0</v>
      </c>
      <c r="D1141" s="2">
        <v>3</v>
      </c>
      <c r="E1141" s="2">
        <v>7.7</v>
      </c>
      <c r="F1141" s="2">
        <v>804.92</v>
      </c>
    </row>
    <row r="1142" spans="1:6" x14ac:dyDescent="0.3">
      <c r="A1142" s="2">
        <v>1141</v>
      </c>
      <c r="B1142" s="2" t="s">
        <v>15520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15521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15522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15523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15524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15525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15526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15527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15528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15529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15530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15531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15532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15533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15534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15535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15536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15537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15538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15539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15540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15541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15542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15543</v>
      </c>
      <c r="C1165" s="2">
        <v>0</v>
      </c>
      <c r="D1165" s="2">
        <v>3</v>
      </c>
      <c r="E1165" s="2">
        <v>7.7</v>
      </c>
      <c r="F1165" s="2">
        <v>804.92</v>
      </c>
    </row>
    <row r="1166" spans="1:6" x14ac:dyDescent="0.3">
      <c r="A1166" s="2">
        <v>1165</v>
      </c>
      <c r="B1166" s="2" t="s">
        <v>15544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15545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15546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15547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15548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15549</v>
      </c>
      <c r="C1171" s="2">
        <v>0</v>
      </c>
      <c r="D1171" s="2">
        <v>3</v>
      </c>
      <c r="E1171" s="2">
        <v>7.7</v>
      </c>
      <c r="F1171" s="2">
        <v>804.92</v>
      </c>
    </row>
    <row r="1172" spans="1:6" x14ac:dyDescent="0.3">
      <c r="A1172" s="2">
        <v>1171</v>
      </c>
      <c r="B1172" s="2" t="s">
        <v>15550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15551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15552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15553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15554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15555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15556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15557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15558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15559</v>
      </c>
      <c r="C1181" s="2">
        <v>0</v>
      </c>
      <c r="D1181" s="2">
        <v>3</v>
      </c>
      <c r="E1181" s="2">
        <v>7.7</v>
      </c>
      <c r="F1181" s="2">
        <v>804.92</v>
      </c>
    </row>
    <row r="1182" spans="1:6" x14ac:dyDescent="0.3">
      <c r="A1182" s="2">
        <v>1181</v>
      </c>
      <c r="B1182" s="2" t="s">
        <v>15560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15561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15562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15563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15564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15565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15566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15567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15568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15569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15570</v>
      </c>
      <c r="C1192" s="2">
        <v>0</v>
      </c>
      <c r="D1192" s="2">
        <v>3</v>
      </c>
      <c r="E1192" s="2">
        <v>7.7</v>
      </c>
      <c r="F1192" s="2">
        <v>804.92</v>
      </c>
    </row>
    <row r="1193" spans="1:6" x14ac:dyDescent="0.3">
      <c r="A1193" s="2">
        <v>1192</v>
      </c>
      <c r="B1193" s="2" t="s">
        <v>15571</v>
      </c>
      <c r="C1193" s="2">
        <v>0</v>
      </c>
      <c r="D1193" s="2">
        <v>3</v>
      </c>
      <c r="E1193" s="2">
        <v>7.7</v>
      </c>
      <c r="F1193" s="2">
        <v>804.92</v>
      </c>
    </row>
    <row r="1194" spans="1:6" x14ac:dyDescent="0.3">
      <c r="A1194" s="2">
        <v>1193</v>
      </c>
      <c r="B1194" s="2" t="s">
        <v>15572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15573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15574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15575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15576</v>
      </c>
      <c r="C1198" s="2">
        <v>0</v>
      </c>
      <c r="D1198" s="2">
        <v>3</v>
      </c>
      <c r="E1198" s="2">
        <v>7.7</v>
      </c>
      <c r="F1198" s="2">
        <v>804.92</v>
      </c>
    </row>
    <row r="1199" spans="1:6" x14ac:dyDescent="0.3">
      <c r="A1199" s="2">
        <v>1198</v>
      </c>
      <c r="B1199" s="2" t="s">
        <v>15577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15578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15579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15580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15581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15582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15583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15584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15585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15586</v>
      </c>
      <c r="C1208" s="2">
        <v>0</v>
      </c>
      <c r="D1208" s="2">
        <v>3</v>
      </c>
      <c r="E1208" s="2">
        <v>7.7</v>
      </c>
      <c r="F1208" s="2">
        <v>804.92</v>
      </c>
    </row>
    <row r="1209" spans="1:6" x14ac:dyDescent="0.3">
      <c r="A1209" s="2">
        <v>1208</v>
      </c>
      <c r="B1209" s="2" t="s">
        <v>15587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15588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15589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15590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15591</v>
      </c>
      <c r="C1213" s="2">
        <v>0</v>
      </c>
      <c r="D1213" s="2">
        <v>3</v>
      </c>
      <c r="E1213" s="2">
        <v>7.7</v>
      </c>
      <c r="F1213" s="2">
        <v>804.92</v>
      </c>
    </row>
    <row r="1214" spans="1:6" x14ac:dyDescent="0.3">
      <c r="A1214" s="2">
        <v>1213</v>
      </c>
      <c r="B1214" s="2" t="s">
        <v>15592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15593</v>
      </c>
      <c r="C1215" s="2">
        <v>0</v>
      </c>
      <c r="D1215" s="2">
        <v>3</v>
      </c>
      <c r="E1215" s="2">
        <v>7.7</v>
      </c>
      <c r="F1215" s="2">
        <v>804.92</v>
      </c>
    </row>
    <row r="1216" spans="1:6" x14ac:dyDescent="0.3">
      <c r="A1216" s="2">
        <v>1215</v>
      </c>
      <c r="B1216" s="2" t="s">
        <v>15594</v>
      </c>
      <c r="C1216" s="2">
        <v>0</v>
      </c>
      <c r="D1216" s="2">
        <v>3</v>
      </c>
      <c r="E1216" s="2">
        <v>7.7</v>
      </c>
      <c r="F1216" s="2">
        <v>804.92</v>
      </c>
    </row>
    <row r="1217" spans="1:6" x14ac:dyDescent="0.3">
      <c r="A1217" s="2">
        <v>1216</v>
      </c>
      <c r="B1217" s="2" t="s">
        <v>15595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15596</v>
      </c>
      <c r="C1218" s="2">
        <v>0</v>
      </c>
      <c r="D1218" s="2">
        <v>3</v>
      </c>
      <c r="E1218" s="2">
        <v>7.7</v>
      </c>
      <c r="F1218" s="2">
        <v>804.92</v>
      </c>
    </row>
    <row r="1219" spans="1:6" x14ac:dyDescent="0.3">
      <c r="A1219" s="2">
        <v>1218</v>
      </c>
      <c r="B1219" s="2" t="s">
        <v>15597</v>
      </c>
      <c r="C1219" s="2">
        <v>0</v>
      </c>
      <c r="D1219" s="2">
        <v>3</v>
      </c>
      <c r="E1219" s="2">
        <v>7.7</v>
      </c>
      <c r="F1219" s="2">
        <v>804.92</v>
      </c>
    </row>
    <row r="1220" spans="1:6" x14ac:dyDescent="0.3">
      <c r="A1220" s="2">
        <v>1219</v>
      </c>
      <c r="B1220" s="2" t="s">
        <v>15598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15599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15600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15601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15602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15603</v>
      </c>
      <c r="C1225" s="2">
        <v>0</v>
      </c>
      <c r="D1225" s="2">
        <v>3</v>
      </c>
      <c r="E1225" s="2">
        <v>7.7</v>
      </c>
      <c r="F1225" s="2">
        <v>804.92</v>
      </c>
    </row>
    <row r="1226" spans="1:6" x14ac:dyDescent="0.3">
      <c r="A1226" s="2">
        <v>1225</v>
      </c>
      <c r="B1226" s="2" t="s">
        <v>15604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15605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15606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15607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15608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15609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15610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15611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15612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15613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15614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15615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15616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15617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15618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15619</v>
      </c>
      <c r="C1241" s="2">
        <v>0</v>
      </c>
      <c r="D1241" s="2">
        <v>3</v>
      </c>
      <c r="E1241" s="2">
        <v>7.7</v>
      </c>
      <c r="F1241" s="2">
        <v>804.92</v>
      </c>
    </row>
    <row r="1242" spans="1:6" x14ac:dyDescent="0.3">
      <c r="A1242" s="2">
        <v>1241</v>
      </c>
      <c r="B1242" s="2" t="s">
        <v>15620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15621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15622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15623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15624</v>
      </c>
      <c r="C1246" s="2">
        <v>0</v>
      </c>
      <c r="D1246" s="2">
        <v>3</v>
      </c>
      <c r="E1246" s="2">
        <v>7.7</v>
      </c>
      <c r="F1246" s="2">
        <v>804.92</v>
      </c>
    </row>
    <row r="1247" spans="1:6" x14ac:dyDescent="0.3">
      <c r="A1247" s="2">
        <v>1246</v>
      </c>
      <c r="B1247" s="2" t="s">
        <v>15625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15626</v>
      </c>
      <c r="C1248" s="2">
        <v>0</v>
      </c>
      <c r="D1248" s="2">
        <v>3</v>
      </c>
      <c r="E1248" s="2">
        <v>7.7</v>
      </c>
      <c r="F1248" s="2">
        <v>804.92</v>
      </c>
    </row>
    <row r="1249" spans="1:6" x14ac:dyDescent="0.3">
      <c r="A1249" s="2">
        <v>1248</v>
      </c>
      <c r="B1249" s="2" t="s">
        <v>15627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15628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15629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15630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15631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15632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15633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15634</v>
      </c>
      <c r="C1256" s="2">
        <v>0</v>
      </c>
      <c r="D1256" s="2">
        <v>3</v>
      </c>
      <c r="E1256" s="2">
        <v>7.7</v>
      </c>
      <c r="F1256" s="2">
        <v>804.92</v>
      </c>
    </row>
    <row r="1257" spans="1:6" x14ac:dyDescent="0.3">
      <c r="A1257" s="2">
        <v>1256</v>
      </c>
      <c r="B1257" s="2" t="s">
        <v>15635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15636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15637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15638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15639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15640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15641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15642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15643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15644</v>
      </c>
      <c r="C1266" s="2">
        <v>0</v>
      </c>
      <c r="D1266" s="2">
        <v>3</v>
      </c>
      <c r="E1266" s="2">
        <v>7.7</v>
      </c>
      <c r="F1266" s="2">
        <v>804.92</v>
      </c>
    </row>
    <row r="1267" spans="1:6" x14ac:dyDescent="0.3">
      <c r="A1267" s="2">
        <v>1266</v>
      </c>
      <c r="B1267" s="2" t="s">
        <v>15645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15646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15647</v>
      </c>
      <c r="C1269" s="2">
        <v>0</v>
      </c>
      <c r="D1269" s="2">
        <v>3</v>
      </c>
      <c r="E1269" s="2">
        <v>7.7</v>
      </c>
      <c r="F1269" s="2">
        <v>804.92</v>
      </c>
    </row>
    <row r="1270" spans="1:6" x14ac:dyDescent="0.3">
      <c r="A1270" s="2">
        <v>1269</v>
      </c>
      <c r="B1270" s="2" t="s">
        <v>15648</v>
      </c>
      <c r="C1270" s="2">
        <v>0</v>
      </c>
      <c r="D1270" s="2">
        <v>3</v>
      </c>
      <c r="E1270" s="2">
        <v>7.7</v>
      </c>
      <c r="F1270" s="2">
        <v>804.92</v>
      </c>
    </row>
    <row r="1271" spans="1:6" x14ac:dyDescent="0.3">
      <c r="A1271" s="2">
        <v>1270</v>
      </c>
      <c r="B1271" s="2" t="s">
        <v>15649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15650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15651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15652</v>
      </c>
      <c r="C1274" s="2">
        <v>0</v>
      </c>
      <c r="D1274" s="2">
        <v>3</v>
      </c>
      <c r="E1274" s="2">
        <v>7.7</v>
      </c>
      <c r="F1274" s="2">
        <v>804.92</v>
      </c>
    </row>
    <row r="1275" spans="1:6" x14ac:dyDescent="0.3">
      <c r="A1275" s="2">
        <v>1274</v>
      </c>
      <c r="B1275" s="2" t="s">
        <v>15653</v>
      </c>
      <c r="C1275" s="2">
        <v>0</v>
      </c>
      <c r="D1275" s="2">
        <v>3</v>
      </c>
      <c r="E1275" s="2">
        <v>7.7</v>
      </c>
      <c r="F1275" s="2">
        <v>804.92</v>
      </c>
    </row>
    <row r="1276" spans="1:6" x14ac:dyDescent="0.3">
      <c r="A1276" s="2">
        <v>1275</v>
      </c>
      <c r="B1276" s="2" t="s">
        <v>15654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15655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15656</v>
      </c>
      <c r="C1278" s="2">
        <v>0</v>
      </c>
      <c r="D1278" s="2">
        <v>3</v>
      </c>
      <c r="E1278" s="2">
        <v>7.7</v>
      </c>
      <c r="F1278" s="2">
        <v>804.92</v>
      </c>
    </row>
    <row r="1279" spans="1:6" x14ac:dyDescent="0.3">
      <c r="A1279" s="2">
        <v>1278</v>
      </c>
      <c r="B1279" s="2" t="s">
        <v>15657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15658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15659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15660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15661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15662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15663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15664</v>
      </c>
      <c r="C1286" s="2">
        <v>0</v>
      </c>
      <c r="D1286" s="2">
        <v>3</v>
      </c>
      <c r="E1286" s="2">
        <v>7.7</v>
      </c>
      <c r="F1286" s="2">
        <v>804.92</v>
      </c>
    </row>
    <row r="1287" spans="1:6" x14ac:dyDescent="0.3">
      <c r="A1287" s="2">
        <v>1286</v>
      </c>
      <c r="B1287" s="2" t="s">
        <v>15665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15666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15667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15668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15669</v>
      </c>
      <c r="C1291" s="2">
        <v>0</v>
      </c>
      <c r="D1291" s="2">
        <v>3</v>
      </c>
      <c r="E1291" s="2">
        <v>7.7</v>
      </c>
      <c r="F1291" s="2">
        <v>804.92</v>
      </c>
    </row>
    <row r="1292" spans="1:6" x14ac:dyDescent="0.3">
      <c r="A1292" s="2">
        <v>1291</v>
      </c>
      <c r="B1292" s="2" t="s">
        <v>15670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15671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15672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15673</v>
      </c>
      <c r="C1295" s="2">
        <v>0</v>
      </c>
      <c r="D1295" s="2">
        <v>3</v>
      </c>
      <c r="E1295" s="2">
        <v>7.7</v>
      </c>
      <c r="F1295" s="2">
        <v>804.92</v>
      </c>
    </row>
    <row r="1296" spans="1:6" x14ac:dyDescent="0.3">
      <c r="A1296" s="2">
        <v>1295</v>
      </c>
      <c r="B1296" s="2" t="s">
        <v>15674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15675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15676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15677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15678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15679</v>
      </c>
      <c r="C1301" s="2">
        <v>0</v>
      </c>
      <c r="D1301" s="2">
        <v>3</v>
      </c>
      <c r="E1301" s="2">
        <v>7.7</v>
      </c>
      <c r="F1301" s="2">
        <v>804.92</v>
      </c>
    </row>
    <row r="1302" spans="1:6" x14ac:dyDescent="0.3">
      <c r="A1302" s="2">
        <v>1301</v>
      </c>
      <c r="B1302" s="2" t="s">
        <v>15680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15681</v>
      </c>
      <c r="C1303" s="2">
        <v>0</v>
      </c>
      <c r="D1303" s="2">
        <v>3</v>
      </c>
      <c r="E1303" s="2">
        <v>7.7</v>
      </c>
      <c r="F1303" s="2">
        <v>804.92</v>
      </c>
    </row>
    <row r="1304" spans="1:6" x14ac:dyDescent="0.3">
      <c r="A1304" s="2">
        <v>1303</v>
      </c>
      <c r="B1304" s="2" t="s">
        <v>15682</v>
      </c>
      <c r="C1304" s="2">
        <v>0</v>
      </c>
      <c r="D1304" s="2">
        <v>3</v>
      </c>
      <c r="E1304" s="2">
        <v>7.7</v>
      </c>
      <c r="F1304" s="2">
        <v>804.92</v>
      </c>
    </row>
    <row r="1305" spans="1:6" x14ac:dyDescent="0.3">
      <c r="A1305" s="2">
        <v>1304</v>
      </c>
      <c r="B1305" s="2" t="s">
        <v>15683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15684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15685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15686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15687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15688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15689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15690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15691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15692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15693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15694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15695</v>
      </c>
      <c r="C1317" s="2">
        <v>0</v>
      </c>
      <c r="D1317" s="2">
        <v>3</v>
      </c>
      <c r="E1317" s="2">
        <v>7.7</v>
      </c>
      <c r="F1317" s="2">
        <v>804.92</v>
      </c>
    </row>
    <row r="1318" spans="1:6" x14ac:dyDescent="0.3">
      <c r="A1318" s="2">
        <v>1317</v>
      </c>
      <c r="B1318" s="2" t="s">
        <v>15696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15697</v>
      </c>
      <c r="C1319" s="2">
        <v>0</v>
      </c>
      <c r="D1319" s="2">
        <v>3</v>
      </c>
      <c r="E1319" s="2">
        <v>7.7</v>
      </c>
      <c r="F1319" s="2">
        <v>804.92</v>
      </c>
    </row>
    <row r="1320" spans="1:6" x14ac:dyDescent="0.3">
      <c r="A1320" s="2">
        <v>1319</v>
      </c>
      <c r="B1320" s="2" t="s">
        <v>15698</v>
      </c>
      <c r="C1320" s="2">
        <v>0</v>
      </c>
      <c r="D1320" s="2">
        <v>3</v>
      </c>
      <c r="E1320" s="2">
        <v>7.7</v>
      </c>
      <c r="F1320" s="2">
        <v>804.92</v>
      </c>
    </row>
    <row r="1321" spans="1:6" x14ac:dyDescent="0.3">
      <c r="A1321" s="2">
        <v>1320</v>
      </c>
      <c r="B1321" s="2" t="s">
        <v>15699</v>
      </c>
      <c r="C1321" s="2">
        <v>0</v>
      </c>
      <c r="D1321" s="2">
        <v>3</v>
      </c>
      <c r="E1321" s="2">
        <v>7.7</v>
      </c>
      <c r="F1321" s="2">
        <v>804.92</v>
      </c>
    </row>
    <row r="1322" spans="1:6" x14ac:dyDescent="0.3">
      <c r="A1322" s="2">
        <v>1321</v>
      </c>
      <c r="B1322" s="2" t="s">
        <v>15700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15701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15702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15703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15704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15705</v>
      </c>
      <c r="C1327" s="2">
        <v>0</v>
      </c>
      <c r="D1327" s="2">
        <v>3</v>
      </c>
      <c r="E1327" s="2">
        <v>7.7</v>
      </c>
      <c r="F1327" s="2">
        <v>804.92</v>
      </c>
    </row>
    <row r="1328" spans="1:6" x14ac:dyDescent="0.3">
      <c r="A1328" s="2">
        <v>1327</v>
      </c>
      <c r="B1328" s="2" t="s">
        <v>15706</v>
      </c>
      <c r="C1328" s="2">
        <v>0</v>
      </c>
      <c r="D1328" s="2">
        <v>3</v>
      </c>
      <c r="E1328" s="2">
        <v>7.7</v>
      </c>
      <c r="F1328" s="2">
        <v>804.92</v>
      </c>
    </row>
    <row r="1329" spans="1:6" x14ac:dyDescent="0.3">
      <c r="A1329" s="2">
        <v>1328</v>
      </c>
      <c r="B1329" s="2" t="s">
        <v>15707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15708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15709</v>
      </c>
      <c r="C1331" s="2">
        <v>0</v>
      </c>
      <c r="D1331" s="2">
        <v>3</v>
      </c>
      <c r="E1331" s="2">
        <v>7.7</v>
      </c>
      <c r="F1331" s="2">
        <v>804.92</v>
      </c>
    </row>
    <row r="1332" spans="1:6" x14ac:dyDescent="0.3">
      <c r="A1332" s="2">
        <v>1331</v>
      </c>
      <c r="B1332" s="2" t="s">
        <v>15710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15711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15712</v>
      </c>
      <c r="C1334" s="2">
        <v>0</v>
      </c>
      <c r="D1334" s="2">
        <v>3</v>
      </c>
      <c r="E1334" s="2">
        <v>7.7</v>
      </c>
      <c r="F1334" s="2">
        <v>804.92</v>
      </c>
    </row>
    <row r="1335" spans="1:6" x14ac:dyDescent="0.3">
      <c r="A1335" s="2">
        <v>1334</v>
      </c>
      <c r="B1335" s="2" t="s">
        <v>15713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15714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15715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15716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15717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15718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15719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15720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15721</v>
      </c>
      <c r="C1343" s="2">
        <v>0</v>
      </c>
      <c r="D1343" s="2">
        <v>3</v>
      </c>
      <c r="E1343" s="2">
        <v>7.7</v>
      </c>
      <c r="F1343" s="2">
        <v>804.92</v>
      </c>
    </row>
    <row r="1344" spans="1:6" x14ac:dyDescent="0.3">
      <c r="A1344" s="2">
        <v>1343</v>
      </c>
      <c r="B1344" s="2" t="s">
        <v>15722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15723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15724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15725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15726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15727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15728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15729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15730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15731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15732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15733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15734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15735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15736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15737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15738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15739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15740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15741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15742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15743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15744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15745</v>
      </c>
      <c r="C1367" s="2">
        <v>0</v>
      </c>
      <c r="D1367" s="2">
        <v>3</v>
      </c>
      <c r="E1367" s="2">
        <v>7.7</v>
      </c>
      <c r="F1367" s="2">
        <v>804.92</v>
      </c>
    </row>
    <row r="1368" spans="1:6" x14ac:dyDescent="0.3">
      <c r="A1368" s="2">
        <v>1367</v>
      </c>
      <c r="B1368" s="2" t="s">
        <v>15746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15747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15748</v>
      </c>
      <c r="C1370" s="2">
        <v>0</v>
      </c>
      <c r="D1370" s="2">
        <v>3</v>
      </c>
      <c r="E1370" s="2">
        <v>7.7</v>
      </c>
      <c r="F1370" s="2">
        <v>804.92</v>
      </c>
    </row>
    <row r="1371" spans="1:6" x14ac:dyDescent="0.3">
      <c r="A1371" s="2">
        <v>1370</v>
      </c>
      <c r="B1371" s="2" t="s">
        <v>15749</v>
      </c>
      <c r="C1371" s="2">
        <v>0</v>
      </c>
      <c r="D1371" s="2">
        <v>3</v>
      </c>
      <c r="E1371" s="2">
        <v>7.7</v>
      </c>
      <c r="F1371" s="2">
        <v>804.92</v>
      </c>
    </row>
    <row r="1372" spans="1:6" x14ac:dyDescent="0.3">
      <c r="A1372" s="2">
        <v>1371</v>
      </c>
      <c r="B1372" s="2" t="s">
        <v>15750</v>
      </c>
      <c r="C1372" s="2">
        <v>0</v>
      </c>
      <c r="D1372" s="2">
        <v>3</v>
      </c>
      <c r="E1372" s="2">
        <v>7.7</v>
      </c>
      <c r="F1372" s="2">
        <v>804.92</v>
      </c>
    </row>
    <row r="1373" spans="1:6" x14ac:dyDescent="0.3">
      <c r="A1373" s="2">
        <v>1372</v>
      </c>
      <c r="B1373" s="2" t="s">
        <v>15751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15752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15753</v>
      </c>
      <c r="C1375" s="2">
        <v>0</v>
      </c>
      <c r="D1375" s="2">
        <v>3</v>
      </c>
      <c r="E1375" s="2">
        <v>7.7</v>
      </c>
      <c r="F1375" s="2">
        <v>804.92</v>
      </c>
    </row>
    <row r="1376" spans="1:6" x14ac:dyDescent="0.3">
      <c r="A1376" s="2">
        <v>1375</v>
      </c>
      <c r="B1376" s="2" t="s">
        <v>15754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15755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15756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15757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15758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15759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15760</v>
      </c>
      <c r="C1382" s="2">
        <v>0</v>
      </c>
      <c r="D1382" s="2">
        <v>3</v>
      </c>
      <c r="E1382" s="2">
        <v>7.7</v>
      </c>
      <c r="F1382" s="2">
        <v>804.92</v>
      </c>
    </row>
    <row r="1383" spans="1:6" x14ac:dyDescent="0.3">
      <c r="A1383" s="2">
        <v>1382</v>
      </c>
      <c r="B1383" s="2" t="s">
        <v>15761</v>
      </c>
      <c r="C1383" s="2">
        <v>0</v>
      </c>
      <c r="D1383" s="2">
        <v>3</v>
      </c>
      <c r="E1383" s="2">
        <v>7.7</v>
      </c>
      <c r="F1383" s="2">
        <v>804.92</v>
      </c>
    </row>
    <row r="1384" spans="1:6" x14ac:dyDescent="0.3">
      <c r="A1384" s="2">
        <v>1383</v>
      </c>
      <c r="B1384" s="2" t="s">
        <v>15762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15763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15764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15765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15766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15767</v>
      </c>
      <c r="C1389" s="2">
        <v>0</v>
      </c>
      <c r="D1389" s="2">
        <v>3</v>
      </c>
      <c r="E1389" s="2">
        <v>7.7</v>
      </c>
      <c r="F1389" s="2">
        <v>804.92</v>
      </c>
    </row>
    <row r="1390" spans="1:6" x14ac:dyDescent="0.3">
      <c r="A1390" s="2">
        <v>1389</v>
      </c>
      <c r="B1390" s="2" t="s">
        <v>15768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15769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15770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15771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15772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15773</v>
      </c>
      <c r="C1395" s="2">
        <v>0</v>
      </c>
      <c r="D1395" s="2">
        <v>3</v>
      </c>
      <c r="E1395" s="2">
        <v>7.7</v>
      </c>
      <c r="F1395" s="2">
        <v>804.92</v>
      </c>
    </row>
    <row r="1396" spans="1:6" x14ac:dyDescent="0.3">
      <c r="A1396" s="2">
        <v>1395</v>
      </c>
      <c r="B1396" s="2" t="s">
        <v>15774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15775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15776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15777</v>
      </c>
      <c r="C1399" s="2">
        <v>0</v>
      </c>
      <c r="D1399" s="2">
        <v>3</v>
      </c>
      <c r="E1399" s="2">
        <v>7.7</v>
      </c>
      <c r="F1399" s="2">
        <v>804.92</v>
      </c>
    </row>
    <row r="1400" spans="1:6" x14ac:dyDescent="0.3">
      <c r="A1400" s="2">
        <v>1399</v>
      </c>
      <c r="B1400" s="2" t="s">
        <v>15778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15779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15780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15781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15782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15783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15784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15785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15786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15787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15788</v>
      </c>
      <c r="C1410" s="2">
        <v>0</v>
      </c>
      <c r="D1410" s="2">
        <v>3</v>
      </c>
      <c r="E1410" s="2">
        <v>7.7</v>
      </c>
      <c r="F1410" s="2">
        <v>804.92</v>
      </c>
    </row>
    <row r="1411" spans="1:6" x14ac:dyDescent="0.3">
      <c r="A1411" s="2">
        <v>1410</v>
      </c>
      <c r="B1411" s="2" t="s">
        <v>15789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15790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15791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15792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15793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15794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15795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15796</v>
      </c>
      <c r="C1418" s="2">
        <v>0</v>
      </c>
      <c r="D1418" s="2">
        <v>3</v>
      </c>
      <c r="E1418" s="2">
        <v>7.7</v>
      </c>
      <c r="F1418" s="2">
        <v>804.92</v>
      </c>
    </row>
    <row r="1419" spans="1:6" x14ac:dyDescent="0.3">
      <c r="A1419" s="2">
        <v>1418</v>
      </c>
      <c r="B1419" s="2" t="s">
        <v>15797</v>
      </c>
      <c r="C1419" s="2">
        <v>0</v>
      </c>
      <c r="D1419" s="2">
        <v>3</v>
      </c>
      <c r="E1419" s="2">
        <v>7.7</v>
      </c>
      <c r="F1419" s="2">
        <v>804.92</v>
      </c>
    </row>
    <row r="1420" spans="1:6" x14ac:dyDescent="0.3">
      <c r="A1420" s="2">
        <v>1419</v>
      </c>
      <c r="B1420" s="2" t="s">
        <v>15798</v>
      </c>
      <c r="C1420" s="2">
        <v>0</v>
      </c>
      <c r="D1420" s="2">
        <v>3</v>
      </c>
      <c r="E1420" s="2">
        <v>7.7</v>
      </c>
      <c r="F1420" s="2">
        <v>804.92</v>
      </c>
    </row>
    <row r="1421" spans="1:6" x14ac:dyDescent="0.3">
      <c r="A1421" s="2">
        <v>1420</v>
      </c>
      <c r="B1421" s="2" t="s">
        <v>15799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15800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15801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15802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15803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15804</v>
      </c>
      <c r="C1426" s="2">
        <v>0</v>
      </c>
      <c r="D1426" s="2">
        <v>3</v>
      </c>
      <c r="E1426" s="2">
        <v>7.7</v>
      </c>
      <c r="F1426" s="2">
        <v>804.92</v>
      </c>
    </row>
    <row r="1427" spans="1:6" x14ac:dyDescent="0.3">
      <c r="A1427" s="2">
        <v>1426</v>
      </c>
      <c r="B1427" s="2" t="s">
        <v>15805</v>
      </c>
      <c r="C1427" s="2">
        <v>0</v>
      </c>
      <c r="D1427" s="2">
        <v>3</v>
      </c>
      <c r="E1427" s="2">
        <v>7.7</v>
      </c>
      <c r="F1427" s="2">
        <v>804.92</v>
      </c>
    </row>
    <row r="1428" spans="1:6" x14ac:dyDescent="0.3">
      <c r="A1428" s="2">
        <v>1427</v>
      </c>
      <c r="B1428" s="2" t="s">
        <v>15806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15807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15808</v>
      </c>
      <c r="C1430" s="2">
        <v>0</v>
      </c>
      <c r="D1430" s="2">
        <v>3</v>
      </c>
      <c r="E1430" s="2">
        <v>7.7</v>
      </c>
      <c r="F1430" s="2">
        <v>804.92</v>
      </c>
    </row>
    <row r="1431" spans="1:6" x14ac:dyDescent="0.3">
      <c r="A1431" s="2">
        <v>1430</v>
      </c>
      <c r="B1431" s="2" t="s">
        <v>15809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15810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15811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15812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15813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15814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15815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15816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15817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15818</v>
      </c>
      <c r="C1440" s="2">
        <v>0</v>
      </c>
      <c r="D1440" s="2">
        <v>3</v>
      </c>
      <c r="E1440" s="2">
        <v>7.7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15820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15821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15822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15823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15824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15825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15826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15827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15828</v>
      </c>
      <c r="C10" s="2">
        <v>0</v>
      </c>
      <c r="D10" s="2">
        <v>3</v>
      </c>
      <c r="E10" s="2">
        <v>7.7</v>
      </c>
      <c r="F10" s="2">
        <v>804.92</v>
      </c>
    </row>
    <row r="11" spans="1:6" x14ac:dyDescent="0.3">
      <c r="A11" s="2">
        <v>10</v>
      </c>
      <c r="B11" s="2" t="s">
        <v>15829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15830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15831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15832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15833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15834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15835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15836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15837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15838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15839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15840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15841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15842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15843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15844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15845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15846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15847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15848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15849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15850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15851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15852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15853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15854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15855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15856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15857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15858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15859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15860</v>
      </c>
      <c r="C42" s="2">
        <v>0</v>
      </c>
      <c r="D42" s="2">
        <v>3</v>
      </c>
      <c r="E42" s="2">
        <v>7.7</v>
      </c>
      <c r="F42" s="2">
        <v>804.92</v>
      </c>
    </row>
    <row r="43" spans="1:6" x14ac:dyDescent="0.3">
      <c r="A43" s="2">
        <v>42</v>
      </c>
      <c r="B43" s="2" t="s">
        <v>15861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15862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15863</v>
      </c>
      <c r="C45" s="2">
        <v>0</v>
      </c>
      <c r="D45" s="2">
        <v>3</v>
      </c>
      <c r="E45" s="2">
        <v>7.7</v>
      </c>
      <c r="F45" s="2">
        <v>804.92</v>
      </c>
    </row>
    <row r="46" spans="1:6" x14ac:dyDescent="0.3">
      <c r="A46" s="2">
        <v>45</v>
      </c>
      <c r="B46" s="2" t="s">
        <v>15864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15865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15866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15867</v>
      </c>
      <c r="C49" s="2">
        <v>0</v>
      </c>
      <c r="D49" s="2">
        <v>3</v>
      </c>
      <c r="E49" s="2">
        <v>7.7</v>
      </c>
      <c r="F49" s="2">
        <v>804.92</v>
      </c>
    </row>
    <row r="50" spans="1:6" x14ac:dyDescent="0.3">
      <c r="A50" s="2">
        <v>49</v>
      </c>
      <c r="B50" s="2" t="s">
        <v>15868</v>
      </c>
      <c r="C50" s="2">
        <v>0</v>
      </c>
      <c r="D50" s="2">
        <v>3</v>
      </c>
      <c r="E50" s="2">
        <v>7.7</v>
      </c>
      <c r="F50" s="2">
        <v>804.92</v>
      </c>
    </row>
    <row r="51" spans="1:6" x14ac:dyDescent="0.3">
      <c r="A51" s="2">
        <v>50</v>
      </c>
      <c r="B51" s="2" t="s">
        <v>15869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15870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15871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15872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15873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15874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15875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15876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15877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15878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15879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15880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15881</v>
      </c>
      <c r="C63" s="2">
        <v>0</v>
      </c>
      <c r="D63" s="2">
        <v>3</v>
      </c>
      <c r="E63" s="2">
        <v>7.7</v>
      </c>
      <c r="F63" s="2">
        <v>804.92</v>
      </c>
    </row>
    <row r="64" spans="1:6" x14ac:dyDescent="0.3">
      <c r="A64" s="2">
        <v>63</v>
      </c>
      <c r="B64" s="2" t="s">
        <v>15882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15883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15884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15885</v>
      </c>
      <c r="C67" s="2">
        <v>0</v>
      </c>
      <c r="D67" s="2">
        <v>3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15886</v>
      </c>
      <c r="C68" s="2">
        <v>0</v>
      </c>
      <c r="D68" s="2">
        <v>3</v>
      </c>
      <c r="E68" s="2">
        <v>7.7</v>
      </c>
      <c r="F68" s="2">
        <v>804.92</v>
      </c>
    </row>
    <row r="69" spans="1:6" x14ac:dyDescent="0.3">
      <c r="A69" s="2">
        <v>68</v>
      </c>
      <c r="B69" s="2" t="s">
        <v>15887</v>
      </c>
      <c r="C69" s="2">
        <v>0</v>
      </c>
      <c r="D69" s="2">
        <v>3</v>
      </c>
      <c r="E69" s="2">
        <v>7.7</v>
      </c>
      <c r="F69" s="2">
        <v>804.92</v>
      </c>
    </row>
    <row r="70" spans="1:6" x14ac:dyDescent="0.3">
      <c r="A70" s="2">
        <v>69</v>
      </c>
      <c r="B70" s="2" t="s">
        <v>15888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15889</v>
      </c>
      <c r="C71" s="2">
        <v>0</v>
      </c>
      <c r="D71" s="2">
        <v>3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15890</v>
      </c>
      <c r="C72" s="2">
        <v>0</v>
      </c>
      <c r="D72" s="2">
        <v>3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15891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15892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15893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15894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15895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15896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15897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15898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15899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15900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15901</v>
      </c>
      <c r="C83" s="2">
        <v>0</v>
      </c>
      <c r="D83" s="2">
        <v>3</v>
      </c>
      <c r="E83" s="2">
        <v>7.7</v>
      </c>
      <c r="F83" s="2">
        <v>804.92</v>
      </c>
    </row>
    <row r="84" spans="1:6" x14ac:dyDescent="0.3">
      <c r="A84" s="2">
        <v>83</v>
      </c>
      <c r="B84" s="2" t="s">
        <v>15902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15903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15904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15905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15906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15907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15908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15909</v>
      </c>
      <c r="C91" s="2">
        <v>0</v>
      </c>
      <c r="D91" s="2">
        <v>3</v>
      </c>
      <c r="E91" s="2">
        <v>7.7</v>
      </c>
      <c r="F91" s="2">
        <v>804.92</v>
      </c>
    </row>
    <row r="92" spans="1:6" x14ac:dyDescent="0.3">
      <c r="A92" s="2">
        <v>91</v>
      </c>
      <c r="B92" s="2" t="s">
        <v>15910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15911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15912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15913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15914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15915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15916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15917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15918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15919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15920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15921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15922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15923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15924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15925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15926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15927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15928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15929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15930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15931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15932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15933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15934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15935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15936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15937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15938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15939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15940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15941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15942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15943</v>
      </c>
      <c r="C125" s="2">
        <v>0</v>
      </c>
      <c r="D125" s="2">
        <v>3</v>
      </c>
      <c r="E125" s="2">
        <v>7.7</v>
      </c>
      <c r="F125" s="2">
        <v>804.92</v>
      </c>
    </row>
    <row r="126" spans="1:6" x14ac:dyDescent="0.3">
      <c r="A126" s="2">
        <v>125</v>
      </c>
      <c r="B126" s="2" t="s">
        <v>15944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15945</v>
      </c>
      <c r="C127" s="2">
        <v>0</v>
      </c>
      <c r="D127" s="2">
        <v>3</v>
      </c>
      <c r="E127" s="2">
        <v>7.7</v>
      </c>
      <c r="F127" s="2">
        <v>804.92</v>
      </c>
    </row>
    <row r="128" spans="1:6" x14ac:dyDescent="0.3">
      <c r="A128" s="2">
        <v>127</v>
      </c>
      <c r="B128" s="2" t="s">
        <v>15946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15947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15948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15949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15950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15951</v>
      </c>
      <c r="C133" s="2">
        <v>0</v>
      </c>
      <c r="D133" s="2">
        <v>3</v>
      </c>
      <c r="E133" s="2">
        <v>7.7</v>
      </c>
      <c r="F133" s="2">
        <v>804.92</v>
      </c>
    </row>
    <row r="134" spans="1:6" x14ac:dyDescent="0.3">
      <c r="A134" s="2">
        <v>133</v>
      </c>
      <c r="B134" s="2" t="s">
        <v>15952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15953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15954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15955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15956</v>
      </c>
      <c r="C138" s="2">
        <v>0</v>
      </c>
      <c r="D138" s="2">
        <v>3</v>
      </c>
      <c r="E138" s="2">
        <v>7.7</v>
      </c>
      <c r="F138" s="2">
        <v>804.92</v>
      </c>
    </row>
    <row r="139" spans="1:6" x14ac:dyDescent="0.3">
      <c r="A139" s="2">
        <v>138</v>
      </c>
      <c r="B139" s="2" t="s">
        <v>15957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15958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15959</v>
      </c>
      <c r="C141" s="2">
        <v>0</v>
      </c>
      <c r="D141" s="2">
        <v>3</v>
      </c>
      <c r="E141" s="2">
        <v>7.7</v>
      </c>
      <c r="F141" s="2">
        <v>804.92</v>
      </c>
    </row>
    <row r="142" spans="1:6" x14ac:dyDescent="0.3">
      <c r="A142" s="2">
        <v>141</v>
      </c>
      <c r="B142" s="2" t="s">
        <v>15960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15961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15962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15963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15964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15965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15966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15967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15968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15969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15970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15971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15972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15973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15974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15975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15976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15977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15978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15979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15980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15981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15982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15983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15984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15985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15986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15987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15988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15989</v>
      </c>
      <c r="C171" s="2">
        <v>0</v>
      </c>
      <c r="D171" s="2">
        <v>3</v>
      </c>
      <c r="E171" s="2">
        <v>7.7</v>
      </c>
      <c r="F171" s="2">
        <v>804.92</v>
      </c>
    </row>
    <row r="172" spans="1:6" x14ac:dyDescent="0.3">
      <c r="A172" s="2">
        <v>171</v>
      </c>
      <c r="B172" s="2" t="s">
        <v>15990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15991</v>
      </c>
      <c r="C173" s="2">
        <v>0</v>
      </c>
      <c r="D173" s="2">
        <v>3</v>
      </c>
      <c r="E173" s="2">
        <v>7.7</v>
      </c>
      <c r="F173" s="2">
        <v>804.92</v>
      </c>
    </row>
    <row r="174" spans="1:6" x14ac:dyDescent="0.3">
      <c r="A174" s="2">
        <v>173</v>
      </c>
      <c r="B174" s="2" t="s">
        <v>15992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15993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15994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15995</v>
      </c>
      <c r="C177" s="2">
        <v>0</v>
      </c>
      <c r="D177" s="2">
        <v>3</v>
      </c>
      <c r="E177" s="2">
        <v>7.7</v>
      </c>
      <c r="F177" s="2">
        <v>804.92</v>
      </c>
    </row>
    <row r="178" spans="1:6" x14ac:dyDescent="0.3">
      <c r="A178" s="2">
        <v>177</v>
      </c>
      <c r="B178" s="2" t="s">
        <v>15996</v>
      </c>
      <c r="C178" s="2">
        <v>0</v>
      </c>
      <c r="D178" s="2">
        <v>3</v>
      </c>
      <c r="E178" s="2">
        <v>7.7</v>
      </c>
      <c r="F178" s="2">
        <v>804.92</v>
      </c>
    </row>
    <row r="179" spans="1:6" x14ac:dyDescent="0.3">
      <c r="A179" s="2">
        <v>178</v>
      </c>
      <c r="B179" s="2" t="s">
        <v>15997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15998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15999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16000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16001</v>
      </c>
      <c r="C183" s="2">
        <v>0</v>
      </c>
      <c r="D183" s="2">
        <v>3</v>
      </c>
      <c r="E183" s="2">
        <v>7.7</v>
      </c>
      <c r="F183" s="2">
        <v>804.92</v>
      </c>
    </row>
    <row r="184" spans="1:6" x14ac:dyDescent="0.3">
      <c r="A184" s="2">
        <v>183</v>
      </c>
      <c r="B184" s="2" t="s">
        <v>16002</v>
      </c>
      <c r="C184" s="2">
        <v>0</v>
      </c>
      <c r="D184" s="2">
        <v>3</v>
      </c>
      <c r="E184" s="2">
        <v>7.7</v>
      </c>
      <c r="F184" s="2">
        <v>804.92</v>
      </c>
    </row>
    <row r="185" spans="1:6" x14ac:dyDescent="0.3">
      <c r="A185" s="2">
        <v>184</v>
      </c>
      <c r="B185" s="2" t="s">
        <v>16003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16004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16005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16006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16007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16008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16009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16010</v>
      </c>
      <c r="C192" s="2">
        <v>0</v>
      </c>
      <c r="D192" s="2">
        <v>3</v>
      </c>
      <c r="E192" s="2">
        <v>7.7</v>
      </c>
      <c r="F192" s="2">
        <v>804.92</v>
      </c>
    </row>
    <row r="193" spans="1:6" x14ac:dyDescent="0.3">
      <c r="A193" s="2">
        <v>192</v>
      </c>
      <c r="B193" s="2" t="s">
        <v>16011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16012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16013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16014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16015</v>
      </c>
      <c r="C197" s="2">
        <v>0</v>
      </c>
      <c r="D197" s="2">
        <v>3</v>
      </c>
      <c r="E197" s="2">
        <v>7.7</v>
      </c>
      <c r="F197" s="2">
        <v>804.92</v>
      </c>
    </row>
    <row r="198" spans="1:6" x14ac:dyDescent="0.3">
      <c r="A198" s="2">
        <v>197</v>
      </c>
      <c r="B198" s="2" t="s">
        <v>16016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16017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16018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16019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16020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16021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16022</v>
      </c>
      <c r="C204" s="2">
        <v>0</v>
      </c>
      <c r="D204" s="2">
        <v>3</v>
      </c>
      <c r="E204" s="2">
        <v>7.7</v>
      </c>
      <c r="F204" s="2">
        <v>804.92</v>
      </c>
    </row>
    <row r="205" spans="1:6" x14ac:dyDescent="0.3">
      <c r="A205" s="2">
        <v>204</v>
      </c>
      <c r="B205" s="2" t="s">
        <v>16023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16024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16025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16026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16027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16028</v>
      </c>
      <c r="C210" s="2">
        <v>0</v>
      </c>
      <c r="D210" s="2">
        <v>3</v>
      </c>
      <c r="E210" s="2">
        <v>7.7</v>
      </c>
      <c r="F210" s="2">
        <v>804.92</v>
      </c>
    </row>
    <row r="211" spans="1:6" x14ac:dyDescent="0.3">
      <c r="A211" s="2">
        <v>210</v>
      </c>
      <c r="B211" s="2" t="s">
        <v>16029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16030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16031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16032</v>
      </c>
      <c r="C214" s="2">
        <v>0</v>
      </c>
      <c r="D214" s="2">
        <v>3</v>
      </c>
      <c r="E214" s="2">
        <v>7.7</v>
      </c>
      <c r="F214" s="2">
        <v>804.92</v>
      </c>
    </row>
    <row r="215" spans="1:6" x14ac:dyDescent="0.3">
      <c r="A215" s="2">
        <v>214</v>
      </c>
      <c r="B215" s="2" t="s">
        <v>16033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16034</v>
      </c>
      <c r="C216" s="2">
        <v>0</v>
      </c>
      <c r="D216" s="2">
        <v>3</v>
      </c>
      <c r="E216" s="2">
        <v>7.7</v>
      </c>
      <c r="F216" s="2">
        <v>804.92</v>
      </c>
    </row>
    <row r="217" spans="1:6" x14ac:dyDescent="0.3">
      <c r="A217" s="2">
        <v>216</v>
      </c>
      <c r="B217" s="2" t="s">
        <v>16035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16036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16037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16038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16039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16040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16041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16042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16043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16044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16045</v>
      </c>
      <c r="C227" s="2">
        <v>0</v>
      </c>
      <c r="D227" s="2">
        <v>3</v>
      </c>
      <c r="E227" s="2">
        <v>7.7</v>
      </c>
      <c r="F227" s="2">
        <v>804.92</v>
      </c>
    </row>
    <row r="228" spans="1:6" x14ac:dyDescent="0.3">
      <c r="A228" s="2">
        <v>227</v>
      </c>
      <c r="B228" s="2" t="s">
        <v>16046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16047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16048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16049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16050</v>
      </c>
      <c r="C232" s="2">
        <v>0</v>
      </c>
      <c r="D232" s="2">
        <v>3</v>
      </c>
      <c r="E232" s="2">
        <v>7.7</v>
      </c>
      <c r="F232" s="2">
        <v>804.92</v>
      </c>
    </row>
    <row r="233" spans="1:6" x14ac:dyDescent="0.3">
      <c r="A233" s="2">
        <v>232</v>
      </c>
      <c r="B233" s="2" t="s">
        <v>16051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16052</v>
      </c>
      <c r="C234" s="2">
        <v>0</v>
      </c>
      <c r="D234" s="2">
        <v>3</v>
      </c>
      <c r="E234" s="2">
        <v>7.7</v>
      </c>
      <c r="F234" s="2">
        <v>804.92</v>
      </c>
    </row>
    <row r="235" spans="1:6" x14ac:dyDescent="0.3">
      <c r="A235" s="2">
        <v>234</v>
      </c>
      <c r="B235" s="2" t="s">
        <v>16053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16054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16055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16056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16057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16058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16059</v>
      </c>
      <c r="C241" s="2">
        <v>0</v>
      </c>
      <c r="D241" s="2">
        <v>3</v>
      </c>
      <c r="E241" s="2">
        <v>7.7</v>
      </c>
      <c r="F241" s="2">
        <v>804.92</v>
      </c>
    </row>
    <row r="242" spans="1:6" x14ac:dyDescent="0.3">
      <c r="A242" s="2">
        <v>241</v>
      </c>
      <c r="B242" s="2" t="s">
        <v>16060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16061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16062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16063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16064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16065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16066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16067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16068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16069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16070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16071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16072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16073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16074</v>
      </c>
      <c r="C256" s="2">
        <v>0</v>
      </c>
      <c r="D256" s="2">
        <v>3</v>
      </c>
      <c r="E256" s="2">
        <v>7.7</v>
      </c>
      <c r="F256" s="2">
        <v>804.92</v>
      </c>
    </row>
    <row r="257" spans="1:6" x14ac:dyDescent="0.3">
      <c r="A257" s="2">
        <v>256</v>
      </c>
      <c r="B257" s="2" t="s">
        <v>16075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16076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16077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16078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16079</v>
      </c>
      <c r="C261" s="2">
        <v>0</v>
      </c>
      <c r="D261" s="2">
        <v>3</v>
      </c>
      <c r="E261" s="2">
        <v>7.7</v>
      </c>
      <c r="F261" s="2">
        <v>804.92</v>
      </c>
    </row>
    <row r="262" spans="1:6" x14ac:dyDescent="0.3">
      <c r="A262" s="2">
        <v>261</v>
      </c>
      <c r="B262" s="2" t="s">
        <v>16080</v>
      </c>
      <c r="C262" s="2">
        <v>0</v>
      </c>
      <c r="D262" s="2">
        <v>3</v>
      </c>
      <c r="E262" s="2">
        <v>7.7</v>
      </c>
      <c r="F262" s="2">
        <v>804.92</v>
      </c>
    </row>
    <row r="263" spans="1:6" x14ac:dyDescent="0.3">
      <c r="A263" s="2">
        <v>262</v>
      </c>
      <c r="B263" s="2" t="s">
        <v>16081</v>
      </c>
      <c r="C263" s="2">
        <v>0</v>
      </c>
      <c r="D263" s="2">
        <v>4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16082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16083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16084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16085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16086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16087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16088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16089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16090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16091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16092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16093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16094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16095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16096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16097</v>
      </c>
      <c r="C279" s="2">
        <v>0</v>
      </c>
      <c r="D279" s="2">
        <v>3</v>
      </c>
      <c r="E279" s="2">
        <v>7.7</v>
      </c>
      <c r="F279" s="2">
        <v>804.92</v>
      </c>
    </row>
    <row r="280" spans="1:6" x14ac:dyDescent="0.3">
      <c r="A280" s="2">
        <v>279</v>
      </c>
      <c r="B280" s="2" t="s">
        <v>16098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16099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16100</v>
      </c>
      <c r="C282" s="2">
        <v>0</v>
      </c>
      <c r="D282" s="2">
        <v>3</v>
      </c>
      <c r="E282" s="2">
        <v>7.7</v>
      </c>
      <c r="F282" s="2">
        <v>804.92</v>
      </c>
    </row>
    <row r="283" spans="1:6" x14ac:dyDescent="0.3">
      <c r="A283" s="2">
        <v>282</v>
      </c>
      <c r="B283" s="2" t="s">
        <v>16101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16102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16103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16104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16105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16106</v>
      </c>
      <c r="C288" s="2">
        <v>0</v>
      </c>
      <c r="D288" s="2">
        <v>3</v>
      </c>
      <c r="E288" s="2">
        <v>7.7</v>
      </c>
      <c r="F288" s="2">
        <v>804.92</v>
      </c>
    </row>
    <row r="289" spans="1:6" x14ac:dyDescent="0.3">
      <c r="A289" s="2">
        <v>288</v>
      </c>
      <c r="B289" s="2" t="s">
        <v>16107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16108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16109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16110</v>
      </c>
      <c r="C292" s="2">
        <v>0</v>
      </c>
      <c r="D292" s="2">
        <v>3</v>
      </c>
      <c r="E292" s="2">
        <v>7.7</v>
      </c>
      <c r="F292" s="2">
        <v>804.92</v>
      </c>
    </row>
    <row r="293" spans="1:6" x14ac:dyDescent="0.3">
      <c r="A293" s="2">
        <v>292</v>
      </c>
      <c r="B293" s="2" t="s">
        <v>16111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16112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16113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16114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16115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16116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16117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16118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16119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16120</v>
      </c>
      <c r="C302" s="2">
        <v>0</v>
      </c>
      <c r="D302" s="2">
        <v>3</v>
      </c>
      <c r="E302" s="2">
        <v>7.7</v>
      </c>
      <c r="F302" s="2">
        <v>804.92</v>
      </c>
    </row>
    <row r="303" spans="1:6" x14ac:dyDescent="0.3">
      <c r="A303" s="2">
        <v>302</v>
      </c>
      <c r="B303" s="2" t="s">
        <v>16121</v>
      </c>
      <c r="C303" s="2">
        <v>0</v>
      </c>
      <c r="D303" s="2">
        <v>3</v>
      </c>
      <c r="E303" s="2">
        <v>7.7</v>
      </c>
      <c r="F303" s="2">
        <v>804.92</v>
      </c>
    </row>
    <row r="304" spans="1:6" x14ac:dyDescent="0.3">
      <c r="A304" s="2">
        <v>303</v>
      </c>
      <c r="B304" s="2" t="s">
        <v>16122</v>
      </c>
      <c r="C304" s="2">
        <v>0</v>
      </c>
      <c r="D304" s="2">
        <v>3</v>
      </c>
      <c r="E304" s="2">
        <v>7.7</v>
      </c>
      <c r="F304" s="2">
        <v>804.92</v>
      </c>
    </row>
    <row r="305" spans="1:6" x14ac:dyDescent="0.3">
      <c r="A305" s="2">
        <v>304</v>
      </c>
      <c r="B305" s="2" t="s">
        <v>16123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16124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16125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16126</v>
      </c>
      <c r="C308" s="2">
        <v>0</v>
      </c>
      <c r="D308" s="2">
        <v>3</v>
      </c>
      <c r="E308" s="2">
        <v>7.7</v>
      </c>
      <c r="F308" s="2">
        <v>804.92</v>
      </c>
    </row>
    <row r="309" spans="1:6" x14ac:dyDescent="0.3">
      <c r="A309" s="2">
        <v>308</v>
      </c>
      <c r="B309" s="2" t="s">
        <v>16127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16128</v>
      </c>
      <c r="C310" s="2">
        <v>0</v>
      </c>
      <c r="D310" s="2">
        <v>3</v>
      </c>
      <c r="E310" s="2">
        <v>7.7</v>
      </c>
      <c r="F310" s="2">
        <v>804.92</v>
      </c>
    </row>
    <row r="311" spans="1:6" x14ac:dyDescent="0.3">
      <c r="A311" s="2">
        <v>310</v>
      </c>
      <c r="B311" s="2" t="s">
        <v>16129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16130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16131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16132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16133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16134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16135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16136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16137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16138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16139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16140</v>
      </c>
      <c r="C322" s="2">
        <v>0</v>
      </c>
      <c r="D322" s="2">
        <v>3</v>
      </c>
      <c r="E322" s="2">
        <v>7.7</v>
      </c>
      <c r="F322" s="2">
        <v>804.92</v>
      </c>
    </row>
    <row r="323" spans="1:6" x14ac:dyDescent="0.3">
      <c r="A323" s="2">
        <v>322</v>
      </c>
      <c r="B323" s="2" t="s">
        <v>16141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16142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16143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16144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16145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16146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16147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16148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16149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16150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16151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16152</v>
      </c>
      <c r="C334" s="2">
        <v>0</v>
      </c>
      <c r="D334" s="2">
        <v>3</v>
      </c>
      <c r="E334" s="2">
        <v>7.7</v>
      </c>
      <c r="F334" s="2">
        <v>804.92</v>
      </c>
    </row>
    <row r="335" spans="1:6" x14ac:dyDescent="0.3">
      <c r="A335" s="2">
        <v>334</v>
      </c>
      <c r="B335" s="2" t="s">
        <v>16153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16154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16155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16156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16157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16158</v>
      </c>
      <c r="C340" s="2">
        <v>0</v>
      </c>
      <c r="D340" s="2">
        <v>3</v>
      </c>
      <c r="E340" s="2">
        <v>7.7</v>
      </c>
      <c r="F340" s="2">
        <v>804.92</v>
      </c>
    </row>
    <row r="341" spans="1:6" x14ac:dyDescent="0.3">
      <c r="A341" s="2">
        <v>340</v>
      </c>
      <c r="B341" s="2" t="s">
        <v>16159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16160</v>
      </c>
      <c r="C342" s="2">
        <v>0</v>
      </c>
      <c r="D342" s="2">
        <v>3</v>
      </c>
      <c r="E342" s="2">
        <v>7.7</v>
      </c>
      <c r="F342" s="2">
        <v>804.92</v>
      </c>
    </row>
    <row r="343" spans="1:6" x14ac:dyDescent="0.3">
      <c r="A343" s="2">
        <v>342</v>
      </c>
      <c r="B343" s="2" t="s">
        <v>16161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16162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16163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16164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16165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16166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16167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16168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16169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16170</v>
      </c>
      <c r="C352" s="2">
        <v>0</v>
      </c>
      <c r="D352" s="2">
        <v>3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16171</v>
      </c>
      <c r="C353" s="2">
        <v>0</v>
      </c>
      <c r="D353" s="2">
        <v>3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16172</v>
      </c>
      <c r="C354" s="2">
        <v>0</v>
      </c>
      <c r="D354" s="2">
        <v>3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16173</v>
      </c>
      <c r="C355" s="2">
        <v>0</v>
      </c>
      <c r="D355" s="2">
        <v>3</v>
      </c>
      <c r="E355" s="2">
        <v>7.7</v>
      </c>
      <c r="F355" s="2">
        <v>804.92</v>
      </c>
    </row>
    <row r="356" spans="1:6" x14ac:dyDescent="0.3">
      <c r="A356" s="2">
        <v>355</v>
      </c>
      <c r="B356" s="2" t="s">
        <v>16174</v>
      </c>
      <c r="C356" s="2">
        <v>0</v>
      </c>
      <c r="D356" s="2">
        <v>3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16175</v>
      </c>
      <c r="C357" s="2">
        <v>0</v>
      </c>
      <c r="D357" s="2">
        <v>3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16176</v>
      </c>
      <c r="C358" s="2">
        <v>0</v>
      </c>
      <c r="D358" s="2">
        <v>3</v>
      </c>
      <c r="E358" s="2">
        <v>7.7</v>
      </c>
      <c r="F358" s="2">
        <v>804.92</v>
      </c>
    </row>
    <row r="359" spans="1:6" x14ac:dyDescent="0.3">
      <c r="A359" s="2">
        <v>358</v>
      </c>
      <c r="B359" s="2" t="s">
        <v>16177</v>
      </c>
      <c r="C359" s="2">
        <v>0</v>
      </c>
      <c r="D359" s="2">
        <v>3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16178</v>
      </c>
      <c r="C360" s="2">
        <v>0</v>
      </c>
      <c r="D360" s="2">
        <v>3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16179</v>
      </c>
      <c r="C361" s="2">
        <v>0</v>
      </c>
      <c r="D361" s="2">
        <v>3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16180</v>
      </c>
      <c r="C362" s="2">
        <v>0</v>
      </c>
      <c r="D362" s="2">
        <v>3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16181</v>
      </c>
      <c r="C363" s="2">
        <v>0</v>
      </c>
      <c r="D363" s="2">
        <v>3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16182</v>
      </c>
      <c r="C364" s="2">
        <v>0</v>
      </c>
      <c r="D364" s="2">
        <v>3</v>
      </c>
      <c r="E364" s="2">
        <v>7.7</v>
      </c>
      <c r="F364" s="2">
        <v>804.92</v>
      </c>
    </row>
    <row r="365" spans="1:6" x14ac:dyDescent="0.3">
      <c r="A365" s="2">
        <v>364</v>
      </c>
      <c r="B365" s="2" t="s">
        <v>16183</v>
      </c>
      <c r="C365" s="2">
        <v>0</v>
      </c>
      <c r="D365" s="2">
        <v>3</v>
      </c>
      <c r="E365" s="2">
        <v>7.7</v>
      </c>
      <c r="F365" s="2">
        <v>804.92</v>
      </c>
    </row>
    <row r="366" spans="1:6" x14ac:dyDescent="0.3">
      <c r="A366" s="2">
        <v>365</v>
      </c>
      <c r="B366" s="2" t="s">
        <v>16184</v>
      </c>
      <c r="C366" s="2">
        <v>0</v>
      </c>
      <c r="D366" s="2">
        <v>3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16185</v>
      </c>
      <c r="C367" s="2">
        <v>0</v>
      </c>
      <c r="D367" s="2">
        <v>3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16186</v>
      </c>
      <c r="C368" s="2">
        <v>0</v>
      </c>
      <c r="D368" s="2">
        <v>3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16187</v>
      </c>
      <c r="C369" s="2">
        <v>0</v>
      </c>
      <c r="D369" s="2">
        <v>3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16188</v>
      </c>
      <c r="C370" s="2">
        <v>0</v>
      </c>
      <c r="D370" s="2">
        <v>3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16189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16190</v>
      </c>
      <c r="C372" s="2">
        <v>0</v>
      </c>
      <c r="D372" s="2">
        <v>3</v>
      </c>
      <c r="E372" s="2">
        <v>7.7</v>
      </c>
      <c r="F372" s="2">
        <v>804.92</v>
      </c>
    </row>
    <row r="373" spans="1:6" x14ac:dyDescent="0.3">
      <c r="A373" s="2">
        <v>372</v>
      </c>
      <c r="B373" s="2" t="s">
        <v>16191</v>
      </c>
      <c r="C373" s="2">
        <v>0</v>
      </c>
      <c r="D373" s="2">
        <v>3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16192</v>
      </c>
      <c r="C374" s="2">
        <v>0</v>
      </c>
      <c r="D374" s="2">
        <v>3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16193</v>
      </c>
      <c r="C375" s="2">
        <v>0</v>
      </c>
      <c r="D375" s="2">
        <v>3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16194</v>
      </c>
      <c r="C376" s="2">
        <v>0</v>
      </c>
      <c r="D376" s="2">
        <v>3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16195</v>
      </c>
      <c r="C377" s="2">
        <v>0</v>
      </c>
      <c r="D377" s="2">
        <v>3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16196</v>
      </c>
      <c r="C378" s="2">
        <v>0</v>
      </c>
      <c r="D378" s="2">
        <v>3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16197</v>
      </c>
      <c r="C379" s="2">
        <v>0</v>
      </c>
      <c r="D379" s="2">
        <v>3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16198</v>
      </c>
      <c r="C380" s="2">
        <v>0</v>
      </c>
      <c r="D380" s="2">
        <v>3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16199</v>
      </c>
      <c r="C381" s="2">
        <v>0</v>
      </c>
      <c r="D381" s="2">
        <v>3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16200</v>
      </c>
      <c r="C382" s="2">
        <v>0</v>
      </c>
      <c r="D382" s="2">
        <v>3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16201</v>
      </c>
      <c r="C383" s="2">
        <v>0</v>
      </c>
      <c r="D383" s="2">
        <v>3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16202</v>
      </c>
      <c r="C384" s="2">
        <v>0</v>
      </c>
      <c r="D384" s="2">
        <v>3</v>
      </c>
      <c r="E384" s="2">
        <v>7.7</v>
      </c>
      <c r="F384" s="2">
        <v>804.92</v>
      </c>
    </row>
    <row r="385" spans="1:6" x14ac:dyDescent="0.3">
      <c r="A385" s="2">
        <v>384</v>
      </c>
      <c r="B385" s="2" t="s">
        <v>16203</v>
      </c>
      <c r="C385" s="2">
        <v>0</v>
      </c>
      <c r="D385" s="2">
        <v>3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16204</v>
      </c>
      <c r="C386" s="2">
        <v>0</v>
      </c>
      <c r="D386" s="2">
        <v>3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16205</v>
      </c>
      <c r="C387" s="2">
        <v>0</v>
      </c>
      <c r="D387" s="2">
        <v>3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16206</v>
      </c>
      <c r="C388" s="2">
        <v>0</v>
      </c>
      <c r="D388" s="2">
        <v>3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16207</v>
      </c>
      <c r="C389" s="2">
        <v>0</v>
      </c>
      <c r="D389" s="2">
        <v>3</v>
      </c>
      <c r="E389" s="2">
        <v>7.7</v>
      </c>
      <c r="F389" s="2">
        <v>804.92</v>
      </c>
    </row>
    <row r="390" spans="1:6" x14ac:dyDescent="0.3">
      <c r="A390" s="2">
        <v>389</v>
      </c>
      <c r="B390" s="2" t="s">
        <v>16208</v>
      </c>
      <c r="C390" s="2">
        <v>0</v>
      </c>
      <c r="D390" s="2">
        <v>3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16209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16210</v>
      </c>
      <c r="C392" s="2">
        <v>0</v>
      </c>
      <c r="D392" s="2">
        <v>3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16211</v>
      </c>
      <c r="C393" s="2">
        <v>0</v>
      </c>
      <c r="D393" s="2">
        <v>3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16212</v>
      </c>
      <c r="C394" s="2">
        <v>0</v>
      </c>
      <c r="D394" s="2">
        <v>3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16213</v>
      </c>
      <c r="C395" s="2">
        <v>0</v>
      </c>
      <c r="D395" s="2">
        <v>3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16214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16215</v>
      </c>
      <c r="C397" s="2">
        <v>0</v>
      </c>
      <c r="D397" s="2">
        <v>3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16216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16217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16218</v>
      </c>
      <c r="C400" s="2">
        <v>0</v>
      </c>
      <c r="D400" s="2">
        <v>3</v>
      </c>
      <c r="E400" s="2">
        <v>7.7</v>
      </c>
      <c r="F400" s="2">
        <v>804.92</v>
      </c>
    </row>
    <row r="401" spans="1:6" x14ac:dyDescent="0.3">
      <c r="A401" s="2">
        <v>400</v>
      </c>
      <c r="B401" s="2" t="s">
        <v>16219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16220</v>
      </c>
      <c r="C402" s="2">
        <v>0</v>
      </c>
      <c r="D402" s="2">
        <v>3</v>
      </c>
      <c r="E402" s="2">
        <v>7.7</v>
      </c>
      <c r="F402" s="2">
        <v>804.92</v>
      </c>
    </row>
    <row r="403" spans="1:6" x14ac:dyDescent="0.3">
      <c r="A403" s="2">
        <v>402</v>
      </c>
      <c r="B403" s="2" t="s">
        <v>16221</v>
      </c>
      <c r="C403" s="2">
        <v>0</v>
      </c>
      <c r="D403" s="2">
        <v>3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16222</v>
      </c>
      <c r="C404" s="2">
        <v>0</v>
      </c>
      <c r="D404" s="2">
        <v>3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16223</v>
      </c>
      <c r="C405" s="2">
        <v>0</v>
      </c>
      <c r="D405" s="2">
        <v>3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16224</v>
      </c>
      <c r="C406" s="2">
        <v>0</v>
      </c>
      <c r="D406" s="2">
        <v>3</v>
      </c>
      <c r="E406" s="2">
        <v>7.7</v>
      </c>
      <c r="F406" s="2">
        <v>804.92</v>
      </c>
    </row>
    <row r="407" spans="1:6" x14ac:dyDescent="0.3">
      <c r="A407" s="2">
        <v>406</v>
      </c>
      <c r="B407" s="2" t="s">
        <v>16225</v>
      </c>
      <c r="C407" s="2">
        <v>0</v>
      </c>
      <c r="D407" s="2">
        <v>3</v>
      </c>
      <c r="E407" s="2">
        <v>7.7</v>
      </c>
      <c r="F407" s="2">
        <v>804.92</v>
      </c>
    </row>
    <row r="408" spans="1:6" x14ac:dyDescent="0.3">
      <c r="A408" s="2">
        <v>407</v>
      </c>
      <c r="B408" s="2" t="s">
        <v>16226</v>
      </c>
      <c r="C408" s="2">
        <v>0</v>
      </c>
      <c r="D408" s="2">
        <v>3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16227</v>
      </c>
      <c r="C409" s="2">
        <v>0</v>
      </c>
      <c r="D409" s="2">
        <v>3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16228</v>
      </c>
      <c r="C410" s="2">
        <v>0</v>
      </c>
      <c r="D410" s="2">
        <v>3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16229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16230</v>
      </c>
      <c r="C412" s="2">
        <v>0</v>
      </c>
      <c r="D412" s="2">
        <v>3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16231</v>
      </c>
      <c r="C413" s="2">
        <v>0</v>
      </c>
      <c r="D413" s="2">
        <v>3</v>
      </c>
      <c r="E413" s="2">
        <v>7.7</v>
      </c>
      <c r="F413" s="2">
        <v>804.92</v>
      </c>
    </row>
    <row r="414" spans="1:6" x14ac:dyDescent="0.3">
      <c r="A414" s="2">
        <v>413</v>
      </c>
      <c r="B414" s="2" t="s">
        <v>16232</v>
      </c>
      <c r="C414" s="2">
        <v>0</v>
      </c>
      <c r="D414" s="2">
        <v>3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16233</v>
      </c>
      <c r="C415" s="2">
        <v>0</v>
      </c>
      <c r="D415" s="2">
        <v>3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16234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16235</v>
      </c>
      <c r="C417" s="2">
        <v>0</v>
      </c>
      <c r="D417" s="2">
        <v>3</v>
      </c>
      <c r="E417" s="2">
        <v>7.7</v>
      </c>
      <c r="F417" s="2">
        <v>804.92</v>
      </c>
    </row>
    <row r="418" spans="1:6" x14ac:dyDescent="0.3">
      <c r="A418" s="2">
        <v>417</v>
      </c>
      <c r="B418" s="2" t="s">
        <v>16236</v>
      </c>
      <c r="C418" s="2">
        <v>0</v>
      </c>
      <c r="D418" s="2">
        <v>3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16237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16238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16239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16240</v>
      </c>
      <c r="C422" s="2">
        <v>0</v>
      </c>
      <c r="D422" s="2">
        <v>3</v>
      </c>
      <c r="E422" s="2">
        <v>7.7</v>
      </c>
      <c r="F422" s="2">
        <v>804.92</v>
      </c>
    </row>
    <row r="423" spans="1:6" x14ac:dyDescent="0.3">
      <c r="A423" s="2">
        <v>422</v>
      </c>
      <c r="B423" s="2" t="s">
        <v>16241</v>
      </c>
      <c r="C423" s="2">
        <v>0</v>
      </c>
      <c r="D423" s="2">
        <v>3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16242</v>
      </c>
      <c r="C424" s="2">
        <v>0</v>
      </c>
      <c r="D424" s="2">
        <v>3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16243</v>
      </c>
      <c r="C425" s="2">
        <v>0</v>
      </c>
      <c r="D425" s="2">
        <v>3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16244</v>
      </c>
      <c r="C426" s="2">
        <v>0</v>
      </c>
      <c r="D426" s="2">
        <v>3</v>
      </c>
      <c r="E426" s="2">
        <v>7.7</v>
      </c>
      <c r="F426" s="2">
        <v>804.92</v>
      </c>
    </row>
    <row r="427" spans="1:6" x14ac:dyDescent="0.3">
      <c r="A427" s="2">
        <v>426</v>
      </c>
      <c r="B427" s="2" t="s">
        <v>16245</v>
      </c>
      <c r="C427" s="2">
        <v>0</v>
      </c>
      <c r="D427" s="2">
        <v>3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16246</v>
      </c>
      <c r="C428" s="2">
        <v>0</v>
      </c>
      <c r="D428" s="2">
        <v>3</v>
      </c>
      <c r="E428" s="2">
        <v>7.7</v>
      </c>
      <c r="F428" s="2">
        <v>804.92</v>
      </c>
    </row>
    <row r="429" spans="1:6" x14ac:dyDescent="0.3">
      <c r="A429" s="2">
        <v>428</v>
      </c>
      <c r="B429" s="2" t="s">
        <v>16247</v>
      </c>
      <c r="C429" s="2">
        <v>0</v>
      </c>
      <c r="D429" s="2">
        <v>3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16248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16249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16250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16251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16252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16253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16254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16255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16256</v>
      </c>
      <c r="C438" s="2">
        <v>0</v>
      </c>
      <c r="D438" s="2">
        <v>3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16257</v>
      </c>
      <c r="C439" s="2">
        <v>0</v>
      </c>
      <c r="D439" s="2">
        <v>3</v>
      </c>
      <c r="E439" s="2">
        <v>7.7</v>
      </c>
      <c r="F439" s="2">
        <v>804.92</v>
      </c>
    </row>
    <row r="440" spans="1:6" x14ac:dyDescent="0.3">
      <c r="A440" s="2">
        <v>439</v>
      </c>
      <c r="B440" s="2" t="s">
        <v>16258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16259</v>
      </c>
      <c r="C441" s="2">
        <v>0</v>
      </c>
      <c r="D441" s="2">
        <v>3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16260</v>
      </c>
      <c r="C442" s="2">
        <v>0</v>
      </c>
      <c r="D442" s="2">
        <v>3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16261</v>
      </c>
      <c r="C443" s="2">
        <v>0</v>
      </c>
      <c r="D443" s="2">
        <v>3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16262</v>
      </c>
      <c r="C444" s="2">
        <v>0</v>
      </c>
      <c r="D444" s="2">
        <v>3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16263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16264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16265</v>
      </c>
      <c r="C447" s="2">
        <v>0</v>
      </c>
      <c r="D447" s="2">
        <v>3</v>
      </c>
      <c r="E447" s="2">
        <v>7.7</v>
      </c>
      <c r="F447" s="2">
        <v>804.92</v>
      </c>
    </row>
    <row r="448" spans="1:6" x14ac:dyDescent="0.3">
      <c r="A448" s="2">
        <v>447</v>
      </c>
      <c r="B448" s="2" t="s">
        <v>16266</v>
      </c>
      <c r="C448" s="2">
        <v>0</v>
      </c>
      <c r="D448" s="2">
        <v>3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16267</v>
      </c>
      <c r="C449" s="2">
        <v>0</v>
      </c>
      <c r="D449" s="2">
        <v>3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16268</v>
      </c>
      <c r="C450" s="2">
        <v>0</v>
      </c>
      <c r="D450" s="2">
        <v>3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16269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16270</v>
      </c>
      <c r="C452" s="2">
        <v>0</v>
      </c>
      <c r="D452" s="2">
        <v>3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16271</v>
      </c>
      <c r="C453" s="2">
        <v>0</v>
      </c>
      <c r="D453" s="2">
        <v>3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16272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16273</v>
      </c>
      <c r="C455" s="2">
        <v>0</v>
      </c>
      <c r="D455" s="2">
        <v>3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16274</v>
      </c>
      <c r="C456" s="2">
        <v>0</v>
      </c>
      <c r="D456" s="2">
        <v>3</v>
      </c>
      <c r="E456" s="2">
        <v>7.7</v>
      </c>
      <c r="F456" s="2">
        <v>804.92</v>
      </c>
    </row>
    <row r="457" spans="1:6" x14ac:dyDescent="0.3">
      <c r="A457" s="2">
        <v>456</v>
      </c>
      <c r="B457" s="2" t="s">
        <v>16275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16276</v>
      </c>
      <c r="C458" s="2">
        <v>0</v>
      </c>
      <c r="D458" s="2">
        <v>3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16277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16278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16279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16280</v>
      </c>
      <c r="C462" s="2">
        <v>0</v>
      </c>
      <c r="D462" s="2">
        <v>3</v>
      </c>
      <c r="E462" s="2">
        <v>7.7</v>
      </c>
      <c r="F462" s="2">
        <v>804.92</v>
      </c>
    </row>
    <row r="463" spans="1:6" x14ac:dyDescent="0.3">
      <c r="A463" s="2">
        <v>462</v>
      </c>
      <c r="B463" s="2" t="s">
        <v>16281</v>
      </c>
      <c r="C463" s="2">
        <v>0</v>
      </c>
      <c r="D463" s="2">
        <v>3</v>
      </c>
      <c r="E463" s="2">
        <v>7.7</v>
      </c>
      <c r="F463" s="2">
        <v>804.92</v>
      </c>
    </row>
    <row r="464" spans="1:6" x14ac:dyDescent="0.3">
      <c r="A464" s="2">
        <v>463</v>
      </c>
      <c r="B464" s="2" t="s">
        <v>16282</v>
      </c>
      <c r="C464" s="2">
        <v>0</v>
      </c>
      <c r="D464" s="2">
        <v>3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16283</v>
      </c>
      <c r="C465" s="2">
        <v>0</v>
      </c>
      <c r="D465" s="2">
        <v>3</v>
      </c>
      <c r="E465" s="2">
        <v>7.7</v>
      </c>
      <c r="F465" s="2">
        <v>804.92</v>
      </c>
    </row>
    <row r="466" spans="1:6" x14ac:dyDescent="0.3">
      <c r="A466" s="2">
        <v>465</v>
      </c>
      <c r="B466" s="2" t="s">
        <v>16284</v>
      </c>
      <c r="C466" s="2">
        <v>0</v>
      </c>
      <c r="D466" s="2">
        <v>3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16285</v>
      </c>
      <c r="C467" s="2">
        <v>0</v>
      </c>
      <c r="D467" s="2">
        <v>3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16286</v>
      </c>
      <c r="C468" s="2">
        <v>0</v>
      </c>
      <c r="D468" s="2">
        <v>3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16287</v>
      </c>
      <c r="C469" s="2">
        <v>0</v>
      </c>
      <c r="D469" s="2">
        <v>3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16288</v>
      </c>
      <c r="C470" s="2">
        <v>0</v>
      </c>
      <c r="D470" s="2">
        <v>3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16289</v>
      </c>
      <c r="C471" s="2">
        <v>0</v>
      </c>
      <c r="D471" s="2">
        <v>3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16290</v>
      </c>
      <c r="C472" s="2">
        <v>0</v>
      </c>
      <c r="D472" s="2">
        <v>3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16291</v>
      </c>
      <c r="C473" s="2">
        <v>0</v>
      </c>
      <c r="D473" s="2">
        <v>3</v>
      </c>
      <c r="E473" s="2">
        <v>7.7</v>
      </c>
      <c r="F473" s="2">
        <v>804.92</v>
      </c>
    </row>
    <row r="474" spans="1:6" x14ac:dyDescent="0.3">
      <c r="A474" s="2">
        <v>473</v>
      </c>
      <c r="B474" s="2" t="s">
        <v>16292</v>
      </c>
      <c r="C474" s="2">
        <v>0</v>
      </c>
      <c r="D474" s="2">
        <v>3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16293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16294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16295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16296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16297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16298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16299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16300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16301</v>
      </c>
      <c r="C483" s="2">
        <v>0</v>
      </c>
      <c r="D483" s="2">
        <v>3</v>
      </c>
      <c r="E483" s="2">
        <v>7.7</v>
      </c>
      <c r="F483" s="2">
        <v>804.92</v>
      </c>
    </row>
    <row r="484" spans="1:6" x14ac:dyDescent="0.3">
      <c r="A484" s="2">
        <v>483</v>
      </c>
      <c r="B484" s="2" t="s">
        <v>16302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16303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16304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16305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16306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16307</v>
      </c>
      <c r="C489" s="2">
        <v>0</v>
      </c>
      <c r="D489" s="2">
        <v>3</v>
      </c>
      <c r="E489" s="2">
        <v>7.7</v>
      </c>
      <c r="F489" s="2">
        <v>804.92</v>
      </c>
    </row>
    <row r="490" spans="1:6" x14ac:dyDescent="0.3">
      <c r="A490" s="2">
        <v>489</v>
      </c>
      <c r="B490" s="2" t="s">
        <v>16308</v>
      </c>
      <c r="C490" s="2">
        <v>0</v>
      </c>
      <c r="D490" s="2">
        <v>3</v>
      </c>
      <c r="E490" s="2">
        <v>7.7</v>
      </c>
      <c r="F490" s="2">
        <v>804.92</v>
      </c>
    </row>
    <row r="491" spans="1:6" x14ac:dyDescent="0.3">
      <c r="A491" s="2">
        <v>490</v>
      </c>
      <c r="B491" s="2" t="s">
        <v>16309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16310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16311</v>
      </c>
      <c r="C493" s="2">
        <v>0</v>
      </c>
      <c r="D493" s="2">
        <v>3</v>
      </c>
      <c r="E493" s="2">
        <v>7.7</v>
      </c>
      <c r="F493" s="2">
        <v>804.92</v>
      </c>
    </row>
    <row r="494" spans="1:6" x14ac:dyDescent="0.3">
      <c r="A494" s="2">
        <v>493</v>
      </c>
      <c r="B494" s="2" t="s">
        <v>16312</v>
      </c>
      <c r="C494" s="2">
        <v>0</v>
      </c>
      <c r="D494" s="2">
        <v>3</v>
      </c>
      <c r="E494" s="2">
        <v>7.7</v>
      </c>
      <c r="F494" s="2">
        <v>804.92</v>
      </c>
    </row>
    <row r="495" spans="1:6" x14ac:dyDescent="0.3">
      <c r="A495" s="2">
        <v>494</v>
      </c>
      <c r="B495" s="2" t="s">
        <v>16313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16314</v>
      </c>
      <c r="C496" s="2">
        <v>0</v>
      </c>
      <c r="D496" s="2">
        <v>3</v>
      </c>
      <c r="E496" s="2">
        <v>7.7</v>
      </c>
      <c r="F496" s="2">
        <v>804.92</v>
      </c>
    </row>
    <row r="497" spans="1:6" x14ac:dyDescent="0.3">
      <c r="A497" s="2">
        <v>496</v>
      </c>
      <c r="B497" s="2" t="s">
        <v>16315</v>
      </c>
      <c r="C497" s="2">
        <v>0</v>
      </c>
      <c r="D497" s="2">
        <v>3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16316</v>
      </c>
      <c r="C498" s="2">
        <v>0</v>
      </c>
      <c r="D498" s="2">
        <v>3</v>
      </c>
      <c r="E498" s="2">
        <v>7.7</v>
      </c>
      <c r="F498" s="2">
        <v>804.92</v>
      </c>
    </row>
    <row r="499" spans="1:6" x14ac:dyDescent="0.3">
      <c r="A499" s="2">
        <v>498</v>
      </c>
      <c r="B499" s="2" t="s">
        <v>16317</v>
      </c>
      <c r="C499" s="2">
        <v>0</v>
      </c>
      <c r="D499" s="2">
        <v>3</v>
      </c>
      <c r="E499" s="2">
        <v>7.7</v>
      </c>
      <c r="F499" s="2">
        <v>804.92</v>
      </c>
    </row>
    <row r="500" spans="1:6" x14ac:dyDescent="0.3">
      <c r="A500" s="2">
        <v>499</v>
      </c>
      <c r="B500" s="2" t="s">
        <v>16318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16319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16320</v>
      </c>
      <c r="C502" s="2">
        <v>0</v>
      </c>
      <c r="D502" s="2">
        <v>3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16321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16322</v>
      </c>
      <c r="C504" s="2">
        <v>0</v>
      </c>
      <c r="D504" s="2">
        <v>3</v>
      </c>
      <c r="E504" s="2">
        <v>7.7</v>
      </c>
      <c r="F504" s="2">
        <v>804.92</v>
      </c>
    </row>
    <row r="505" spans="1:6" x14ac:dyDescent="0.3">
      <c r="A505" s="2">
        <v>504</v>
      </c>
      <c r="B505" s="2" t="s">
        <v>16323</v>
      </c>
      <c r="C505" s="2">
        <v>0</v>
      </c>
      <c r="D505" s="2">
        <v>3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16324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16325</v>
      </c>
      <c r="C507" s="2">
        <v>0</v>
      </c>
      <c r="D507" s="2">
        <v>3</v>
      </c>
      <c r="E507" s="2">
        <v>7.7</v>
      </c>
      <c r="F507" s="2">
        <v>804.92</v>
      </c>
    </row>
    <row r="508" spans="1:6" x14ac:dyDescent="0.3">
      <c r="A508" s="2">
        <v>507</v>
      </c>
      <c r="B508" s="2" t="s">
        <v>16326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16327</v>
      </c>
      <c r="C509" s="2">
        <v>0</v>
      </c>
      <c r="D509" s="2">
        <v>3</v>
      </c>
      <c r="E509" s="2">
        <v>7.7</v>
      </c>
      <c r="F509" s="2">
        <v>804.92</v>
      </c>
    </row>
    <row r="510" spans="1:6" x14ac:dyDescent="0.3">
      <c r="A510" s="2">
        <v>509</v>
      </c>
      <c r="B510" s="2" t="s">
        <v>16328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16329</v>
      </c>
      <c r="C511" s="2">
        <v>0</v>
      </c>
      <c r="D511" s="2">
        <v>3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16330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16331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16332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16333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16334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16335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16336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16337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16338</v>
      </c>
      <c r="C520" s="2">
        <v>0</v>
      </c>
      <c r="D520" s="2">
        <v>3</v>
      </c>
      <c r="E520" s="2">
        <v>7.7</v>
      </c>
      <c r="F520" s="2">
        <v>804.92</v>
      </c>
    </row>
    <row r="521" spans="1:6" x14ac:dyDescent="0.3">
      <c r="A521" s="2">
        <v>520</v>
      </c>
      <c r="B521" s="2" t="s">
        <v>16339</v>
      </c>
      <c r="C521" s="2">
        <v>0</v>
      </c>
      <c r="D521" s="2">
        <v>3</v>
      </c>
      <c r="E521" s="2">
        <v>7.7</v>
      </c>
      <c r="F521" s="2">
        <v>804.92</v>
      </c>
    </row>
    <row r="522" spans="1:6" x14ac:dyDescent="0.3">
      <c r="A522" s="2">
        <v>521</v>
      </c>
      <c r="B522" s="2" t="s">
        <v>16340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16341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16342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16343</v>
      </c>
      <c r="C525" s="2">
        <v>0</v>
      </c>
      <c r="D525" s="2">
        <v>4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16344</v>
      </c>
      <c r="C526" s="2">
        <v>0</v>
      </c>
      <c r="D526" s="2">
        <v>4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16345</v>
      </c>
      <c r="C527" s="2">
        <v>0</v>
      </c>
      <c r="D527" s="2">
        <v>4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16346</v>
      </c>
      <c r="C528" s="2">
        <v>0</v>
      </c>
      <c r="D528" s="2">
        <v>3</v>
      </c>
      <c r="E528" s="2">
        <v>7.7</v>
      </c>
      <c r="F528" s="2">
        <v>804.92</v>
      </c>
    </row>
    <row r="529" spans="1:6" x14ac:dyDescent="0.3">
      <c r="A529" s="2">
        <v>528</v>
      </c>
      <c r="B529" s="2" t="s">
        <v>16347</v>
      </c>
      <c r="C529" s="2">
        <v>0</v>
      </c>
      <c r="D529" s="2">
        <v>3</v>
      </c>
      <c r="E529" s="2">
        <v>7.7</v>
      </c>
      <c r="F529" s="2">
        <v>804.92</v>
      </c>
    </row>
    <row r="530" spans="1:6" x14ac:dyDescent="0.3">
      <c r="A530" s="2">
        <v>529</v>
      </c>
      <c r="B530" s="2" t="s">
        <v>16348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16349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16350</v>
      </c>
      <c r="C532" s="2">
        <v>0</v>
      </c>
      <c r="D532" s="2">
        <v>4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16351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16352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16353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16354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16355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16356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16357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16358</v>
      </c>
      <c r="C540" s="2">
        <v>0</v>
      </c>
      <c r="D540" s="2">
        <v>3</v>
      </c>
      <c r="E540" s="2">
        <v>7.7</v>
      </c>
      <c r="F540" s="2">
        <v>804.92</v>
      </c>
    </row>
    <row r="541" spans="1:6" x14ac:dyDescent="0.3">
      <c r="A541" s="2">
        <v>540</v>
      </c>
      <c r="B541" s="2" t="s">
        <v>16359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16360</v>
      </c>
      <c r="C542" s="2">
        <v>0</v>
      </c>
      <c r="D542" s="2">
        <v>3</v>
      </c>
      <c r="E542" s="2">
        <v>7.7</v>
      </c>
      <c r="F542" s="2">
        <v>804.92</v>
      </c>
    </row>
    <row r="543" spans="1:6" x14ac:dyDescent="0.3">
      <c r="A543" s="2">
        <v>542</v>
      </c>
      <c r="B543" s="2" t="s">
        <v>16361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16362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16363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16364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16365</v>
      </c>
      <c r="C547" s="2">
        <v>0</v>
      </c>
      <c r="D547" s="2">
        <v>3</v>
      </c>
      <c r="E547" s="2">
        <v>7.7</v>
      </c>
      <c r="F547" s="2">
        <v>804.92</v>
      </c>
    </row>
    <row r="548" spans="1:6" x14ac:dyDescent="0.3">
      <c r="A548" s="2">
        <v>547</v>
      </c>
      <c r="B548" s="2" t="s">
        <v>16366</v>
      </c>
      <c r="C548" s="2">
        <v>0</v>
      </c>
      <c r="D548" s="2">
        <v>3</v>
      </c>
      <c r="E548" s="2">
        <v>7.7</v>
      </c>
      <c r="F548" s="2">
        <v>804.92</v>
      </c>
    </row>
    <row r="549" spans="1:6" x14ac:dyDescent="0.3">
      <c r="A549" s="2">
        <v>548</v>
      </c>
      <c r="B549" s="2" t="s">
        <v>16367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16368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16369</v>
      </c>
      <c r="C551" s="2">
        <v>0</v>
      </c>
      <c r="D551" s="2">
        <v>3</v>
      </c>
      <c r="E551" s="2">
        <v>7.7</v>
      </c>
      <c r="F551" s="2">
        <v>804.92</v>
      </c>
    </row>
    <row r="552" spans="1:6" x14ac:dyDescent="0.3">
      <c r="A552" s="2">
        <v>551</v>
      </c>
      <c r="B552" s="2" t="s">
        <v>16370</v>
      </c>
      <c r="C552" s="2">
        <v>0</v>
      </c>
      <c r="D552" s="2">
        <v>3</v>
      </c>
      <c r="E552" s="2">
        <v>7.7</v>
      </c>
      <c r="F552" s="2">
        <v>804.92</v>
      </c>
    </row>
    <row r="553" spans="1:6" x14ac:dyDescent="0.3">
      <c r="A553" s="2">
        <v>552</v>
      </c>
      <c r="B553" s="2" t="s">
        <v>16371</v>
      </c>
      <c r="C553" s="2">
        <v>0</v>
      </c>
      <c r="D553" s="2">
        <v>3</v>
      </c>
      <c r="E553" s="2">
        <v>7.7</v>
      </c>
      <c r="F553" s="2">
        <v>804.92</v>
      </c>
    </row>
    <row r="554" spans="1:6" x14ac:dyDescent="0.3">
      <c r="A554" s="2">
        <v>553</v>
      </c>
      <c r="B554" s="2" t="s">
        <v>16372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16373</v>
      </c>
      <c r="C555" s="2">
        <v>0</v>
      </c>
      <c r="D555" s="2">
        <v>3</v>
      </c>
      <c r="E555" s="2">
        <v>7.7</v>
      </c>
      <c r="F555" s="2">
        <v>804.92</v>
      </c>
    </row>
    <row r="556" spans="1:6" x14ac:dyDescent="0.3">
      <c r="A556" s="2">
        <v>555</v>
      </c>
      <c r="B556" s="2" t="s">
        <v>16374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16375</v>
      </c>
      <c r="C557" s="2">
        <v>0</v>
      </c>
      <c r="D557" s="2">
        <v>3</v>
      </c>
      <c r="E557" s="2">
        <v>7.7</v>
      </c>
      <c r="F557" s="2">
        <v>804.92</v>
      </c>
    </row>
    <row r="558" spans="1:6" x14ac:dyDescent="0.3">
      <c r="A558" s="2">
        <v>557</v>
      </c>
      <c r="B558" s="2" t="s">
        <v>16376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16377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16378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16379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16380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16381</v>
      </c>
      <c r="C563" s="2">
        <v>0</v>
      </c>
      <c r="D563" s="2">
        <v>3</v>
      </c>
      <c r="E563" s="2">
        <v>7.7</v>
      </c>
      <c r="F563" s="2">
        <v>804.92</v>
      </c>
    </row>
    <row r="564" spans="1:6" x14ac:dyDescent="0.3">
      <c r="A564" s="2">
        <v>563</v>
      </c>
      <c r="B564" s="2" t="s">
        <v>16382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16383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16384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16385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16386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16387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16388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16389</v>
      </c>
      <c r="C571" s="2">
        <v>0</v>
      </c>
      <c r="D571" s="2">
        <v>3</v>
      </c>
      <c r="E571" s="2">
        <v>7.7</v>
      </c>
      <c r="F571" s="2">
        <v>804.92</v>
      </c>
    </row>
    <row r="572" spans="1:6" x14ac:dyDescent="0.3">
      <c r="A572" s="2">
        <v>571</v>
      </c>
      <c r="B572" s="2" t="s">
        <v>16390</v>
      </c>
      <c r="C572" s="2">
        <v>0</v>
      </c>
      <c r="D572" s="2">
        <v>4</v>
      </c>
      <c r="E572" s="2">
        <v>7.7</v>
      </c>
      <c r="F572" s="2">
        <v>804.92</v>
      </c>
    </row>
    <row r="573" spans="1:6" x14ac:dyDescent="0.3">
      <c r="A573" s="2">
        <v>572</v>
      </c>
      <c r="B573" s="2" t="s">
        <v>16391</v>
      </c>
      <c r="C573" s="2">
        <v>0</v>
      </c>
      <c r="D573" s="2">
        <v>3</v>
      </c>
      <c r="E573" s="2">
        <v>7.7</v>
      </c>
      <c r="F573" s="2">
        <v>804.92</v>
      </c>
    </row>
    <row r="574" spans="1:6" x14ac:dyDescent="0.3">
      <c r="A574" s="2">
        <v>573</v>
      </c>
      <c r="B574" s="2" t="s">
        <v>16392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16393</v>
      </c>
      <c r="C575" s="2">
        <v>0</v>
      </c>
      <c r="D575" s="2">
        <v>3</v>
      </c>
      <c r="E575" s="2">
        <v>7.7</v>
      </c>
      <c r="F575" s="2">
        <v>804.92</v>
      </c>
    </row>
    <row r="576" spans="1:6" x14ac:dyDescent="0.3">
      <c r="A576" s="2">
        <v>575</v>
      </c>
      <c r="B576" s="2" t="s">
        <v>16394</v>
      </c>
      <c r="C576" s="2">
        <v>0</v>
      </c>
      <c r="D576" s="2">
        <v>4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16395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16396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16397</v>
      </c>
      <c r="C579" s="2">
        <v>0</v>
      </c>
      <c r="D579" s="2">
        <v>3</v>
      </c>
      <c r="E579" s="2">
        <v>7.7</v>
      </c>
      <c r="F579" s="2">
        <v>804.92</v>
      </c>
    </row>
    <row r="580" spans="1:6" x14ac:dyDescent="0.3">
      <c r="A580" s="2">
        <v>579</v>
      </c>
      <c r="B580" s="2" t="s">
        <v>16398</v>
      </c>
      <c r="C580" s="2">
        <v>0</v>
      </c>
      <c r="D580" s="2">
        <v>3</v>
      </c>
      <c r="E580" s="2">
        <v>7.7</v>
      </c>
      <c r="F580" s="2">
        <v>804.92</v>
      </c>
    </row>
    <row r="581" spans="1:6" x14ac:dyDescent="0.3">
      <c r="A581" s="2">
        <v>580</v>
      </c>
      <c r="B581" s="2" t="s">
        <v>16399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16400</v>
      </c>
      <c r="C582" s="2">
        <v>0</v>
      </c>
      <c r="D582" s="2">
        <v>3</v>
      </c>
      <c r="E582" s="2">
        <v>7.7</v>
      </c>
      <c r="F582" s="2">
        <v>804.92</v>
      </c>
    </row>
    <row r="583" spans="1:6" x14ac:dyDescent="0.3">
      <c r="A583" s="2">
        <v>582</v>
      </c>
      <c r="B583" s="2" t="s">
        <v>16401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16402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16403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16404</v>
      </c>
      <c r="C586" s="2">
        <v>0</v>
      </c>
      <c r="D586" s="2">
        <v>3</v>
      </c>
      <c r="E586" s="2">
        <v>7.7</v>
      </c>
      <c r="F586" s="2">
        <v>804.92</v>
      </c>
    </row>
    <row r="587" spans="1:6" x14ac:dyDescent="0.3">
      <c r="A587" s="2">
        <v>586</v>
      </c>
      <c r="B587" s="2" t="s">
        <v>16405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16406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16407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16408</v>
      </c>
      <c r="C590" s="2">
        <v>0</v>
      </c>
      <c r="D590" s="2">
        <v>3</v>
      </c>
      <c r="E590" s="2">
        <v>7.7</v>
      </c>
      <c r="F590" s="2">
        <v>804.92</v>
      </c>
    </row>
    <row r="591" spans="1:6" x14ac:dyDescent="0.3">
      <c r="A591" s="2">
        <v>590</v>
      </c>
      <c r="B591" s="2" t="s">
        <v>16409</v>
      </c>
      <c r="C591" s="2">
        <v>0</v>
      </c>
      <c r="D591" s="2">
        <v>3</v>
      </c>
      <c r="E591" s="2">
        <v>7.7</v>
      </c>
      <c r="F591" s="2">
        <v>804.92</v>
      </c>
    </row>
    <row r="592" spans="1:6" x14ac:dyDescent="0.3">
      <c r="A592" s="2">
        <v>591</v>
      </c>
      <c r="B592" s="2" t="s">
        <v>16410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16411</v>
      </c>
      <c r="C593" s="2">
        <v>0</v>
      </c>
      <c r="D593" s="2">
        <v>3</v>
      </c>
      <c r="E593" s="2">
        <v>7.7</v>
      </c>
      <c r="F593" s="2">
        <v>804.92</v>
      </c>
    </row>
    <row r="594" spans="1:6" x14ac:dyDescent="0.3">
      <c r="A594" s="2">
        <v>593</v>
      </c>
      <c r="B594" s="2" t="s">
        <v>16412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16413</v>
      </c>
      <c r="C595" s="2">
        <v>0</v>
      </c>
      <c r="D595" s="2">
        <v>4</v>
      </c>
      <c r="E595" s="2">
        <v>7.7</v>
      </c>
      <c r="F595" s="2">
        <v>804.92</v>
      </c>
    </row>
    <row r="596" spans="1:6" x14ac:dyDescent="0.3">
      <c r="A596" s="2">
        <v>595</v>
      </c>
      <c r="B596" s="2" t="s">
        <v>16414</v>
      </c>
      <c r="C596" s="2">
        <v>0</v>
      </c>
      <c r="D596" s="2">
        <v>4</v>
      </c>
      <c r="E596" s="2">
        <v>7.7</v>
      </c>
      <c r="F596" s="2">
        <v>804.92</v>
      </c>
    </row>
    <row r="597" spans="1:6" x14ac:dyDescent="0.3">
      <c r="A597" s="2">
        <v>596</v>
      </c>
      <c r="B597" s="2" t="s">
        <v>16415</v>
      </c>
      <c r="C597" s="2">
        <v>0</v>
      </c>
      <c r="D597" s="2">
        <v>3</v>
      </c>
      <c r="E597" s="2">
        <v>7.7</v>
      </c>
      <c r="F597" s="2">
        <v>804.92</v>
      </c>
    </row>
    <row r="598" spans="1:6" x14ac:dyDescent="0.3">
      <c r="A598" s="2">
        <v>597</v>
      </c>
      <c r="B598" s="2" t="s">
        <v>16416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16417</v>
      </c>
      <c r="C599" s="2">
        <v>0</v>
      </c>
      <c r="D599" s="2">
        <v>4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16418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16419</v>
      </c>
      <c r="C601" s="2">
        <v>0</v>
      </c>
      <c r="D601" s="2">
        <v>3</v>
      </c>
      <c r="E601" s="2">
        <v>7.7</v>
      </c>
      <c r="F601" s="2">
        <v>804.92</v>
      </c>
    </row>
    <row r="602" spans="1:6" x14ac:dyDescent="0.3">
      <c r="A602" s="2">
        <v>601</v>
      </c>
      <c r="B602" s="2" t="s">
        <v>16420</v>
      </c>
      <c r="C602" s="2">
        <v>0</v>
      </c>
      <c r="D602" s="2">
        <v>3</v>
      </c>
      <c r="E602" s="2">
        <v>7.7</v>
      </c>
      <c r="F602" s="2">
        <v>804.92</v>
      </c>
    </row>
    <row r="603" spans="1:6" x14ac:dyDescent="0.3">
      <c r="A603" s="2">
        <v>602</v>
      </c>
      <c r="B603" s="2" t="s">
        <v>16421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16422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16423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16424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16425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16426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16427</v>
      </c>
      <c r="C609" s="2">
        <v>0</v>
      </c>
      <c r="D609" s="2">
        <v>3</v>
      </c>
      <c r="E609" s="2">
        <v>7.7</v>
      </c>
      <c r="F609" s="2">
        <v>804.92</v>
      </c>
    </row>
    <row r="610" spans="1:6" x14ac:dyDescent="0.3">
      <c r="A610" s="2">
        <v>609</v>
      </c>
      <c r="B610" s="2" t="s">
        <v>16428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16429</v>
      </c>
      <c r="C611" s="2">
        <v>0</v>
      </c>
      <c r="D611" s="2">
        <v>3</v>
      </c>
      <c r="E611" s="2">
        <v>7.7</v>
      </c>
      <c r="F611" s="2">
        <v>804.92</v>
      </c>
    </row>
    <row r="612" spans="1:6" x14ac:dyDescent="0.3">
      <c r="A612" s="2">
        <v>611</v>
      </c>
      <c r="B612" s="2" t="s">
        <v>16430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16431</v>
      </c>
      <c r="C613" s="2">
        <v>0</v>
      </c>
      <c r="D613" s="2">
        <v>3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16432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16433</v>
      </c>
      <c r="C615" s="2">
        <v>0</v>
      </c>
      <c r="D615" s="2">
        <v>3</v>
      </c>
      <c r="E615" s="2">
        <v>7.7</v>
      </c>
      <c r="F615" s="2">
        <v>804.92</v>
      </c>
    </row>
    <row r="616" spans="1:6" x14ac:dyDescent="0.3">
      <c r="A616" s="2">
        <v>615</v>
      </c>
      <c r="B616" s="2" t="s">
        <v>16434</v>
      </c>
      <c r="C616" s="2">
        <v>0</v>
      </c>
      <c r="D616" s="2">
        <v>3</v>
      </c>
      <c r="E616" s="2">
        <v>7.7</v>
      </c>
      <c r="F616" s="2">
        <v>804.92</v>
      </c>
    </row>
    <row r="617" spans="1:6" x14ac:dyDescent="0.3">
      <c r="A617" s="2">
        <v>616</v>
      </c>
      <c r="B617" s="2" t="s">
        <v>16435</v>
      </c>
      <c r="C617" s="2">
        <v>0</v>
      </c>
      <c r="D617" s="2">
        <v>3</v>
      </c>
      <c r="E617" s="2">
        <v>7.7</v>
      </c>
      <c r="F617" s="2">
        <v>804.92</v>
      </c>
    </row>
    <row r="618" spans="1:6" x14ac:dyDescent="0.3">
      <c r="A618" s="2">
        <v>617</v>
      </c>
      <c r="B618" s="2" t="s">
        <v>16436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16437</v>
      </c>
      <c r="C619" s="2">
        <v>0</v>
      </c>
      <c r="D619" s="2">
        <v>3</v>
      </c>
      <c r="E619" s="2">
        <v>7.7</v>
      </c>
      <c r="F619" s="2">
        <v>804.92</v>
      </c>
    </row>
    <row r="620" spans="1:6" x14ac:dyDescent="0.3">
      <c r="A620" s="2">
        <v>619</v>
      </c>
      <c r="B620" s="2" t="s">
        <v>16438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16439</v>
      </c>
      <c r="C621" s="2">
        <v>0</v>
      </c>
      <c r="D621" s="2">
        <v>3</v>
      </c>
      <c r="E621" s="2">
        <v>7.7</v>
      </c>
      <c r="F621" s="2">
        <v>804.92</v>
      </c>
    </row>
    <row r="622" spans="1:6" x14ac:dyDescent="0.3">
      <c r="A622" s="2">
        <v>621</v>
      </c>
      <c r="B622" s="2" t="s">
        <v>16440</v>
      </c>
      <c r="C622" s="2">
        <v>0</v>
      </c>
      <c r="D622" s="2">
        <v>3</v>
      </c>
      <c r="E622" s="2">
        <v>7.7</v>
      </c>
      <c r="F622" s="2">
        <v>804.92</v>
      </c>
    </row>
    <row r="623" spans="1:6" x14ac:dyDescent="0.3">
      <c r="A623" s="2">
        <v>622</v>
      </c>
      <c r="B623" s="2" t="s">
        <v>16441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16442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16443</v>
      </c>
      <c r="C625" s="2">
        <v>0</v>
      </c>
      <c r="D625" s="2">
        <v>3</v>
      </c>
      <c r="E625" s="2">
        <v>7.7</v>
      </c>
      <c r="F625" s="2">
        <v>804.92</v>
      </c>
    </row>
    <row r="626" spans="1:6" x14ac:dyDescent="0.3">
      <c r="A626" s="2">
        <v>625</v>
      </c>
      <c r="B626" s="2" t="s">
        <v>16444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16445</v>
      </c>
      <c r="C627" s="2">
        <v>0</v>
      </c>
      <c r="D627" s="2">
        <v>3</v>
      </c>
      <c r="E627" s="2">
        <v>7.7</v>
      </c>
      <c r="F627" s="2">
        <v>804.92</v>
      </c>
    </row>
    <row r="628" spans="1:6" x14ac:dyDescent="0.3">
      <c r="A628" s="2">
        <v>627</v>
      </c>
      <c r="B628" s="2" t="s">
        <v>16446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16447</v>
      </c>
      <c r="C629" s="2">
        <v>0</v>
      </c>
      <c r="D629" s="2">
        <v>3</v>
      </c>
      <c r="E629" s="2">
        <v>7.7</v>
      </c>
      <c r="F629" s="2">
        <v>804.92</v>
      </c>
    </row>
    <row r="630" spans="1:6" x14ac:dyDescent="0.3">
      <c r="A630" s="2">
        <v>629</v>
      </c>
      <c r="B630" s="2" t="s">
        <v>16448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16449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16450</v>
      </c>
      <c r="C632" s="2">
        <v>0</v>
      </c>
      <c r="D632" s="2">
        <v>3</v>
      </c>
      <c r="E632" s="2">
        <v>7.7</v>
      </c>
      <c r="F632" s="2">
        <v>804.92</v>
      </c>
    </row>
    <row r="633" spans="1:6" x14ac:dyDescent="0.3">
      <c r="A633" s="2">
        <v>632</v>
      </c>
      <c r="B633" s="2" t="s">
        <v>16451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16452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16453</v>
      </c>
      <c r="C635" s="2">
        <v>0</v>
      </c>
      <c r="D635" s="2">
        <v>3</v>
      </c>
      <c r="E635" s="2">
        <v>7.7</v>
      </c>
      <c r="F635" s="2">
        <v>804.92</v>
      </c>
    </row>
    <row r="636" spans="1:6" x14ac:dyDescent="0.3">
      <c r="A636" s="2">
        <v>635</v>
      </c>
      <c r="B636" s="2" t="s">
        <v>16454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16455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16456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16457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16458</v>
      </c>
      <c r="C640" s="2">
        <v>0</v>
      </c>
      <c r="D640" s="2">
        <v>3</v>
      </c>
      <c r="E640" s="2">
        <v>7.7</v>
      </c>
      <c r="F640" s="2">
        <v>804.92</v>
      </c>
    </row>
    <row r="641" spans="1:6" x14ac:dyDescent="0.3">
      <c r="A641" s="2">
        <v>640</v>
      </c>
      <c r="B641" s="2" t="s">
        <v>16459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16460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16461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16462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16463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16464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16465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16466</v>
      </c>
      <c r="C648" s="2">
        <v>0</v>
      </c>
      <c r="D648" s="2">
        <v>3</v>
      </c>
      <c r="E648" s="2">
        <v>7.7</v>
      </c>
      <c r="F648" s="2">
        <v>804.92</v>
      </c>
    </row>
    <row r="649" spans="1:6" x14ac:dyDescent="0.3">
      <c r="A649" s="2">
        <v>648</v>
      </c>
      <c r="B649" s="2" t="s">
        <v>16467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16468</v>
      </c>
      <c r="C650" s="2">
        <v>0</v>
      </c>
      <c r="D650" s="2">
        <v>3</v>
      </c>
      <c r="E650" s="2">
        <v>7.7</v>
      </c>
      <c r="F650" s="2">
        <v>804.92</v>
      </c>
    </row>
    <row r="651" spans="1:6" x14ac:dyDescent="0.3">
      <c r="A651" s="2">
        <v>650</v>
      </c>
      <c r="B651" s="2" t="s">
        <v>16469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16470</v>
      </c>
      <c r="C652" s="2">
        <v>0</v>
      </c>
      <c r="D652" s="2">
        <v>3</v>
      </c>
      <c r="E652" s="2">
        <v>7.7</v>
      </c>
      <c r="F652" s="2">
        <v>804.92</v>
      </c>
    </row>
    <row r="653" spans="1:6" x14ac:dyDescent="0.3">
      <c r="A653" s="2">
        <v>652</v>
      </c>
      <c r="B653" s="2" t="s">
        <v>16471</v>
      </c>
      <c r="C653" s="2">
        <v>0</v>
      </c>
      <c r="D653" s="2">
        <v>3</v>
      </c>
      <c r="E653" s="2">
        <v>7.7</v>
      </c>
      <c r="F653" s="2">
        <v>804.92</v>
      </c>
    </row>
    <row r="654" spans="1:6" x14ac:dyDescent="0.3">
      <c r="A654" s="2">
        <v>653</v>
      </c>
      <c r="B654" s="2" t="s">
        <v>16472</v>
      </c>
      <c r="C654" s="2">
        <v>0</v>
      </c>
      <c r="D654" s="2">
        <v>3</v>
      </c>
      <c r="E654" s="2">
        <v>7.7</v>
      </c>
      <c r="F654" s="2">
        <v>804.92</v>
      </c>
    </row>
    <row r="655" spans="1:6" x14ac:dyDescent="0.3">
      <c r="A655" s="2">
        <v>654</v>
      </c>
      <c r="B655" s="2" t="s">
        <v>16473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16474</v>
      </c>
      <c r="C656" s="2">
        <v>0</v>
      </c>
      <c r="D656" s="2">
        <v>3</v>
      </c>
      <c r="E656" s="2">
        <v>7.7</v>
      </c>
      <c r="F656" s="2">
        <v>804.92</v>
      </c>
    </row>
    <row r="657" spans="1:6" x14ac:dyDescent="0.3">
      <c r="A657" s="2">
        <v>656</v>
      </c>
      <c r="B657" s="2" t="s">
        <v>16475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16476</v>
      </c>
      <c r="C658" s="2">
        <v>0</v>
      </c>
      <c r="D658" s="2">
        <v>3</v>
      </c>
      <c r="E658" s="2">
        <v>7.7</v>
      </c>
      <c r="F658" s="2">
        <v>804.92</v>
      </c>
    </row>
    <row r="659" spans="1:6" x14ac:dyDescent="0.3">
      <c r="A659" s="2">
        <v>658</v>
      </c>
      <c r="B659" s="2" t="s">
        <v>16477</v>
      </c>
      <c r="C659" s="2">
        <v>0</v>
      </c>
      <c r="D659" s="2">
        <v>3</v>
      </c>
      <c r="E659" s="2">
        <v>7.7</v>
      </c>
      <c r="F659" s="2">
        <v>804.92</v>
      </c>
    </row>
    <row r="660" spans="1:6" x14ac:dyDescent="0.3">
      <c r="A660" s="2">
        <v>659</v>
      </c>
      <c r="B660" s="2" t="s">
        <v>16478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16479</v>
      </c>
      <c r="C661" s="2">
        <v>0</v>
      </c>
      <c r="D661" s="2">
        <v>3</v>
      </c>
      <c r="E661" s="2">
        <v>7.7</v>
      </c>
      <c r="F661" s="2">
        <v>804.92</v>
      </c>
    </row>
    <row r="662" spans="1:6" x14ac:dyDescent="0.3">
      <c r="A662" s="2">
        <v>661</v>
      </c>
      <c r="B662" s="2" t="s">
        <v>16480</v>
      </c>
      <c r="C662" s="2">
        <v>0</v>
      </c>
      <c r="D662" s="2">
        <v>3</v>
      </c>
      <c r="E662" s="2">
        <v>7.7</v>
      </c>
      <c r="F662" s="2">
        <v>804.92</v>
      </c>
    </row>
    <row r="663" spans="1:6" x14ac:dyDescent="0.3">
      <c r="A663" s="2">
        <v>662</v>
      </c>
      <c r="B663" s="2" t="s">
        <v>16481</v>
      </c>
      <c r="C663" s="2">
        <v>0</v>
      </c>
      <c r="D663" s="2">
        <v>3</v>
      </c>
      <c r="E663" s="2">
        <v>7.7</v>
      </c>
      <c r="F663" s="2">
        <v>804.92</v>
      </c>
    </row>
    <row r="664" spans="1:6" x14ac:dyDescent="0.3">
      <c r="A664" s="2">
        <v>663</v>
      </c>
      <c r="B664" s="2" t="s">
        <v>16482</v>
      </c>
      <c r="C664" s="2">
        <v>0</v>
      </c>
      <c r="D664" s="2">
        <v>3</v>
      </c>
      <c r="E664" s="2">
        <v>7.7</v>
      </c>
      <c r="F664" s="2">
        <v>804.92</v>
      </c>
    </row>
    <row r="665" spans="1:6" x14ac:dyDescent="0.3">
      <c r="A665" s="2">
        <v>664</v>
      </c>
      <c r="B665" s="2" t="s">
        <v>16483</v>
      </c>
      <c r="C665" s="2">
        <v>0</v>
      </c>
      <c r="D665" s="2">
        <v>3</v>
      </c>
      <c r="E665" s="2">
        <v>7.7</v>
      </c>
      <c r="F665" s="2">
        <v>804.92</v>
      </c>
    </row>
    <row r="666" spans="1:6" x14ac:dyDescent="0.3">
      <c r="A666" s="2">
        <v>665</v>
      </c>
      <c r="B666" s="2" t="s">
        <v>16484</v>
      </c>
      <c r="C666" s="2">
        <v>0</v>
      </c>
      <c r="D666" s="2">
        <v>3</v>
      </c>
      <c r="E666" s="2">
        <v>7.7</v>
      </c>
      <c r="F666" s="2">
        <v>804.92</v>
      </c>
    </row>
    <row r="667" spans="1:6" x14ac:dyDescent="0.3">
      <c r="A667" s="2">
        <v>666</v>
      </c>
      <c r="B667" s="2" t="s">
        <v>16485</v>
      </c>
      <c r="C667" s="2">
        <v>0</v>
      </c>
      <c r="D667" s="2">
        <v>3</v>
      </c>
      <c r="E667" s="2">
        <v>7.7</v>
      </c>
      <c r="F667" s="2">
        <v>804.92</v>
      </c>
    </row>
    <row r="668" spans="1:6" x14ac:dyDescent="0.3">
      <c r="A668" s="2">
        <v>667</v>
      </c>
      <c r="B668" s="2" t="s">
        <v>16486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16487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16488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16489</v>
      </c>
      <c r="C671" s="2">
        <v>0</v>
      </c>
      <c r="D671" s="2">
        <v>3</v>
      </c>
      <c r="E671" s="2">
        <v>7.7</v>
      </c>
      <c r="F671" s="2">
        <v>804.92</v>
      </c>
    </row>
    <row r="672" spans="1:6" x14ac:dyDescent="0.3">
      <c r="A672" s="2">
        <v>671</v>
      </c>
      <c r="B672" s="2" t="s">
        <v>16490</v>
      </c>
      <c r="C672" s="2">
        <v>0</v>
      </c>
      <c r="D672" s="2">
        <v>3</v>
      </c>
      <c r="E672" s="2">
        <v>7.7</v>
      </c>
      <c r="F672" s="2">
        <v>804.92</v>
      </c>
    </row>
    <row r="673" spans="1:6" x14ac:dyDescent="0.3">
      <c r="A673" s="2">
        <v>672</v>
      </c>
      <c r="B673" s="2" t="s">
        <v>16491</v>
      </c>
      <c r="C673" s="2">
        <v>0</v>
      </c>
      <c r="D673" s="2">
        <v>3</v>
      </c>
      <c r="E673" s="2">
        <v>7.7</v>
      </c>
      <c r="F673" s="2">
        <v>804.92</v>
      </c>
    </row>
    <row r="674" spans="1:6" x14ac:dyDescent="0.3">
      <c r="A674" s="2">
        <v>673</v>
      </c>
      <c r="B674" s="2" t="s">
        <v>16492</v>
      </c>
      <c r="C674" s="2">
        <v>0</v>
      </c>
      <c r="D674" s="2">
        <v>3</v>
      </c>
      <c r="E674" s="2">
        <v>7.7</v>
      </c>
      <c r="F674" s="2">
        <v>804.92</v>
      </c>
    </row>
    <row r="675" spans="1:6" x14ac:dyDescent="0.3">
      <c r="A675" s="2">
        <v>674</v>
      </c>
      <c r="B675" s="2" t="s">
        <v>16493</v>
      </c>
      <c r="C675" s="2">
        <v>0</v>
      </c>
      <c r="D675" s="2">
        <v>3</v>
      </c>
      <c r="E675" s="2">
        <v>7.7</v>
      </c>
      <c r="F675" s="2">
        <v>804.92</v>
      </c>
    </row>
    <row r="676" spans="1:6" x14ac:dyDescent="0.3">
      <c r="A676" s="2">
        <v>675</v>
      </c>
      <c r="B676" s="2" t="s">
        <v>16494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16495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16496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16497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16498</v>
      </c>
      <c r="C680" s="2">
        <v>0</v>
      </c>
      <c r="D680" s="2">
        <v>3</v>
      </c>
      <c r="E680" s="2">
        <v>7.7</v>
      </c>
      <c r="F680" s="2">
        <v>804.92</v>
      </c>
    </row>
    <row r="681" spans="1:6" x14ac:dyDescent="0.3">
      <c r="A681" s="2">
        <v>680</v>
      </c>
      <c r="B681" s="2" t="s">
        <v>16499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16500</v>
      </c>
      <c r="C682" s="2">
        <v>0</v>
      </c>
      <c r="D682" s="2">
        <v>3</v>
      </c>
      <c r="E682" s="2">
        <v>7.7</v>
      </c>
      <c r="F682" s="2">
        <v>804.92</v>
      </c>
    </row>
    <row r="683" spans="1:6" x14ac:dyDescent="0.3">
      <c r="A683" s="2">
        <v>682</v>
      </c>
      <c r="B683" s="2" t="s">
        <v>16501</v>
      </c>
      <c r="C683" s="2">
        <v>0</v>
      </c>
      <c r="D683" s="2">
        <v>3</v>
      </c>
      <c r="E683" s="2">
        <v>7.7</v>
      </c>
      <c r="F683" s="2">
        <v>804.92</v>
      </c>
    </row>
    <row r="684" spans="1:6" x14ac:dyDescent="0.3">
      <c r="A684" s="2">
        <v>683</v>
      </c>
      <c r="B684" s="2" t="s">
        <v>16502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16503</v>
      </c>
      <c r="C685" s="2">
        <v>0</v>
      </c>
      <c r="D685" s="2">
        <v>3</v>
      </c>
      <c r="E685" s="2">
        <v>7.7</v>
      </c>
      <c r="F685" s="2">
        <v>804.92</v>
      </c>
    </row>
    <row r="686" spans="1:6" x14ac:dyDescent="0.3">
      <c r="A686" s="2">
        <v>685</v>
      </c>
      <c r="B686" s="2" t="s">
        <v>16504</v>
      </c>
      <c r="C686" s="2">
        <v>0</v>
      </c>
      <c r="D686" s="2">
        <v>3</v>
      </c>
      <c r="E686" s="2">
        <v>7.7</v>
      </c>
      <c r="F686" s="2">
        <v>804.92</v>
      </c>
    </row>
    <row r="687" spans="1:6" x14ac:dyDescent="0.3">
      <c r="A687" s="2">
        <v>686</v>
      </c>
      <c r="B687" s="2" t="s">
        <v>16505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16506</v>
      </c>
      <c r="C688" s="2">
        <v>0</v>
      </c>
      <c r="D688" s="2">
        <v>3</v>
      </c>
      <c r="E688" s="2">
        <v>7.7</v>
      </c>
      <c r="F688" s="2">
        <v>804.92</v>
      </c>
    </row>
    <row r="689" spans="1:6" x14ac:dyDescent="0.3">
      <c r="A689" s="2">
        <v>688</v>
      </c>
      <c r="B689" s="2" t="s">
        <v>16507</v>
      </c>
      <c r="C689" s="2">
        <v>0</v>
      </c>
      <c r="D689" s="2">
        <v>3</v>
      </c>
      <c r="E689" s="2">
        <v>7.7</v>
      </c>
      <c r="F689" s="2">
        <v>804.92</v>
      </c>
    </row>
    <row r="690" spans="1:6" x14ac:dyDescent="0.3">
      <c r="A690" s="2">
        <v>689</v>
      </c>
      <c r="B690" s="2" t="s">
        <v>16508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16509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16510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16511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16512</v>
      </c>
      <c r="C694" s="2">
        <v>0</v>
      </c>
      <c r="D694" s="2">
        <v>3</v>
      </c>
      <c r="E694" s="2">
        <v>7.7</v>
      </c>
      <c r="F694" s="2">
        <v>804.92</v>
      </c>
    </row>
    <row r="695" spans="1:6" x14ac:dyDescent="0.3">
      <c r="A695" s="2">
        <v>694</v>
      </c>
      <c r="B695" s="2" t="s">
        <v>16513</v>
      </c>
      <c r="C695" s="2">
        <v>0</v>
      </c>
      <c r="D695" s="2">
        <v>3</v>
      </c>
      <c r="E695" s="2">
        <v>7.7</v>
      </c>
      <c r="F695" s="2">
        <v>804.92</v>
      </c>
    </row>
    <row r="696" spans="1:6" x14ac:dyDescent="0.3">
      <c r="A696" s="2">
        <v>695</v>
      </c>
      <c r="B696" s="2" t="s">
        <v>16514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16515</v>
      </c>
      <c r="C697" s="2">
        <v>0</v>
      </c>
      <c r="D697" s="2">
        <v>3</v>
      </c>
      <c r="E697" s="2">
        <v>7.7</v>
      </c>
      <c r="F697" s="2">
        <v>804.92</v>
      </c>
    </row>
    <row r="698" spans="1:6" x14ac:dyDescent="0.3">
      <c r="A698" s="2">
        <v>697</v>
      </c>
      <c r="B698" s="2" t="s">
        <v>16516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16517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16518</v>
      </c>
      <c r="C700" s="2">
        <v>0</v>
      </c>
      <c r="D700" s="2">
        <v>3</v>
      </c>
      <c r="E700" s="2">
        <v>7.7</v>
      </c>
      <c r="F700" s="2">
        <v>804.92</v>
      </c>
    </row>
    <row r="701" spans="1:6" x14ac:dyDescent="0.3">
      <c r="A701" s="2">
        <v>700</v>
      </c>
      <c r="B701" s="2" t="s">
        <v>16519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16520</v>
      </c>
      <c r="C702" s="2">
        <v>0</v>
      </c>
      <c r="D702" s="2">
        <v>3</v>
      </c>
      <c r="E702" s="2">
        <v>7.7</v>
      </c>
      <c r="F702" s="2">
        <v>804.92</v>
      </c>
    </row>
    <row r="703" spans="1:6" x14ac:dyDescent="0.3">
      <c r="A703" s="2">
        <v>702</v>
      </c>
      <c r="B703" s="2" t="s">
        <v>16521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16522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16523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16524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16525</v>
      </c>
      <c r="C707" s="2">
        <v>0</v>
      </c>
      <c r="D707" s="2">
        <v>3</v>
      </c>
      <c r="E707" s="2">
        <v>7.7</v>
      </c>
      <c r="F707" s="2">
        <v>804.92</v>
      </c>
    </row>
    <row r="708" spans="1:6" x14ac:dyDescent="0.3">
      <c r="A708" s="2">
        <v>707</v>
      </c>
      <c r="B708" s="2" t="s">
        <v>16526</v>
      </c>
      <c r="C708" s="2">
        <v>0</v>
      </c>
      <c r="D708" s="2">
        <v>3</v>
      </c>
      <c r="E708" s="2">
        <v>7.7</v>
      </c>
      <c r="F708" s="2">
        <v>804.92</v>
      </c>
    </row>
    <row r="709" spans="1:6" x14ac:dyDescent="0.3">
      <c r="A709" s="2">
        <v>708</v>
      </c>
      <c r="B709" s="2" t="s">
        <v>16527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16528</v>
      </c>
      <c r="C710" s="2">
        <v>0</v>
      </c>
      <c r="D710" s="2">
        <v>3</v>
      </c>
      <c r="E710" s="2">
        <v>7.7</v>
      </c>
      <c r="F710" s="2">
        <v>804.92</v>
      </c>
    </row>
    <row r="711" spans="1:6" x14ac:dyDescent="0.3">
      <c r="A711" s="2">
        <v>710</v>
      </c>
      <c r="B711" s="2" t="s">
        <v>16529</v>
      </c>
      <c r="C711" s="2">
        <v>0</v>
      </c>
      <c r="D711" s="2">
        <v>3</v>
      </c>
      <c r="E711" s="2">
        <v>7.7</v>
      </c>
      <c r="F711" s="2">
        <v>804.92</v>
      </c>
    </row>
    <row r="712" spans="1:6" x14ac:dyDescent="0.3">
      <c r="A712" s="2">
        <v>711</v>
      </c>
      <c r="B712" s="2" t="s">
        <v>16530</v>
      </c>
      <c r="C712" s="2">
        <v>0</v>
      </c>
      <c r="D712" s="2">
        <v>3</v>
      </c>
      <c r="E712" s="2">
        <v>7.7</v>
      </c>
      <c r="F712" s="2">
        <v>804.92</v>
      </c>
    </row>
    <row r="713" spans="1:6" x14ac:dyDescent="0.3">
      <c r="A713" s="2">
        <v>712</v>
      </c>
      <c r="B713" s="2" t="s">
        <v>16531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16532</v>
      </c>
      <c r="C714" s="2">
        <v>0</v>
      </c>
      <c r="D714" s="2">
        <v>3</v>
      </c>
      <c r="E714" s="2">
        <v>7.7</v>
      </c>
      <c r="F714" s="2">
        <v>804.92</v>
      </c>
    </row>
    <row r="715" spans="1:6" x14ac:dyDescent="0.3">
      <c r="A715" s="2">
        <v>714</v>
      </c>
      <c r="B715" s="2" t="s">
        <v>16533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16534</v>
      </c>
      <c r="C716" s="2">
        <v>0</v>
      </c>
      <c r="D716" s="2">
        <v>3</v>
      </c>
      <c r="E716" s="2">
        <v>7.7</v>
      </c>
      <c r="F716" s="2">
        <v>804.92</v>
      </c>
    </row>
    <row r="717" spans="1:6" x14ac:dyDescent="0.3">
      <c r="A717" s="2">
        <v>716</v>
      </c>
      <c r="B717" s="2" t="s">
        <v>16535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16536</v>
      </c>
      <c r="C718" s="2">
        <v>0</v>
      </c>
      <c r="D718" s="2">
        <v>3</v>
      </c>
      <c r="E718" s="2">
        <v>7.7</v>
      </c>
      <c r="F718" s="2">
        <v>804.92</v>
      </c>
    </row>
    <row r="719" spans="1:6" x14ac:dyDescent="0.3">
      <c r="A719" s="2">
        <v>718</v>
      </c>
      <c r="B719" s="2" t="s">
        <v>16537</v>
      </c>
      <c r="C719" s="2">
        <v>0</v>
      </c>
      <c r="D719" s="2">
        <v>3</v>
      </c>
      <c r="E719" s="2">
        <v>7.7</v>
      </c>
      <c r="F719" s="2">
        <v>804.92</v>
      </c>
    </row>
    <row r="720" spans="1:6" x14ac:dyDescent="0.3">
      <c r="A720" s="2">
        <v>719</v>
      </c>
      <c r="B720" s="2" t="s">
        <v>16538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16539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16540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16541</v>
      </c>
      <c r="C723" s="2">
        <v>0</v>
      </c>
      <c r="D723" s="2">
        <v>3</v>
      </c>
      <c r="E723" s="2">
        <v>7.7</v>
      </c>
      <c r="F723" s="2">
        <v>804.92</v>
      </c>
    </row>
    <row r="724" spans="1:6" x14ac:dyDescent="0.3">
      <c r="A724" s="2">
        <v>723</v>
      </c>
      <c r="B724" s="2" t="s">
        <v>16542</v>
      </c>
      <c r="C724" s="2">
        <v>0</v>
      </c>
      <c r="D724" s="2">
        <v>3</v>
      </c>
      <c r="E724" s="2">
        <v>7.7</v>
      </c>
      <c r="F724" s="2">
        <v>804.92</v>
      </c>
    </row>
    <row r="725" spans="1:6" x14ac:dyDescent="0.3">
      <c r="A725" s="2">
        <v>724</v>
      </c>
      <c r="B725" s="2" t="s">
        <v>16543</v>
      </c>
      <c r="C725" s="2">
        <v>0</v>
      </c>
      <c r="D725" s="2">
        <v>3</v>
      </c>
      <c r="E725" s="2">
        <v>7.7</v>
      </c>
      <c r="F725" s="2">
        <v>804.92</v>
      </c>
    </row>
    <row r="726" spans="1:6" x14ac:dyDescent="0.3">
      <c r="A726" s="2">
        <v>725</v>
      </c>
      <c r="B726" s="2" t="s">
        <v>16544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16545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16546</v>
      </c>
      <c r="C728" s="2">
        <v>0</v>
      </c>
      <c r="D728" s="2">
        <v>3</v>
      </c>
      <c r="E728" s="2">
        <v>7.7</v>
      </c>
      <c r="F728" s="2">
        <v>804.92</v>
      </c>
    </row>
    <row r="729" spans="1:6" x14ac:dyDescent="0.3">
      <c r="A729" s="2">
        <v>728</v>
      </c>
      <c r="B729" s="2" t="s">
        <v>16547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16548</v>
      </c>
      <c r="C730" s="2">
        <v>0</v>
      </c>
      <c r="D730" s="2">
        <v>3</v>
      </c>
      <c r="E730" s="2">
        <v>7.7</v>
      </c>
      <c r="F730" s="2">
        <v>804.92</v>
      </c>
    </row>
    <row r="731" spans="1:6" x14ac:dyDescent="0.3">
      <c r="A731" s="2">
        <v>730</v>
      </c>
      <c r="B731" s="2" t="s">
        <v>16549</v>
      </c>
      <c r="C731" s="2">
        <v>0</v>
      </c>
      <c r="D731" s="2">
        <v>3</v>
      </c>
      <c r="E731" s="2">
        <v>7.7</v>
      </c>
      <c r="F731" s="2">
        <v>804.92</v>
      </c>
    </row>
    <row r="732" spans="1:6" x14ac:dyDescent="0.3">
      <c r="A732" s="2">
        <v>731</v>
      </c>
      <c r="B732" s="2" t="s">
        <v>16550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16551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16552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16553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16554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16555</v>
      </c>
      <c r="C737" s="2">
        <v>0</v>
      </c>
      <c r="D737" s="2">
        <v>3</v>
      </c>
      <c r="E737" s="2">
        <v>7.7</v>
      </c>
      <c r="F737" s="2">
        <v>804.92</v>
      </c>
    </row>
    <row r="738" spans="1:6" x14ac:dyDescent="0.3">
      <c r="A738" s="2">
        <v>737</v>
      </c>
      <c r="B738" s="2" t="s">
        <v>16556</v>
      </c>
      <c r="C738" s="2">
        <v>0</v>
      </c>
      <c r="D738" s="2">
        <v>3</v>
      </c>
      <c r="E738" s="2">
        <v>7.7</v>
      </c>
      <c r="F738" s="2">
        <v>804.92</v>
      </c>
    </row>
    <row r="739" spans="1:6" x14ac:dyDescent="0.3">
      <c r="A739" s="2">
        <v>738</v>
      </c>
      <c r="B739" s="2" t="s">
        <v>16557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16558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16559</v>
      </c>
      <c r="C741" s="2">
        <v>0</v>
      </c>
      <c r="D741" s="2">
        <v>3</v>
      </c>
      <c r="E741" s="2">
        <v>7.7</v>
      </c>
      <c r="F741" s="2">
        <v>804.92</v>
      </c>
    </row>
    <row r="742" spans="1:6" x14ac:dyDescent="0.3">
      <c r="A742" s="2">
        <v>741</v>
      </c>
      <c r="B742" s="2" t="s">
        <v>16560</v>
      </c>
      <c r="C742" s="2">
        <v>0</v>
      </c>
      <c r="D742" s="2">
        <v>3</v>
      </c>
      <c r="E742" s="2">
        <v>7.7</v>
      </c>
      <c r="F742" s="2">
        <v>804.92</v>
      </c>
    </row>
    <row r="743" spans="1:6" x14ac:dyDescent="0.3">
      <c r="A743" s="2">
        <v>742</v>
      </c>
      <c r="B743" s="2" t="s">
        <v>16561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16562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16563</v>
      </c>
      <c r="C745" s="2">
        <v>0</v>
      </c>
      <c r="D745" s="2">
        <v>3</v>
      </c>
      <c r="E745" s="2">
        <v>7.7</v>
      </c>
      <c r="F745" s="2">
        <v>804.92</v>
      </c>
    </row>
    <row r="746" spans="1:6" x14ac:dyDescent="0.3">
      <c r="A746" s="2">
        <v>745</v>
      </c>
      <c r="B746" s="2" t="s">
        <v>16564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16565</v>
      </c>
      <c r="C747" s="2">
        <v>0</v>
      </c>
      <c r="D747" s="2">
        <v>3</v>
      </c>
      <c r="E747" s="2">
        <v>7.7</v>
      </c>
      <c r="F747" s="2">
        <v>804.92</v>
      </c>
    </row>
    <row r="748" spans="1:6" x14ac:dyDescent="0.3">
      <c r="A748" s="2">
        <v>747</v>
      </c>
      <c r="B748" s="2" t="s">
        <v>16566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16567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16568</v>
      </c>
      <c r="C750" s="2">
        <v>0</v>
      </c>
      <c r="D750" s="2">
        <v>3</v>
      </c>
      <c r="E750" s="2">
        <v>7.7</v>
      </c>
      <c r="F750" s="2">
        <v>804.92</v>
      </c>
    </row>
    <row r="751" spans="1:6" x14ac:dyDescent="0.3">
      <c r="A751" s="2">
        <v>750</v>
      </c>
      <c r="B751" s="2" t="s">
        <v>16569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16570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16571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16572</v>
      </c>
      <c r="C754" s="2">
        <v>0</v>
      </c>
      <c r="D754" s="2">
        <v>3</v>
      </c>
      <c r="E754" s="2">
        <v>7.7</v>
      </c>
      <c r="F754" s="2">
        <v>804.92</v>
      </c>
    </row>
    <row r="755" spans="1:6" x14ac:dyDescent="0.3">
      <c r="A755" s="2">
        <v>754</v>
      </c>
      <c r="B755" s="2" t="s">
        <v>16573</v>
      </c>
      <c r="C755" s="2">
        <v>0</v>
      </c>
      <c r="D755" s="2">
        <v>3</v>
      </c>
      <c r="E755" s="2">
        <v>7.7</v>
      </c>
      <c r="F755" s="2">
        <v>804.92</v>
      </c>
    </row>
    <row r="756" spans="1:6" x14ac:dyDescent="0.3">
      <c r="A756" s="2">
        <v>755</v>
      </c>
      <c r="B756" s="2" t="s">
        <v>16574</v>
      </c>
      <c r="C756" s="2">
        <v>0</v>
      </c>
      <c r="D756" s="2">
        <v>3</v>
      </c>
      <c r="E756" s="2">
        <v>7.7</v>
      </c>
      <c r="F756" s="2">
        <v>804.92</v>
      </c>
    </row>
    <row r="757" spans="1:6" x14ac:dyDescent="0.3">
      <c r="A757" s="2">
        <v>756</v>
      </c>
      <c r="B757" s="2" t="s">
        <v>16575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16576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16577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16578</v>
      </c>
      <c r="C760" s="2">
        <v>0</v>
      </c>
      <c r="D760" s="2">
        <v>3</v>
      </c>
      <c r="E760" s="2">
        <v>7.7</v>
      </c>
      <c r="F760" s="2">
        <v>804.92</v>
      </c>
    </row>
    <row r="761" spans="1:6" x14ac:dyDescent="0.3">
      <c r="A761" s="2">
        <v>760</v>
      </c>
      <c r="B761" s="2" t="s">
        <v>16579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16580</v>
      </c>
      <c r="C762" s="2">
        <v>0</v>
      </c>
      <c r="D762" s="2">
        <v>3</v>
      </c>
      <c r="E762" s="2">
        <v>7.7</v>
      </c>
      <c r="F762" s="2">
        <v>804.92</v>
      </c>
    </row>
    <row r="763" spans="1:6" x14ac:dyDescent="0.3">
      <c r="A763" s="2">
        <v>762</v>
      </c>
      <c r="B763" s="2" t="s">
        <v>16581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16582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16583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16584</v>
      </c>
      <c r="C766" s="2">
        <v>0</v>
      </c>
      <c r="D766" s="2">
        <v>3</v>
      </c>
      <c r="E766" s="2">
        <v>7.7</v>
      </c>
      <c r="F766" s="2">
        <v>804.92</v>
      </c>
    </row>
    <row r="767" spans="1:6" x14ac:dyDescent="0.3">
      <c r="A767" s="2">
        <v>766</v>
      </c>
      <c r="B767" s="2" t="s">
        <v>16585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16586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16587</v>
      </c>
      <c r="C769" s="2">
        <v>0</v>
      </c>
      <c r="D769" s="2">
        <v>3</v>
      </c>
      <c r="E769" s="2">
        <v>7.7</v>
      </c>
      <c r="F769" s="2">
        <v>804.92</v>
      </c>
    </row>
    <row r="770" spans="1:6" x14ac:dyDescent="0.3">
      <c r="A770" s="2">
        <v>769</v>
      </c>
      <c r="B770" s="2" t="s">
        <v>16588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16589</v>
      </c>
      <c r="C771" s="2">
        <v>0</v>
      </c>
      <c r="D771" s="2">
        <v>3</v>
      </c>
      <c r="E771" s="2">
        <v>7.7</v>
      </c>
      <c r="F771" s="2">
        <v>804.92</v>
      </c>
    </row>
    <row r="772" spans="1:6" x14ac:dyDescent="0.3">
      <c r="A772" s="2">
        <v>771</v>
      </c>
      <c r="B772" s="2" t="s">
        <v>16590</v>
      </c>
      <c r="C772" s="2">
        <v>0</v>
      </c>
      <c r="D772" s="2">
        <v>3</v>
      </c>
      <c r="E772" s="2">
        <v>7.7</v>
      </c>
      <c r="F772" s="2">
        <v>804.92</v>
      </c>
    </row>
    <row r="773" spans="1:6" x14ac:dyDescent="0.3">
      <c r="A773" s="2">
        <v>772</v>
      </c>
      <c r="B773" s="2" t="s">
        <v>16591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16592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16593</v>
      </c>
      <c r="C775" s="2">
        <v>0</v>
      </c>
      <c r="D775" s="2">
        <v>3</v>
      </c>
      <c r="E775" s="2">
        <v>7.7</v>
      </c>
      <c r="F775" s="2">
        <v>804.92</v>
      </c>
    </row>
    <row r="776" spans="1:6" x14ac:dyDescent="0.3">
      <c r="A776" s="2">
        <v>775</v>
      </c>
      <c r="B776" s="2" t="s">
        <v>16594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16595</v>
      </c>
      <c r="C777" s="2">
        <v>0</v>
      </c>
      <c r="D777" s="2">
        <v>3</v>
      </c>
      <c r="E777" s="2">
        <v>7.7</v>
      </c>
      <c r="F777" s="2">
        <v>804.92</v>
      </c>
    </row>
    <row r="778" spans="1:6" x14ac:dyDescent="0.3">
      <c r="A778" s="2">
        <v>777</v>
      </c>
      <c r="B778" s="2" t="s">
        <v>16596</v>
      </c>
      <c r="C778" s="2">
        <v>0</v>
      </c>
      <c r="D778" s="2">
        <v>3</v>
      </c>
      <c r="E778" s="2">
        <v>7.7</v>
      </c>
      <c r="F778" s="2">
        <v>804.92</v>
      </c>
    </row>
    <row r="779" spans="1:6" x14ac:dyDescent="0.3">
      <c r="A779" s="2">
        <v>778</v>
      </c>
      <c r="B779" s="2" t="s">
        <v>16597</v>
      </c>
      <c r="C779" s="2">
        <v>0</v>
      </c>
      <c r="D779" s="2">
        <v>3</v>
      </c>
      <c r="E779" s="2">
        <v>7.7</v>
      </c>
      <c r="F779" s="2">
        <v>804.92</v>
      </c>
    </row>
    <row r="780" spans="1:6" x14ac:dyDescent="0.3">
      <c r="A780" s="2">
        <v>779</v>
      </c>
      <c r="B780" s="2" t="s">
        <v>16598</v>
      </c>
      <c r="C780" s="2">
        <v>0</v>
      </c>
      <c r="D780" s="2">
        <v>3</v>
      </c>
      <c r="E780" s="2">
        <v>7.7</v>
      </c>
      <c r="F780" s="2">
        <v>804.92</v>
      </c>
    </row>
    <row r="781" spans="1:6" x14ac:dyDescent="0.3">
      <c r="A781" s="2">
        <v>780</v>
      </c>
      <c r="B781" s="2" t="s">
        <v>16599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16600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16601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16602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16603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16604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16605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16606</v>
      </c>
      <c r="C788" s="2">
        <v>0</v>
      </c>
      <c r="D788" s="2">
        <v>3</v>
      </c>
      <c r="E788" s="2">
        <v>7.7</v>
      </c>
      <c r="F788" s="2">
        <v>804.92</v>
      </c>
    </row>
    <row r="789" spans="1:6" x14ac:dyDescent="0.3">
      <c r="A789" s="2">
        <v>788</v>
      </c>
      <c r="B789" s="2" t="s">
        <v>16607</v>
      </c>
      <c r="C789" s="2">
        <v>0</v>
      </c>
      <c r="D789" s="2">
        <v>3</v>
      </c>
      <c r="E789" s="2">
        <v>7.7</v>
      </c>
      <c r="F789" s="2">
        <v>804.92</v>
      </c>
    </row>
    <row r="790" spans="1:6" x14ac:dyDescent="0.3">
      <c r="A790" s="2">
        <v>789</v>
      </c>
      <c r="B790" s="2" t="s">
        <v>16608</v>
      </c>
      <c r="C790" s="2">
        <v>0</v>
      </c>
      <c r="D790" s="2">
        <v>3</v>
      </c>
      <c r="E790" s="2">
        <v>7.7</v>
      </c>
      <c r="F790" s="2">
        <v>804.92</v>
      </c>
    </row>
    <row r="791" spans="1:6" x14ac:dyDescent="0.3">
      <c r="A791" s="2">
        <v>790</v>
      </c>
      <c r="B791" s="2" t="s">
        <v>16609</v>
      </c>
      <c r="C791" s="2">
        <v>0</v>
      </c>
      <c r="D791" s="2">
        <v>3</v>
      </c>
      <c r="E791" s="2">
        <v>7.7</v>
      </c>
      <c r="F791" s="2">
        <v>804.92</v>
      </c>
    </row>
    <row r="792" spans="1:6" x14ac:dyDescent="0.3">
      <c r="A792" s="2">
        <v>791</v>
      </c>
      <c r="B792" s="2" t="s">
        <v>16610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16611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16612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16613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16614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16615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16616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16617</v>
      </c>
      <c r="C799" s="2">
        <v>0</v>
      </c>
      <c r="D799" s="2">
        <v>3</v>
      </c>
      <c r="E799" s="2">
        <v>7.7</v>
      </c>
      <c r="F799" s="2">
        <v>804.92</v>
      </c>
    </row>
    <row r="800" spans="1:6" x14ac:dyDescent="0.3">
      <c r="A800" s="2">
        <v>799</v>
      </c>
      <c r="B800" s="2" t="s">
        <v>16618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16619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16620</v>
      </c>
      <c r="C802" s="2">
        <v>0</v>
      </c>
      <c r="D802" s="2">
        <v>3</v>
      </c>
      <c r="E802" s="2">
        <v>7.7</v>
      </c>
      <c r="F802" s="2">
        <v>804.92</v>
      </c>
    </row>
    <row r="803" spans="1:6" x14ac:dyDescent="0.3">
      <c r="A803" s="2">
        <v>802</v>
      </c>
      <c r="B803" s="2" t="s">
        <v>16621</v>
      </c>
      <c r="C803" s="2">
        <v>0</v>
      </c>
      <c r="D803" s="2">
        <v>3</v>
      </c>
      <c r="E803" s="2">
        <v>7.7</v>
      </c>
      <c r="F803" s="2">
        <v>804.92</v>
      </c>
    </row>
    <row r="804" spans="1:6" x14ac:dyDescent="0.3">
      <c r="A804" s="2">
        <v>803</v>
      </c>
      <c r="B804" s="2" t="s">
        <v>16622</v>
      </c>
      <c r="C804" s="2">
        <v>0</v>
      </c>
      <c r="D804" s="2">
        <v>3</v>
      </c>
      <c r="E804" s="2">
        <v>7.7</v>
      </c>
      <c r="F804" s="2">
        <v>804.92</v>
      </c>
    </row>
    <row r="805" spans="1:6" x14ac:dyDescent="0.3">
      <c r="A805" s="2">
        <v>804</v>
      </c>
      <c r="B805" s="2" t="s">
        <v>16623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16624</v>
      </c>
      <c r="C806" s="2">
        <v>0</v>
      </c>
      <c r="D806" s="2">
        <v>3</v>
      </c>
      <c r="E806" s="2">
        <v>7.7</v>
      </c>
      <c r="F806" s="2">
        <v>804.92</v>
      </c>
    </row>
    <row r="807" spans="1:6" x14ac:dyDescent="0.3">
      <c r="A807" s="2">
        <v>806</v>
      </c>
      <c r="B807" s="2" t="s">
        <v>16625</v>
      </c>
      <c r="C807" s="2">
        <v>0</v>
      </c>
      <c r="D807" s="2">
        <v>3</v>
      </c>
      <c r="E807" s="2">
        <v>7.7</v>
      </c>
      <c r="F807" s="2">
        <v>804.92</v>
      </c>
    </row>
    <row r="808" spans="1:6" x14ac:dyDescent="0.3">
      <c r="A808" s="2">
        <v>807</v>
      </c>
      <c r="B808" s="2" t="s">
        <v>16626</v>
      </c>
      <c r="C808" s="2">
        <v>0</v>
      </c>
      <c r="D808" s="2">
        <v>3</v>
      </c>
      <c r="E808" s="2">
        <v>7.7</v>
      </c>
      <c r="F808" s="2">
        <v>804.92</v>
      </c>
    </row>
    <row r="809" spans="1:6" x14ac:dyDescent="0.3">
      <c r="A809" s="2">
        <v>808</v>
      </c>
      <c r="B809" s="2" t="s">
        <v>16627</v>
      </c>
      <c r="C809" s="2">
        <v>0</v>
      </c>
      <c r="D809" s="2">
        <v>3</v>
      </c>
      <c r="E809" s="2">
        <v>7.7</v>
      </c>
      <c r="F809" s="2">
        <v>804.92</v>
      </c>
    </row>
    <row r="810" spans="1:6" x14ac:dyDescent="0.3">
      <c r="A810" s="2">
        <v>809</v>
      </c>
      <c r="B810" s="2" t="s">
        <v>16628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16629</v>
      </c>
      <c r="C811" s="2">
        <v>0</v>
      </c>
      <c r="D811" s="2">
        <v>3</v>
      </c>
      <c r="E811" s="2">
        <v>7.7</v>
      </c>
      <c r="F811" s="2">
        <v>804.92</v>
      </c>
    </row>
    <row r="812" spans="1:6" x14ac:dyDescent="0.3">
      <c r="A812" s="2">
        <v>811</v>
      </c>
      <c r="B812" s="2" t="s">
        <v>16630</v>
      </c>
      <c r="C812" s="2">
        <v>0</v>
      </c>
      <c r="D812" s="2">
        <v>3</v>
      </c>
      <c r="E812" s="2">
        <v>7.7</v>
      </c>
      <c r="F812" s="2">
        <v>804.92</v>
      </c>
    </row>
    <row r="813" spans="1:6" x14ac:dyDescent="0.3">
      <c r="A813" s="2">
        <v>812</v>
      </c>
      <c r="B813" s="2" t="s">
        <v>16631</v>
      </c>
      <c r="C813" s="2">
        <v>0</v>
      </c>
      <c r="D813" s="2">
        <v>3</v>
      </c>
      <c r="E813" s="2">
        <v>7.7</v>
      </c>
      <c r="F813" s="2">
        <v>804.92</v>
      </c>
    </row>
    <row r="814" spans="1:6" x14ac:dyDescent="0.3">
      <c r="A814" s="2">
        <v>813</v>
      </c>
      <c r="B814" s="2" t="s">
        <v>16632</v>
      </c>
      <c r="C814" s="2">
        <v>0</v>
      </c>
      <c r="D814" s="2">
        <v>3</v>
      </c>
      <c r="E814" s="2">
        <v>7.7</v>
      </c>
      <c r="F814" s="2">
        <v>804.92</v>
      </c>
    </row>
    <row r="815" spans="1:6" x14ac:dyDescent="0.3">
      <c r="A815" s="2">
        <v>814</v>
      </c>
      <c r="B815" s="2" t="s">
        <v>16633</v>
      </c>
      <c r="C815" s="2">
        <v>0</v>
      </c>
      <c r="D815" s="2">
        <v>3</v>
      </c>
      <c r="E815" s="2">
        <v>7.7</v>
      </c>
      <c r="F815" s="2">
        <v>804.92</v>
      </c>
    </row>
    <row r="816" spans="1:6" x14ac:dyDescent="0.3">
      <c r="A816" s="2">
        <v>815</v>
      </c>
      <c r="B816" s="2" t="s">
        <v>16634</v>
      </c>
      <c r="C816" s="2">
        <v>0</v>
      </c>
      <c r="D816" s="2">
        <v>3</v>
      </c>
      <c r="E816" s="2">
        <v>7.7</v>
      </c>
      <c r="F816" s="2">
        <v>804.92</v>
      </c>
    </row>
    <row r="817" spans="1:6" x14ac:dyDescent="0.3">
      <c r="A817" s="2">
        <v>816</v>
      </c>
      <c r="B817" s="2" t="s">
        <v>16635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16636</v>
      </c>
      <c r="C818" s="2">
        <v>0</v>
      </c>
      <c r="D818" s="2">
        <v>3</v>
      </c>
      <c r="E818" s="2">
        <v>7.7</v>
      </c>
      <c r="F818" s="2">
        <v>804.92</v>
      </c>
    </row>
    <row r="819" spans="1:6" x14ac:dyDescent="0.3">
      <c r="A819" s="2">
        <v>818</v>
      </c>
      <c r="B819" s="2" t="s">
        <v>16637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16638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16639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16640</v>
      </c>
      <c r="C822" s="2">
        <v>0</v>
      </c>
      <c r="D822" s="2">
        <v>3</v>
      </c>
      <c r="E822" s="2">
        <v>7.7</v>
      </c>
      <c r="F822" s="2">
        <v>804.92</v>
      </c>
    </row>
    <row r="823" spans="1:6" x14ac:dyDescent="0.3">
      <c r="A823" s="2">
        <v>822</v>
      </c>
      <c r="B823" s="2" t="s">
        <v>16641</v>
      </c>
      <c r="C823" s="2">
        <v>0</v>
      </c>
      <c r="D823" s="2">
        <v>3</v>
      </c>
      <c r="E823" s="2">
        <v>7.7</v>
      </c>
      <c r="F823" s="2">
        <v>804.92</v>
      </c>
    </row>
    <row r="824" spans="1:6" x14ac:dyDescent="0.3">
      <c r="A824" s="2">
        <v>823</v>
      </c>
      <c r="B824" s="2" t="s">
        <v>16642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16643</v>
      </c>
      <c r="C825" s="2">
        <v>0</v>
      </c>
      <c r="D825" s="2">
        <v>3</v>
      </c>
      <c r="E825" s="2">
        <v>7.7</v>
      </c>
      <c r="F825" s="2">
        <v>804.92</v>
      </c>
    </row>
    <row r="826" spans="1:6" x14ac:dyDescent="0.3">
      <c r="A826" s="2">
        <v>825</v>
      </c>
      <c r="B826" s="2" t="s">
        <v>16644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16645</v>
      </c>
      <c r="C827" s="2">
        <v>0</v>
      </c>
      <c r="D827" s="2">
        <v>3</v>
      </c>
      <c r="E827" s="2">
        <v>7.7</v>
      </c>
      <c r="F827" s="2">
        <v>804.92</v>
      </c>
    </row>
    <row r="828" spans="1:6" x14ac:dyDescent="0.3">
      <c r="A828" s="2">
        <v>827</v>
      </c>
      <c r="B828" s="2" t="s">
        <v>16646</v>
      </c>
      <c r="C828" s="2">
        <v>0</v>
      </c>
      <c r="D828" s="2">
        <v>3</v>
      </c>
      <c r="E828" s="2">
        <v>7.7</v>
      </c>
      <c r="F828" s="2">
        <v>804.92</v>
      </c>
    </row>
    <row r="829" spans="1:6" x14ac:dyDescent="0.3">
      <c r="A829" s="2">
        <v>828</v>
      </c>
      <c r="B829" s="2" t="s">
        <v>16647</v>
      </c>
      <c r="C829" s="2">
        <v>0</v>
      </c>
      <c r="D829" s="2">
        <v>3</v>
      </c>
      <c r="E829" s="2">
        <v>7.7</v>
      </c>
      <c r="F829" s="2">
        <v>804.92</v>
      </c>
    </row>
    <row r="830" spans="1:6" x14ac:dyDescent="0.3">
      <c r="A830" s="2">
        <v>829</v>
      </c>
      <c r="B830" s="2" t="s">
        <v>16648</v>
      </c>
      <c r="C830" s="2">
        <v>0</v>
      </c>
      <c r="D830" s="2">
        <v>3</v>
      </c>
      <c r="E830" s="2">
        <v>7.7</v>
      </c>
      <c r="F830" s="2">
        <v>804.92</v>
      </c>
    </row>
    <row r="831" spans="1:6" x14ac:dyDescent="0.3">
      <c r="A831" s="2">
        <v>830</v>
      </c>
      <c r="B831" s="2" t="s">
        <v>16649</v>
      </c>
      <c r="C831" s="2">
        <v>0</v>
      </c>
      <c r="D831" s="2">
        <v>3</v>
      </c>
      <c r="E831" s="2">
        <v>7.7</v>
      </c>
      <c r="F831" s="2">
        <v>804.92</v>
      </c>
    </row>
    <row r="832" spans="1:6" x14ac:dyDescent="0.3">
      <c r="A832" s="2">
        <v>831</v>
      </c>
      <c r="B832" s="2" t="s">
        <v>16650</v>
      </c>
      <c r="C832" s="2">
        <v>0</v>
      </c>
      <c r="D832" s="2">
        <v>3</v>
      </c>
      <c r="E832" s="2">
        <v>7.7</v>
      </c>
      <c r="F832" s="2">
        <v>804.92</v>
      </c>
    </row>
    <row r="833" spans="1:6" x14ac:dyDescent="0.3">
      <c r="A833" s="2">
        <v>832</v>
      </c>
      <c r="B833" s="2" t="s">
        <v>16651</v>
      </c>
      <c r="C833" s="2">
        <v>0</v>
      </c>
      <c r="D833" s="2">
        <v>3</v>
      </c>
      <c r="E833" s="2">
        <v>7.7</v>
      </c>
      <c r="F833" s="2">
        <v>804.92</v>
      </c>
    </row>
    <row r="834" spans="1:6" x14ac:dyDescent="0.3">
      <c r="A834" s="2">
        <v>833</v>
      </c>
      <c r="B834" s="2" t="s">
        <v>16652</v>
      </c>
      <c r="C834" s="2">
        <v>0</v>
      </c>
      <c r="D834" s="2">
        <v>3</v>
      </c>
      <c r="E834" s="2">
        <v>7.7</v>
      </c>
      <c r="F834" s="2">
        <v>804.92</v>
      </c>
    </row>
    <row r="835" spans="1:6" x14ac:dyDescent="0.3">
      <c r="A835" s="2">
        <v>834</v>
      </c>
      <c r="B835" s="2" t="s">
        <v>16653</v>
      </c>
      <c r="C835" s="2">
        <v>0</v>
      </c>
      <c r="D835" s="2">
        <v>3</v>
      </c>
      <c r="E835" s="2">
        <v>7.7</v>
      </c>
      <c r="F835" s="2">
        <v>804.92</v>
      </c>
    </row>
    <row r="836" spans="1:6" x14ac:dyDescent="0.3">
      <c r="A836" s="2">
        <v>835</v>
      </c>
      <c r="B836" s="2" t="s">
        <v>16654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16655</v>
      </c>
      <c r="C837" s="2">
        <v>0</v>
      </c>
      <c r="D837" s="2">
        <v>3</v>
      </c>
      <c r="E837" s="2">
        <v>7.7</v>
      </c>
      <c r="F837" s="2">
        <v>804.92</v>
      </c>
    </row>
    <row r="838" spans="1:6" x14ac:dyDescent="0.3">
      <c r="A838" s="2">
        <v>837</v>
      </c>
      <c r="B838" s="2" t="s">
        <v>16656</v>
      </c>
      <c r="C838" s="2">
        <v>0</v>
      </c>
      <c r="D838" s="2">
        <v>3</v>
      </c>
      <c r="E838" s="2">
        <v>7.7</v>
      </c>
      <c r="F838" s="2">
        <v>804.92</v>
      </c>
    </row>
    <row r="839" spans="1:6" x14ac:dyDescent="0.3">
      <c r="A839" s="2">
        <v>838</v>
      </c>
      <c r="B839" s="2" t="s">
        <v>16657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16658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16659</v>
      </c>
      <c r="C841" s="2">
        <v>0</v>
      </c>
      <c r="D841" s="2">
        <v>3</v>
      </c>
      <c r="E841" s="2">
        <v>7.7</v>
      </c>
      <c r="F841" s="2">
        <v>804.92</v>
      </c>
    </row>
    <row r="842" spans="1:6" x14ac:dyDescent="0.3">
      <c r="A842" s="2">
        <v>841</v>
      </c>
      <c r="B842" s="2" t="s">
        <v>16660</v>
      </c>
      <c r="C842" s="2">
        <v>0</v>
      </c>
      <c r="D842" s="2">
        <v>3</v>
      </c>
      <c r="E842" s="2">
        <v>7.7</v>
      </c>
      <c r="F842" s="2">
        <v>804.92</v>
      </c>
    </row>
    <row r="843" spans="1:6" x14ac:dyDescent="0.3">
      <c r="A843" s="2">
        <v>842</v>
      </c>
      <c r="B843" s="2" t="s">
        <v>16661</v>
      </c>
      <c r="C843" s="2">
        <v>0</v>
      </c>
      <c r="D843" s="2">
        <v>3</v>
      </c>
      <c r="E843" s="2">
        <v>7.7</v>
      </c>
      <c r="F843" s="2">
        <v>804.92</v>
      </c>
    </row>
    <row r="844" spans="1:6" x14ac:dyDescent="0.3">
      <c r="A844" s="2">
        <v>843</v>
      </c>
      <c r="B844" s="2" t="s">
        <v>16662</v>
      </c>
      <c r="C844" s="2">
        <v>0</v>
      </c>
      <c r="D844" s="2">
        <v>3</v>
      </c>
      <c r="E844" s="2">
        <v>7.7</v>
      </c>
      <c r="F844" s="2">
        <v>804.92</v>
      </c>
    </row>
    <row r="845" spans="1:6" x14ac:dyDescent="0.3">
      <c r="A845" s="2">
        <v>844</v>
      </c>
      <c r="B845" s="2" t="s">
        <v>16663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16664</v>
      </c>
      <c r="C846" s="2">
        <v>0</v>
      </c>
      <c r="D846" s="2">
        <v>3</v>
      </c>
      <c r="E846" s="2">
        <v>7.7</v>
      </c>
      <c r="F846" s="2">
        <v>804.92</v>
      </c>
    </row>
    <row r="847" spans="1:6" x14ac:dyDescent="0.3">
      <c r="A847" s="2">
        <v>846</v>
      </c>
      <c r="B847" s="2" t="s">
        <v>16665</v>
      </c>
      <c r="C847" s="2">
        <v>0</v>
      </c>
      <c r="D847" s="2">
        <v>3</v>
      </c>
      <c r="E847" s="2">
        <v>7.7</v>
      </c>
      <c r="F847" s="2">
        <v>804.92</v>
      </c>
    </row>
    <row r="848" spans="1:6" x14ac:dyDescent="0.3">
      <c r="A848" s="2">
        <v>847</v>
      </c>
      <c r="B848" s="2" t="s">
        <v>16666</v>
      </c>
      <c r="C848" s="2">
        <v>0</v>
      </c>
      <c r="D848" s="2">
        <v>3</v>
      </c>
      <c r="E848" s="2">
        <v>7.7</v>
      </c>
      <c r="F848" s="2">
        <v>804.92</v>
      </c>
    </row>
    <row r="849" spans="1:6" x14ac:dyDescent="0.3">
      <c r="A849" s="2">
        <v>848</v>
      </c>
      <c r="B849" s="2" t="s">
        <v>16667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16668</v>
      </c>
      <c r="C850" s="2">
        <v>0</v>
      </c>
      <c r="D850" s="2">
        <v>3</v>
      </c>
      <c r="E850" s="2">
        <v>7.7</v>
      </c>
      <c r="F850" s="2">
        <v>804.92</v>
      </c>
    </row>
    <row r="851" spans="1:6" x14ac:dyDescent="0.3">
      <c r="A851" s="2">
        <v>850</v>
      </c>
      <c r="B851" s="2" t="s">
        <v>16669</v>
      </c>
      <c r="C851" s="2">
        <v>0</v>
      </c>
      <c r="D851" s="2">
        <v>3</v>
      </c>
      <c r="E851" s="2">
        <v>7.7</v>
      </c>
      <c r="F851" s="2">
        <v>804.92</v>
      </c>
    </row>
    <row r="852" spans="1:6" x14ac:dyDescent="0.3">
      <c r="A852" s="2">
        <v>851</v>
      </c>
      <c r="B852" s="2" t="s">
        <v>16670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16671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16672</v>
      </c>
      <c r="C854" s="2">
        <v>0</v>
      </c>
      <c r="D854" s="2">
        <v>3</v>
      </c>
      <c r="E854" s="2">
        <v>7.7</v>
      </c>
      <c r="F854" s="2">
        <v>804.92</v>
      </c>
    </row>
    <row r="855" spans="1:6" x14ac:dyDescent="0.3">
      <c r="A855" s="2">
        <v>854</v>
      </c>
      <c r="B855" s="2" t="s">
        <v>16673</v>
      </c>
      <c r="C855" s="2">
        <v>0</v>
      </c>
      <c r="D855" s="2">
        <v>3</v>
      </c>
      <c r="E855" s="2">
        <v>7.7</v>
      </c>
      <c r="F855" s="2">
        <v>804.92</v>
      </c>
    </row>
    <row r="856" spans="1:6" x14ac:dyDescent="0.3">
      <c r="A856" s="2">
        <v>855</v>
      </c>
      <c r="B856" s="2" t="s">
        <v>16674</v>
      </c>
      <c r="C856" s="2">
        <v>0</v>
      </c>
      <c r="D856" s="2">
        <v>3</v>
      </c>
      <c r="E856" s="2">
        <v>7.7</v>
      </c>
      <c r="F856" s="2">
        <v>804.92</v>
      </c>
    </row>
    <row r="857" spans="1:6" x14ac:dyDescent="0.3">
      <c r="A857" s="2">
        <v>856</v>
      </c>
      <c r="B857" s="2" t="s">
        <v>16675</v>
      </c>
      <c r="C857" s="2">
        <v>0</v>
      </c>
      <c r="D857" s="2">
        <v>3</v>
      </c>
      <c r="E857" s="2">
        <v>7.7</v>
      </c>
      <c r="F857" s="2">
        <v>804.92</v>
      </c>
    </row>
    <row r="858" spans="1:6" x14ac:dyDescent="0.3">
      <c r="A858" s="2">
        <v>857</v>
      </c>
      <c r="B858" s="2" t="s">
        <v>16676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16677</v>
      </c>
      <c r="C859" s="2">
        <v>0</v>
      </c>
      <c r="D859" s="2">
        <v>3</v>
      </c>
      <c r="E859" s="2">
        <v>7.7</v>
      </c>
      <c r="F859" s="2">
        <v>804.92</v>
      </c>
    </row>
    <row r="860" spans="1:6" x14ac:dyDescent="0.3">
      <c r="A860" s="2">
        <v>859</v>
      </c>
      <c r="B860" s="2" t="s">
        <v>16678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16679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16680</v>
      </c>
      <c r="C862" s="2">
        <v>0</v>
      </c>
      <c r="D862" s="2">
        <v>3</v>
      </c>
      <c r="E862" s="2">
        <v>7.7</v>
      </c>
      <c r="F862" s="2">
        <v>804.92</v>
      </c>
    </row>
    <row r="863" spans="1:6" x14ac:dyDescent="0.3">
      <c r="A863" s="2">
        <v>862</v>
      </c>
      <c r="B863" s="2" t="s">
        <v>16681</v>
      </c>
      <c r="C863" s="2">
        <v>0</v>
      </c>
      <c r="D863" s="2">
        <v>3</v>
      </c>
      <c r="E863" s="2">
        <v>7.7</v>
      </c>
      <c r="F863" s="2">
        <v>804.92</v>
      </c>
    </row>
    <row r="864" spans="1:6" x14ac:dyDescent="0.3">
      <c r="A864" s="2">
        <v>863</v>
      </c>
      <c r="B864" s="2" t="s">
        <v>16682</v>
      </c>
      <c r="C864" s="2">
        <v>0</v>
      </c>
      <c r="D864" s="2">
        <v>3</v>
      </c>
      <c r="E864" s="2">
        <v>7.7</v>
      </c>
      <c r="F864" s="2">
        <v>804.92</v>
      </c>
    </row>
    <row r="865" spans="1:6" x14ac:dyDescent="0.3">
      <c r="A865" s="2">
        <v>864</v>
      </c>
      <c r="B865" s="2" t="s">
        <v>16683</v>
      </c>
      <c r="C865" s="2">
        <v>0</v>
      </c>
      <c r="D865" s="2">
        <v>3</v>
      </c>
      <c r="E865" s="2">
        <v>7.7</v>
      </c>
      <c r="F865" s="2">
        <v>804.92</v>
      </c>
    </row>
    <row r="866" spans="1:6" x14ac:dyDescent="0.3">
      <c r="A866" s="2">
        <v>865</v>
      </c>
      <c r="B866" s="2" t="s">
        <v>16684</v>
      </c>
      <c r="C866" s="2">
        <v>0</v>
      </c>
      <c r="D866" s="2">
        <v>3</v>
      </c>
      <c r="E866" s="2">
        <v>7.7</v>
      </c>
      <c r="F866" s="2">
        <v>804.92</v>
      </c>
    </row>
    <row r="867" spans="1:6" x14ac:dyDescent="0.3">
      <c r="A867" s="2">
        <v>866</v>
      </c>
      <c r="B867" s="2" t="s">
        <v>16685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16686</v>
      </c>
      <c r="C868" s="2">
        <v>0</v>
      </c>
      <c r="D868" s="2">
        <v>3</v>
      </c>
      <c r="E868" s="2">
        <v>7.7</v>
      </c>
      <c r="F868" s="2">
        <v>804.92</v>
      </c>
    </row>
    <row r="869" spans="1:6" x14ac:dyDescent="0.3">
      <c r="A869" s="2">
        <v>868</v>
      </c>
      <c r="B869" s="2" t="s">
        <v>16687</v>
      </c>
      <c r="C869" s="2">
        <v>0</v>
      </c>
      <c r="D869" s="2">
        <v>3</v>
      </c>
      <c r="E869" s="2">
        <v>7.7</v>
      </c>
      <c r="F869" s="2">
        <v>804.92</v>
      </c>
    </row>
    <row r="870" spans="1:6" x14ac:dyDescent="0.3">
      <c r="A870" s="2">
        <v>869</v>
      </c>
      <c r="B870" s="2" t="s">
        <v>16688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16689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16690</v>
      </c>
      <c r="C872" s="2">
        <v>0</v>
      </c>
      <c r="D872" s="2">
        <v>3</v>
      </c>
      <c r="E872" s="2">
        <v>7.7</v>
      </c>
      <c r="F872" s="2">
        <v>804.92</v>
      </c>
    </row>
    <row r="873" spans="1:6" x14ac:dyDescent="0.3">
      <c r="A873" s="2">
        <v>872</v>
      </c>
      <c r="B873" s="2" t="s">
        <v>16691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16692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16693</v>
      </c>
      <c r="C875" s="2">
        <v>0</v>
      </c>
      <c r="D875" s="2">
        <v>3</v>
      </c>
      <c r="E875" s="2">
        <v>7.7</v>
      </c>
      <c r="F875" s="2">
        <v>804.92</v>
      </c>
    </row>
    <row r="876" spans="1:6" x14ac:dyDescent="0.3">
      <c r="A876" s="2">
        <v>875</v>
      </c>
      <c r="B876" s="2" t="s">
        <v>16694</v>
      </c>
      <c r="C876" s="2">
        <v>0</v>
      </c>
      <c r="D876" s="2">
        <v>3</v>
      </c>
      <c r="E876" s="2">
        <v>7.7</v>
      </c>
      <c r="F876" s="2">
        <v>804.92</v>
      </c>
    </row>
    <row r="877" spans="1:6" x14ac:dyDescent="0.3">
      <c r="A877" s="2">
        <v>876</v>
      </c>
      <c r="B877" s="2" t="s">
        <v>16695</v>
      </c>
      <c r="C877" s="2">
        <v>0</v>
      </c>
      <c r="D877" s="2">
        <v>3</v>
      </c>
      <c r="E877" s="2">
        <v>7.7</v>
      </c>
      <c r="F877" s="2">
        <v>804.92</v>
      </c>
    </row>
    <row r="878" spans="1:6" x14ac:dyDescent="0.3">
      <c r="A878" s="2">
        <v>877</v>
      </c>
      <c r="B878" s="2" t="s">
        <v>16696</v>
      </c>
      <c r="C878" s="2">
        <v>0</v>
      </c>
      <c r="D878" s="2">
        <v>3</v>
      </c>
      <c r="E878" s="2">
        <v>7.7</v>
      </c>
      <c r="F878" s="2">
        <v>804.92</v>
      </c>
    </row>
    <row r="879" spans="1:6" x14ac:dyDescent="0.3">
      <c r="A879" s="2">
        <v>878</v>
      </c>
      <c r="B879" s="2" t="s">
        <v>16697</v>
      </c>
      <c r="C879" s="2">
        <v>0</v>
      </c>
      <c r="D879" s="2">
        <v>3</v>
      </c>
      <c r="E879" s="2">
        <v>7.7</v>
      </c>
      <c r="F879" s="2">
        <v>804.92</v>
      </c>
    </row>
    <row r="880" spans="1:6" x14ac:dyDescent="0.3">
      <c r="A880" s="2">
        <v>879</v>
      </c>
      <c r="B880" s="2" t="s">
        <v>16698</v>
      </c>
      <c r="C880" s="2">
        <v>0</v>
      </c>
      <c r="D880" s="2">
        <v>3</v>
      </c>
      <c r="E880" s="2">
        <v>7.7</v>
      </c>
      <c r="F880" s="2">
        <v>804.92</v>
      </c>
    </row>
    <row r="881" spans="1:6" x14ac:dyDescent="0.3">
      <c r="A881" s="2">
        <v>880</v>
      </c>
      <c r="B881" s="2" t="s">
        <v>16699</v>
      </c>
      <c r="C881" s="2">
        <v>0</v>
      </c>
      <c r="D881" s="2">
        <v>3</v>
      </c>
      <c r="E881" s="2">
        <v>7.7</v>
      </c>
      <c r="F881" s="2">
        <v>804.92</v>
      </c>
    </row>
    <row r="882" spans="1:6" x14ac:dyDescent="0.3">
      <c r="A882" s="2">
        <v>881</v>
      </c>
      <c r="B882" s="2" t="s">
        <v>16700</v>
      </c>
      <c r="C882" s="2">
        <v>0</v>
      </c>
      <c r="D882" s="2">
        <v>3</v>
      </c>
      <c r="E882" s="2">
        <v>7.7</v>
      </c>
      <c r="F882" s="2">
        <v>804.92</v>
      </c>
    </row>
    <row r="883" spans="1:6" x14ac:dyDescent="0.3">
      <c r="A883" s="2">
        <v>882</v>
      </c>
      <c r="B883" s="2" t="s">
        <v>16701</v>
      </c>
      <c r="C883" s="2">
        <v>0</v>
      </c>
      <c r="D883" s="2">
        <v>3</v>
      </c>
      <c r="E883" s="2">
        <v>7.7</v>
      </c>
      <c r="F883" s="2">
        <v>804.92</v>
      </c>
    </row>
    <row r="884" spans="1:6" x14ac:dyDescent="0.3">
      <c r="A884" s="2">
        <v>883</v>
      </c>
      <c r="B884" s="2" t="s">
        <v>16702</v>
      </c>
      <c r="C884" s="2">
        <v>0</v>
      </c>
      <c r="D884" s="2">
        <v>3</v>
      </c>
      <c r="E884" s="2">
        <v>7.7</v>
      </c>
      <c r="F884" s="2">
        <v>804.92</v>
      </c>
    </row>
    <row r="885" spans="1:6" x14ac:dyDescent="0.3">
      <c r="A885" s="2">
        <v>884</v>
      </c>
      <c r="B885" s="2" t="s">
        <v>16703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16704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16705</v>
      </c>
      <c r="C887" s="2">
        <v>0</v>
      </c>
      <c r="D887" s="2">
        <v>3</v>
      </c>
      <c r="E887" s="2">
        <v>7.7</v>
      </c>
      <c r="F887" s="2">
        <v>804.92</v>
      </c>
    </row>
    <row r="888" spans="1:6" x14ac:dyDescent="0.3">
      <c r="A888" s="2">
        <v>887</v>
      </c>
      <c r="B888" s="2" t="s">
        <v>16706</v>
      </c>
      <c r="C888" s="2">
        <v>0</v>
      </c>
      <c r="D888" s="2">
        <v>3</v>
      </c>
      <c r="E888" s="2">
        <v>7.7</v>
      </c>
      <c r="F888" s="2">
        <v>804.92</v>
      </c>
    </row>
    <row r="889" spans="1:6" x14ac:dyDescent="0.3">
      <c r="A889" s="2">
        <v>888</v>
      </c>
      <c r="B889" s="2" t="s">
        <v>16707</v>
      </c>
      <c r="C889" s="2">
        <v>0</v>
      </c>
      <c r="D889" s="2">
        <v>3</v>
      </c>
      <c r="E889" s="2">
        <v>7.7</v>
      </c>
      <c r="F889" s="2">
        <v>804.92</v>
      </c>
    </row>
    <row r="890" spans="1:6" x14ac:dyDescent="0.3">
      <c r="A890" s="2">
        <v>889</v>
      </c>
      <c r="B890" s="2" t="s">
        <v>16708</v>
      </c>
      <c r="C890" s="2">
        <v>0</v>
      </c>
      <c r="D890" s="2">
        <v>3</v>
      </c>
      <c r="E890" s="2">
        <v>7.7</v>
      </c>
      <c r="F890" s="2">
        <v>804.92</v>
      </c>
    </row>
    <row r="891" spans="1:6" x14ac:dyDescent="0.3">
      <c r="A891" s="2">
        <v>890</v>
      </c>
      <c r="B891" s="2" t="s">
        <v>16709</v>
      </c>
      <c r="C891" s="2">
        <v>0</v>
      </c>
      <c r="D891" s="2">
        <v>3</v>
      </c>
      <c r="E891" s="2">
        <v>7.7</v>
      </c>
      <c r="F891" s="2">
        <v>804.92</v>
      </c>
    </row>
    <row r="892" spans="1:6" x14ac:dyDescent="0.3">
      <c r="A892" s="2">
        <v>891</v>
      </c>
      <c r="B892" s="2" t="s">
        <v>16710</v>
      </c>
      <c r="C892" s="2">
        <v>0</v>
      </c>
      <c r="D892" s="2">
        <v>3</v>
      </c>
      <c r="E892" s="2">
        <v>7.7</v>
      </c>
      <c r="F892" s="2">
        <v>804.92</v>
      </c>
    </row>
    <row r="893" spans="1:6" x14ac:dyDescent="0.3">
      <c r="A893" s="2">
        <v>892</v>
      </c>
      <c r="B893" s="2" t="s">
        <v>16711</v>
      </c>
      <c r="C893" s="2">
        <v>0</v>
      </c>
      <c r="D893" s="2">
        <v>3</v>
      </c>
      <c r="E893" s="2">
        <v>7.7</v>
      </c>
      <c r="F893" s="2">
        <v>804.92</v>
      </c>
    </row>
    <row r="894" spans="1:6" x14ac:dyDescent="0.3">
      <c r="A894" s="2">
        <v>893</v>
      </c>
      <c r="B894" s="2" t="s">
        <v>16712</v>
      </c>
      <c r="C894" s="2">
        <v>0</v>
      </c>
      <c r="D894" s="2">
        <v>3</v>
      </c>
      <c r="E894" s="2">
        <v>7.7</v>
      </c>
      <c r="F894" s="2">
        <v>804.92</v>
      </c>
    </row>
    <row r="895" spans="1:6" x14ac:dyDescent="0.3">
      <c r="A895" s="2">
        <v>894</v>
      </c>
      <c r="B895" s="2" t="s">
        <v>16713</v>
      </c>
      <c r="C895" s="2">
        <v>0</v>
      </c>
      <c r="D895" s="2">
        <v>3</v>
      </c>
      <c r="E895" s="2">
        <v>7.7</v>
      </c>
      <c r="F895" s="2">
        <v>804.92</v>
      </c>
    </row>
    <row r="896" spans="1:6" x14ac:dyDescent="0.3">
      <c r="A896" s="2">
        <v>895</v>
      </c>
      <c r="B896" s="2" t="s">
        <v>16714</v>
      </c>
      <c r="C896" s="2">
        <v>0</v>
      </c>
      <c r="D896" s="2">
        <v>3</v>
      </c>
      <c r="E896" s="2">
        <v>7.7</v>
      </c>
      <c r="F896" s="2">
        <v>804.92</v>
      </c>
    </row>
    <row r="897" spans="1:6" x14ac:dyDescent="0.3">
      <c r="A897" s="2">
        <v>896</v>
      </c>
      <c r="B897" s="2" t="s">
        <v>16715</v>
      </c>
      <c r="C897" s="2">
        <v>0</v>
      </c>
      <c r="D897" s="2">
        <v>3</v>
      </c>
      <c r="E897" s="2">
        <v>7.7</v>
      </c>
      <c r="F897" s="2">
        <v>804.92</v>
      </c>
    </row>
    <row r="898" spans="1:6" x14ac:dyDescent="0.3">
      <c r="A898" s="2">
        <v>897</v>
      </c>
      <c r="B898" s="2" t="s">
        <v>16716</v>
      </c>
      <c r="C898" s="2">
        <v>0</v>
      </c>
      <c r="D898" s="2">
        <v>3</v>
      </c>
      <c r="E898" s="2">
        <v>7.7</v>
      </c>
      <c r="F898" s="2">
        <v>804.92</v>
      </c>
    </row>
    <row r="899" spans="1:6" x14ac:dyDescent="0.3">
      <c r="A899" s="2">
        <v>898</v>
      </c>
      <c r="B899" s="2" t="s">
        <v>16717</v>
      </c>
      <c r="C899" s="2">
        <v>0</v>
      </c>
      <c r="D899" s="2">
        <v>3</v>
      </c>
      <c r="E899" s="2">
        <v>7.7</v>
      </c>
      <c r="F899" s="2">
        <v>804.92</v>
      </c>
    </row>
    <row r="900" spans="1:6" x14ac:dyDescent="0.3">
      <c r="A900" s="2">
        <v>899</v>
      </c>
      <c r="B900" s="2" t="s">
        <v>16718</v>
      </c>
      <c r="C900" s="2">
        <v>0</v>
      </c>
      <c r="D900" s="2">
        <v>3</v>
      </c>
      <c r="E900" s="2">
        <v>7.7</v>
      </c>
      <c r="F900" s="2">
        <v>804.92</v>
      </c>
    </row>
    <row r="901" spans="1:6" x14ac:dyDescent="0.3">
      <c r="A901" s="2">
        <v>900</v>
      </c>
      <c r="B901" s="2" t="s">
        <v>16719</v>
      </c>
      <c r="C901" s="2">
        <v>0</v>
      </c>
      <c r="D901" s="2">
        <v>3</v>
      </c>
      <c r="E901" s="2">
        <v>7.7</v>
      </c>
      <c r="F901" s="2">
        <v>804.92</v>
      </c>
    </row>
    <row r="902" spans="1:6" x14ac:dyDescent="0.3">
      <c r="A902" s="2">
        <v>901</v>
      </c>
      <c r="B902" s="2" t="s">
        <v>16720</v>
      </c>
      <c r="C902" s="2">
        <v>0</v>
      </c>
      <c r="D902" s="2">
        <v>3</v>
      </c>
      <c r="E902" s="2">
        <v>7.7</v>
      </c>
      <c r="F902" s="2">
        <v>804.92</v>
      </c>
    </row>
    <row r="903" spans="1:6" x14ac:dyDescent="0.3">
      <c r="A903" s="2">
        <v>902</v>
      </c>
      <c r="B903" s="2" t="s">
        <v>16721</v>
      </c>
      <c r="C903" s="2">
        <v>0</v>
      </c>
      <c r="D903" s="2">
        <v>3</v>
      </c>
      <c r="E903" s="2">
        <v>7.7</v>
      </c>
      <c r="F903" s="2">
        <v>804.92</v>
      </c>
    </row>
    <row r="904" spans="1:6" x14ac:dyDescent="0.3">
      <c r="A904" s="2">
        <v>903</v>
      </c>
      <c r="B904" s="2" t="s">
        <v>16722</v>
      </c>
      <c r="C904" s="2">
        <v>0</v>
      </c>
      <c r="D904" s="2">
        <v>3</v>
      </c>
      <c r="E904" s="2">
        <v>7.7</v>
      </c>
      <c r="F904" s="2">
        <v>804.92</v>
      </c>
    </row>
    <row r="905" spans="1:6" x14ac:dyDescent="0.3">
      <c r="A905" s="2">
        <v>904</v>
      </c>
      <c r="B905" s="2" t="s">
        <v>16723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16724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16725</v>
      </c>
      <c r="C907" s="2">
        <v>0</v>
      </c>
      <c r="D907" s="2">
        <v>3</v>
      </c>
      <c r="E907" s="2">
        <v>7.7</v>
      </c>
      <c r="F907" s="2">
        <v>804.92</v>
      </c>
    </row>
    <row r="908" spans="1:6" x14ac:dyDescent="0.3">
      <c r="A908" s="2">
        <v>907</v>
      </c>
      <c r="B908" s="2" t="s">
        <v>16726</v>
      </c>
      <c r="C908" s="2">
        <v>0</v>
      </c>
      <c r="D908" s="2">
        <v>3</v>
      </c>
      <c r="E908" s="2">
        <v>7.7</v>
      </c>
      <c r="F908" s="2">
        <v>804.92</v>
      </c>
    </row>
    <row r="909" spans="1:6" x14ac:dyDescent="0.3">
      <c r="A909" s="2">
        <v>908</v>
      </c>
      <c r="B909" s="2" t="s">
        <v>16727</v>
      </c>
      <c r="C909" s="2">
        <v>0</v>
      </c>
      <c r="D909" s="2">
        <v>3</v>
      </c>
      <c r="E909" s="2">
        <v>7.7</v>
      </c>
      <c r="F909" s="2">
        <v>804.92</v>
      </c>
    </row>
    <row r="910" spans="1:6" x14ac:dyDescent="0.3">
      <c r="A910" s="2">
        <v>909</v>
      </c>
      <c r="B910" s="2" t="s">
        <v>16728</v>
      </c>
      <c r="C910" s="2">
        <v>0</v>
      </c>
      <c r="D910" s="2">
        <v>3</v>
      </c>
      <c r="E910" s="2">
        <v>7.7</v>
      </c>
      <c r="F910" s="2">
        <v>804.92</v>
      </c>
    </row>
    <row r="911" spans="1:6" x14ac:dyDescent="0.3">
      <c r="A911" s="2">
        <v>910</v>
      </c>
      <c r="B911" s="2" t="s">
        <v>16729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16730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16731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16732</v>
      </c>
      <c r="C914" s="2">
        <v>0</v>
      </c>
      <c r="D914" s="2">
        <v>3</v>
      </c>
      <c r="E914" s="2">
        <v>7.7</v>
      </c>
      <c r="F914" s="2">
        <v>804.92</v>
      </c>
    </row>
    <row r="915" spans="1:6" x14ac:dyDescent="0.3">
      <c r="A915" s="2">
        <v>914</v>
      </c>
      <c r="B915" s="2" t="s">
        <v>16733</v>
      </c>
      <c r="C915" s="2">
        <v>0</v>
      </c>
      <c r="D915" s="2">
        <v>3</v>
      </c>
      <c r="E915" s="2">
        <v>7.7</v>
      </c>
      <c r="F915" s="2">
        <v>804.92</v>
      </c>
    </row>
    <row r="916" spans="1:6" x14ac:dyDescent="0.3">
      <c r="A916" s="2">
        <v>915</v>
      </c>
      <c r="B916" s="2" t="s">
        <v>16734</v>
      </c>
      <c r="C916" s="2">
        <v>0</v>
      </c>
      <c r="D916" s="2">
        <v>3</v>
      </c>
      <c r="E916" s="2">
        <v>7.7</v>
      </c>
      <c r="F916" s="2">
        <v>804.92</v>
      </c>
    </row>
    <row r="917" spans="1:6" x14ac:dyDescent="0.3">
      <c r="A917" s="2">
        <v>916</v>
      </c>
      <c r="B917" s="2" t="s">
        <v>16735</v>
      </c>
      <c r="C917" s="2">
        <v>0</v>
      </c>
      <c r="D917" s="2">
        <v>3</v>
      </c>
      <c r="E917" s="2">
        <v>7.7</v>
      </c>
      <c r="F917" s="2">
        <v>804.92</v>
      </c>
    </row>
    <row r="918" spans="1:6" x14ac:dyDescent="0.3">
      <c r="A918" s="2">
        <v>917</v>
      </c>
      <c r="B918" s="2" t="s">
        <v>16736</v>
      </c>
      <c r="C918" s="2">
        <v>0</v>
      </c>
      <c r="D918" s="2">
        <v>3</v>
      </c>
      <c r="E918" s="2">
        <v>7.7</v>
      </c>
      <c r="F918" s="2">
        <v>804.92</v>
      </c>
    </row>
    <row r="919" spans="1:6" x14ac:dyDescent="0.3">
      <c r="A919" s="2">
        <v>918</v>
      </c>
      <c r="B919" s="2" t="s">
        <v>16737</v>
      </c>
      <c r="C919" s="2">
        <v>0</v>
      </c>
      <c r="D919" s="2">
        <v>3</v>
      </c>
      <c r="E919" s="2">
        <v>7.7</v>
      </c>
      <c r="F919" s="2">
        <v>804.92</v>
      </c>
    </row>
    <row r="920" spans="1:6" x14ac:dyDescent="0.3">
      <c r="A920" s="2">
        <v>919</v>
      </c>
      <c r="B920" s="2" t="s">
        <v>16738</v>
      </c>
      <c r="C920" s="2">
        <v>0</v>
      </c>
      <c r="D920" s="2">
        <v>3</v>
      </c>
      <c r="E920" s="2">
        <v>7.7</v>
      </c>
      <c r="F920" s="2">
        <v>804.92</v>
      </c>
    </row>
    <row r="921" spans="1:6" x14ac:dyDescent="0.3">
      <c r="A921" s="2">
        <v>920</v>
      </c>
      <c r="B921" s="2" t="s">
        <v>16739</v>
      </c>
      <c r="C921" s="2">
        <v>0</v>
      </c>
      <c r="D921" s="2">
        <v>3</v>
      </c>
      <c r="E921" s="2">
        <v>7.7</v>
      </c>
      <c r="F921" s="2">
        <v>804.92</v>
      </c>
    </row>
    <row r="922" spans="1:6" x14ac:dyDescent="0.3">
      <c r="A922" s="2">
        <v>921</v>
      </c>
      <c r="B922" s="2" t="s">
        <v>16740</v>
      </c>
      <c r="C922" s="2">
        <v>0</v>
      </c>
      <c r="D922" s="2">
        <v>3</v>
      </c>
      <c r="E922" s="2">
        <v>7.7</v>
      </c>
      <c r="F922" s="2">
        <v>804.92</v>
      </c>
    </row>
    <row r="923" spans="1:6" x14ac:dyDescent="0.3">
      <c r="A923" s="2">
        <v>922</v>
      </c>
      <c r="B923" s="2" t="s">
        <v>16741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16742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16743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16744</v>
      </c>
      <c r="C926" s="2">
        <v>0</v>
      </c>
      <c r="D926" s="2">
        <v>3</v>
      </c>
      <c r="E926" s="2">
        <v>7.7</v>
      </c>
      <c r="F926" s="2">
        <v>804.92</v>
      </c>
    </row>
    <row r="927" spans="1:6" x14ac:dyDescent="0.3">
      <c r="A927" s="2">
        <v>926</v>
      </c>
      <c r="B927" s="2" t="s">
        <v>16745</v>
      </c>
      <c r="C927" s="2">
        <v>0</v>
      </c>
      <c r="D927" s="2">
        <v>3</v>
      </c>
      <c r="E927" s="2">
        <v>7.7</v>
      </c>
      <c r="F927" s="2">
        <v>804.92</v>
      </c>
    </row>
    <row r="928" spans="1:6" x14ac:dyDescent="0.3">
      <c r="A928" s="2">
        <v>927</v>
      </c>
      <c r="B928" s="2" t="s">
        <v>16746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16747</v>
      </c>
      <c r="C929" s="2">
        <v>0</v>
      </c>
      <c r="D929" s="2">
        <v>3</v>
      </c>
      <c r="E929" s="2">
        <v>7.7</v>
      </c>
      <c r="F929" s="2">
        <v>804.92</v>
      </c>
    </row>
    <row r="930" spans="1:6" x14ac:dyDescent="0.3">
      <c r="A930" s="2">
        <v>929</v>
      </c>
      <c r="B930" s="2" t="s">
        <v>16748</v>
      </c>
      <c r="C930" s="2">
        <v>0</v>
      </c>
      <c r="D930" s="2">
        <v>3</v>
      </c>
      <c r="E930" s="2">
        <v>7.7</v>
      </c>
      <c r="F930" s="2">
        <v>804.92</v>
      </c>
    </row>
    <row r="931" spans="1:6" x14ac:dyDescent="0.3">
      <c r="A931" s="2">
        <v>930</v>
      </c>
      <c r="B931" s="2" t="s">
        <v>16749</v>
      </c>
      <c r="C931" s="2">
        <v>0</v>
      </c>
      <c r="D931" s="2">
        <v>3</v>
      </c>
      <c r="E931" s="2">
        <v>7.7</v>
      </c>
      <c r="F931" s="2">
        <v>804.92</v>
      </c>
    </row>
    <row r="932" spans="1:6" x14ac:dyDescent="0.3">
      <c r="A932" s="2">
        <v>931</v>
      </c>
      <c r="B932" s="2" t="s">
        <v>16750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16751</v>
      </c>
      <c r="C933" s="2">
        <v>0</v>
      </c>
      <c r="D933" s="2">
        <v>3</v>
      </c>
      <c r="E933" s="2">
        <v>7.7</v>
      </c>
      <c r="F933" s="2">
        <v>804.92</v>
      </c>
    </row>
    <row r="934" spans="1:6" x14ac:dyDescent="0.3">
      <c r="A934" s="2">
        <v>933</v>
      </c>
      <c r="B934" s="2" t="s">
        <v>16752</v>
      </c>
      <c r="C934" s="2">
        <v>0</v>
      </c>
      <c r="D934" s="2">
        <v>3</v>
      </c>
      <c r="E934" s="2">
        <v>7.7</v>
      </c>
      <c r="F934" s="2">
        <v>804.92</v>
      </c>
    </row>
    <row r="935" spans="1:6" x14ac:dyDescent="0.3">
      <c r="A935" s="2">
        <v>934</v>
      </c>
      <c r="B935" s="2" t="s">
        <v>16753</v>
      </c>
      <c r="C935" s="2">
        <v>0</v>
      </c>
      <c r="D935" s="2">
        <v>3</v>
      </c>
      <c r="E935" s="2">
        <v>7.7</v>
      </c>
      <c r="F935" s="2">
        <v>804.92</v>
      </c>
    </row>
    <row r="936" spans="1:6" x14ac:dyDescent="0.3">
      <c r="A936" s="2">
        <v>935</v>
      </c>
      <c r="B936" s="2" t="s">
        <v>16754</v>
      </c>
      <c r="C936" s="2">
        <v>0</v>
      </c>
      <c r="D936" s="2">
        <v>3</v>
      </c>
      <c r="E936" s="2">
        <v>7.7</v>
      </c>
      <c r="F936" s="2">
        <v>804.92</v>
      </c>
    </row>
    <row r="937" spans="1:6" x14ac:dyDescent="0.3">
      <c r="A937" s="2">
        <v>936</v>
      </c>
      <c r="B937" s="2" t="s">
        <v>16755</v>
      </c>
      <c r="C937" s="2">
        <v>0</v>
      </c>
      <c r="D937" s="2">
        <v>3</v>
      </c>
      <c r="E937" s="2">
        <v>7.7</v>
      </c>
      <c r="F937" s="2">
        <v>804.92</v>
      </c>
    </row>
    <row r="938" spans="1:6" x14ac:dyDescent="0.3">
      <c r="A938" s="2">
        <v>937</v>
      </c>
      <c r="B938" s="2" t="s">
        <v>16756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16757</v>
      </c>
      <c r="C939" s="2">
        <v>0</v>
      </c>
      <c r="D939" s="2">
        <v>3</v>
      </c>
      <c r="E939" s="2">
        <v>7.7</v>
      </c>
      <c r="F939" s="2">
        <v>804.92</v>
      </c>
    </row>
    <row r="940" spans="1:6" x14ac:dyDescent="0.3">
      <c r="A940" s="2">
        <v>939</v>
      </c>
      <c r="B940" s="2" t="s">
        <v>16758</v>
      </c>
      <c r="C940" s="2">
        <v>0</v>
      </c>
      <c r="D940" s="2">
        <v>3</v>
      </c>
      <c r="E940" s="2">
        <v>7.7</v>
      </c>
      <c r="F940" s="2">
        <v>804.92</v>
      </c>
    </row>
    <row r="941" spans="1:6" x14ac:dyDescent="0.3">
      <c r="A941" s="2">
        <v>940</v>
      </c>
      <c r="B941" s="2" t="s">
        <v>16759</v>
      </c>
      <c r="C941" s="2">
        <v>0</v>
      </c>
      <c r="D941" s="2">
        <v>3</v>
      </c>
      <c r="E941" s="2">
        <v>7.7</v>
      </c>
      <c r="F941" s="2">
        <v>804.92</v>
      </c>
    </row>
    <row r="942" spans="1:6" x14ac:dyDescent="0.3">
      <c r="A942" s="2">
        <v>941</v>
      </c>
      <c r="B942" s="2" t="s">
        <v>16760</v>
      </c>
      <c r="C942" s="2">
        <v>0</v>
      </c>
      <c r="D942" s="2">
        <v>3</v>
      </c>
      <c r="E942" s="2">
        <v>7.7</v>
      </c>
      <c r="F942" s="2">
        <v>804.92</v>
      </c>
    </row>
    <row r="943" spans="1:6" x14ac:dyDescent="0.3">
      <c r="A943" s="2">
        <v>942</v>
      </c>
      <c r="B943" s="2" t="s">
        <v>16761</v>
      </c>
      <c r="C943" s="2">
        <v>0</v>
      </c>
      <c r="D943" s="2">
        <v>3</v>
      </c>
      <c r="E943" s="2">
        <v>7.7</v>
      </c>
      <c r="F943" s="2">
        <v>804.92</v>
      </c>
    </row>
    <row r="944" spans="1:6" x14ac:dyDescent="0.3">
      <c r="A944" s="2">
        <v>943</v>
      </c>
      <c r="B944" s="2" t="s">
        <v>16762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16763</v>
      </c>
      <c r="C945" s="2">
        <v>0</v>
      </c>
      <c r="D945" s="2">
        <v>4</v>
      </c>
      <c r="E945" s="2">
        <v>7.7</v>
      </c>
      <c r="F945" s="2">
        <v>804.92</v>
      </c>
    </row>
    <row r="946" spans="1:6" x14ac:dyDescent="0.3">
      <c r="A946" s="2">
        <v>945</v>
      </c>
      <c r="B946" s="2" t="s">
        <v>16764</v>
      </c>
      <c r="C946" s="2">
        <v>0</v>
      </c>
      <c r="D946" s="2">
        <v>3</v>
      </c>
      <c r="E946" s="2">
        <v>7.7</v>
      </c>
      <c r="F946" s="2">
        <v>804.92</v>
      </c>
    </row>
    <row r="947" spans="1:6" x14ac:dyDescent="0.3">
      <c r="A947" s="2">
        <v>946</v>
      </c>
      <c r="B947" s="2" t="s">
        <v>16765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16766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16767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16768</v>
      </c>
      <c r="C950" s="2">
        <v>0</v>
      </c>
      <c r="D950" s="2">
        <v>3</v>
      </c>
      <c r="E950" s="2">
        <v>7.7</v>
      </c>
      <c r="F950" s="2">
        <v>804.92</v>
      </c>
    </row>
    <row r="951" spans="1:6" x14ac:dyDescent="0.3">
      <c r="A951" s="2">
        <v>950</v>
      </c>
      <c r="B951" s="2" t="s">
        <v>16769</v>
      </c>
      <c r="C951" s="2">
        <v>0</v>
      </c>
      <c r="D951" s="2">
        <v>3</v>
      </c>
      <c r="E951" s="2">
        <v>7.7</v>
      </c>
      <c r="F951" s="2">
        <v>804.92</v>
      </c>
    </row>
    <row r="952" spans="1:6" x14ac:dyDescent="0.3">
      <c r="A952" s="2">
        <v>951</v>
      </c>
      <c r="B952" s="2" t="s">
        <v>16770</v>
      </c>
      <c r="C952" s="2">
        <v>0</v>
      </c>
      <c r="D952" s="2">
        <v>3</v>
      </c>
      <c r="E952" s="2">
        <v>7.7</v>
      </c>
      <c r="F952" s="2">
        <v>804.92</v>
      </c>
    </row>
    <row r="953" spans="1:6" x14ac:dyDescent="0.3">
      <c r="A953" s="2">
        <v>952</v>
      </c>
      <c r="B953" s="2" t="s">
        <v>16771</v>
      </c>
      <c r="C953" s="2">
        <v>0</v>
      </c>
      <c r="D953" s="2">
        <v>3</v>
      </c>
      <c r="E953" s="2">
        <v>7.7</v>
      </c>
      <c r="F953" s="2">
        <v>804.92</v>
      </c>
    </row>
    <row r="954" spans="1:6" x14ac:dyDescent="0.3">
      <c r="A954" s="2">
        <v>953</v>
      </c>
      <c r="B954" s="2" t="s">
        <v>16772</v>
      </c>
      <c r="C954" s="2">
        <v>0</v>
      </c>
      <c r="D954" s="2">
        <v>3</v>
      </c>
      <c r="E954" s="2">
        <v>7.7</v>
      </c>
      <c r="F954" s="2">
        <v>804.92</v>
      </c>
    </row>
    <row r="955" spans="1:6" x14ac:dyDescent="0.3">
      <c r="A955" s="2">
        <v>954</v>
      </c>
      <c r="B955" s="2" t="s">
        <v>16773</v>
      </c>
      <c r="C955" s="2">
        <v>0</v>
      </c>
      <c r="D955" s="2">
        <v>3</v>
      </c>
      <c r="E955" s="2">
        <v>7.7</v>
      </c>
      <c r="F955" s="2">
        <v>804.92</v>
      </c>
    </row>
    <row r="956" spans="1:6" x14ac:dyDescent="0.3">
      <c r="A956" s="2">
        <v>955</v>
      </c>
      <c r="B956" s="2" t="s">
        <v>16774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16775</v>
      </c>
      <c r="C957" s="2">
        <v>0</v>
      </c>
      <c r="D957" s="2">
        <v>3</v>
      </c>
      <c r="E957" s="2">
        <v>7.7</v>
      </c>
      <c r="F957" s="2">
        <v>804.92</v>
      </c>
    </row>
    <row r="958" spans="1:6" x14ac:dyDescent="0.3">
      <c r="A958" s="2">
        <v>957</v>
      </c>
      <c r="B958" s="2" t="s">
        <v>16776</v>
      </c>
      <c r="C958" s="2">
        <v>0</v>
      </c>
      <c r="D958" s="2">
        <v>3</v>
      </c>
      <c r="E958" s="2">
        <v>7.7</v>
      </c>
      <c r="F958" s="2">
        <v>804.92</v>
      </c>
    </row>
    <row r="959" spans="1:6" x14ac:dyDescent="0.3">
      <c r="A959" s="2">
        <v>958</v>
      </c>
      <c r="B959" s="2" t="s">
        <v>16777</v>
      </c>
      <c r="C959" s="2">
        <v>0</v>
      </c>
      <c r="D959" s="2">
        <v>3</v>
      </c>
      <c r="E959" s="2">
        <v>7.7</v>
      </c>
      <c r="F959" s="2">
        <v>804.92</v>
      </c>
    </row>
    <row r="960" spans="1:6" x14ac:dyDescent="0.3">
      <c r="A960" s="2">
        <v>959</v>
      </c>
      <c r="B960" s="2" t="s">
        <v>16778</v>
      </c>
      <c r="C960" s="2">
        <v>0</v>
      </c>
      <c r="D960" s="2">
        <v>3</v>
      </c>
      <c r="E960" s="2">
        <v>7.7</v>
      </c>
      <c r="F960" s="2">
        <v>804.92</v>
      </c>
    </row>
    <row r="961" spans="1:6" x14ac:dyDescent="0.3">
      <c r="A961" s="2">
        <v>960</v>
      </c>
      <c r="B961" s="2" t="s">
        <v>16779</v>
      </c>
      <c r="C961" s="2">
        <v>0</v>
      </c>
      <c r="D961" s="2">
        <v>3</v>
      </c>
      <c r="E961" s="2">
        <v>7.7</v>
      </c>
      <c r="F961" s="2">
        <v>804.92</v>
      </c>
    </row>
    <row r="962" spans="1:6" x14ac:dyDescent="0.3">
      <c r="A962" s="2">
        <v>961</v>
      </c>
      <c r="B962" s="2" t="s">
        <v>16780</v>
      </c>
      <c r="C962" s="2">
        <v>0</v>
      </c>
      <c r="D962" s="2">
        <v>3</v>
      </c>
      <c r="E962" s="2">
        <v>7.7</v>
      </c>
      <c r="F962" s="2">
        <v>804.92</v>
      </c>
    </row>
    <row r="963" spans="1:6" x14ac:dyDescent="0.3">
      <c r="A963" s="2">
        <v>962</v>
      </c>
      <c r="B963" s="2" t="s">
        <v>16781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16782</v>
      </c>
      <c r="C964" s="2">
        <v>0</v>
      </c>
      <c r="D964" s="2">
        <v>3</v>
      </c>
      <c r="E964" s="2">
        <v>7.7</v>
      </c>
      <c r="F964" s="2">
        <v>804.92</v>
      </c>
    </row>
    <row r="965" spans="1:6" x14ac:dyDescent="0.3">
      <c r="A965" s="2">
        <v>964</v>
      </c>
      <c r="B965" s="2" t="s">
        <v>16783</v>
      </c>
      <c r="C965" s="2">
        <v>0</v>
      </c>
      <c r="D965" s="2">
        <v>3</v>
      </c>
      <c r="E965" s="2">
        <v>7.7</v>
      </c>
      <c r="F965" s="2">
        <v>804.92</v>
      </c>
    </row>
    <row r="966" spans="1:6" x14ac:dyDescent="0.3">
      <c r="A966" s="2">
        <v>965</v>
      </c>
      <c r="B966" s="2" t="s">
        <v>16784</v>
      </c>
      <c r="C966" s="2">
        <v>0</v>
      </c>
      <c r="D966" s="2">
        <v>3</v>
      </c>
      <c r="E966" s="2">
        <v>7.7</v>
      </c>
      <c r="F966" s="2">
        <v>804.92</v>
      </c>
    </row>
    <row r="967" spans="1:6" x14ac:dyDescent="0.3">
      <c r="A967" s="2">
        <v>966</v>
      </c>
      <c r="B967" s="2" t="s">
        <v>16785</v>
      </c>
      <c r="C967" s="2">
        <v>0</v>
      </c>
      <c r="D967" s="2">
        <v>3</v>
      </c>
      <c r="E967" s="2">
        <v>7.7</v>
      </c>
      <c r="F967" s="2">
        <v>804.92</v>
      </c>
    </row>
    <row r="968" spans="1:6" x14ac:dyDescent="0.3">
      <c r="A968" s="2">
        <v>967</v>
      </c>
      <c r="B968" s="2" t="s">
        <v>16786</v>
      </c>
      <c r="C968" s="2">
        <v>0</v>
      </c>
      <c r="D968" s="2">
        <v>3</v>
      </c>
      <c r="E968" s="2">
        <v>7.7</v>
      </c>
      <c r="F968" s="2">
        <v>804.92</v>
      </c>
    </row>
    <row r="969" spans="1:6" x14ac:dyDescent="0.3">
      <c r="A969" s="2">
        <v>968</v>
      </c>
      <c r="B969" s="2" t="s">
        <v>16787</v>
      </c>
      <c r="C969" s="2">
        <v>0</v>
      </c>
      <c r="D969" s="2">
        <v>3</v>
      </c>
      <c r="E969" s="2">
        <v>7.7</v>
      </c>
      <c r="F969" s="2">
        <v>804.92</v>
      </c>
    </row>
    <row r="970" spans="1:6" x14ac:dyDescent="0.3">
      <c r="A970" s="2">
        <v>969</v>
      </c>
      <c r="B970" s="2" t="s">
        <v>16788</v>
      </c>
      <c r="C970" s="2">
        <v>0</v>
      </c>
      <c r="D970" s="2">
        <v>3</v>
      </c>
      <c r="E970" s="2">
        <v>7.7</v>
      </c>
      <c r="F970" s="2">
        <v>804.92</v>
      </c>
    </row>
    <row r="971" spans="1:6" x14ac:dyDescent="0.3">
      <c r="A971" s="2">
        <v>970</v>
      </c>
      <c r="B971" s="2" t="s">
        <v>16789</v>
      </c>
      <c r="C971" s="2">
        <v>0</v>
      </c>
      <c r="D971" s="2">
        <v>3</v>
      </c>
      <c r="E971" s="2">
        <v>7.7</v>
      </c>
      <c r="F971" s="2">
        <v>804.92</v>
      </c>
    </row>
    <row r="972" spans="1:6" x14ac:dyDescent="0.3">
      <c r="A972" s="2">
        <v>971</v>
      </c>
      <c r="B972" s="2" t="s">
        <v>16790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16791</v>
      </c>
      <c r="C973" s="2">
        <v>0</v>
      </c>
      <c r="D973" s="2">
        <v>3</v>
      </c>
      <c r="E973" s="2">
        <v>7.7</v>
      </c>
      <c r="F973" s="2">
        <v>804.92</v>
      </c>
    </row>
    <row r="974" spans="1:6" x14ac:dyDescent="0.3">
      <c r="A974" s="2">
        <v>973</v>
      </c>
      <c r="B974" s="2" t="s">
        <v>16792</v>
      </c>
      <c r="C974" s="2">
        <v>0</v>
      </c>
      <c r="D974" s="2">
        <v>3</v>
      </c>
      <c r="E974" s="2">
        <v>7.7</v>
      </c>
      <c r="F974" s="2">
        <v>804.92</v>
      </c>
    </row>
    <row r="975" spans="1:6" x14ac:dyDescent="0.3">
      <c r="A975" s="2">
        <v>974</v>
      </c>
      <c r="B975" s="2" t="s">
        <v>16793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16794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16795</v>
      </c>
      <c r="C977" s="2">
        <v>0</v>
      </c>
      <c r="D977" s="2">
        <v>3</v>
      </c>
      <c r="E977" s="2">
        <v>7.7</v>
      </c>
      <c r="F977" s="2">
        <v>804.92</v>
      </c>
    </row>
    <row r="978" spans="1:6" x14ac:dyDescent="0.3">
      <c r="A978" s="2">
        <v>977</v>
      </c>
      <c r="B978" s="2" t="s">
        <v>16796</v>
      </c>
      <c r="C978" s="2">
        <v>0</v>
      </c>
      <c r="D978" s="2">
        <v>3</v>
      </c>
      <c r="E978" s="2">
        <v>7.7</v>
      </c>
      <c r="F978" s="2">
        <v>804.92</v>
      </c>
    </row>
    <row r="979" spans="1:6" x14ac:dyDescent="0.3">
      <c r="A979" s="2">
        <v>978</v>
      </c>
      <c r="B979" s="2" t="s">
        <v>16797</v>
      </c>
      <c r="C979" s="2">
        <v>0</v>
      </c>
      <c r="D979" s="2">
        <v>3</v>
      </c>
      <c r="E979" s="2">
        <v>7.7</v>
      </c>
      <c r="F979" s="2">
        <v>804.92</v>
      </c>
    </row>
    <row r="980" spans="1:6" x14ac:dyDescent="0.3">
      <c r="A980" s="2">
        <v>979</v>
      </c>
      <c r="B980" s="2" t="s">
        <v>16798</v>
      </c>
      <c r="C980" s="2">
        <v>0</v>
      </c>
      <c r="D980" s="2">
        <v>3</v>
      </c>
      <c r="E980" s="2">
        <v>7.7</v>
      </c>
      <c r="F980" s="2">
        <v>804.92</v>
      </c>
    </row>
    <row r="981" spans="1:6" x14ac:dyDescent="0.3">
      <c r="A981" s="2">
        <v>980</v>
      </c>
      <c r="B981" s="2" t="s">
        <v>16799</v>
      </c>
      <c r="C981" s="2">
        <v>0</v>
      </c>
      <c r="D981" s="2">
        <v>3</v>
      </c>
      <c r="E981" s="2">
        <v>7.7</v>
      </c>
      <c r="F981" s="2">
        <v>804.92</v>
      </c>
    </row>
    <row r="982" spans="1:6" x14ac:dyDescent="0.3">
      <c r="A982" s="2">
        <v>981</v>
      </c>
      <c r="B982" s="2" t="s">
        <v>16800</v>
      </c>
      <c r="C982" s="2">
        <v>0</v>
      </c>
      <c r="D982" s="2">
        <v>3</v>
      </c>
      <c r="E982" s="2">
        <v>7.7</v>
      </c>
      <c r="F982" s="2">
        <v>804.92</v>
      </c>
    </row>
    <row r="983" spans="1:6" x14ac:dyDescent="0.3">
      <c r="A983" s="2">
        <v>982</v>
      </c>
      <c r="B983" s="2" t="s">
        <v>16801</v>
      </c>
      <c r="C983" s="2">
        <v>0</v>
      </c>
      <c r="D983" s="2">
        <v>3</v>
      </c>
      <c r="E983" s="2">
        <v>7.7</v>
      </c>
      <c r="F983" s="2">
        <v>804.92</v>
      </c>
    </row>
    <row r="984" spans="1:6" x14ac:dyDescent="0.3">
      <c r="A984" s="2">
        <v>983</v>
      </c>
      <c r="B984" s="2" t="s">
        <v>16802</v>
      </c>
      <c r="C984" s="2">
        <v>0</v>
      </c>
      <c r="D984" s="2">
        <v>3</v>
      </c>
      <c r="E984" s="2">
        <v>7.7</v>
      </c>
      <c r="F984" s="2">
        <v>804.92</v>
      </c>
    </row>
    <row r="985" spans="1:6" x14ac:dyDescent="0.3">
      <c r="A985" s="2">
        <v>984</v>
      </c>
      <c r="B985" s="2" t="s">
        <v>16803</v>
      </c>
      <c r="C985" s="2">
        <v>0</v>
      </c>
      <c r="D985" s="2">
        <v>3</v>
      </c>
      <c r="E985" s="2">
        <v>7.7</v>
      </c>
      <c r="F985" s="2">
        <v>804.92</v>
      </c>
    </row>
    <row r="986" spans="1:6" x14ac:dyDescent="0.3">
      <c r="A986" s="2">
        <v>985</v>
      </c>
      <c r="B986" s="2" t="s">
        <v>16804</v>
      </c>
      <c r="C986" s="2">
        <v>0</v>
      </c>
      <c r="D986" s="2">
        <v>3</v>
      </c>
      <c r="E986" s="2">
        <v>7.7</v>
      </c>
      <c r="F986" s="2">
        <v>804.92</v>
      </c>
    </row>
    <row r="987" spans="1:6" x14ac:dyDescent="0.3">
      <c r="A987" s="2">
        <v>986</v>
      </c>
      <c r="B987" s="2" t="s">
        <v>16805</v>
      </c>
      <c r="C987" s="2">
        <v>0</v>
      </c>
      <c r="D987" s="2">
        <v>3</v>
      </c>
      <c r="E987" s="2">
        <v>7.7</v>
      </c>
      <c r="F987" s="2">
        <v>804.92</v>
      </c>
    </row>
    <row r="988" spans="1:6" x14ac:dyDescent="0.3">
      <c r="A988" s="2">
        <v>987</v>
      </c>
      <c r="B988" s="2" t="s">
        <v>16806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16807</v>
      </c>
      <c r="C989" s="2">
        <v>0</v>
      </c>
      <c r="D989" s="2">
        <v>3</v>
      </c>
      <c r="E989" s="2">
        <v>7.7</v>
      </c>
      <c r="F989" s="2">
        <v>804.92</v>
      </c>
    </row>
    <row r="990" spans="1:6" x14ac:dyDescent="0.3">
      <c r="A990" s="2">
        <v>989</v>
      </c>
      <c r="B990" s="2" t="s">
        <v>16808</v>
      </c>
      <c r="C990" s="2">
        <v>0</v>
      </c>
      <c r="D990" s="2">
        <v>3</v>
      </c>
      <c r="E990" s="2">
        <v>7.7</v>
      </c>
      <c r="F990" s="2">
        <v>804.92</v>
      </c>
    </row>
    <row r="991" spans="1:6" x14ac:dyDescent="0.3">
      <c r="A991" s="2">
        <v>990</v>
      </c>
      <c r="B991" s="2" t="s">
        <v>16809</v>
      </c>
      <c r="C991" s="2">
        <v>0</v>
      </c>
      <c r="D991" s="2">
        <v>3</v>
      </c>
      <c r="E991" s="2">
        <v>7.7</v>
      </c>
      <c r="F991" s="2">
        <v>804.92</v>
      </c>
    </row>
    <row r="992" spans="1:6" x14ac:dyDescent="0.3">
      <c r="A992" s="2">
        <v>991</v>
      </c>
      <c r="B992" s="2" t="s">
        <v>16810</v>
      </c>
      <c r="C992" s="2">
        <v>0</v>
      </c>
      <c r="D992" s="2">
        <v>3</v>
      </c>
      <c r="E992" s="2">
        <v>7.7</v>
      </c>
      <c r="F992" s="2">
        <v>804.92</v>
      </c>
    </row>
    <row r="993" spans="1:6" x14ac:dyDescent="0.3">
      <c r="A993" s="2">
        <v>992</v>
      </c>
      <c r="B993" s="2" t="s">
        <v>16811</v>
      </c>
      <c r="C993" s="2">
        <v>0</v>
      </c>
      <c r="D993" s="2">
        <v>3</v>
      </c>
      <c r="E993" s="2">
        <v>7.7</v>
      </c>
      <c r="F993" s="2">
        <v>804.92</v>
      </c>
    </row>
    <row r="994" spans="1:6" x14ac:dyDescent="0.3">
      <c r="A994" s="2">
        <v>993</v>
      </c>
      <c r="B994" s="2" t="s">
        <v>16812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16813</v>
      </c>
      <c r="C995" s="2">
        <v>0</v>
      </c>
      <c r="D995" s="2">
        <v>3</v>
      </c>
      <c r="E995" s="2">
        <v>7.7</v>
      </c>
      <c r="F995" s="2">
        <v>804.92</v>
      </c>
    </row>
    <row r="996" spans="1:6" x14ac:dyDescent="0.3">
      <c r="A996" s="2">
        <v>995</v>
      </c>
      <c r="B996" s="2" t="s">
        <v>16814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16815</v>
      </c>
      <c r="C997" s="2">
        <v>0</v>
      </c>
      <c r="D997" s="2">
        <v>3</v>
      </c>
      <c r="E997" s="2">
        <v>7.7</v>
      </c>
      <c r="F997" s="2">
        <v>804.92</v>
      </c>
    </row>
    <row r="998" spans="1:6" x14ac:dyDescent="0.3">
      <c r="A998" s="2">
        <v>997</v>
      </c>
      <c r="B998" s="2" t="s">
        <v>16816</v>
      </c>
      <c r="C998" s="2">
        <v>0</v>
      </c>
      <c r="D998" s="2">
        <v>3</v>
      </c>
      <c r="E998" s="2">
        <v>7.7</v>
      </c>
      <c r="F998" s="2">
        <v>804.92</v>
      </c>
    </row>
    <row r="999" spans="1:6" x14ac:dyDescent="0.3">
      <c r="A999" s="2">
        <v>998</v>
      </c>
      <c r="B999" s="2" t="s">
        <v>16817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16818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16819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16820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16821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16822</v>
      </c>
      <c r="C1004" s="2">
        <v>0</v>
      </c>
      <c r="D1004" s="2">
        <v>3</v>
      </c>
      <c r="E1004" s="2">
        <v>7.7</v>
      </c>
      <c r="F1004" s="2">
        <v>804.92</v>
      </c>
    </row>
    <row r="1005" spans="1:6" x14ac:dyDescent="0.3">
      <c r="A1005" s="2">
        <v>1004</v>
      </c>
      <c r="B1005" s="2" t="s">
        <v>16823</v>
      </c>
      <c r="C1005" s="2">
        <v>0</v>
      </c>
      <c r="D1005" s="2">
        <v>3</v>
      </c>
      <c r="E1005" s="2">
        <v>7.7</v>
      </c>
      <c r="F1005" s="2">
        <v>804.92</v>
      </c>
    </row>
    <row r="1006" spans="1:6" x14ac:dyDescent="0.3">
      <c r="A1006" s="2">
        <v>1005</v>
      </c>
      <c r="B1006" s="2" t="s">
        <v>16824</v>
      </c>
      <c r="C1006" s="2">
        <v>0</v>
      </c>
      <c r="D1006" s="2">
        <v>3</v>
      </c>
      <c r="E1006" s="2">
        <v>7.7</v>
      </c>
      <c r="F1006" s="2">
        <v>804.92</v>
      </c>
    </row>
    <row r="1007" spans="1:6" x14ac:dyDescent="0.3">
      <c r="A1007" s="2">
        <v>1006</v>
      </c>
      <c r="B1007" s="2" t="s">
        <v>16825</v>
      </c>
      <c r="C1007" s="2">
        <v>0</v>
      </c>
      <c r="D1007" s="2">
        <v>3</v>
      </c>
      <c r="E1007" s="2">
        <v>7.7</v>
      </c>
      <c r="F1007" s="2">
        <v>804.92</v>
      </c>
    </row>
    <row r="1008" spans="1:6" x14ac:dyDescent="0.3">
      <c r="A1008" s="2">
        <v>1007</v>
      </c>
      <c r="B1008" s="2" t="s">
        <v>16826</v>
      </c>
      <c r="C1008" s="2">
        <v>0</v>
      </c>
      <c r="D1008" s="2">
        <v>3</v>
      </c>
      <c r="E1008" s="2">
        <v>7.7</v>
      </c>
      <c r="F1008" s="2">
        <v>804.92</v>
      </c>
    </row>
    <row r="1009" spans="1:6" x14ac:dyDescent="0.3">
      <c r="A1009" s="2">
        <v>1008</v>
      </c>
      <c r="B1009" s="2" t="s">
        <v>16827</v>
      </c>
      <c r="C1009" s="2">
        <v>0</v>
      </c>
      <c r="D1009" s="2">
        <v>3</v>
      </c>
      <c r="E1009" s="2">
        <v>7.7</v>
      </c>
      <c r="F1009" s="2">
        <v>804.92</v>
      </c>
    </row>
    <row r="1010" spans="1:6" x14ac:dyDescent="0.3">
      <c r="A1010" s="2">
        <v>1009</v>
      </c>
      <c r="B1010" s="2" t="s">
        <v>16828</v>
      </c>
      <c r="C1010" s="2">
        <v>0</v>
      </c>
      <c r="D1010" s="2">
        <v>3</v>
      </c>
      <c r="E1010" s="2">
        <v>7.7</v>
      </c>
      <c r="F1010" s="2">
        <v>804.92</v>
      </c>
    </row>
    <row r="1011" spans="1:6" x14ac:dyDescent="0.3">
      <c r="A1011" s="2">
        <v>1010</v>
      </c>
      <c r="B1011" s="2" t="s">
        <v>16829</v>
      </c>
      <c r="C1011" s="2">
        <v>0</v>
      </c>
      <c r="D1011" s="2">
        <v>3</v>
      </c>
      <c r="E1011" s="2">
        <v>7.7</v>
      </c>
      <c r="F1011" s="2">
        <v>804.92</v>
      </c>
    </row>
    <row r="1012" spans="1:6" x14ac:dyDescent="0.3">
      <c r="A1012" s="2">
        <v>1011</v>
      </c>
      <c r="B1012" s="2" t="s">
        <v>16830</v>
      </c>
      <c r="C1012" s="2">
        <v>0</v>
      </c>
      <c r="D1012" s="2">
        <v>3</v>
      </c>
      <c r="E1012" s="2">
        <v>7.7</v>
      </c>
      <c r="F1012" s="2">
        <v>804.92</v>
      </c>
    </row>
    <row r="1013" spans="1:6" x14ac:dyDescent="0.3">
      <c r="A1013" s="2">
        <v>1012</v>
      </c>
      <c r="B1013" s="2" t="s">
        <v>16831</v>
      </c>
      <c r="C1013" s="2">
        <v>0</v>
      </c>
      <c r="D1013" s="2">
        <v>3</v>
      </c>
      <c r="E1013" s="2">
        <v>7.7</v>
      </c>
      <c r="F1013" s="2">
        <v>804.92</v>
      </c>
    </row>
    <row r="1014" spans="1:6" x14ac:dyDescent="0.3">
      <c r="A1014" s="2">
        <v>1013</v>
      </c>
      <c r="B1014" s="2" t="s">
        <v>16832</v>
      </c>
      <c r="C1014" s="2">
        <v>0</v>
      </c>
      <c r="D1014" s="2">
        <v>3</v>
      </c>
      <c r="E1014" s="2">
        <v>7.7</v>
      </c>
      <c r="F1014" s="2">
        <v>804.92</v>
      </c>
    </row>
    <row r="1015" spans="1:6" x14ac:dyDescent="0.3">
      <c r="A1015" s="2">
        <v>1014</v>
      </c>
      <c r="B1015" s="2" t="s">
        <v>16833</v>
      </c>
      <c r="C1015" s="2">
        <v>0</v>
      </c>
      <c r="D1015" s="2">
        <v>3</v>
      </c>
      <c r="E1015" s="2">
        <v>7.7</v>
      </c>
      <c r="F1015" s="2">
        <v>804.92</v>
      </c>
    </row>
    <row r="1016" spans="1:6" x14ac:dyDescent="0.3">
      <c r="A1016" s="2">
        <v>1015</v>
      </c>
      <c r="B1016" s="2" t="s">
        <v>16834</v>
      </c>
      <c r="C1016" s="2">
        <v>0</v>
      </c>
      <c r="D1016" s="2">
        <v>3</v>
      </c>
      <c r="E1016" s="2">
        <v>7.7</v>
      </c>
      <c r="F1016" s="2">
        <v>804.92</v>
      </c>
    </row>
    <row r="1017" spans="1:6" x14ac:dyDescent="0.3">
      <c r="A1017" s="2">
        <v>1016</v>
      </c>
      <c r="B1017" s="2" t="s">
        <v>16835</v>
      </c>
      <c r="C1017" s="2">
        <v>0</v>
      </c>
      <c r="D1017" s="2">
        <v>3</v>
      </c>
      <c r="E1017" s="2">
        <v>7.7</v>
      </c>
      <c r="F1017" s="2">
        <v>804.92</v>
      </c>
    </row>
    <row r="1018" spans="1:6" x14ac:dyDescent="0.3">
      <c r="A1018" s="2">
        <v>1017</v>
      </c>
      <c r="B1018" s="2" t="s">
        <v>16836</v>
      </c>
      <c r="C1018" s="2">
        <v>0</v>
      </c>
      <c r="D1018" s="2">
        <v>3</v>
      </c>
      <c r="E1018" s="2">
        <v>7.7</v>
      </c>
      <c r="F1018" s="2">
        <v>804.92</v>
      </c>
    </row>
    <row r="1019" spans="1:6" x14ac:dyDescent="0.3">
      <c r="A1019" s="2">
        <v>1018</v>
      </c>
      <c r="B1019" s="2" t="s">
        <v>16837</v>
      </c>
      <c r="C1019" s="2">
        <v>0</v>
      </c>
      <c r="D1019" s="2">
        <v>3</v>
      </c>
      <c r="E1019" s="2">
        <v>7.7</v>
      </c>
      <c r="F1019" s="2">
        <v>804.92</v>
      </c>
    </row>
    <row r="1020" spans="1:6" x14ac:dyDescent="0.3">
      <c r="A1020" s="2">
        <v>1019</v>
      </c>
      <c r="B1020" s="2" t="s">
        <v>16838</v>
      </c>
      <c r="C1020" s="2">
        <v>0</v>
      </c>
      <c r="D1020" s="2">
        <v>3</v>
      </c>
      <c r="E1020" s="2">
        <v>7.7</v>
      </c>
      <c r="F1020" s="2">
        <v>804.92</v>
      </c>
    </row>
    <row r="1021" spans="1:6" x14ac:dyDescent="0.3">
      <c r="A1021" s="2">
        <v>1020</v>
      </c>
      <c r="B1021" s="2" t="s">
        <v>16839</v>
      </c>
      <c r="C1021" s="2">
        <v>0</v>
      </c>
      <c r="D1021" s="2">
        <v>3</v>
      </c>
      <c r="E1021" s="2">
        <v>7.7</v>
      </c>
      <c r="F1021" s="2">
        <v>804.92</v>
      </c>
    </row>
    <row r="1022" spans="1:6" x14ac:dyDescent="0.3">
      <c r="A1022" s="2">
        <v>1021</v>
      </c>
      <c r="B1022" s="2" t="s">
        <v>16840</v>
      </c>
      <c r="C1022" s="2">
        <v>0</v>
      </c>
      <c r="D1022" s="2">
        <v>3</v>
      </c>
      <c r="E1022" s="2">
        <v>7.7</v>
      </c>
      <c r="F1022" s="2">
        <v>804.92</v>
      </c>
    </row>
    <row r="1023" spans="1:6" x14ac:dyDescent="0.3">
      <c r="A1023" s="2">
        <v>1022</v>
      </c>
      <c r="B1023" s="2" t="s">
        <v>16841</v>
      </c>
      <c r="C1023" s="2">
        <v>0</v>
      </c>
      <c r="D1023" s="2">
        <v>3</v>
      </c>
      <c r="E1023" s="2">
        <v>7.7</v>
      </c>
      <c r="F1023" s="2">
        <v>804.92</v>
      </c>
    </row>
    <row r="1024" spans="1:6" x14ac:dyDescent="0.3">
      <c r="A1024" s="2">
        <v>1023</v>
      </c>
      <c r="B1024" s="2" t="s">
        <v>16842</v>
      </c>
      <c r="C1024" s="2">
        <v>0</v>
      </c>
      <c r="D1024" s="2">
        <v>3</v>
      </c>
      <c r="E1024" s="2">
        <v>7.7</v>
      </c>
      <c r="F1024" s="2">
        <v>804.92</v>
      </c>
    </row>
    <row r="1025" spans="1:6" x14ac:dyDescent="0.3">
      <c r="A1025" s="2">
        <v>1024</v>
      </c>
      <c r="B1025" s="2" t="s">
        <v>16843</v>
      </c>
      <c r="C1025" s="2">
        <v>0</v>
      </c>
      <c r="D1025" s="2">
        <v>3</v>
      </c>
      <c r="E1025" s="2">
        <v>7.7</v>
      </c>
      <c r="F1025" s="2">
        <v>804.92</v>
      </c>
    </row>
    <row r="1026" spans="1:6" x14ac:dyDescent="0.3">
      <c r="A1026" s="2">
        <v>1025</v>
      </c>
      <c r="B1026" s="2" t="s">
        <v>16844</v>
      </c>
      <c r="C1026" s="2">
        <v>0</v>
      </c>
      <c r="D1026" s="2">
        <v>3</v>
      </c>
      <c r="E1026" s="2">
        <v>7.7</v>
      </c>
      <c r="F1026" s="2">
        <v>804.92</v>
      </c>
    </row>
    <row r="1027" spans="1:6" x14ac:dyDescent="0.3">
      <c r="A1027" s="2">
        <v>1026</v>
      </c>
      <c r="B1027" s="2" t="s">
        <v>16845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16846</v>
      </c>
      <c r="C1028" s="2">
        <v>0</v>
      </c>
      <c r="D1028" s="2">
        <v>3</v>
      </c>
      <c r="E1028" s="2">
        <v>7.7</v>
      </c>
      <c r="F1028" s="2">
        <v>804.92</v>
      </c>
    </row>
    <row r="1029" spans="1:6" x14ac:dyDescent="0.3">
      <c r="A1029" s="2">
        <v>1028</v>
      </c>
      <c r="B1029" s="2" t="s">
        <v>16847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16848</v>
      </c>
      <c r="C1030" s="2">
        <v>0</v>
      </c>
      <c r="D1030" s="2">
        <v>3</v>
      </c>
      <c r="E1030" s="2">
        <v>7.7</v>
      </c>
      <c r="F1030" s="2">
        <v>804.92</v>
      </c>
    </row>
    <row r="1031" spans="1:6" x14ac:dyDescent="0.3">
      <c r="A1031" s="2">
        <v>1030</v>
      </c>
      <c r="B1031" s="2" t="s">
        <v>16849</v>
      </c>
      <c r="C1031" s="2">
        <v>0</v>
      </c>
      <c r="D1031" s="2">
        <v>3</v>
      </c>
      <c r="E1031" s="2">
        <v>7.7</v>
      </c>
      <c r="F1031" s="2">
        <v>804.92</v>
      </c>
    </row>
    <row r="1032" spans="1:6" x14ac:dyDescent="0.3">
      <c r="A1032" s="2">
        <v>1031</v>
      </c>
      <c r="B1032" s="2" t="s">
        <v>16850</v>
      </c>
      <c r="C1032" s="2">
        <v>0</v>
      </c>
      <c r="D1032" s="2">
        <v>3</v>
      </c>
      <c r="E1032" s="2">
        <v>7.7</v>
      </c>
      <c r="F1032" s="2">
        <v>804.92</v>
      </c>
    </row>
    <row r="1033" spans="1:6" x14ac:dyDescent="0.3">
      <c r="A1033" s="2">
        <v>1032</v>
      </c>
      <c r="B1033" s="2" t="s">
        <v>16851</v>
      </c>
      <c r="C1033" s="2">
        <v>0</v>
      </c>
      <c r="D1033" s="2">
        <v>3</v>
      </c>
      <c r="E1033" s="2">
        <v>7.7</v>
      </c>
      <c r="F1033" s="2">
        <v>804.92</v>
      </c>
    </row>
    <row r="1034" spans="1:6" x14ac:dyDescent="0.3">
      <c r="A1034" s="2">
        <v>1033</v>
      </c>
      <c r="B1034" s="2" t="s">
        <v>16852</v>
      </c>
      <c r="C1034" s="2">
        <v>0</v>
      </c>
      <c r="D1034" s="2">
        <v>3</v>
      </c>
      <c r="E1034" s="2">
        <v>7.7</v>
      </c>
      <c r="F1034" s="2">
        <v>804.92</v>
      </c>
    </row>
    <row r="1035" spans="1:6" x14ac:dyDescent="0.3">
      <c r="A1035" s="2">
        <v>1034</v>
      </c>
      <c r="B1035" s="2" t="s">
        <v>16853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16854</v>
      </c>
      <c r="C1036" s="2">
        <v>0</v>
      </c>
      <c r="D1036" s="2">
        <v>3</v>
      </c>
      <c r="E1036" s="2">
        <v>7.7</v>
      </c>
      <c r="F1036" s="2">
        <v>804.92</v>
      </c>
    </row>
    <row r="1037" spans="1:6" x14ac:dyDescent="0.3">
      <c r="A1037" s="2">
        <v>1036</v>
      </c>
      <c r="B1037" s="2" t="s">
        <v>16855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16856</v>
      </c>
      <c r="C1038" s="2">
        <v>0</v>
      </c>
      <c r="D1038" s="2">
        <v>3</v>
      </c>
      <c r="E1038" s="2">
        <v>7.7</v>
      </c>
      <c r="F1038" s="2">
        <v>804.92</v>
      </c>
    </row>
    <row r="1039" spans="1:6" x14ac:dyDescent="0.3">
      <c r="A1039" s="2">
        <v>1038</v>
      </c>
      <c r="B1039" s="2" t="s">
        <v>16857</v>
      </c>
      <c r="C1039" s="2">
        <v>0</v>
      </c>
      <c r="D1039" s="2">
        <v>3</v>
      </c>
      <c r="E1039" s="2">
        <v>7.7</v>
      </c>
      <c r="F1039" s="2">
        <v>804.92</v>
      </c>
    </row>
    <row r="1040" spans="1:6" x14ac:dyDescent="0.3">
      <c r="A1040" s="2">
        <v>1039</v>
      </c>
      <c r="B1040" s="2" t="s">
        <v>16858</v>
      </c>
      <c r="C1040" s="2">
        <v>0</v>
      </c>
      <c r="D1040" s="2">
        <v>3</v>
      </c>
      <c r="E1040" s="2">
        <v>7.7</v>
      </c>
      <c r="F1040" s="2">
        <v>804.92</v>
      </c>
    </row>
    <row r="1041" spans="1:6" x14ac:dyDescent="0.3">
      <c r="A1041" s="2">
        <v>1040</v>
      </c>
      <c r="B1041" s="2" t="s">
        <v>16859</v>
      </c>
      <c r="C1041" s="2">
        <v>0</v>
      </c>
      <c r="D1041" s="2">
        <v>3</v>
      </c>
      <c r="E1041" s="2">
        <v>7.7</v>
      </c>
      <c r="F1041" s="2">
        <v>804.92</v>
      </c>
    </row>
    <row r="1042" spans="1:6" x14ac:dyDescent="0.3">
      <c r="A1042" s="2">
        <v>1041</v>
      </c>
      <c r="B1042" s="2" t="s">
        <v>16860</v>
      </c>
      <c r="C1042" s="2">
        <v>0</v>
      </c>
      <c r="D1042" s="2">
        <v>3</v>
      </c>
      <c r="E1042" s="2">
        <v>7.7</v>
      </c>
      <c r="F1042" s="2">
        <v>804.92</v>
      </c>
    </row>
    <row r="1043" spans="1:6" x14ac:dyDescent="0.3">
      <c r="A1043" s="2">
        <v>1042</v>
      </c>
      <c r="B1043" s="2" t="s">
        <v>16861</v>
      </c>
      <c r="C1043" s="2">
        <v>0</v>
      </c>
      <c r="D1043" s="2">
        <v>3</v>
      </c>
      <c r="E1043" s="2">
        <v>7.7</v>
      </c>
      <c r="F1043" s="2">
        <v>804.92</v>
      </c>
    </row>
    <row r="1044" spans="1:6" x14ac:dyDescent="0.3">
      <c r="A1044" s="2">
        <v>1043</v>
      </c>
      <c r="B1044" s="2" t="s">
        <v>16862</v>
      </c>
      <c r="C1044" s="2">
        <v>0</v>
      </c>
      <c r="D1044" s="2">
        <v>3</v>
      </c>
      <c r="E1044" s="2">
        <v>7.7</v>
      </c>
      <c r="F1044" s="2">
        <v>804.92</v>
      </c>
    </row>
    <row r="1045" spans="1:6" x14ac:dyDescent="0.3">
      <c r="A1045" s="2">
        <v>1044</v>
      </c>
      <c r="B1045" s="2" t="s">
        <v>16863</v>
      </c>
      <c r="C1045" s="2">
        <v>0</v>
      </c>
      <c r="D1045" s="2">
        <v>3</v>
      </c>
      <c r="E1045" s="2">
        <v>7.7</v>
      </c>
      <c r="F1045" s="2">
        <v>804.92</v>
      </c>
    </row>
    <row r="1046" spans="1:6" x14ac:dyDescent="0.3">
      <c r="A1046" s="2">
        <v>1045</v>
      </c>
      <c r="B1046" s="2" t="s">
        <v>16864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16865</v>
      </c>
      <c r="C1047" s="2">
        <v>0</v>
      </c>
      <c r="D1047" s="2">
        <v>3</v>
      </c>
      <c r="E1047" s="2">
        <v>7.7</v>
      </c>
      <c r="F1047" s="2">
        <v>804.92</v>
      </c>
    </row>
    <row r="1048" spans="1:6" x14ac:dyDescent="0.3">
      <c r="A1048" s="2">
        <v>1047</v>
      </c>
      <c r="B1048" s="2" t="s">
        <v>16866</v>
      </c>
      <c r="C1048" s="2">
        <v>0</v>
      </c>
      <c r="D1048" s="2">
        <v>3</v>
      </c>
      <c r="E1048" s="2">
        <v>7.7</v>
      </c>
      <c r="F1048" s="2">
        <v>804.92</v>
      </c>
    </row>
    <row r="1049" spans="1:6" x14ac:dyDescent="0.3">
      <c r="A1049" s="2">
        <v>1048</v>
      </c>
      <c r="B1049" s="2" t="s">
        <v>16867</v>
      </c>
      <c r="C1049" s="2">
        <v>0</v>
      </c>
      <c r="D1049" s="2">
        <v>3</v>
      </c>
      <c r="E1049" s="2">
        <v>7.7</v>
      </c>
      <c r="F1049" s="2">
        <v>804.92</v>
      </c>
    </row>
    <row r="1050" spans="1:6" x14ac:dyDescent="0.3">
      <c r="A1050" s="2">
        <v>1049</v>
      </c>
      <c r="B1050" s="2" t="s">
        <v>16868</v>
      </c>
      <c r="C1050" s="2">
        <v>0</v>
      </c>
      <c r="D1050" s="2">
        <v>3</v>
      </c>
      <c r="E1050" s="2">
        <v>7.7</v>
      </c>
      <c r="F1050" s="2">
        <v>804.92</v>
      </c>
    </row>
    <row r="1051" spans="1:6" x14ac:dyDescent="0.3">
      <c r="A1051" s="2">
        <v>1050</v>
      </c>
      <c r="B1051" s="2" t="s">
        <v>16869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16870</v>
      </c>
      <c r="C1052" s="2">
        <v>0</v>
      </c>
      <c r="D1052" s="2">
        <v>3</v>
      </c>
      <c r="E1052" s="2">
        <v>7.7</v>
      </c>
      <c r="F1052" s="2">
        <v>804.92</v>
      </c>
    </row>
    <row r="1053" spans="1:6" x14ac:dyDescent="0.3">
      <c r="A1053" s="2">
        <v>1052</v>
      </c>
      <c r="B1053" s="2" t="s">
        <v>16871</v>
      </c>
      <c r="C1053" s="2">
        <v>0</v>
      </c>
      <c r="D1053" s="2">
        <v>3</v>
      </c>
      <c r="E1053" s="2">
        <v>7.7</v>
      </c>
      <c r="F1053" s="2">
        <v>804.92</v>
      </c>
    </row>
    <row r="1054" spans="1:6" x14ac:dyDescent="0.3">
      <c r="A1054" s="2">
        <v>1053</v>
      </c>
      <c r="B1054" s="2" t="s">
        <v>16872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16873</v>
      </c>
      <c r="C1055" s="2">
        <v>0</v>
      </c>
      <c r="D1055" s="2">
        <v>3</v>
      </c>
      <c r="E1055" s="2">
        <v>7.7</v>
      </c>
      <c r="F1055" s="2">
        <v>804.92</v>
      </c>
    </row>
    <row r="1056" spans="1:6" x14ac:dyDescent="0.3">
      <c r="A1056" s="2">
        <v>1055</v>
      </c>
      <c r="B1056" s="2" t="s">
        <v>16874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16875</v>
      </c>
      <c r="C1057" s="2">
        <v>0</v>
      </c>
      <c r="D1057" s="2">
        <v>3</v>
      </c>
      <c r="E1057" s="2">
        <v>7.7</v>
      </c>
      <c r="F1057" s="2">
        <v>804.92</v>
      </c>
    </row>
    <row r="1058" spans="1:6" x14ac:dyDescent="0.3">
      <c r="A1058" s="2">
        <v>1057</v>
      </c>
      <c r="B1058" s="2" t="s">
        <v>16876</v>
      </c>
      <c r="C1058" s="2">
        <v>0</v>
      </c>
      <c r="D1058" s="2">
        <v>3</v>
      </c>
      <c r="E1058" s="2">
        <v>7.7</v>
      </c>
      <c r="F1058" s="2">
        <v>804.92</v>
      </c>
    </row>
    <row r="1059" spans="1:6" x14ac:dyDescent="0.3">
      <c r="A1059" s="2">
        <v>1058</v>
      </c>
      <c r="B1059" s="2" t="s">
        <v>16877</v>
      </c>
      <c r="C1059" s="2">
        <v>0</v>
      </c>
      <c r="D1059" s="2">
        <v>3</v>
      </c>
      <c r="E1059" s="2">
        <v>7.7</v>
      </c>
      <c r="F1059" s="2">
        <v>804.92</v>
      </c>
    </row>
    <row r="1060" spans="1:6" x14ac:dyDescent="0.3">
      <c r="A1060" s="2">
        <v>1059</v>
      </c>
      <c r="B1060" s="2" t="s">
        <v>16878</v>
      </c>
      <c r="C1060" s="2">
        <v>0</v>
      </c>
      <c r="D1060" s="2">
        <v>3</v>
      </c>
      <c r="E1060" s="2">
        <v>7.7</v>
      </c>
      <c r="F1060" s="2">
        <v>804.92</v>
      </c>
    </row>
    <row r="1061" spans="1:6" x14ac:dyDescent="0.3">
      <c r="A1061" s="2">
        <v>1060</v>
      </c>
      <c r="B1061" s="2" t="s">
        <v>16879</v>
      </c>
      <c r="C1061" s="2">
        <v>0</v>
      </c>
      <c r="D1061" s="2">
        <v>3</v>
      </c>
      <c r="E1061" s="2">
        <v>7.7</v>
      </c>
      <c r="F1061" s="2">
        <v>804.92</v>
      </c>
    </row>
    <row r="1062" spans="1:6" x14ac:dyDescent="0.3">
      <c r="A1062" s="2">
        <v>1061</v>
      </c>
      <c r="B1062" s="2" t="s">
        <v>16880</v>
      </c>
      <c r="C1062" s="2">
        <v>0</v>
      </c>
      <c r="D1062" s="2">
        <v>3</v>
      </c>
      <c r="E1062" s="2">
        <v>7.7</v>
      </c>
      <c r="F1062" s="2">
        <v>804.92</v>
      </c>
    </row>
    <row r="1063" spans="1:6" x14ac:dyDescent="0.3">
      <c r="A1063" s="2">
        <v>1062</v>
      </c>
      <c r="B1063" s="2" t="s">
        <v>16881</v>
      </c>
      <c r="C1063" s="2">
        <v>0</v>
      </c>
      <c r="D1063" s="2">
        <v>3</v>
      </c>
      <c r="E1063" s="2">
        <v>7.7</v>
      </c>
      <c r="F1063" s="2">
        <v>804.92</v>
      </c>
    </row>
    <row r="1064" spans="1:6" x14ac:dyDescent="0.3">
      <c r="A1064" s="2">
        <v>1063</v>
      </c>
      <c r="B1064" s="2" t="s">
        <v>16882</v>
      </c>
      <c r="C1064" s="2">
        <v>0</v>
      </c>
      <c r="D1064" s="2">
        <v>3</v>
      </c>
      <c r="E1064" s="2">
        <v>7.7</v>
      </c>
      <c r="F1064" s="2">
        <v>804.92</v>
      </c>
    </row>
    <row r="1065" spans="1:6" x14ac:dyDescent="0.3">
      <c r="A1065" s="2">
        <v>1064</v>
      </c>
      <c r="B1065" s="2" t="s">
        <v>16883</v>
      </c>
      <c r="C1065" s="2">
        <v>0</v>
      </c>
      <c r="D1065" s="2">
        <v>3</v>
      </c>
      <c r="E1065" s="2">
        <v>7.7</v>
      </c>
      <c r="F1065" s="2">
        <v>804.92</v>
      </c>
    </row>
    <row r="1066" spans="1:6" x14ac:dyDescent="0.3">
      <c r="A1066" s="2">
        <v>1065</v>
      </c>
      <c r="B1066" s="2" t="s">
        <v>16884</v>
      </c>
      <c r="C1066" s="2">
        <v>0</v>
      </c>
      <c r="D1066" s="2">
        <v>3</v>
      </c>
      <c r="E1066" s="2">
        <v>7.7</v>
      </c>
      <c r="F1066" s="2">
        <v>804.92</v>
      </c>
    </row>
    <row r="1067" spans="1:6" x14ac:dyDescent="0.3">
      <c r="A1067" s="2">
        <v>1066</v>
      </c>
      <c r="B1067" s="2" t="s">
        <v>16885</v>
      </c>
      <c r="C1067" s="2">
        <v>0</v>
      </c>
      <c r="D1067" s="2">
        <v>3</v>
      </c>
      <c r="E1067" s="2">
        <v>7.7</v>
      </c>
      <c r="F1067" s="2">
        <v>804.92</v>
      </c>
    </row>
    <row r="1068" spans="1:6" x14ac:dyDescent="0.3">
      <c r="A1068" s="2">
        <v>1067</v>
      </c>
      <c r="B1068" s="2" t="s">
        <v>16886</v>
      </c>
      <c r="C1068" s="2">
        <v>0</v>
      </c>
      <c r="D1068" s="2">
        <v>3</v>
      </c>
      <c r="E1068" s="2">
        <v>7.7</v>
      </c>
      <c r="F1068" s="2">
        <v>804.92</v>
      </c>
    </row>
    <row r="1069" spans="1:6" x14ac:dyDescent="0.3">
      <c r="A1069" s="2">
        <v>1068</v>
      </c>
      <c r="B1069" s="2" t="s">
        <v>16887</v>
      </c>
      <c r="C1069" s="2">
        <v>0</v>
      </c>
      <c r="D1069" s="2">
        <v>3</v>
      </c>
      <c r="E1069" s="2">
        <v>7.7</v>
      </c>
      <c r="F1069" s="2">
        <v>804.92</v>
      </c>
    </row>
    <row r="1070" spans="1:6" x14ac:dyDescent="0.3">
      <c r="A1070" s="2">
        <v>1069</v>
      </c>
      <c r="B1070" s="2" t="s">
        <v>16888</v>
      </c>
      <c r="C1070" s="2">
        <v>0</v>
      </c>
      <c r="D1070" s="2">
        <v>3</v>
      </c>
      <c r="E1070" s="2">
        <v>7.7</v>
      </c>
      <c r="F1070" s="2">
        <v>804.92</v>
      </c>
    </row>
    <row r="1071" spans="1:6" x14ac:dyDescent="0.3">
      <c r="A1071" s="2">
        <v>1070</v>
      </c>
      <c r="B1071" s="2" t="s">
        <v>16889</v>
      </c>
      <c r="C1071" s="2">
        <v>0</v>
      </c>
      <c r="D1071" s="2">
        <v>3</v>
      </c>
      <c r="E1071" s="2">
        <v>7.7</v>
      </c>
      <c r="F1071" s="2">
        <v>804.92</v>
      </c>
    </row>
    <row r="1072" spans="1:6" x14ac:dyDescent="0.3">
      <c r="A1072" s="2">
        <v>1071</v>
      </c>
      <c r="B1072" s="2" t="s">
        <v>16890</v>
      </c>
      <c r="C1072" s="2">
        <v>0</v>
      </c>
      <c r="D1072" s="2">
        <v>3</v>
      </c>
      <c r="E1072" s="2">
        <v>7.7</v>
      </c>
      <c r="F1072" s="2">
        <v>804.92</v>
      </c>
    </row>
    <row r="1073" spans="1:6" x14ac:dyDescent="0.3">
      <c r="A1073" s="2">
        <v>1072</v>
      </c>
      <c r="B1073" s="2" t="s">
        <v>16891</v>
      </c>
      <c r="C1073" s="2">
        <v>0</v>
      </c>
      <c r="D1073" s="2">
        <v>3</v>
      </c>
      <c r="E1073" s="2">
        <v>7.7</v>
      </c>
      <c r="F1073" s="2">
        <v>804.92</v>
      </c>
    </row>
    <row r="1074" spans="1:6" x14ac:dyDescent="0.3">
      <c r="A1074" s="2">
        <v>1073</v>
      </c>
      <c r="B1074" s="2" t="s">
        <v>16892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16893</v>
      </c>
      <c r="C1075" s="2">
        <v>0</v>
      </c>
      <c r="D1075" s="2">
        <v>3</v>
      </c>
      <c r="E1075" s="2">
        <v>7.7</v>
      </c>
      <c r="F1075" s="2">
        <v>804.92</v>
      </c>
    </row>
    <row r="1076" spans="1:6" x14ac:dyDescent="0.3">
      <c r="A1076" s="2">
        <v>1075</v>
      </c>
      <c r="B1076" s="2" t="s">
        <v>16894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16895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16896</v>
      </c>
      <c r="C1078" s="2">
        <v>0</v>
      </c>
      <c r="D1078" s="2">
        <v>3</v>
      </c>
      <c r="E1078" s="2">
        <v>7.7</v>
      </c>
      <c r="F1078" s="2">
        <v>804.92</v>
      </c>
    </row>
    <row r="1079" spans="1:6" x14ac:dyDescent="0.3">
      <c r="A1079" s="2">
        <v>1078</v>
      </c>
      <c r="B1079" s="2" t="s">
        <v>16897</v>
      </c>
      <c r="C1079" s="2">
        <v>0</v>
      </c>
      <c r="D1079" s="2">
        <v>3</v>
      </c>
      <c r="E1079" s="2">
        <v>7.7</v>
      </c>
      <c r="F1079" s="2">
        <v>804.92</v>
      </c>
    </row>
    <row r="1080" spans="1:6" x14ac:dyDescent="0.3">
      <c r="A1080" s="2">
        <v>1079</v>
      </c>
      <c r="B1080" s="2" t="s">
        <v>16898</v>
      </c>
      <c r="C1080" s="2">
        <v>0</v>
      </c>
      <c r="D1080" s="2">
        <v>3</v>
      </c>
      <c r="E1080" s="2">
        <v>7.7</v>
      </c>
      <c r="F1080" s="2">
        <v>804.92</v>
      </c>
    </row>
    <row r="1081" spans="1:6" x14ac:dyDescent="0.3">
      <c r="A1081" s="2">
        <v>1080</v>
      </c>
      <c r="B1081" s="2" t="s">
        <v>16899</v>
      </c>
      <c r="C1081" s="2">
        <v>0</v>
      </c>
      <c r="D1081" s="2">
        <v>3</v>
      </c>
      <c r="E1081" s="2">
        <v>7.7</v>
      </c>
      <c r="F1081" s="2">
        <v>804.92</v>
      </c>
    </row>
    <row r="1082" spans="1:6" x14ac:dyDescent="0.3">
      <c r="A1082" s="2">
        <v>1081</v>
      </c>
      <c r="B1082" s="2" t="s">
        <v>16900</v>
      </c>
      <c r="C1082" s="2">
        <v>0</v>
      </c>
      <c r="D1082" s="2">
        <v>3</v>
      </c>
      <c r="E1082" s="2">
        <v>7.7</v>
      </c>
      <c r="F1082" s="2">
        <v>804.92</v>
      </c>
    </row>
    <row r="1083" spans="1:6" x14ac:dyDescent="0.3">
      <c r="A1083" s="2">
        <v>1082</v>
      </c>
      <c r="B1083" s="2" t="s">
        <v>16901</v>
      </c>
      <c r="C1083" s="2">
        <v>0</v>
      </c>
      <c r="D1083" s="2">
        <v>3</v>
      </c>
      <c r="E1083" s="2">
        <v>7.7</v>
      </c>
      <c r="F1083" s="2">
        <v>804.92</v>
      </c>
    </row>
    <row r="1084" spans="1:6" x14ac:dyDescent="0.3">
      <c r="A1084" s="2">
        <v>1083</v>
      </c>
      <c r="B1084" s="2" t="s">
        <v>16902</v>
      </c>
      <c r="C1084" s="2">
        <v>0</v>
      </c>
      <c r="D1084" s="2">
        <v>3</v>
      </c>
      <c r="E1084" s="2">
        <v>7.7</v>
      </c>
      <c r="F1084" s="2">
        <v>804.92</v>
      </c>
    </row>
    <row r="1085" spans="1:6" x14ac:dyDescent="0.3">
      <c r="A1085" s="2">
        <v>1084</v>
      </c>
      <c r="B1085" s="2" t="s">
        <v>16903</v>
      </c>
      <c r="C1085" s="2">
        <v>0</v>
      </c>
      <c r="D1085" s="2">
        <v>3</v>
      </c>
      <c r="E1085" s="2">
        <v>7.7</v>
      </c>
      <c r="F1085" s="2">
        <v>804.92</v>
      </c>
    </row>
    <row r="1086" spans="1:6" x14ac:dyDescent="0.3">
      <c r="A1086" s="2">
        <v>1085</v>
      </c>
      <c r="B1086" s="2" t="s">
        <v>16904</v>
      </c>
      <c r="C1086" s="2">
        <v>0</v>
      </c>
      <c r="D1086" s="2">
        <v>3</v>
      </c>
      <c r="E1086" s="2">
        <v>7.7</v>
      </c>
      <c r="F1086" s="2">
        <v>804.92</v>
      </c>
    </row>
    <row r="1087" spans="1:6" x14ac:dyDescent="0.3">
      <c r="A1087" s="2">
        <v>1086</v>
      </c>
      <c r="B1087" s="2" t="s">
        <v>16905</v>
      </c>
      <c r="C1087" s="2">
        <v>0</v>
      </c>
      <c r="D1087" s="2">
        <v>3</v>
      </c>
      <c r="E1087" s="2">
        <v>7.7</v>
      </c>
      <c r="F1087" s="2">
        <v>804.92</v>
      </c>
    </row>
    <row r="1088" spans="1:6" x14ac:dyDescent="0.3">
      <c r="A1088" s="2">
        <v>1087</v>
      </c>
      <c r="B1088" s="2" t="s">
        <v>16906</v>
      </c>
      <c r="C1088" s="2">
        <v>0</v>
      </c>
      <c r="D1088" s="2">
        <v>3</v>
      </c>
      <c r="E1088" s="2">
        <v>7.7</v>
      </c>
      <c r="F1088" s="2">
        <v>804.92</v>
      </c>
    </row>
    <row r="1089" spans="1:6" x14ac:dyDescent="0.3">
      <c r="A1089" s="2">
        <v>1088</v>
      </c>
      <c r="B1089" s="2" t="s">
        <v>16907</v>
      </c>
      <c r="C1089" s="2">
        <v>0</v>
      </c>
      <c r="D1089" s="2">
        <v>3</v>
      </c>
      <c r="E1089" s="2">
        <v>7.7</v>
      </c>
      <c r="F1089" s="2">
        <v>804.92</v>
      </c>
    </row>
    <row r="1090" spans="1:6" x14ac:dyDescent="0.3">
      <c r="A1090" s="2">
        <v>1089</v>
      </c>
      <c r="B1090" s="2" t="s">
        <v>16908</v>
      </c>
      <c r="C1090" s="2">
        <v>0</v>
      </c>
      <c r="D1090" s="2">
        <v>3</v>
      </c>
      <c r="E1090" s="2">
        <v>7.7</v>
      </c>
      <c r="F1090" s="2">
        <v>804.92</v>
      </c>
    </row>
    <row r="1091" spans="1:6" x14ac:dyDescent="0.3">
      <c r="A1091" s="2">
        <v>1090</v>
      </c>
      <c r="B1091" s="2" t="s">
        <v>16909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16910</v>
      </c>
      <c r="C1092" s="2">
        <v>0</v>
      </c>
      <c r="D1092" s="2">
        <v>3</v>
      </c>
      <c r="E1092" s="2">
        <v>7.7</v>
      </c>
      <c r="F1092" s="2">
        <v>804.92</v>
      </c>
    </row>
    <row r="1093" spans="1:6" x14ac:dyDescent="0.3">
      <c r="A1093" s="2">
        <v>1092</v>
      </c>
      <c r="B1093" s="2" t="s">
        <v>16911</v>
      </c>
      <c r="C1093" s="2">
        <v>0</v>
      </c>
      <c r="D1093" s="2">
        <v>3</v>
      </c>
      <c r="E1093" s="2">
        <v>7.7</v>
      </c>
      <c r="F1093" s="2">
        <v>804.92</v>
      </c>
    </row>
    <row r="1094" spans="1:6" x14ac:dyDescent="0.3">
      <c r="A1094" s="2">
        <v>1093</v>
      </c>
      <c r="B1094" s="2" t="s">
        <v>16912</v>
      </c>
      <c r="C1094" s="2">
        <v>0</v>
      </c>
      <c r="D1094" s="2">
        <v>3</v>
      </c>
      <c r="E1094" s="2">
        <v>7.7</v>
      </c>
      <c r="F1094" s="2">
        <v>804.92</v>
      </c>
    </row>
    <row r="1095" spans="1:6" x14ac:dyDescent="0.3">
      <c r="A1095" s="2">
        <v>1094</v>
      </c>
      <c r="B1095" s="2" t="s">
        <v>16913</v>
      </c>
      <c r="C1095" s="2">
        <v>0</v>
      </c>
      <c r="D1095" s="2">
        <v>3</v>
      </c>
      <c r="E1095" s="2">
        <v>7.7</v>
      </c>
      <c r="F1095" s="2">
        <v>804.92</v>
      </c>
    </row>
    <row r="1096" spans="1:6" x14ac:dyDescent="0.3">
      <c r="A1096" s="2">
        <v>1095</v>
      </c>
      <c r="B1096" s="2" t="s">
        <v>16914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16915</v>
      </c>
      <c r="C1097" s="2">
        <v>0</v>
      </c>
      <c r="D1097" s="2">
        <v>3</v>
      </c>
      <c r="E1097" s="2">
        <v>7.7</v>
      </c>
      <c r="F1097" s="2">
        <v>804.92</v>
      </c>
    </row>
    <row r="1098" spans="1:6" x14ac:dyDescent="0.3">
      <c r="A1098" s="2">
        <v>1097</v>
      </c>
      <c r="B1098" s="2" t="s">
        <v>16916</v>
      </c>
      <c r="C1098" s="2">
        <v>0</v>
      </c>
      <c r="D1098" s="2">
        <v>3</v>
      </c>
      <c r="E1098" s="2">
        <v>7.7</v>
      </c>
      <c r="F1098" s="2">
        <v>804.92</v>
      </c>
    </row>
    <row r="1099" spans="1:6" x14ac:dyDescent="0.3">
      <c r="A1099" s="2">
        <v>1098</v>
      </c>
      <c r="B1099" s="2" t="s">
        <v>16917</v>
      </c>
      <c r="C1099" s="2">
        <v>0</v>
      </c>
      <c r="D1099" s="2">
        <v>3</v>
      </c>
      <c r="E1099" s="2">
        <v>7.7</v>
      </c>
      <c r="F1099" s="2">
        <v>804.92</v>
      </c>
    </row>
    <row r="1100" spans="1:6" x14ac:dyDescent="0.3">
      <c r="A1100" s="2">
        <v>1099</v>
      </c>
      <c r="B1100" s="2" t="s">
        <v>16918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16919</v>
      </c>
      <c r="C1101" s="2">
        <v>0</v>
      </c>
      <c r="D1101" s="2">
        <v>3</v>
      </c>
      <c r="E1101" s="2">
        <v>7.7</v>
      </c>
      <c r="F1101" s="2">
        <v>804.92</v>
      </c>
    </row>
    <row r="1102" spans="1:6" x14ac:dyDescent="0.3">
      <c r="A1102" s="2">
        <v>1101</v>
      </c>
      <c r="B1102" s="2" t="s">
        <v>16920</v>
      </c>
      <c r="C1102" s="2">
        <v>0</v>
      </c>
      <c r="D1102" s="2">
        <v>3</v>
      </c>
      <c r="E1102" s="2">
        <v>7.7</v>
      </c>
      <c r="F1102" s="2">
        <v>804.92</v>
      </c>
    </row>
    <row r="1103" spans="1:6" x14ac:dyDescent="0.3">
      <c r="A1103" s="2">
        <v>1102</v>
      </c>
      <c r="B1103" s="2" t="s">
        <v>16921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16922</v>
      </c>
      <c r="C1104" s="2">
        <v>0</v>
      </c>
      <c r="D1104" s="2">
        <v>3</v>
      </c>
      <c r="E1104" s="2">
        <v>7.7</v>
      </c>
      <c r="F1104" s="2">
        <v>804.92</v>
      </c>
    </row>
    <row r="1105" spans="1:6" x14ac:dyDescent="0.3">
      <c r="A1105" s="2">
        <v>1104</v>
      </c>
      <c r="B1105" s="2" t="s">
        <v>16923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16924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16925</v>
      </c>
      <c r="C1107" s="2">
        <v>0</v>
      </c>
      <c r="D1107" s="2">
        <v>3</v>
      </c>
      <c r="E1107" s="2">
        <v>7.7</v>
      </c>
      <c r="F1107" s="2">
        <v>804.92</v>
      </c>
    </row>
    <row r="1108" spans="1:6" x14ac:dyDescent="0.3">
      <c r="A1108" s="2">
        <v>1107</v>
      </c>
      <c r="B1108" s="2" t="s">
        <v>16926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16927</v>
      </c>
      <c r="C1109" s="2">
        <v>0</v>
      </c>
      <c r="D1109" s="2">
        <v>3</v>
      </c>
      <c r="E1109" s="2">
        <v>7.7</v>
      </c>
      <c r="F1109" s="2">
        <v>804.92</v>
      </c>
    </row>
    <row r="1110" spans="1:6" x14ac:dyDescent="0.3">
      <c r="A1110" s="2">
        <v>1109</v>
      </c>
      <c r="B1110" s="2" t="s">
        <v>16928</v>
      </c>
      <c r="C1110" s="2">
        <v>0</v>
      </c>
      <c r="D1110" s="2">
        <v>3</v>
      </c>
      <c r="E1110" s="2">
        <v>7.7</v>
      </c>
      <c r="F1110" s="2">
        <v>804.92</v>
      </c>
    </row>
    <row r="1111" spans="1:6" x14ac:dyDescent="0.3">
      <c r="A1111" s="2">
        <v>1110</v>
      </c>
      <c r="B1111" s="2" t="s">
        <v>16929</v>
      </c>
      <c r="C1111" s="2">
        <v>0</v>
      </c>
      <c r="D1111" s="2">
        <v>3</v>
      </c>
      <c r="E1111" s="2">
        <v>7.7</v>
      </c>
      <c r="F1111" s="2">
        <v>804.92</v>
      </c>
    </row>
    <row r="1112" spans="1:6" x14ac:dyDescent="0.3">
      <c r="A1112" s="2">
        <v>1111</v>
      </c>
      <c r="B1112" s="2" t="s">
        <v>16930</v>
      </c>
      <c r="C1112" s="2">
        <v>0</v>
      </c>
      <c r="D1112" s="2">
        <v>3</v>
      </c>
      <c r="E1112" s="2">
        <v>7.7</v>
      </c>
      <c r="F1112" s="2">
        <v>804.92</v>
      </c>
    </row>
    <row r="1113" spans="1:6" x14ac:dyDescent="0.3">
      <c r="A1113" s="2">
        <v>1112</v>
      </c>
      <c r="B1113" s="2" t="s">
        <v>16931</v>
      </c>
      <c r="C1113" s="2">
        <v>0</v>
      </c>
      <c r="D1113" s="2">
        <v>3</v>
      </c>
      <c r="E1113" s="2">
        <v>7.7</v>
      </c>
      <c r="F1113" s="2">
        <v>804.92</v>
      </c>
    </row>
    <row r="1114" spans="1:6" x14ac:dyDescent="0.3">
      <c r="A1114" s="2">
        <v>1113</v>
      </c>
      <c r="B1114" s="2" t="s">
        <v>16932</v>
      </c>
      <c r="C1114" s="2">
        <v>0</v>
      </c>
      <c r="D1114" s="2">
        <v>3</v>
      </c>
      <c r="E1114" s="2">
        <v>7.7</v>
      </c>
      <c r="F1114" s="2">
        <v>804.92</v>
      </c>
    </row>
    <row r="1115" spans="1:6" x14ac:dyDescent="0.3">
      <c r="A1115" s="2">
        <v>1114</v>
      </c>
      <c r="B1115" s="2" t="s">
        <v>16933</v>
      </c>
      <c r="C1115" s="2">
        <v>0</v>
      </c>
      <c r="D1115" s="2">
        <v>3</v>
      </c>
      <c r="E1115" s="2">
        <v>7.7</v>
      </c>
      <c r="F1115" s="2">
        <v>804.92</v>
      </c>
    </row>
    <row r="1116" spans="1:6" x14ac:dyDescent="0.3">
      <c r="A1116" s="2">
        <v>1115</v>
      </c>
      <c r="B1116" s="2" t="s">
        <v>16934</v>
      </c>
      <c r="C1116" s="2">
        <v>0</v>
      </c>
      <c r="D1116" s="2">
        <v>3</v>
      </c>
      <c r="E1116" s="2">
        <v>7.7</v>
      </c>
      <c r="F1116" s="2">
        <v>804.92</v>
      </c>
    </row>
    <row r="1117" spans="1:6" x14ac:dyDescent="0.3">
      <c r="A1117" s="2">
        <v>1116</v>
      </c>
      <c r="B1117" s="2" t="s">
        <v>16935</v>
      </c>
      <c r="C1117" s="2">
        <v>0</v>
      </c>
      <c r="D1117" s="2">
        <v>3</v>
      </c>
      <c r="E1117" s="2">
        <v>7.7</v>
      </c>
      <c r="F1117" s="2">
        <v>804.92</v>
      </c>
    </row>
    <row r="1118" spans="1:6" x14ac:dyDescent="0.3">
      <c r="A1118" s="2">
        <v>1117</v>
      </c>
      <c r="B1118" s="2" t="s">
        <v>16936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16937</v>
      </c>
      <c r="C1119" s="2">
        <v>0</v>
      </c>
      <c r="D1119" s="2">
        <v>3</v>
      </c>
      <c r="E1119" s="2">
        <v>7.7</v>
      </c>
      <c r="F1119" s="2">
        <v>804.92</v>
      </c>
    </row>
    <row r="1120" spans="1:6" x14ac:dyDescent="0.3">
      <c r="A1120" s="2">
        <v>1119</v>
      </c>
      <c r="B1120" s="2" t="s">
        <v>16938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16939</v>
      </c>
      <c r="C1121" s="2">
        <v>0</v>
      </c>
      <c r="D1121" s="2">
        <v>3</v>
      </c>
      <c r="E1121" s="2">
        <v>7.7</v>
      </c>
      <c r="F1121" s="2">
        <v>804.92</v>
      </c>
    </row>
    <row r="1122" spans="1:6" x14ac:dyDescent="0.3">
      <c r="A1122" s="2">
        <v>1121</v>
      </c>
      <c r="B1122" s="2" t="s">
        <v>16940</v>
      </c>
      <c r="C1122" s="2">
        <v>0</v>
      </c>
      <c r="D1122" s="2">
        <v>3</v>
      </c>
      <c r="E1122" s="2">
        <v>7.7</v>
      </c>
      <c r="F1122" s="2">
        <v>804.92</v>
      </c>
    </row>
    <row r="1123" spans="1:6" x14ac:dyDescent="0.3">
      <c r="A1123" s="2">
        <v>1122</v>
      </c>
      <c r="B1123" s="2" t="s">
        <v>16941</v>
      </c>
      <c r="C1123" s="2">
        <v>0</v>
      </c>
      <c r="D1123" s="2">
        <v>3</v>
      </c>
      <c r="E1123" s="2">
        <v>7.7</v>
      </c>
      <c r="F1123" s="2">
        <v>804.92</v>
      </c>
    </row>
    <row r="1124" spans="1:6" x14ac:dyDescent="0.3">
      <c r="A1124" s="2">
        <v>1123</v>
      </c>
      <c r="B1124" s="2" t="s">
        <v>16942</v>
      </c>
      <c r="C1124" s="2">
        <v>0</v>
      </c>
      <c r="D1124" s="2">
        <v>3</v>
      </c>
      <c r="E1124" s="2">
        <v>7.7</v>
      </c>
      <c r="F1124" s="2">
        <v>804.92</v>
      </c>
    </row>
    <row r="1125" spans="1:6" x14ac:dyDescent="0.3">
      <c r="A1125" s="2">
        <v>1124</v>
      </c>
      <c r="B1125" s="2" t="s">
        <v>16943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16944</v>
      </c>
      <c r="C1126" s="2">
        <v>0</v>
      </c>
      <c r="D1126" s="2">
        <v>3</v>
      </c>
      <c r="E1126" s="2">
        <v>7.7</v>
      </c>
      <c r="F1126" s="2">
        <v>804.92</v>
      </c>
    </row>
    <row r="1127" spans="1:6" x14ac:dyDescent="0.3">
      <c r="A1127" s="2">
        <v>1126</v>
      </c>
      <c r="B1127" s="2" t="s">
        <v>16945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16946</v>
      </c>
      <c r="C1128" s="2">
        <v>0</v>
      </c>
      <c r="D1128" s="2">
        <v>3</v>
      </c>
      <c r="E1128" s="2">
        <v>7.7</v>
      </c>
      <c r="F1128" s="2">
        <v>804.92</v>
      </c>
    </row>
    <row r="1129" spans="1:6" x14ac:dyDescent="0.3">
      <c r="A1129" s="2">
        <v>1128</v>
      </c>
      <c r="B1129" s="2" t="s">
        <v>16947</v>
      </c>
      <c r="C1129" s="2">
        <v>0</v>
      </c>
      <c r="D1129" s="2">
        <v>3</v>
      </c>
      <c r="E1129" s="2">
        <v>7.7</v>
      </c>
      <c r="F1129" s="2">
        <v>804.92</v>
      </c>
    </row>
    <row r="1130" spans="1:6" x14ac:dyDescent="0.3">
      <c r="A1130" s="2">
        <v>1129</v>
      </c>
      <c r="B1130" s="2" t="s">
        <v>16948</v>
      </c>
      <c r="C1130" s="2">
        <v>0</v>
      </c>
      <c r="D1130" s="2">
        <v>3</v>
      </c>
      <c r="E1130" s="2">
        <v>7.7</v>
      </c>
      <c r="F1130" s="2">
        <v>804.92</v>
      </c>
    </row>
    <row r="1131" spans="1:6" x14ac:dyDescent="0.3">
      <c r="A1131" s="2">
        <v>1130</v>
      </c>
      <c r="B1131" s="2" t="s">
        <v>16949</v>
      </c>
      <c r="C1131" s="2">
        <v>0</v>
      </c>
      <c r="D1131" s="2">
        <v>3</v>
      </c>
      <c r="E1131" s="2">
        <v>7.7</v>
      </c>
      <c r="F1131" s="2">
        <v>804.92</v>
      </c>
    </row>
    <row r="1132" spans="1:6" x14ac:dyDescent="0.3">
      <c r="A1132" s="2">
        <v>1131</v>
      </c>
      <c r="B1132" s="2" t="s">
        <v>16950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16951</v>
      </c>
      <c r="C1133" s="2">
        <v>0</v>
      </c>
      <c r="D1133" s="2">
        <v>3</v>
      </c>
      <c r="E1133" s="2">
        <v>7.7</v>
      </c>
      <c r="F1133" s="2">
        <v>804.92</v>
      </c>
    </row>
    <row r="1134" spans="1:6" x14ac:dyDescent="0.3">
      <c r="A1134" s="2">
        <v>1133</v>
      </c>
      <c r="B1134" s="2" t="s">
        <v>16952</v>
      </c>
      <c r="C1134" s="2">
        <v>0</v>
      </c>
      <c r="D1134" s="2">
        <v>3</v>
      </c>
      <c r="E1134" s="2">
        <v>7.7</v>
      </c>
      <c r="F1134" s="2">
        <v>804.92</v>
      </c>
    </row>
    <row r="1135" spans="1:6" x14ac:dyDescent="0.3">
      <c r="A1135" s="2">
        <v>1134</v>
      </c>
      <c r="B1135" s="2" t="s">
        <v>16953</v>
      </c>
      <c r="C1135" s="2">
        <v>0</v>
      </c>
      <c r="D1135" s="2">
        <v>3</v>
      </c>
      <c r="E1135" s="2">
        <v>7.7</v>
      </c>
      <c r="F1135" s="2">
        <v>804.92</v>
      </c>
    </row>
    <row r="1136" spans="1:6" x14ac:dyDescent="0.3">
      <c r="A1136" s="2">
        <v>1135</v>
      </c>
      <c r="B1136" s="2" t="s">
        <v>16954</v>
      </c>
      <c r="C1136" s="2">
        <v>0</v>
      </c>
      <c r="D1136" s="2">
        <v>3</v>
      </c>
      <c r="E1136" s="2">
        <v>7.7</v>
      </c>
      <c r="F1136" s="2">
        <v>804.92</v>
      </c>
    </row>
    <row r="1137" spans="1:6" x14ac:dyDescent="0.3">
      <c r="A1137" s="2">
        <v>1136</v>
      </c>
      <c r="B1137" s="2" t="s">
        <v>16955</v>
      </c>
      <c r="C1137" s="2">
        <v>0</v>
      </c>
      <c r="D1137" s="2">
        <v>3</v>
      </c>
      <c r="E1137" s="2">
        <v>7.7</v>
      </c>
      <c r="F1137" s="2">
        <v>804.92</v>
      </c>
    </row>
    <row r="1138" spans="1:6" x14ac:dyDescent="0.3">
      <c r="A1138" s="2">
        <v>1137</v>
      </c>
      <c r="B1138" s="2" t="s">
        <v>16956</v>
      </c>
      <c r="C1138" s="2">
        <v>0</v>
      </c>
      <c r="D1138" s="2">
        <v>3</v>
      </c>
      <c r="E1138" s="2">
        <v>7.7</v>
      </c>
      <c r="F1138" s="2">
        <v>804.92</v>
      </c>
    </row>
    <row r="1139" spans="1:6" x14ac:dyDescent="0.3">
      <c r="A1139" s="2">
        <v>1138</v>
      </c>
      <c r="B1139" s="2" t="s">
        <v>16957</v>
      </c>
      <c r="C1139" s="2">
        <v>0</v>
      </c>
      <c r="D1139" s="2">
        <v>3</v>
      </c>
      <c r="E1139" s="2">
        <v>7.7</v>
      </c>
      <c r="F1139" s="2">
        <v>804.92</v>
      </c>
    </row>
    <row r="1140" spans="1:6" x14ac:dyDescent="0.3">
      <c r="A1140" s="2">
        <v>1139</v>
      </c>
      <c r="B1140" s="2" t="s">
        <v>16958</v>
      </c>
      <c r="C1140" s="2">
        <v>0</v>
      </c>
      <c r="D1140" s="2">
        <v>3</v>
      </c>
      <c r="E1140" s="2">
        <v>7.7</v>
      </c>
      <c r="F1140" s="2">
        <v>804.92</v>
      </c>
    </row>
    <row r="1141" spans="1:6" x14ac:dyDescent="0.3">
      <c r="A1141" s="2">
        <v>1140</v>
      </c>
      <c r="B1141" s="2" t="s">
        <v>16959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16960</v>
      </c>
      <c r="C1142" s="2">
        <v>0</v>
      </c>
      <c r="D1142" s="2">
        <v>3</v>
      </c>
      <c r="E1142" s="2">
        <v>7.7</v>
      </c>
      <c r="F1142" s="2">
        <v>804.92</v>
      </c>
    </row>
    <row r="1143" spans="1:6" x14ac:dyDescent="0.3">
      <c r="A1143" s="2">
        <v>1142</v>
      </c>
      <c r="B1143" s="2" t="s">
        <v>16961</v>
      </c>
      <c r="C1143" s="2">
        <v>0</v>
      </c>
      <c r="D1143" s="2">
        <v>3</v>
      </c>
      <c r="E1143" s="2">
        <v>7.7</v>
      </c>
      <c r="F1143" s="2">
        <v>804.92</v>
      </c>
    </row>
    <row r="1144" spans="1:6" x14ac:dyDescent="0.3">
      <c r="A1144" s="2">
        <v>1143</v>
      </c>
      <c r="B1144" s="2" t="s">
        <v>16962</v>
      </c>
      <c r="C1144" s="2">
        <v>0</v>
      </c>
      <c r="D1144" s="2">
        <v>3</v>
      </c>
      <c r="E1144" s="2">
        <v>7.7</v>
      </c>
      <c r="F1144" s="2">
        <v>804.92</v>
      </c>
    </row>
    <row r="1145" spans="1:6" x14ac:dyDescent="0.3">
      <c r="A1145" s="2">
        <v>1144</v>
      </c>
      <c r="B1145" s="2" t="s">
        <v>16963</v>
      </c>
      <c r="C1145" s="2">
        <v>0</v>
      </c>
      <c r="D1145" s="2">
        <v>3</v>
      </c>
      <c r="E1145" s="2">
        <v>7.7</v>
      </c>
      <c r="F1145" s="2">
        <v>804.92</v>
      </c>
    </row>
    <row r="1146" spans="1:6" x14ac:dyDescent="0.3">
      <c r="A1146" s="2">
        <v>1145</v>
      </c>
      <c r="B1146" s="2" t="s">
        <v>16964</v>
      </c>
      <c r="C1146" s="2">
        <v>0</v>
      </c>
      <c r="D1146" s="2">
        <v>3</v>
      </c>
      <c r="E1146" s="2">
        <v>7.7</v>
      </c>
      <c r="F1146" s="2">
        <v>804.92</v>
      </c>
    </row>
    <row r="1147" spans="1:6" x14ac:dyDescent="0.3">
      <c r="A1147" s="2">
        <v>1146</v>
      </c>
      <c r="B1147" s="2" t="s">
        <v>16965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16966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16967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16968</v>
      </c>
      <c r="C1150" s="2">
        <v>0</v>
      </c>
      <c r="D1150" s="2">
        <v>3</v>
      </c>
      <c r="E1150" s="2">
        <v>7.7</v>
      </c>
      <c r="F1150" s="2">
        <v>804.92</v>
      </c>
    </row>
    <row r="1151" spans="1:6" x14ac:dyDescent="0.3">
      <c r="A1151" s="2">
        <v>1150</v>
      </c>
      <c r="B1151" s="2" t="s">
        <v>16969</v>
      </c>
      <c r="C1151" s="2">
        <v>0</v>
      </c>
      <c r="D1151" s="2">
        <v>3</v>
      </c>
      <c r="E1151" s="2">
        <v>7.7</v>
      </c>
      <c r="F1151" s="2">
        <v>804.92</v>
      </c>
    </row>
    <row r="1152" spans="1:6" x14ac:dyDescent="0.3">
      <c r="A1152" s="2">
        <v>1151</v>
      </c>
      <c r="B1152" s="2" t="s">
        <v>16970</v>
      </c>
      <c r="C1152" s="2">
        <v>0</v>
      </c>
      <c r="D1152" s="2">
        <v>3</v>
      </c>
      <c r="E1152" s="2">
        <v>7.7</v>
      </c>
      <c r="F1152" s="2">
        <v>804.92</v>
      </c>
    </row>
    <row r="1153" spans="1:6" x14ac:dyDescent="0.3">
      <c r="A1153" s="2">
        <v>1152</v>
      </c>
      <c r="B1153" s="2" t="s">
        <v>16971</v>
      </c>
      <c r="C1153" s="2">
        <v>0</v>
      </c>
      <c r="D1153" s="2">
        <v>3</v>
      </c>
      <c r="E1153" s="2">
        <v>7.7</v>
      </c>
      <c r="F1153" s="2">
        <v>804.92</v>
      </c>
    </row>
    <row r="1154" spans="1:6" x14ac:dyDescent="0.3">
      <c r="A1154" s="2">
        <v>1153</v>
      </c>
      <c r="B1154" s="2" t="s">
        <v>16972</v>
      </c>
      <c r="C1154" s="2">
        <v>0</v>
      </c>
      <c r="D1154" s="2">
        <v>3</v>
      </c>
      <c r="E1154" s="2">
        <v>7.7</v>
      </c>
      <c r="F1154" s="2">
        <v>804.92</v>
      </c>
    </row>
    <row r="1155" spans="1:6" x14ac:dyDescent="0.3">
      <c r="A1155" s="2">
        <v>1154</v>
      </c>
      <c r="B1155" s="2" t="s">
        <v>16973</v>
      </c>
      <c r="C1155" s="2">
        <v>0</v>
      </c>
      <c r="D1155" s="2">
        <v>3</v>
      </c>
      <c r="E1155" s="2">
        <v>7.7</v>
      </c>
      <c r="F1155" s="2">
        <v>804.92</v>
      </c>
    </row>
    <row r="1156" spans="1:6" x14ac:dyDescent="0.3">
      <c r="A1156" s="2">
        <v>1155</v>
      </c>
      <c r="B1156" s="2" t="s">
        <v>16974</v>
      </c>
      <c r="C1156" s="2">
        <v>0</v>
      </c>
      <c r="D1156" s="2">
        <v>3</v>
      </c>
      <c r="E1156" s="2">
        <v>7.7</v>
      </c>
      <c r="F1156" s="2">
        <v>804.92</v>
      </c>
    </row>
    <row r="1157" spans="1:6" x14ac:dyDescent="0.3">
      <c r="A1157" s="2">
        <v>1156</v>
      </c>
      <c r="B1157" s="2" t="s">
        <v>16975</v>
      </c>
      <c r="C1157" s="2">
        <v>0</v>
      </c>
      <c r="D1157" s="2">
        <v>3</v>
      </c>
      <c r="E1157" s="2">
        <v>7.7</v>
      </c>
      <c r="F1157" s="2">
        <v>804.92</v>
      </c>
    </row>
    <row r="1158" spans="1:6" x14ac:dyDescent="0.3">
      <c r="A1158" s="2">
        <v>1157</v>
      </c>
      <c r="B1158" s="2" t="s">
        <v>16976</v>
      </c>
      <c r="C1158" s="2">
        <v>0</v>
      </c>
      <c r="D1158" s="2">
        <v>3</v>
      </c>
      <c r="E1158" s="2">
        <v>7.7</v>
      </c>
      <c r="F1158" s="2">
        <v>804.92</v>
      </c>
    </row>
    <row r="1159" spans="1:6" x14ac:dyDescent="0.3">
      <c r="A1159" s="2">
        <v>1158</v>
      </c>
      <c r="B1159" s="2" t="s">
        <v>16977</v>
      </c>
      <c r="C1159" s="2">
        <v>0</v>
      </c>
      <c r="D1159" s="2">
        <v>3</v>
      </c>
      <c r="E1159" s="2">
        <v>7.7</v>
      </c>
      <c r="F1159" s="2">
        <v>804.92</v>
      </c>
    </row>
    <row r="1160" spans="1:6" x14ac:dyDescent="0.3">
      <c r="A1160" s="2">
        <v>1159</v>
      </c>
      <c r="B1160" s="2" t="s">
        <v>16978</v>
      </c>
      <c r="C1160" s="2">
        <v>0</v>
      </c>
      <c r="D1160" s="2">
        <v>3</v>
      </c>
      <c r="E1160" s="2">
        <v>7.7</v>
      </c>
      <c r="F1160" s="2">
        <v>804.92</v>
      </c>
    </row>
    <row r="1161" spans="1:6" x14ac:dyDescent="0.3">
      <c r="A1161" s="2">
        <v>1160</v>
      </c>
      <c r="B1161" s="2" t="s">
        <v>16979</v>
      </c>
      <c r="C1161" s="2">
        <v>0</v>
      </c>
      <c r="D1161" s="2">
        <v>3</v>
      </c>
      <c r="E1161" s="2">
        <v>7.7</v>
      </c>
      <c r="F1161" s="2">
        <v>804.92</v>
      </c>
    </row>
    <row r="1162" spans="1:6" x14ac:dyDescent="0.3">
      <c r="A1162" s="2">
        <v>1161</v>
      </c>
      <c r="B1162" s="2" t="s">
        <v>16980</v>
      </c>
      <c r="C1162" s="2">
        <v>0</v>
      </c>
      <c r="D1162" s="2">
        <v>3</v>
      </c>
      <c r="E1162" s="2">
        <v>7.7</v>
      </c>
      <c r="F1162" s="2">
        <v>804.92</v>
      </c>
    </row>
    <row r="1163" spans="1:6" x14ac:dyDescent="0.3">
      <c r="A1163" s="2">
        <v>1162</v>
      </c>
      <c r="B1163" s="2" t="s">
        <v>16981</v>
      </c>
      <c r="C1163" s="2">
        <v>0</v>
      </c>
      <c r="D1163" s="2">
        <v>3</v>
      </c>
      <c r="E1163" s="2">
        <v>7.7</v>
      </c>
      <c r="F1163" s="2">
        <v>804.92</v>
      </c>
    </row>
    <row r="1164" spans="1:6" x14ac:dyDescent="0.3">
      <c r="A1164" s="2">
        <v>1163</v>
      </c>
      <c r="B1164" s="2" t="s">
        <v>16982</v>
      </c>
      <c r="C1164" s="2">
        <v>0</v>
      </c>
      <c r="D1164" s="2">
        <v>3</v>
      </c>
      <c r="E1164" s="2">
        <v>7.7</v>
      </c>
      <c r="F1164" s="2">
        <v>804.92</v>
      </c>
    </row>
    <row r="1165" spans="1:6" x14ac:dyDescent="0.3">
      <c r="A1165" s="2">
        <v>1164</v>
      </c>
      <c r="B1165" s="2" t="s">
        <v>16983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16984</v>
      </c>
      <c r="C1166" s="2">
        <v>0</v>
      </c>
      <c r="D1166" s="2">
        <v>3</v>
      </c>
      <c r="E1166" s="2">
        <v>7.7</v>
      </c>
      <c r="F1166" s="2">
        <v>804.92</v>
      </c>
    </row>
    <row r="1167" spans="1:6" x14ac:dyDescent="0.3">
      <c r="A1167" s="2">
        <v>1166</v>
      </c>
      <c r="B1167" s="2" t="s">
        <v>16985</v>
      </c>
      <c r="C1167" s="2">
        <v>0</v>
      </c>
      <c r="D1167" s="2">
        <v>3</v>
      </c>
      <c r="E1167" s="2">
        <v>7.7</v>
      </c>
      <c r="F1167" s="2">
        <v>804.92</v>
      </c>
    </row>
    <row r="1168" spans="1:6" x14ac:dyDescent="0.3">
      <c r="A1168" s="2">
        <v>1167</v>
      </c>
      <c r="B1168" s="2" t="s">
        <v>16986</v>
      </c>
      <c r="C1168" s="2">
        <v>0</v>
      </c>
      <c r="D1168" s="2">
        <v>3</v>
      </c>
      <c r="E1168" s="2">
        <v>7.7</v>
      </c>
      <c r="F1168" s="2">
        <v>804.92</v>
      </c>
    </row>
    <row r="1169" spans="1:6" x14ac:dyDescent="0.3">
      <c r="A1169" s="2">
        <v>1168</v>
      </c>
      <c r="B1169" s="2" t="s">
        <v>16987</v>
      </c>
      <c r="C1169" s="2">
        <v>0</v>
      </c>
      <c r="D1169" s="2">
        <v>3</v>
      </c>
      <c r="E1169" s="2">
        <v>7.7</v>
      </c>
      <c r="F1169" s="2">
        <v>804.92</v>
      </c>
    </row>
    <row r="1170" spans="1:6" x14ac:dyDescent="0.3">
      <c r="A1170" s="2">
        <v>1169</v>
      </c>
      <c r="B1170" s="2" t="s">
        <v>16988</v>
      </c>
      <c r="C1170" s="2">
        <v>0</v>
      </c>
      <c r="D1170" s="2">
        <v>3</v>
      </c>
      <c r="E1170" s="2">
        <v>7.7</v>
      </c>
      <c r="F1170" s="2">
        <v>804.92</v>
      </c>
    </row>
    <row r="1171" spans="1:6" x14ac:dyDescent="0.3">
      <c r="A1171" s="2">
        <v>1170</v>
      </c>
      <c r="B1171" s="2" t="s">
        <v>16989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16990</v>
      </c>
      <c r="C1172" s="2">
        <v>0</v>
      </c>
      <c r="D1172" s="2">
        <v>3</v>
      </c>
      <c r="E1172" s="2">
        <v>7.7</v>
      </c>
      <c r="F1172" s="2">
        <v>804.92</v>
      </c>
    </row>
    <row r="1173" spans="1:6" x14ac:dyDescent="0.3">
      <c r="A1173" s="2">
        <v>1172</v>
      </c>
      <c r="B1173" s="2" t="s">
        <v>16991</v>
      </c>
      <c r="C1173" s="2">
        <v>0</v>
      </c>
      <c r="D1173" s="2">
        <v>3</v>
      </c>
      <c r="E1173" s="2">
        <v>7.7</v>
      </c>
      <c r="F1173" s="2">
        <v>804.92</v>
      </c>
    </row>
    <row r="1174" spans="1:6" x14ac:dyDescent="0.3">
      <c r="A1174" s="2">
        <v>1173</v>
      </c>
      <c r="B1174" s="2" t="s">
        <v>16992</v>
      </c>
      <c r="C1174" s="2">
        <v>0</v>
      </c>
      <c r="D1174" s="2">
        <v>3</v>
      </c>
      <c r="E1174" s="2">
        <v>7.7</v>
      </c>
      <c r="F1174" s="2">
        <v>804.92</v>
      </c>
    </row>
    <row r="1175" spans="1:6" x14ac:dyDescent="0.3">
      <c r="A1175" s="2">
        <v>1174</v>
      </c>
      <c r="B1175" s="2" t="s">
        <v>16993</v>
      </c>
      <c r="C1175" s="2">
        <v>0</v>
      </c>
      <c r="D1175" s="2">
        <v>3</v>
      </c>
      <c r="E1175" s="2">
        <v>7.7</v>
      </c>
      <c r="F1175" s="2">
        <v>804.92</v>
      </c>
    </row>
    <row r="1176" spans="1:6" x14ac:dyDescent="0.3">
      <c r="A1176" s="2">
        <v>1175</v>
      </c>
      <c r="B1176" s="2" t="s">
        <v>16994</v>
      </c>
      <c r="C1176" s="2">
        <v>0</v>
      </c>
      <c r="D1176" s="2">
        <v>3</v>
      </c>
      <c r="E1176" s="2">
        <v>7.7</v>
      </c>
      <c r="F1176" s="2">
        <v>804.92</v>
      </c>
    </row>
    <row r="1177" spans="1:6" x14ac:dyDescent="0.3">
      <c r="A1177" s="2">
        <v>1176</v>
      </c>
      <c r="B1177" s="2" t="s">
        <v>16995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16996</v>
      </c>
      <c r="C1178" s="2">
        <v>0</v>
      </c>
      <c r="D1178" s="2">
        <v>3</v>
      </c>
      <c r="E1178" s="2">
        <v>7.7</v>
      </c>
      <c r="F1178" s="2">
        <v>804.92</v>
      </c>
    </row>
    <row r="1179" spans="1:6" x14ac:dyDescent="0.3">
      <c r="A1179" s="2">
        <v>1178</v>
      </c>
      <c r="B1179" s="2" t="s">
        <v>16997</v>
      </c>
      <c r="C1179" s="2">
        <v>0</v>
      </c>
      <c r="D1179" s="2">
        <v>3</v>
      </c>
      <c r="E1179" s="2">
        <v>7.7</v>
      </c>
      <c r="F1179" s="2">
        <v>804.92</v>
      </c>
    </row>
    <row r="1180" spans="1:6" x14ac:dyDescent="0.3">
      <c r="A1180" s="2">
        <v>1179</v>
      </c>
      <c r="B1180" s="2" t="s">
        <v>16998</v>
      </c>
      <c r="C1180" s="2">
        <v>0</v>
      </c>
      <c r="D1180" s="2">
        <v>3</v>
      </c>
      <c r="E1180" s="2">
        <v>7.7</v>
      </c>
      <c r="F1180" s="2">
        <v>804.92</v>
      </c>
    </row>
    <row r="1181" spans="1:6" x14ac:dyDescent="0.3">
      <c r="A1181" s="2">
        <v>1180</v>
      </c>
      <c r="B1181" s="2" t="s">
        <v>16999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17000</v>
      </c>
      <c r="C1182" s="2">
        <v>0</v>
      </c>
      <c r="D1182" s="2">
        <v>3</v>
      </c>
      <c r="E1182" s="2">
        <v>7.7</v>
      </c>
      <c r="F1182" s="2">
        <v>804.92</v>
      </c>
    </row>
    <row r="1183" spans="1:6" x14ac:dyDescent="0.3">
      <c r="A1183" s="2">
        <v>1182</v>
      </c>
      <c r="B1183" s="2" t="s">
        <v>17001</v>
      </c>
      <c r="C1183" s="2">
        <v>0</v>
      </c>
      <c r="D1183" s="2">
        <v>3</v>
      </c>
      <c r="E1183" s="2">
        <v>7.7</v>
      </c>
      <c r="F1183" s="2">
        <v>804.92</v>
      </c>
    </row>
    <row r="1184" spans="1:6" x14ac:dyDescent="0.3">
      <c r="A1184" s="2">
        <v>1183</v>
      </c>
      <c r="B1184" s="2" t="s">
        <v>17002</v>
      </c>
      <c r="C1184" s="2">
        <v>0</v>
      </c>
      <c r="D1184" s="2">
        <v>3</v>
      </c>
      <c r="E1184" s="2">
        <v>7.7</v>
      </c>
      <c r="F1184" s="2">
        <v>804.92</v>
      </c>
    </row>
    <row r="1185" spans="1:6" x14ac:dyDescent="0.3">
      <c r="A1185" s="2">
        <v>1184</v>
      </c>
      <c r="B1185" s="2" t="s">
        <v>17003</v>
      </c>
      <c r="C1185" s="2">
        <v>0</v>
      </c>
      <c r="D1185" s="2">
        <v>3</v>
      </c>
      <c r="E1185" s="2">
        <v>7.7</v>
      </c>
      <c r="F1185" s="2">
        <v>804.92</v>
      </c>
    </row>
    <row r="1186" spans="1:6" x14ac:dyDescent="0.3">
      <c r="A1186" s="2">
        <v>1185</v>
      </c>
      <c r="B1186" s="2" t="s">
        <v>17004</v>
      </c>
      <c r="C1186" s="2">
        <v>0</v>
      </c>
      <c r="D1186" s="2">
        <v>3</v>
      </c>
      <c r="E1186" s="2">
        <v>7.7</v>
      </c>
      <c r="F1186" s="2">
        <v>804.92</v>
      </c>
    </row>
    <row r="1187" spans="1:6" x14ac:dyDescent="0.3">
      <c r="A1187" s="2">
        <v>1186</v>
      </c>
      <c r="B1187" s="2" t="s">
        <v>17005</v>
      </c>
      <c r="C1187" s="2">
        <v>0</v>
      </c>
      <c r="D1187" s="2">
        <v>3</v>
      </c>
      <c r="E1187" s="2">
        <v>7.7</v>
      </c>
      <c r="F1187" s="2">
        <v>804.92</v>
      </c>
    </row>
    <row r="1188" spans="1:6" x14ac:dyDescent="0.3">
      <c r="A1188" s="2">
        <v>1187</v>
      </c>
      <c r="B1188" s="2" t="s">
        <v>17006</v>
      </c>
      <c r="C1188" s="2">
        <v>0</v>
      </c>
      <c r="D1188" s="2">
        <v>3</v>
      </c>
      <c r="E1188" s="2">
        <v>7.7</v>
      </c>
      <c r="F1188" s="2">
        <v>804.92</v>
      </c>
    </row>
    <row r="1189" spans="1:6" x14ac:dyDescent="0.3">
      <c r="A1189" s="2">
        <v>1188</v>
      </c>
      <c r="B1189" s="2" t="s">
        <v>17007</v>
      </c>
      <c r="C1189" s="2">
        <v>0</v>
      </c>
      <c r="D1189" s="2">
        <v>3</v>
      </c>
      <c r="E1189" s="2">
        <v>7.7</v>
      </c>
      <c r="F1189" s="2">
        <v>804.92</v>
      </c>
    </row>
    <row r="1190" spans="1:6" x14ac:dyDescent="0.3">
      <c r="A1190" s="2">
        <v>1189</v>
      </c>
      <c r="B1190" s="2" t="s">
        <v>17008</v>
      </c>
      <c r="C1190" s="2">
        <v>0</v>
      </c>
      <c r="D1190" s="2">
        <v>3</v>
      </c>
      <c r="E1190" s="2">
        <v>7.7</v>
      </c>
      <c r="F1190" s="2">
        <v>804.92</v>
      </c>
    </row>
    <row r="1191" spans="1:6" x14ac:dyDescent="0.3">
      <c r="A1191" s="2">
        <v>1190</v>
      </c>
      <c r="B1191" s="2" t="s">
        <v>17009</v>
      </c>
      <c r="C1191" s="2">
        <v>0</v>
      </c>
      <c r="D1191" s="2">
        <v>3</v>
      </c>
      <c r="E1191" s="2">
        <v>7.7</v>
      </c>
      <c r="F1191" s="2">
        <v>804.92</v>
      </c>
    </row>
    <row r="1192" spans="1:6" x14ac:dyDescent="0.3">
      <c r="A1192" s="2">
        <v>1191</v>
      </c>
      <c r="B1192" s="2" t="s">
        <v>17010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17011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17012</v>
      </c>
      <c r="C1194" s="2">
        <v>0</v>
      </c>
      <c r="D1194" s="2">
        <v>3</v>
      </c>
      <c r="E1194" s="2">
        <v>7.7</v>
      </c>
      <c r="F1194" s="2">
        <v>804.92</v>
      </c>
    </row>
    <row r="1195" spans="1:6" x14ac:dyDescent="0.3">
      <c r="A1195" s="2">
        <v>1194</v>
      </c>
      <c r="B1195" s="2" t="s">
        <v>17013</v>
      </c>
      <c r="C1195" s="2">
        <v>0</v>
      </c>
      <c r="D1195" s="2">
        <v>3</v>
      </c>
      <c r="E1195" s="2">
        <v>7.7</v>
      </c>
      <c r="F1195" s="2">
        <v>804.92</v>
      </c>
    </row>
    <row r="1196" spans="1:6" x14ac:dyDescent="0.3">
      <c r="A1196" s="2">
        <v>1195</v>
      </c>
      <c r="B1196" s="2" t="s">
        <v>17014</v>
      </c>
      <c r="C1196" s="2">
        <v>0</v>
      </c>
      <c r="D1196" s="2">
        <v>3</v>
      </c>
      <c r="E1196" s="2">
        <v>7.7</v>
      </c>
      <c r="F1196" s="2">
        <v>804.92</v>
      </c>
    </row>
    <row r="1197" spans="1:6" x14ac:dyDescent="0.3">
      <c r="A1197" s="2">
        <v>1196</v>
      </c>
      <c r="B1197" s="2" t="s">
        <v>17015</v>
      </c>
      <c r="C1197" s="2">
        <v>0</v>
      </c>
      <c r="D1197" s="2">
        <v>3</v>
      </c>
      <c r="E1197" s="2">
        <v>7.7</v>
      </c>
      <c r="F1197" s="2">
        <v>804.92</v>
      </c>
    </row>
    <row r="1198" spans="1:6" x14ac:dyDescent="0.3">
      <c r="A1198" s="2">
        <v>1197</v>
      </c>
      <c r="B1198" s="2" t="s">
        <v>17016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17017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17018</v>
      </c>
      <c r="C1200" s="2">
        <v>0</v>
      </c>
      <c r="D1200" s="2">
        <v>3</v>
      </c>
      <c r="E1200" s="2">
        <v>7.7</v>
      </c>
      <c r="F1200" s="2">
        <v>804.92</v>
      </c>
    </row>
    <row r="1201" spans="1:6" x14ac:dyDescent="0.3">
      <c r="A1201" s="2">
        <v>1200</v>
      </c>
      <c r="B1201" s="2" t="s">
        <v>17019</v>
      </c>
      <c r="C1201" s="2">
        <v>0</v>
      </c>
      <c r="D1201" s="2">
        <v>3</v>
      </c>
      <c r="E1201" s="2">
        <v>7.7</v>
      </c>
      <c r="F1201" s="2">
        <v>804.92</v>
      </c>
    </row>
    <row r="1202" spans="1:6" x14ac:dyDescent="0.3">
      <c r="A1202" s="2">
        <v>1201</v>
      </c>
      <c r="B1202" s="2" t="s">
        <v>17020</v>
      </c>
      <c r="C1202" s="2">
        <v>0</v>
      </c>
      <c r="D1202" s="2">
        <v>3</v>
      </c>
      <c r="E1202" s="2">
        <v>7.7</v>
      </c>
      <c r="F1202" s="2">
        <v>804.92</v>
      </c>
    </row>
    <row r="1203" spans="1:6" x14ac:dyDescent="0.3">
      <c r="A1203" s="2">
        <v>1202</v>
      </c>
      <c r="B1203" s="2" t="s">
        <v>17021</v>
      </c>
      <c r="C1203" s="2">
        <v>0</v>
      </c>
      <c r="D1203" s="2">
        <v>3</v>
      </c>
      <c r="E1203" s="2">
        <v>7.7</v>
      </c>
      <c r="F1203" s="2">
        <v>804.92</v>
      </c>
    </row>
    <row r="1204" spans="1:6" x14ac:dyDescent="0.3">
      <c r="A1204" s="2">
        <v>1203</v>
      </c>
      <c r="B1204" s="2" t="s">
        <v>17022</v>
      </c>
      <c r="C1204" s="2">
        <v>0</v>
      </c>
      <c r="D1204" s="2">
        <v>3</v>
      </c>
      <c r="E1204" s="2">
        <v>7.7</v>
      </c>
      <c r="F1204" s="2">
        <v>804.92</v>
      </c>
    </row>
    <row r="1205" spans="1:6" x14ac:dyDescent="0.3">
      <c r="A1205" s="2">
        <v>1204</v>
      </c>
      <c r="B1205" s="2" t="s">
        <v>17023</v>
      </c>
      <c r="C1205" s="2">
        <v>0</v>
      </c>
      <c r="D1205" s="2">
        <v>3</v>
      </c>
      <c r="E1205" s="2">
        <v>7.7</v>
      </c>
      <c r="F1205" s="2">
        <v>804.92</v>
      </c>
    </row>
    <row r="1206" spans="1:6" x14ac:dyDescent="0.3">
      <c r="A1206" s="2">
        <v>1205</v>
      </c>
      <c r="B1206" s="2" t="s">
        <v>17024</v>
      </c>
      <c r="C1206" s="2">
        <v>0</v>
      </c>
      <c r="D1206" s="2">
        <v>3</v>
      </c>
      <c r="E1206" s="2">
        <v>7.7</v>
      </c>
      <c r="F1206" s="2">
        <v>804.92</v>
      </c>
    </row>
    <row r="1207" spans="1:6" x14ac:dyDescent="0.3">
      <c r="A1207" s="2">
        <v>1206</v>
      </c>
      <c r="B1207" s="2" t="s">
        <v>17025</v>
      </c>
      <c r="C1207" s="2">
        <v>0</v>
      </c>
      <c r="D1207" s="2">
        <v>3</v>
      </c>
      <c r="E1207" s="2">
        <v>7.7</v>
      </c>
      <c r="F1207" s="2">
        <v>804.92</v>
      </c>
    </row>
    <row r="1208" spans="1:6" x14ac:dyDescent="0.3">
      <c r="A1208" s="2">
        <v>1207</v>
      </c>
      <c r="B1208" s="2" t="s">
        <v>17026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17027</v>
      </c>
      <c r="C1209" s="2">
        <v>0</v>
      </c>
      <c r="D1209" s="2">
        <v>3</v>
      </c>
      <c r="E1209" s="2">
        <v>7.7</v>
      </c>
      <c r="F1209" s="2">
        <v>804.92</v>
      </c>
    </row>
    <row r="1210" spans="1:6" x14ac:dyDescent="0.3">
      <c r="A1210" s="2">
        <v>1209</v>
      </c>
      <c r="B1210" s="2" t="s">
        <v>17028</v>
      </c>
      <c r="C1210" s="2">
        <v>0</v>
      </c>
      <c r="D1210" s="2">
        <v>3</v>
      </c>
      <c r="E1210" s="2">
        <v>7.7</v>
      </c>
      <c r="F1210" s="2">
        <v>804.92</v>
      </c>
    </row>
    <row r="1211" spans="1:6" x14ac:dyDescent="0.3">
      <c r="A1211" s="2">
        <v>1210</v>
      </c>
      <c r="B1211" s="2" t="s">
        <v>17029</v>
      </c>
      <c r="C1211" s="2">
        <v>0</v>
      </c>
      <c r="D1211" s="2">
        <v>3</v>
      </c>
      <c r="E1211" s="2">
        <v>7.7</v>
      </c>
      <c r="F1211" s="2">
        <v>804.92</v>
      </c>
    </row>
    <row r="1212" spans="1:6" x14ac:dyDescent="0.3">
      <c r="A1212" s="2">
        <v>1211</v>
      </c>
      <c r="B1212" s="2" t="s">
        <v>17030</v>
      </c>
      <c r="C1212" s="2">
        <v>0</v>
      </c>
      <c r="D1212" s="2">
        <v>3</v>
      </c>
      <c r="E1212" s="2">
        <v>7.7</v>
      </c>
      <c r="F1212" s="2">
        <v>804.92</v>
      </c>
    </row>
    <row r="1213" spans="1:6" x14ac:dyDescent="0.3">
      <c r="A1213" s="2">
        <v>1212</v>
      </c>
      <c r="B1213" s="2" t="s">
        <v>17031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17032</v>
      </c>
      <c r="C1214" s="2">
        <v>0</v>
      </c>
      <c r="D1214" s="2">
        <v>3</v>
      </c>
      <c r="E1214" s="2">
        <v>7.7</v>
      </c>
      <c r="F1214" s="2">
        <v>804.92</v>
      </c>
    </row>
    <row r="1215" spans="1:6" x14ac:dyDescent="0.3">
      <c r="A1215" s="2">
        <v>1214</v>
      </c>
      <c r="B1215" s="2" t="s">
        <v>17033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17034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17035</v>
      </c>
      <c r="C1217" s="2">
        <v>0</v>
      </c>
      <c r="D1217" s="2">
        <v>3</v>
      </c>
      <c r="E1217" s="2">
        <v>7.7</v>
      </c>
      <c r="F1217" s="2">
        <v>804.92</v>
      </c>
    </row>
    <row r="1218" spans="1:6" x14ac:dyDescent="0.3">
      <c r="A1218" s="2">
        <v>1217</v>
      </c>
      <c r="B1218" s="2" t="s">
        <v>17036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17037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17038</v>
      </c>
      <c r="C1220" s="2">
        <v>0</v>
      </c>
      <c r="D1220" s="2">
        <v>3</v>
      </c>
      <c r="E1220" s="2">
        <v>7.7</v>
      </c>
      <c r="F1220" s="2">
        <v>804.92</v>
      </c>
    </row>
    <row r="1221" spans="1:6" x14ac:dyDescent="0.3">
      <c r="A1221" s="2">
        <v>1220</v>
      </c>
      <c r="B1221" s="2" t="s">
        <v>17039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17040</v>
      </c>
      <c r="C1222" s="2">
        <v>0</v>
      </c>
      <c r="D1222" s="2">
        <v>3</v>
      </c>
      <c r="E1222" s="2">
        <v>7.7</v>
      </c>
      <c r="F1222" s="2">
        <v>804.92</v>
      </c>
    </row>
    <row r="1223" spans="1:6" x14ac:dyDescent="0.3">
      <c r="A1223" s="2">
        <v>1222</v>
      </c>
      <c r="B1223" s="2" t="s">
        <v>17041</v>
      </c>
      <c r="C1223" s="2">
        <v>0</v>
      </c>
      <c r="D1223" s="2">
        <v>3</v>
      </c>
      <c r="E1223" s="2">
        <v>7.7</v>
      </c>
      <c r="F1223" s="2">
        <v>804.92</v>
      </c>
    </row>
    <row r="1224" spans="1:6" x14ac:dyDescent="0.3">
      <c r="A1224" s="2">
        <v>1223</v>
      </c>
      <c r="B1224" s="2" t="s">
        <v>17042</v>
      </c>
      <c r="C1224" s="2">
        <v>0</v>
      </c>
      <c r="D1224" s="2">
        <v>3</v>
      </c>
      <c r="E1224" s="2">
        <v>7.7</v>
      </c>
      <c r="F1224" s="2">
        <v>804.92</v>
      </c>
    </row>
    <row r="1225" spans="1:6" x14ac:dyDescent="0.3">
      <c r="A1225" s="2">
        <v>1224</v>
      </c>
      <c r="B1225" s="2" t="s">
        <v>17043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17044</v>
      </c>
      <c r="C1226" s="2">
        <v>0</v>
      </c>
      <c r="D1226" s="2">
        <v>3</v>
      </c>
      <c r="E1226" s="2">
        <v>7.7</v>
      </c>
      <c r="F1226" s="2">
        <v>804.92</v>
      </c>
    </row>
    <row r="1227" spans="1:6" x14ac:dyDescent="0.3">
      <c r="A1227" s="2">
        <v>1226</v>
      </c>
      <c r="B1227" s="2" t="s">
        <v>17045</v>
      </c>
      <c r="C1227" s="2">
        <v>0</v>
      </c>
      <c r="D1227" s="2">
        <v>3</v>
      </c>
      <c r="E1227" s="2">
        <v>7.7</v>
      </c>
      <c r="F1227" s="2">
        <v>804.92</v>
      </c>
    </row>
    <row r="1228" spans="1:6" x14ac:dyDescent="0.3">
      <c r="A1228" s="2">
        <v>1227</v>
      </c>
      <c r="B1228" s="2" t="s">
        <v>17046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17047</v>
      </c>
      <c r="C1229" s="2">
        <v>0</v>
      </c>
      <c r="D1229" s="2">
        <v>3</v>
      </c>
      <c r="E1229" s="2">
        <v>7.7</v>
      </c>
      <c r="F1229" s="2">
        <v>804.92</v>
      </c>
    </row>
    <row r="1230" spans="1:6" x14ac:dyDescent="0.3">
      <c r="A1230" s="2">
        <v>1229</v>
      </c>
      <c r="B1230" s="2" t="s">
        <v>17048</v>
      </c>
      <c r="C1230" s="2">
        <v>0</v>
      </c>
      <c r="D1230" s="2">
        <v>3</v>
      </c>
      <c r="E1230" s="2">
        <v>7.7</v>
      </c>
      <c r="F1230" s="2">
        <v>804.92</v>
      </c>
    </row>
    <row r="1231" spans="1:6" x14ac:dyDescent="0.3">
      <c r="A1231" s="2">
        <v>1230</v>
      </c>
      <c r="B1231" s="2" t="s">
        <v>17049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17050</v>
      </c>
      <c r="C1232" s="2">
        <v>0</v>
      </c>
      <c r="D1232" s="2">
        <v>3</v>
      </c>
      <c r="E1232" s="2">
        <v>7.7</v>
      </c>
      <c r="F1232" s="2">
        <v>804.92</v>
      </c>
    </row>
    <row r="1233" spans="1:6" x14ac:dyDescent="0.3">
      <c r="A1233" s="2">
        <v>1232</v>
      </c>
      <c r="B1233" s="2" t="s">
        <v>17051</v>
      </c>
      <c r="C1233" s="2">
        <v>0</v>
      </c>
      <c r="D1233" s="2">
        <v>3</v>
      </c>
      <c r="E1233" s="2">
        <v>7.7</v>
      </c>
      <c r="F1233" s="2">
        <v>804.92</v>
      </c>
    </row>
    <row r="1234" spans="1:6" x14ac:dyDescent="0.3">
      <c r="A1234" s="2">
        <v>1233</v>
      </c>
      <c r="B1234" s="2" t="s">
        <v>17052</v>
      </c>
      <c r="C1234" s="2">
        <v>0</v>
      </c>
      <c r="D1234" s="2">
        <v>3</v>
      </c>
      <c r="E1234" s="2">
        <v>7.7</v>
      </c>
      <c r="F1234" s="2">
        <v>804.92</v>
      </c>
    </row>
    <row r="1235" spans="1:6" x14ac:dyDescent="0.3">
      <c r="A1235" s="2">
        <v>1234</v>
      </c>
      <c r="B1235" s="2" t="s">
        <v>17053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17054</v>
      </c>
      <c r="C1236" s="2">
        <v>0</v>
      </c>
      <c r="D1236" s="2">
        <v>3</v>
      </c>
      <c r="E1236" s="2">
        <v>7.7</v>
      </c>
      <c r="F1236" s="2">
        <v>804.92</v>
      </c>
    </row>
    <row r="1237" spans="1:6" x14ac:dyDescent="0.3">
      <c r="A1237" s="2">
        <v>1236</v>
      </c>
      <c r="B1237" s="2" t="s">
        <v>17055</v>
      </c>
      <c r="C1237" s="2">
        <v>0</v>
      </c>
      <c r="D1237" s="2">
        <v>3</v>
      </c>
      <c r="E1237" s="2">
        <v>7.7</v>
      </c>
      <c r="F1237" s="2">
        <v>804.92</v>
      </c>
    </row>
    <row r="1238" spans="1:6" x14ac:dyDescent="0.3">
      <c r="A1238" s="2">
        <v>1237</v>
      </c>
      <c r="B1238" s="2" t="s">
        <v>17056</v>
      </c>
      <c r="C1238" s="2">
        <v>0</v>
      </c>
      <c r="D1238" s="2">
        <v>3</v>
      </c>
      <c r="E1238" s="2">
        <v>7.7</v>
      </c>
      <c r="F1238" s="2">
        <v>804.92</v>
      </c>
    </row>
    <row r="1239" spans="1:6" x14ac:dyDescent="0.3">
      <c r="A1239" s="2">
        <v>1238</v>
      </c>
      <c r="B1239" s="2" t="s">
        <v>17057</v>
      </c>
      <c r="C1239" s="2">
        <v>0</v>
      </c>
      <c r="D1239" s="2">
        <v>3</v>
      </c>
      <c r="E1239" s="2">
        <v>7.7</v>
      </c>
      <c r="F1239" s="2">
        <v>804.92</v>
      </c>
    </row>
    <row r="1240" spans="1:6" x14ac:dyDescent="0.3">
      <c r="A1240" s="2">
        <v>1239</v>
      </c>
      <c r="B1240" s="2" t="s">
        <v>17058</v>
      </c>
      <c r="C1240" s="2">
        <v>0</v>
      </c>
      <c r="D1240" s="2">
        <v>3</v>
      </c>
      <c r="E1240" s="2">
        <v>7.7</v>
      </c>
      <c r="F1240" s="2">
        <v>804.92</v>
      </c>
    </row>
    <row r="1241" spans="1:6" x14ac:dyDescent="0.3">
      <c r="A1241" s="2">
        <v>1240</v>
      </c>
      <c r="B1241" s="2" t="s">
        <v>17059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17060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17061</v>
      </c>
      <c r="C1243" s="2">
        <v>0</v>
      </c>
      <c r="D1243" s="2">
        <v>3</v>
      </c>
      <c r="E1243" s="2">
        <v>7.7</v>
      </c>
      <c r="F1243" s="2">
        <v>804.92</v>
      </c>
    </row>
    <row r="1244" spans="1:6" x14ac:dyDescent="0.3">
      <c r="A1244" s="2">
        <v>1243</v>
      </c>
      <c r="B1244" s="2" t="s">
        <v>17062</v>
      </c>
      <c r="C1244" s="2">
        <v>0</v>
      </c>
      <c r="D1244" s="2">
        <v>3</v>
      </c>
      <c r="E1244" s="2">
        <v>7.7</v>
      </c>
      <c r="F1244" s="2">
        <v>804.92</v>
      </c>
    </row>
    <row r="1245" spans="1:6" x14ac:dyDescent="0.3">
      <c r="A1245" s="2">
        <v>1244</v>
      </c>
      <c r="B1245" s="2" t="s">
        <v>17063</v>
      </c>
      <c r="C1245" s="2">
        <v>0</v>
      </c>
      <c r="D1245" s="2">
        <v>3</v>
      </c>
      <c r="E1245" s="2">
        <v>7.7</v>
      </c>
      <c r="F1245" s="2">
        <v>804.92</v>
      </c>
    </row>
    <row r="1246" spans="1:6" x14ac:dyDescent="0.3">
      <c r="A1246" s="2">
        <v>1245</v>
      </c>
      <c r="B1246" s="2" t="s">
        <v>17064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17065</v>
      </c>
      <c r="C1247" s="2">
        <v>0</v>
      </c>
      <c r="D1247" s="2">
        <v>3</v>
      </c>
      <c r="E1247" s="2">
        <v>7.7</v>
      </c>
      <c r="F1247" s="2">
        <v>804.92</v>
      </c>
    </row>
    <row r="1248" spans="1:6" x14ac:dyDescent="0.3">
      <c r="A1248" s="2">
        <v>1247</v>
      </c>
      <c r="B1248" s="2" t="s">
        <v>17066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17067</v>
      </c>
      <c r="C1249" s="2">
        <v>0</v>
      </c>
      <c r="D1249" s="2">
        <v>3</v>
      </c>
      <c r="E1249" s="2">
        <v>7.7</v>
      </c>
      <c r="F1249" s="2">
        <v>804.92</v>
      </c>
    </row>
    <row r="1250" spans="1:6" x14ac:dyDescent="0.3">
      <c r="A1250" s="2">
        <v>1249</v>
      </c>
      <c r="B1250" s="2" t="s">
        <v>17068</v>
      </c>
      <c r="C1250" s="2">
        <v>0</v>
      </c>
      <c r="D1250" s="2">
        <v>3</v>
      </c>
      <c r="E1250" s="2">
        <v>7.7</v>
      </c>
      <c r="F1250" s="2">
        <v>804.92</v>
      </c>
    </row>
    <row r="1251" spans="1:6" x14ac:dyDescent="0.3">
      <c r="A1251" s="2">
        <v>1250</v>
      </c>
      <c r="B1251" s="2" t="s">
        <v>17069</v>
      </c>
      <c r="C1251" s="2">
        <v>0</v>
      </c>
      <c r="D1251" s="2">
        <v>3</v>
      </c>
      <c r="E1251" s="2">
        <v>7.7</v>
      </c>
      <c r="F1251" s="2">
        <v>804.92</v>
      </c>
    </row>
    <row r="1252" spans="1:6" x14ac:dyDescent="0.3">
      <c r="A1252" s="2">
        <v>1251</v>
      </c>
      <c r="B1252" s="2" t="s">
        <v>17070</v>
      </c>
      <c r="C1252" s="2">
        <v>0</v>
      </c>
      <c r="D1252" s="2">
        <v>3</v>
      </c>
      <c r="E1252" s="2">
        <v>7.7</v>
      </c>
      <c r="F1252" s="2">
        <v>804.92</v>
      </c>
    </row>
    <row r="1253" spans="1:6" x14ac:dyDescent="0.3">
      <c r="A1253" s="2">
        <v>1252</v>
      </c>
      <c r="B1253" s="2" t="s">
        <v>17071</v>
      </c>
      <c r="C1253" s="2">
        <v>0</v>
      </c>
      <c r="D1253" s="2">
        <v>3</v>
      </c>
      <c r="E1253" s="2">
        <v>7.7</v>
      </c>
      <c r="F1253" s="2">
        <v>804.92</v>
      </c>
    </row>
    <row r="1254" spans="1:6" x14ac:dyDescent="0.3">
      <c r="A1254" s="2">
        <v>1253</v>
      </c>
      <c r="B1254" s="2" t="s">
        <v>17072</v>
      </c>
      <c r="C1254" s="2">
        <v>0</v>
      </c>
      <c r="D1254" s="2">
        <v>3</v>
      </c>
      <c r="E1254" s="2">
        <v>7.7</v>
      </c>
      <c r="F1254" s="2">
        <v>804.92</v>
      </c>
    </row>
    <row r="1255" spans="1:6" x14ac:dyDescent="0.3">
      <c r="A1255" s="2">
        <v>1254</v>
      </c>
      <c r="B1255" s="2" t="s">
        <v>17073</v>
      </c>
      <c r="C1255" s="2">
        <v>0</v>
      </c>
      <c r="D1255" s="2">
        <v>3</v>
      </c>
      <c r="E1255" s="2">
        <v>7.7</v>
      </c>
      <c r="F1255" s="2">
        <v>804.92</v>
      </c>
    </row>
    <row r="1256" spans="1:6" x14ac:dyDescent="0.3">
      <c r="A1256" s="2">
        <v>1255</v>
      </c>
      <c r="B1256" s="2" t="s">
        <v>17074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17075</v>
      </c>
      <c r="C1257" s="2">
        <v>0</v>
      </c>
      <c r="D1257" s="2">
        <v>3</v>
      </c>
      <c r="E1257" s="2">
        <v>7.7</v>
      </c>
      <c r="F1257" s="2">
        <v>804.92</v>
      </c>
    </row>
    <row r="1258" spans="1:6" x14ac:dyDescent="0.3">
      <c r="A1258" s="2">
        <v>1257</v>
      </c>
      <c r="B1258" s="2" t="s">
        <v>17076</v>
      </c>
      <c r="C1258" s="2">
        <v>0</v>
      </c>
      <c r="D1258" s="2">
        <v>3</v>
      </c>
      <c r="E1258" s="2">
        <v>7.7</v>
      </c>
      <c r="F1258" s="2">
        <v>804.92</v>
      </c>
    </row>
    <row r="1259" spans="1:6" x14ac:dyDescent="0.3">
      <c r="A1259" s="2">
        <v>1258</v>
      </c>
      <c r="B1259" s="2" t="s">
        <v>17077</v>
      </c>
      <c r="C1259" s="2">
        <v>0</v>
      </c>
      <c r="D1259" s="2">
        <v>3</v>
      </c>
      <c r="E1259" s="2">
        <v>7.7</v>
      </c>
      <c r="F1259" s="2">
        <v>804.92</v>
      </c>
    </row>
    <row r="1260" spans="1:6" x14ac:dyDescent="0.3">
      <c r="A1260" s="2">
        <v>1259</v>
      </c>
      <c r="B1260" s="2" t="s">
        <v>17078</v>
      </c>
      <c r="C1260" s="2">
        <v>0</v>
      </c>
      <c r="D1260" s="2">
        <v>3</v>
      </c>
      <c r="E1260" s="2">
        <v>7.7</v>
      </c>
      <c r="F1260" s="2">
        <v>804.92</v>
      </c>
    </row>
    <row r="1261" spans="1:6" x14ac:dyDescent="0.3">
      <c r="A1261" s="2">
        <v>1260</v>
      </c>
      <c r="B1261" s="2" t="s">
        <v>17079</v>
      </c>
      <c r="C1261" s="2">
        <v>0</v>
      </c>
      <c r="D1261" s="2">
        <v>3</v>
      </c>
      <c r="E1261" s="2">
        <v>7.7</v>
      </c>
      <c r="F1261" s="2">
        <v>804.92</v>
      </c>
    </row>
    <row r="1262" spans="1:6" x14ac:dyDescent="0.3">
      <c r="A1262" s="2">
        <v>1261</v>
      </c>
      <c r="B1262" s="2" t="s">
        <v>17080</v>
      </c>
      <c r="C1262" s="2">
        <v>0</v>
      </c>
      <c r="D1262" s="2">
        <v>3</v>
      </c>
      <c r="E1262" s="2">
        <v>7.7</v>
      </c>
      <c r="F1262" s="2">
        <v>804.92</v>
      </c>
    </row>
    <row r="1263" spans="1:6" x14ac:dyDescent="0.3">
      <c r="A1263" s="2">
        <v>1262</v>
      </c>
      <c r="B1263" s="2" t="s">
        <v>17081</v>
      </c>
      <c r="C1263" s="2">
        <v>0</v>
      </c>
      <c r="D1263" s="2">
        <v>3</v>
      </c>
      <c r="E1263" s="2">
        <v>7.7</v>
      </c>
      <c r="F1263" s="2">
        <v>804.92</v>
      </c>
    </row>
    <row r="1264" spans="1:6" x14ac:dyDescent="0.3">
      <c r="A1264" s="2">
        <v>1263</v>
      </c>
      <c r="B1264" s="2" t="s">
        <v>17082</v>
      </c>
      <c r="C1264" s="2">
        <v>0</v>
      </c>
      <c r="D1264" s="2">
        <v>3</v>
      </c>
      <c r="E1264" s="2">
        <v>7.7</v>
      </c>
      <c r="F1264" s="2">
        <v>804.92</v>
      </c>
    </row>
    <row r="1265" spans="1:6" x14ac:dyDescent="0.3">
      <c r="A1265" s="2">
        <v>1264</v>
      </c>
      <c r="B1265" s="2" t="s">
        <v>17083</v>
      </c>
      <c r="C1265" s="2">
        <v>0</v>
      </c>
      <c r="D1265" s="2">
        <v>3</v>
      </c>
      <c r="E1265" s="2">
        <v>7.7</v>
      </c>
      <c r="F1265" s="2">
        <v>804.92</v>
      </c>
    </row>
    <row r="1266" spans="1:6" x14ac:dyDescent="0.3">
      <c r="A1266" s="2">
        <v>1265</v>
      </c>
      <c r="B1266" s="2" t="s">
        <v>17084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17085</v>
      </c>
      <c r="C1267" s="2">
        <v>0</v>
      </c>
      <c r="D1267" s="2">
        <v>3</v>
      </c>
      <c r="E1267" s="2">
        <v>7.7</v>
      </c>
      <c r="F1267" s="2">
        <v>804.92</v>
      </c>
    </row>
    <row r="1268" spans="1:6" x14ac:dyDescent="0.3">
      <c r="A1268" s="2">
        <v>1267</v>
      </c>
      <c r="B1268" s="2" t="s">
        <v>17086</v>
      </c>
      <c r="C1268" s="2">
        <v>0</v>
      </c>
      <c r="D1268" s="2">
        <v>3</v>
      </c>
      <c r="E1268" s="2">
        <v>7.7</v>
      </c>
      <c r="F1268" s="2">
        <v>804.92</v>
      </c>
    </row>
    <row r="1269" spans="1:6" x14ac:dyDescent="0.3">
      <c r="A1269" s="2">
        <v>1268</v>
      </c>
      <c r="B1269" s="2" t="s">
        <v>17087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17088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17089</v>
      </c>
      <c r="C1271" s="2">
        <v>0</v>
      </c>
      <c r="D1271" s="2">
        <v>3</v>
      </c>
      <c r="E1271" s="2">
        <v>7.7</v>
      </c>
      <c r="F1271" s="2">
        <v>804.92</v>
      </c>
    </row>
    <row r="1272" spans="1:6" x14ac:dyDescent="0.3">
      <c r="A1272" s="2">
        <v>1271</v>
      </c>
      <c r="B1272" s="2" t="s">
        <v>17090</v>
      </c>
      <c r="C1272" s="2">
        <v>0</v>
      </c>
      <c r="D1272" s="2">
        <v>3</v>
      </c>
      <c r="E1272" s="2">
        <v>7.7</v>
      </c>
      <c r="F1272" s="2">
        <v>804.92</v>
      </c>
    </row>
    <row r="1273" spans="1:6" x14ac:dyDescent="0.3">
      <c r="A1273" s="2">
        <v>1272</v>
      </c>
      <c r="B1273" s="2" t="s">
        <v>17091</v>
      </c>
      <c r="C1273" s="2">
        <v>0</v>
      </c>
      <c r="D1273" s="2">
        <v>3</v>
      </c>
      <c r="E1273" s="2">
        <v>7.7</v>
      </c>
      <c r="F1273" s="2">
        <v>804.92</v>
      </c>
    </row>
    <row r="1274" spans="1:6" x14ac:dyDescent="0.3">
      <c r="A1274" s="2">
        <v>1273</v>
      </c>
      <c r="B1274" s="2" t="s">
        <v>17092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17093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17094</v>
      </c>
      <c r="C1276" s="2">
        <v>0</v>
      </c>
      <c r="D1276" s="2">
        <v>3</v>
      </c>
      <c r="E1276" s="2">
        <v>7.7</v>
      </c>
      <c r="F1276" s="2">
        <v>804.92</v>
      </c>
    </row>
    <row r="1277" spans="1:6" x14ac:dyDescent="0.3">
      <c r="A1277" s="2">
        <v>1276</v>
      </c>
      <c r="B1277" s="2" t="s">
        <v>17095</v>
      </c>
      <c r="C1277" s="2">
        <v>0</v>
      </c>
      <c r="D1277" s="2">
        <v>3</v>
      </c>
      <c r="E1277" s="2">
        <v>7.7</v>
      </c>
      <c r="F1277" s="2">
        <v>804.92</v>
      </c>
    </row>
    <row r="1278" spans="1:6" x14ac:dyDescent="0.3">
      <c r="A1278" s="2">
        <v>1277</v>
      </c>
      <c r="B1278" s="2" t="s">
        <v>17096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17097</v>
      </c>
      <c r="C1279" s="2">
        <v>0</v>
      </c>
      <c r="D1279" s="2">
        <v>3</v>
      </c>
      <c r="E1279" s="2">
        <v>7.7</v>
      </c>
      <c r="F1279" s="2">
        <v>804.92</v>
      </c>
    </row>
    <row r="1280" spans="1:6" x14ac:dyDescent="0.3">
      <c r="A1280" s="2">
        <v>1279</v>
      </c>
      <c r="B1280" s="2" t="s">
        <v>17098</v>
      </c>
      <c r="C1280" s="2">
        <v>0</v>
      </c>
      <c r="D1280" s="2">
        <v>3</v>
      </c>
      <c r="E1280" s="2">
        <v>7.7</v>
      </c>
      <c r="F1280" s="2">
        <v>804.92</v>
      </c>
    </row>
    <row r="1281" spans="1:6" x14ac:dyDescent="0.3">
      <c r="A1281" s="2">
        <v>1280</v>
      </c>
      <c r="B1281" s="2" t="s">
        <v>17099</v>
      </c>
      <c r="C1281" s="2">
        <v>0</v>
      </c>
      <c r="D1281" s="2">
        <v>3</v>
      </c>
      <c r="E1281" s="2">
        <v>7.7</v>
      </c>
      <c r="F1281" s="2">
        <v>804.92</v>
      </c>
    </row>
    <row r="1282" spans="1:6" x14ac:dyDescent="0.3">
      <c r="A1282" s="2">
        <v>1281</v>
      </c>
      <c r="B1282" s="2" t="s">
        <v>17100</v>
      </c>
      <c r="C1282" s="2">
        <v>0</v>
      </c>
      <c r="D1282" s="2">
        <v>3</v>
      </c>
      <c r="E1282" s="2">
        <v>7.7</v>
      </c>
      <c r="F1282" s="2">
        <v>804.92</v>
      </c>
    </row>
    <row r="1283" spans="1:6" x14ac:dyDescent="0.3">
      <c r="A1283" s="2">
        <v>1282</v>
      </c>
      <c r="B1283" s="2" t="s">
        <v>17101</v>
      </c>
      <c r="C1283" s="2">
        <v>0</v>
      </c>
      <c r="D1283" s="2">
        <v>3</v>
      </c>
      <c r="E1283" s="2">
        <v>7.7</v>
      </c>
      <c r="F1283" s="2">
        <v>804.92</v>
      </c>
    </row>
    <row r="1284" spans="1:6" x14ac:dyDescent="0.3">
      <c r="A1284" s="2">
        <v>1283</v>
      </c>
      <c r="B1284" s="2" t="s">
        <v>17102</v>
      </c>
      <c r="C1284" s="2">
        <v>0</v>
      </c>
      <c r="D1284" s="2">
        <v>3</v>
      </c>
      <c r="E1284" s="2">
        <v>7.7</v>
      </c>
      <c r="F1284" s="2">
        <v>804.92</v>
      </c>
    </row>
    <row r="1285" spans="1:6" x14ac:dyDescent="0.3">
      <c r="A1285" s="2">
        <v>1284</v>
      </c>
      <c r="B1285" s="2" t="s">
        <v>17103</v>
      </c>
      <c r="C1285" s="2">
        <v>0</v>
      </c>
      <c r="D1285" s="2">
        <v>3</v>
      </c>
      <c r="E1285" s="2">
        <v>7.7</v>
      </c>
      <c r="F1285" s="2">
        <v>804.92</v>
      </c>
    </row>
    <row r="1286" spans="1:6" x14ac:dyDescent="0.3">
      <c r="A1286" s="2">
        <v>1285</v>
      </c>
      <c r="B1286" s="2" t="s">
        <v>17104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17105</v>
      </c>
      <c r="C1287" s="2">
        <v>0</v>
      </c>
      <c r="D1287" s="2">
        <v>3</v>
      </c>
      <c r="E1287" s="2">
        <v>7.7</v>
      </c>
      <c r="F1287" s="2">
        <v>804.92</v>
      </c>
    </row>
    <row r="1288" spans="1:6" x14ac:dyDescent="0.3">
      <c r="A1288" s="2">
        <v>1287</v>
      </c>
      <c r="B1288" s="2" t="s">
        <v>17106</v>
      </c>
      <c r="C1288" s="2">
        <v>0</v>
      </c>
      <c r="D1288" s="2">
        <v>3</v>
      </c>
      <c r="E1288" s="2">
        <v>7.7</v>
      </c>
      <c r="F1288" s="2">
        <v>804.92</v>
      </c>
    </row>
    <row r="1289" spans="1:6" x14ac:dyDescent="0.3">
      <c r="A1289" s="2">
        <v>1288</v>
      </c>
      <c r="B1289" s="2" t="s">
        <v>17107</v>
      </c>
      <c r="C1289" s="2">
        <v>0</v>
      </c>
      <c r="D1289" s="2">
        <v>3</v>
      </c>
      <c r="E1289" s="2">
        <v>7.7</v>
      </c>
      <c r="F1289" s="2">
        <v>804.92</v>
      </c>
    </row>
    <row r="1290" spans="1:6" x14ac:dyDescent="0.3">
      <c r="A1290" s="2">
        <v>1289</v>
      </c>
      <c r="B1290" s="2" t="s">
        <v>17108</v>
      </c>
      <c r="C1290" s="2">
        <v>0</v>
      </c>
      <c r="D1290" s="2">
        <v>3</v>
      </c>
      <c r="E1290" s="2">
        <v>7.7</v>
      </c>
      <c r="F1290" s="2">
        <v>804.92</v>
      </c>
    </row>
    <row r="1291" spans="1:6" x14ac:dyDescent="0.3">
      <c r="A1291" s="2">
        <v>1290</v>
      </c>
      <c r="B1291" s="2" t="s">
        <v>17109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17110</v>
      </c>
      <c r="C1292" s="2">
        <v>0</v>
      </c>
      <c r="D1292" s="2">
        <v>3</v>
      </c>
      <c r="E1292" s="2">
        <v>7.7</v>
      </c>
      <c r="F1292" s="2">
        <v>804.92</v>
      </c>
    </row>
    <row r="1293" spans="1:6" x14ac:dyDescent="0.3">
      <c r="A1293" s="2">
        <v>1292</v>
      </c>
      <c r="B1293" s="2" t="s">
        <v>17111</v>
      </c>
      <c r="C1293" s="2">
        <v>0</v>
      </c>
      <c r="D1293" s="2">
        <v>3</v>
      </c>
      <c r="E1293" s="2">
        <v>7.7</v>
      </c>
      <c r="F1293" s="2">
        <v>804.92</v>
      </c>
    </row>
    <row r="1294" spans="1:6" x14ac:dyDescent="0.3">
      <c r="A1294" s="2">
        <v>1293</v>
      </c>
      <c r="B1294" s="2" t="s">
        <v>17112</v>
      </c>
      <c r="C1294" s="2">
        <v>0</v>
      </c>
      <c r="D1294" s="2">
        <v>3</v>
      </c>
      <c r="E1294" s="2">
        <v>7.7</v>
      </c>
      <c r="F1294" s="2">
        <v>804.92</v>
      </c>
    </row>
    <row r="1295" spans="1:6" x14ac:dyDescent="0.3">
      <c r="A1295" s="2">
        <v>1294</v>
      </c>
      <c r="B1295" s="2" t="s">
        <v>17113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17114</v>
      </c>
      <c r="C1296" s="2">
        <v>0</v>
      </c>
      <c r="D1296" s="2">
        <v>3</v>
      </c>
      <c r="E1296" s="2">
        <v>7.7</v>
      </c>
      <c r="F1296" s="2">
        <v>804.92</v>
      </c>
    </row>
    <row r="1297" spans="1:6" x14ac:dyDescent="0.3">
      <c r="A1297" s="2">
        <v>1296</v>
      </c>
      <c r="B1297" s="2" t="s">
        <v>17115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17116</v>
      </c>
      <c r="C1298" s="2">
        <v>0</v>
      </c>
      <c r="D1298" s="2">
        <v>3</v>
      </c>
      <c r="E1298" s="2">
        <v>7.7</v>
      </c>
      <c r="F1298" s="2">
        <v>804.92</v>
      </c>
    </row>
    <row r="1299" spans="1:6" x14ac:dyDescent="0.3">
      <c r="A1299" s="2">
        <v>1298</v>
      </c>
      <c r="B1299" s="2" t="s">
        <v>17117</v>
      </c>
      <c r="C1299" s="2">
        <v>0</v>
      </c>
      <c r="D1299" s="2">
        <v>3</v>
      </c>
      <c r="E1299" s="2">
        <v>7.7</v>
      </c>
      <c r="F1299" s="2">
        <v>804.92</v>
      </c>
    </row>
    <row r="1300" spans="1:6" x14ac:dyDescent="0.3">
      <c r="A1300" s="2">
        <v>1299</v>
      </c>
      <c r="B1300" s="2" t="s">
        <v>17118</v>
      </c>
      <c r="C1300" s="2">
        <v>0</v>
      </c>
      <c r="D1300" s="2">
        <v>3</v>
      </c>
      <c r="E1300" s="2">
        <v>7.7</v>
      </c>
      <c r="F1300" s="2">
        <v>804.92</v>
      </c>
    </row>
    <row r="1301" spans="1:6" x14ac:dyDescent="0.3">
      <c r="A1301" s="2">
        <v>1300</v>
      </c>
      <c r="B1301" s="2" t="s">
        <v>17119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17120</v>
      </c>
      <c r="C1302" s="2">
        <v>0</v>
      </c>
      <c r="D1302" s="2">
        <v>3</v>
      </c>
      <c r="E1302" s="2">
        <v>7.7</v>
      </c>
      <c r="F1302" s="2">
        <v>804.92</v>
      </c>
    </row>
    <row r="1303" spans="1:6" x14ac:dyDescent="0.3">
      <c r="A1303" s="2">
        <v>1302</v>
      </c>
      <c r="B1303" s="2" t="s">
        <v>17121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17122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17123</v>
      </c>
      <c r="C1305" s="2">
        <v>0</v>
      </c>
      <c r="D1305" s="2">
        <v>3</v>
      </c>
      <c r="E1305" s="2">
        <v>7.7</v>
      </c>
      <c r="F1305" s="2">
        <v>804.92</v>
      </c>
    </row>
    <row r="1306" spans="1:6" x14ac:dyDescent="0.3">
      <c r="A1306" s="2">
        <v>1305</v>
      </c>
      <c r="B1306" s="2" t="s">
        <v>17124</v>
      </c>
      <c r="C1306" s="2">
        <v>0</v>
      </c>
      <c r="D1306" s="2">
        <v>3</v>
      </c>
      <c r="E1306" s="2">
        <v>7.7</v>
      </c>
      <c r="F1306" s="2">
        <v>804.92</v>
      </c>
    </row>
    <row r="1307" spans="1:6" x14ac:dyDescent="0.3">
      <c r="A1307" s="2">
        <v>1306</v>
      </c>
      <c r="B1307" s="2" t="s">
        <v>17125</v>
      </c>
      <c r="C1307" s="2">
        <v>0</v>
      </c>
      <c r="D1307" s="2">
        <v>3</v>
      </c>
      <c r="E1307" s="2">
        <v>7.7</v>
      </c>
      <c r="F1307" s="2">
        <v>804.92</v>
      </c>
    </row>
    <row r="1308" spans="1:6" x14ac:dyDescent="0.3">
      <c r="A1308" s="2">
        <v>1307</v>
      </c>
      <c r="B1308" s="2" t="s">
        <v>17126</v>
      </c>
      <c r="C1308" s="2">
        <v>0</v>
      </c>
      <c r="D1308" s="2">
        <v>3</v>
      </c>
      <c r="E1308" s="2">
        <v>7.7</v>
      </c>
      <c r="F1308" s="2">
        <v>804.92</v>
      </c>
    </row>
    <row r="1309" spans="1:6" x14ac:dyDescent="0.3">
      <c r="A1309" s="2">
        <v>1308</v>
      </c>
      <c r="B1309" s="2" t="s">
        <v>17127</v>
      </c>
      <c r="C1309" s="2">
        <v>0</v>
      </c>
      <c r="D1309" s="2">
        <v>3</v>
      </c>
      <c r="E1309" s="2">
        <v>7.7</v>
      </c>
      <c r="F1309" s="2">
        <v>804.92</v>
      </c>
    </row>
    <row r="1310" spans="1:6" x14ac:dyDescent="0.3">
      <c r="A1310" s="2">
        <v>1309</v>
      </c>
      <c r="B1310" s="2" t="s">
        <v>17128</v>
      </c>
      <c r="C1310" s="2">
        <v>0</v>
      </c>
      <c r="D1310" s="2">
        <v>3</v>
      </c>
      <c r="E1310" s="2">
        <v>7.7</v>
      </c>
      <c r="F1310" s="2">
        <v>804.92</v>
      </c>
    </row>
    <row r="1311" spans="1:6" x14ac:dyDescent="0.3">
      <c r="A1311" s="2">
        <v>1310</v>
      </c>
      <c r="B1311" s="2" t="s">
        <v>17129</v>
      </c>
      <c r="C1311" s="2">
        <v>0</v>
      </c>
      <c r="D1311" s="2">
        <v>3</v>
      </c>
      <c r="E1311" s="2">
        <v>7.7</v>
      </c>
      <c r="F1311" s="2">
        <v>804.92</v>
      </c>
    </row>
    <row r="1312" spans="1:6" x14ac:dyDescent="0.3">
      <c r="A1312" s="2">
        <v>1311</v>
      </c>
      <c r="B1312" s="2" t="s">
        <v>17130</v>
      </c>
      <c r="C1312" s="2">
        <v>0</v>
      </c>
      <c r="D1312" s="2">
        <v>3</v>
      </c>
      <c r="E1312" s="2">
        <v>7.7</v>
      </c>
      <c r="F1312" s="2">
        <v>804.92</v>
      </c>
    </row>
    <row r="1313" spans="1:6" x14ac:dyDescent="0.3">
      <c r="A1313" s="2">
        <v>1312</v>
      </c>
      <c r="B1313" s="2" t="s">
        <v>17131</v>
      </c>
      <c r="C1313" s="2">
        <v>0</v>
      </c>
      <c r="D1313" s="2">
        <v>3</v>
      </c>
      <c r="E1313" s="2">
        <v>7.7</v>
      </c>
      <c r="F1313" s="2">
        <v>804.92</v>
      </c>
    </row>
    <row r="1314" spans="1:6" x14ac:dyDescent="0.3">
      <c r="A1314" s="2">
        <v>1313</v>
      </c>
      <c r="B1314" s="2" t="s">
        <v>17132</v>
      </c>
      <c r="C1314" s="2">
        <v>0</v>
      </c>
      <c r="D1314" s="2">
        <v>3</v>
      </c>
      <c r="E1314" s="2">
        <v>7.7</v>
      </c>
      <c r="F1314" s="2">
        <v>804.92</v>
      </c>
    </row>
    <row r="1315" spans="1:6" x14ac:dyDescent="0.3">
      <c r="A1315" s="2">
        <v>1314</v>
      </c>
      <c r="B1315" s="2" t="s">
        <v>17133</v>
      </c>
      <c r="C1315" s="2">
        <v>0</v>
      </c>
      <c r="D1315" s="2">
        <v>3</v>
      </c>
      <c r="E1315" s="2">
        <v>7.7</v>
      </c>
      <c r="F1315" s="2">
        <v>804.92</v>
      </c>
    </row>
    <row r="1316" spans="1:6" x14ac:dyDescent="0.3">
      <c r="A1316" s="2">
        <v>1315</v>
      </c>
      <c r="B1316" s="2" t="s">
        <v>17134</v>
      </c>
      <c r="C1316" s="2">
        <v>0</v>
      </c>
      <c r="D1316" s="2">
        <v>3</v>
      </c>
      <c r="E1316" s="2">
        <v>7.7</v>
      </c>
      <c r="F1316" s="2">
        <v>804.92</v>
      </c>
    </row>
    <row r="1317" spans="1:6" x14ac:dyDescent="0.3">
      <c r="A1317" s="2">
        <v>1316</v>
      </c>
      <c r="B1317" s="2" t="s">
        <v>17135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17136</v>
      </c>
      <c r="C1318" s="2">
        <v>0</v>
      </c>
      <c r="D1318" s="2">
        <v>3</v>
      </c>
      <c r="E1318" s="2">
        <v>7.7</v>
      </c>
      <c r="F1318" s="2">
        <v>804.92</v>
      </c>
    </row>
    <row r="1319" spans="1:6" x14ac:dyDescent="0.3">
      <c r="A1319" s="2">
        <v>1318</v>
      </c>
      <c r="B1319" s="2" t="s">
        <v>17137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17138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17139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17140</v>
      </c>
      <c r="C1322" s="2">
        <v>0</v>
      </c>
      <c r="D1322" s="2">
        <v>3</v>
      </c>
      <c r="E1322" s="2">
        <v>7.7</v>
      </c>
      <c r="F1322" s="2">
        <v>804.92</v>
      </c>
    </row>
    <row r="1323" spans="1:6" x14ac:dyDescent="0.3">
      <c r="A1323" s="2">
        <v>1322</v>
      </c>
      <c r="B1323" s="2" t="s">
        <v>17141</v>
      </c>
      <c r="C1323" s="2">
        <v>0</v>
      </c>
      <c r="D1323" s="2">
        <v>3</v>
      </c>
      <c r="E1323" s="2">
        <v>7.7</v>
      </c>
      <c r="F1323" s="2">
        <v>804.92</v>
      </c>
    </row>
    <row r="1324" spans="1:6" x14ac:dyDescent="0.3">
      <c r="A1324" s="2">
        <v>1323</v>
      </c>
      <c r="B1324" s="2" t="s">
        <v>17142</v>
      </c>
      <c r="C1324" s="2">
        <v>0</v>
      </c>
      <c r="D1324" s="2">
        <v>3</v>
      </c>
      <c r="E1324" s="2">
        <v>7.7</v>
      </c>
      <c r="F1324" s="2">
        <v>804.92</v>
      </c>
    </row>
    <row r="1325" spans="1:6" x14ac:dyDescent="0.3">
      <c r="A1325" s="2">
        <v>1324</v>
      </c>
      <c r="B1325" s="2" t="s">
        <v>17143</v>
      </c>
      <c r="C1325" s="2">
        <v>0</v>
      </c>
      <c r="D1325" s="2">
        <v>3</v>
      </c>
      <c r="E1325" s="2">
        <v>7.7</v>
      </c>
      <c r="F1325" s="2">
        <v>804.92</v>
      </c>
    </row>
    <row r="1326" spans="1:6" x14ac:dyDescent="0.3">
      <c r="A1326" s="2">
        <v>1325</v>
      </c>
      <c r="B1326" s="2" t="s">
        <v>17144</v>
      </c>
      <c r="C1326" s="2">
        <v>0</v>
      </c>
      <c r="D1326" s="2">
        <v>3</v>
      </c>
      <c r="E1326" s="2">
        <v>7.7</v>
      </c>
      <c r="F1326" s="2">
        <v>804.92</v>
      </c>
    </row>
    <row r="1327" spans="1:6" x14ac:dyDescent="0.3">
      <c r="A1327" s="2">
        <v>1326</v>
      </c>
      <c r="B1327" s="2" t="s">
        <v>17145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17146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17147</v>
      </c>
      <c r="C1329" s="2">
        <v>0</v>
      </c>
      <c r="D1329" s="2">
        <v>3</v>
      </c>
      <c r="E1329" s="2">
        <v>7.7</v>
      </c>
      <c r="F1329" s="2">
        <v>804.92</v>
      </c>
    </row>
    <row r="1330" spans="1:6" x14ac:dyDescent="0.3">
      <c r="A1330" s="2">
        <v>1329</v>
      </c>
      <c r="B1330" s="2" t="s">
        <v>17148</v>
      </c>
      <c r="C1330" s="2">
        <v>0</v>
      </c>
      <c r="D1330" s="2">
        <v>3</v>
      </c>
      <c r="E1330" s="2">
        <v>7.7</v>
      </c>
      <c r="F1330" s="2">
        <v>804.92</v>
      </c>
    </row>
    <row r="1331" spans="1:6" x14ac:dyDescent="0.3">
      <c r="A1331" s="2">
        <v>1330</v>
      </c>
      <c r="B1331" s="2" t="s">
        <v>17149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17150</v>
      </c>
      <c r="C1332" s="2">
        <v>0</v>
      </c>
      <c r="D1332" s="2">
        <v>3</v>
      </c>
      <c r="E1332" s="2">
        <v>7.7</v>
      </c>
      <c r="F1332" s="2">
        <v>804.92</v>
      </c>
    </row>
    <row r="1333" spans="1:6" x14ac:dyDescent="0.3">
      <c r="A1333" s="2">
        <v>1332</v>
      </c>
      <c r="B1333" s="2" t="s">
        <v>17151</v>
      </c>
      <c r="C1333" s="2">
        <v>0</v>
      </c>
      <c r="D1333" s="2">
        <v>3</v>
      </c>
      <c r="E1333" s="2">
        <v>7.7</v>
      </c>
      <c r="F1333" s="2">
        <v>804.92</v>
      </c>
    </row>
    <row r="1334" spans="1:6" x14ac:dyDescent="0.3">
      <c r="A1334" s="2">
        <v>1333</v>
      </c>
      <c r="B1334" s="2" t="s">
        <v>17152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17153</v>
      </c>
      <c r="C1335" s="2">
        <v>0</v>
      </c>
      <c r="D1335" s="2">
        <v>3</v>
      </c>
      <c r="E1335" s="2">
        <v>7.7</v>
      </c>
      <c r="F1335" s="2">
        <v>804.92</v>
      </c>
    </row>
    <row r="1336" spans="1:6" x14ac:dyDescent="0.3">
      <c r="A1336" s="2">
        <v>1335</v>
      </c>
      <c r="B1336" s="2" t="s">
        <v>17154</v>
      </c>
      <c r="C1336" s="2">
        <v>0</v>
      </c>
      <c r="D1336" s="2">
        <v>3</v>
      </c>
      <c r="E1336" s="2">
        <v>7.7</v>
      </c>
      <c r="F1336" s="2">
        <v>804.92</v>
      </c>
    </row>
    <row r="1337" spans="1:6" x14ac:dyDescent="0.3">
      <c r="A1337" s="2">
        <v>1336</v>
      </c>
      <c r="B1337" s="2" t="s">
        <v>17155</v>
      </c>
      <c r="C1337" s="2">
        <v>0</v>
      </c>
      <c r="D1337" s="2">
        <v>3</v>
      </c>
      <c r="E1337" s="2">
        <v>7.7</v>
      </c>
      <c r="F1337" s="2">
        <v>804.92</v>
      </c>
    </row>
    <row r="1338" spans="1:6" x14ac:dyDescent="0.3">
      <c r="A1338" s="2">
        <v>1337</v>
      </c>
      <c r="B1338" s="2" t="s">
        <v>17156</v>
      </c>
      <c r="C1338" s="2">
        <v>0</v>
      </c>
      <c r="D1338" s="2">
        <v>3</v>
      </c>
      <c r="E1338" s="2">
        <v>7.7</v>
      </c>
      <c r="F1338" s="2">
        <v>804.92</v>
      </c>
    </row>
    <row r="1339" spans="1:6" x14ac:dyDescent="0.3">
      <c r="A1339" s="2">
        <v>1338</v>
      </c>
      <c r="B1339" s="2" t="s">
        <v>17157</v>
      </c>
      <c r="C1339" s="2">
        <v>0</v>
      </c>
      <c r="D1339" s="2">
        <v>3</v>
      </c>
      <c r="E1339" s="2">
        <v>7.7</v>
      </c>
      <c r="F1339" s="2">
        <v>804.92</v>
      </c>
    </row>
    <row r="1340" spans="1:6" x14ac:dyDescent="0.3">
      <c r="A1340" s="2">
        <v>1339</v>
      </c>
      <c r="B1340" s="2" t="s">
        <v>17158</v>
      </c>
      <c r="C1340" s="2">
        <v>0</v>
      </c>
      <c r="D1340" s="2">
        <v>3</v>
      </c>
      <c r="E1340" s="2">
        <v>7.7</v>
      </c>
      <c r="F1340" s="2">
        <v>804.92</v>
      </c>
    </row>
    <row r="1341" spans="1:6" x14ac:dyDescent="0.3">
      <c r="A1341" s="2">
        <v>1340</v>
      </c>
      <c r="B1341" s="2" t="s">
        <v>17159</v>
      </c>
      <c r="C1341" s="2">
        <v>0</v>
      </c>
      <c r="D1341" s="2">
        <v>3</v>
      </c>
      <c r="E1341" s="2">
        <v>7.7</v>
      </c>
      <c r="F1341" s="2">
        <v>804.92</v>
      </c>
    </row>
    <row r="1342" spans="1:6" x14ac:dyDescent="0.3">
      <c r="A1342" s="2">
        <v>1341</v>
      </c>
      <c r="B1342" s="2" t="s">
        <v>17160</v>
      </c>
      <c r="C1342" s="2">
        <v>0</v>
      </c>
      <c r="D1342" s="2">
        <v>3</v>
      </c>
      <c r="E1342" s="2">
        <v>7.7</v>
      </c>
      <c r="F1342" s="2">
        <v>804.92</v>
      </c>
    </row>
    <row r="1343" spans="1:6" x14ac:dyDescent="0.3">
      <c r="A1343" s="2">
        <v>1342</v>
      </c>
      <c r="B1343" s="2" t="s">
        <v>17161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17162</v>
      </c>
      <c r="C1344" s="2">
        <v>0</v>
      </c>
      <c r="D1344" s="2">
        <v>3</v>
      </c>
      <c r="E1344" s="2">
        <v>7.7</v>
      </c>
      <c r="F1344" s="2">
        <v>804.92</v>
      </c>
    </row>
    <row r="1345" spans="1:6" x14ac:dyDescent="0.3">
      <c r="A1345" s="2">
        <v>1344</v>
      </c>
      <c r="B1345" s="2" t="s">
        <v>17163</v>
      </c>
      <c r="C1345" s="2">
        <v>0</v>
      </c>
      <c r="D1345" s="2">
        <v>3</v>
      </c>
      <c r="E1345" s="2">
        <v>7.7</v>
      </c>
      <c r="F1345" s="2">
        <v>804.92</v>
      </c>
    </row>
    <row r="1346" spans="1:6" x14ac:dyDescent="0.3">
      <c r="A1346" s="2">
        <v>1345</v>
      </c>
      <c r="B1346" s="2" t="s">
        <v>17164</v>
      </c>
      <c r="C1346" s="2">
        <v>0</v>
      </c>
      <c r="D1346" s="2">
        <v>3</v>
      </c>
      <c r="E1346" s="2">
        <v>7.7</v>
      </c>
      <c r="F1346" s="2">
        <v>804.92</v>
      </c>
    </row>
    <row r="1347" spans="1:6" x14ac:dyDescent="0.3">
      <c r="A1347" s="2">
        <v>1346</v>
      </c>
      <c r="B1347" s="2" t="s">
        <v>17165</v>
      </c>
      <c r="C1347" s="2">
        <v>0</v>
      </c>
      <c r="D1347" s="2">
        <v>3</v>
      </c>
      <c r="E1347" s="2">
        <v>7.7</v>
      </c>
      <c r="F1347" s="2">
        <v>804.92</v>
      </c>
    </row>
    <row r="1348" spans="1:6" x14ac:dyDescent="0.3">
      <c r="A1348" s="2">
        <v>1347</v>
      </c>
      <c r="B1348" s="2" t="s">
        <v>17166</v>
      </c>
      <c r="C1348" s="2">
        <v>0</v>
      </c>
      <c r="D1348" s="2">
        <v>3</v>
      </c>
      <c r="E1348" s="2">
        <v>7.7</v>
      </c>
      <c r="F1348" s="2">
        <v>804.92</v>
      </c>
    </row>
    <row r="1349" spans="1:6" x14ac:dyDescent="0.3">
      <c r="A1349" s="2">
        <v>1348</v>
      </c>
      <c r="B1349" s="2" t="s">
        <v>17167</v>
      </c>
      <c r="C1349" s="2">
        <v>0</v>
      </c>
      <c r="D1349" s="2">
        <v>3</v>
      </c>
      <c r="E1349" s="2">
        <v>7.7</v>
      </c>
      <c r="F1349" s="2">
        <v>804.92</v>
      </c>
    </row>
    <row r="1350" spans="1:6" x14ac:dyDescent="0.3">
      <c r="A1350" s="2">
        <v>1349</v>
      </c>
      <c r="B1350" s="2" t="s">
        <v>17168</v>
      </c>
      <c r="C1350" s="2">
        <v>0</v>
      </c>
      <c r="D1350" s="2">
        <v>3</v>
      </c>
      <c r="E1350" s="2">
        <v>7.7</v>
      </c>
      <c r="F1350" s="2">
        <v>804.92</v>
      </c>
    </row>
    <row r="1351" spans="1:6" x14ac:dyDescent="0.3">
      <c r="A1351" s="2">
        <v>1350</v>
      </c>
      <c r="B1351" s="2" t="s">
        <v>17169</v>
      </c>
      <c r="C1351" s="2">
        <v>0</v>
      </c>
      <c r="D1351" s="2">
        <v>3</v>
      </c>
      <c r="E1351" s="2">
        <v>7.7</v>
      </c>
      <c r="F1351" s="2">
        <v>804.92</v>
      </c>
    </row>
    <row r="1352" spans="1:6" x14ac:dyDescent="0.3">
      <c r="A1352" s="2">
        <v>1351</v>
      </c>
      <c r="B1352" s="2" t="s">
        <v>17170</v>
      </c>
      <c r="C1352" s="2">
        <v>0</v>
      </c>
      <c r="D1352" s="2">
        <v>3</v>
      </c>
      <c r="E1352" s="2">
        <v>7.7</v>
      </c>
      <c r="F1352" s="2">
        <v>804.92</v>
      </c>
    </row>
    <row r="1353" spans="1:6" x14ac:dyDescent="0.3">
      <c r="A1353" s="2">
        <v>1352</v>
      </c>
      <c r="B1353" s="2" t="s">
        <v>17171</v>
      </c>
      <c r="C1353" s="2">
        <v>0</v>
      </c>
      <c r="D1353" s="2">
        <v>3</v>
      </c>
      <c r="E1353" s="2">
        <v>7.7</v>
      </c>
      <c r="F1353" s="2">
        <v>804.92</v>
      </c>
    </row>
    <row r="1354" spans="1:6" x14ac:dyDescent="0.3">
      <c r="A1354" s="2">
        <v>1353</v>
      </c>
      <c r="B1354" s="2" t="s">
        <v>17172</v>
      </c>
      <c r="C1354" s="2">
        <v>0</v>
      </c>
      <c r="D1354" s="2">
        <v>3</v>
      </c>
      <c r="E1354" s="2">
        <v>7.7</v>
      </c>
      <c r="F1354" s="2">
        <v>804.92</v>
      </c>
    </row>
    <row r="1355" spans="1:6" x14ac:dyDescent="0.3">
      <c r="A1355" s="2">
        <v>1354</v>
      </c>
      <c r="B1355" s="2" t="s">
        <v>17173</v>
      </c>
      <c r="C1355" s="2">
        <v>0</v>
      </c>
      <c r="D1355" s="2">
        <v>3</v>
      </c>
      <c r="E1355" s="2">
        <v>7.7</v>
      </c>
      <c r="F1355" s="2">
        <v>804.92</v>
      </c>
    </row>
    <row r="1356" spans="1:6" x14ac:dyDescent="0.3">
      <c r="A1356" s="2">
        <v>1355</v>
      </c>
      <c r="B1356" s="2" t="s">
        <v>17174</v>
      </c>
      <c r="C1356" s="2">
        <v>0</v>
      </c>
      <c r="D1356" s="2">
        <v>3</v>
      </c>
      <c r="E1356" s="2">
        <v>7.7</v>
      </c>
      <c r="F1356" s="2">
        <v>804.92</v>
      </c>
    </row>
    <row r="1357" spans="1:6" x14ac:dyDescent="0.3">
      <c r="A1357" s="2">
        <v>1356</v>
      </c>
      <c r="B1357" s="2" t="s">
        <v>17175</v>
      </c>
      <c r="C1357" s="2">
        <v>0</v>
      </c>
      <c r="D1357" s="2">
        <v>3</v>
      </c>
      <c r="E1357" s="2">
        <v>7.7</v>
      </c>
      <c r="F1357" s="2">
        <v>804.92</v>
      </c>
    </row>
    <row r="1358" spans="1:6" x14ac:dyDescent="0.3">
      <c r="A1358" s="2">
        <v>1357</v>
      </c>
      <c r="B1358" s="2" t="s">
        <v>17176</v>
      </c>
      <c r="C1358" s="2">
        <v>0</v>
      </c>
      <c r="D1358" s="2">
        <v>3</v>
      </c>
      <c r="E1358" s="2">
        <v>7.7</v>
      </c>
      <c r="F1358" s="2">
        <v>804.92</v>
      </c>
    </row>
    <row r="1359" spans="1:6" x14ac:dyDescent="0.3">
      <c r="A1359" s="2">
        <v>1358</v>
      </c>
      <c r="B1359" s="2" t="s">
        <v>17177</v>
      </c>
      <c r="C1359" s="2">
        <v>0</v>
      </c>
      <c r="D1359" s="2">
        <v>3</v>
      </c>
      <c r="E1359" s="2">
        <v>7.7</v>
      </c>
      <c r="F1359" s="2">
        <v>804.92</v>
      </c>
    </row>
    <row r="1360" spans="1:6" x14ac:dyDescent="0.3">
      <c r="A1360" s="2">
        <v>1359</v>
      </c>
      <c r="B1360" s="2" t="s">
        <v>17178</v>
      </c>
      <c r="C1360" s="2">
        <v>0</v>
      </c>
      <c r="D1360" s="2">
        <v>3</v>
      </c>
      <c r="E1360" s="2">
        <v>7.7</v>
      </c>
      <c r="F1360" s="2">
        <v>804.92</v>
      </c>
    </row>
    <row r="1361" spans="1:6" x14ac:dyDescent="0.3">
      <c r="A1361" s="2">
        <v>1360</v>
      </c>
      <c r="B1361" s="2" t="s">
        <v>17179</v>
      </c>
      <c r="C1361" s="2">
        <v>0</v>
      </c>
      <c r="D1361" s="2">
        <v>3</v>
      </c>
      <c r="E1361" s="2">
        <v>7.7</v>
      </c>
      <c r="F1361" s="2">
        <v>804.92</v>
      </c>
    </row>
    <row r="1362" spans="1:6" x14ac:dyDescent="0.3">
      <c r="A1362" s="2">
        <v>1361</v>
      </c>
      <c r="B1362" s="2" t="s">
        <v>17180</v>
      </c>
      <c r="C1362" s="2">
        <v>0</v>
      </c>
      <c r="D1362" s="2">
        <v>3</v>
      </c>
      <c r="E1362" s="2">
        <v>7.7</v>
      </c>
      <c r="F1362" s="2">
        <v>804.92</v>
      </c>
    </row>
    <row r="1363" spans="1:6" x14ac:dyDescent="0.3">
      <c r="A1363" s="2">
        <v>1362</v>
      </c>
      <c r="B1363" s="2" t="s">
        <v>17181</v>
      </c>
      <c r="C1363" s="2">
        <v>0</v>
      </c>
      <c r="D1363" s="2">
        <v>3</v>
      </c>
      <c r="E1363" s="2">
        <v>7.7</v>
      </c>
      <c r="F1363" s="2">
        <v>804.92</v>
      </c>
    </row>
    <row r="1364" spans="1:6" x14ac:dyDescent="0.3">
      <c r="A1364" s="2">
        <v>1363</v>
      </c>
      <c r="B1364" s="2" t="s">
        <v>17182</v>
      </c>
      <c r="C1364" s="2">
        <v>0</v>
      </c>
      <c r="D1364" s="2">
        <v>3</v>
      </c>
      <c r="E1364" s="2">
        <v>7.7</v>
      </c>
      <c r="F1364" s="2">
        <v>804.92</v>
      </c>
    </row>
    <row r="1365" spans="1:6" x14ac:dyDescent="0.3">
      <c r="A1365" s="2">
        <v>1364</v>
      </c>
      <c r="B1365" s="2" t="s">
        <v>17183</v>
      </c>
      <c r="C1365" s="2">
        <v>0</v>
      </c>
      <c r="D1365" s="2">
        <v>3</v>
      </c>
      <c r="E1365" s="2">
        <v>7.7</v>
      </c>
      <c r="F1365" s="2">
        <v>804.92</v>
      </c>
    </row>
    <row r="1366" spans="1:6" x14ac:dyDescent="0.3">
      <c r="A1366" s="2">
        <v>1365</v>
      </c>
      <c r="B1366" s="2" t="s">
        <v>17184</v>
      </c>
      <c r="C1366" s="2">
        <v>0</v>
      </c>
      <c r="D1366" s="2">
        <v>3</v>
      </c>
      <c r="E1366" s="2">
        <v>7.7</v>
      </c>
      <c r="F1366" s="2">
        <v>804.92</v>
      </c>
    </row>
    <row r="1367" spans="1:6" x14ac:dyDescent="0.3">
      <c r="A1367" s="2">
        <v>1366</v>
      </c>
      <c r="B1367" s="2" t="s">
        <v>17185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17186</v>
      </c>
      <c r="C1368" s="2">
        <v>0</v>
      </c>
      <c r="D1368" s="2">
        <v>3</v>
      </c>
      <c r="E1368" s="2">
        <v>7.7</v>
      </c>
      <c r="F1368" s="2">
        <v>804.92</v>
      </c>
    </row>
    <row r="1369" spans="1:6" x14ac:dyDescent="0.3">
      <c r="A1369" s="2">
        <v>1368</v>
      </c>
      <c r="B1369" s="2" t="s">
        <v>17187</v>
      </c>
      <c r="C1369" s="2">
        <v>0</v>
      </c>
      <c r="D1369" s="2">
        <v>3</v>
      </c>
      <c r="E1369" s="2">
        <v>7.7</v>
      </c>
      <c r="F1369" s="2">
        <v>804.92</v>
      </c>
    </row>
    <row r="1370" spans="1:6" x14ac:dyDescent="0.3">
      <c r="A1370" s="2">
        <v>1369</v>
      </c>
      <c r="B1370" s="2" t="s">
        <v>17188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17189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17190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17191</v>
      </c>
      <c r="C1373" s="2">
        <v>0</v>
      </c>
      <c r="D1373" s="2">
        <v>3</v>
      </c>
      <c r="E1373" s="2">
        <v>7.7</v>
      </c>
      <c r="F1373" s="2">
        <v>804.92</v>
      </c>
    </row>
    <row r="1374" spans="1:6" x14ac:dyDescent="0.3">
      <c r="A1374" s="2">
        <v>1373</v>
      </c>
      <c r="B1374" s="2" t="s">
        <v>17192</v>
      </c>
      <c r="C1374" s="2">
        <v>0</v>
      </c>
      <c r="D1374" s="2">
        <v>3</v>
      </c>
      <c r="E1374" s="2">
        <v>7.7</v>
      </c>
      <c r="F1374" s="2">
        <v>804.92</v>
      </c>
    </row>
    <row r="1375" spans="1:6" x14ac:dyDescent="0.3">
      <c r="A1375" s="2">
        <v>1374</v>
      </c>
      <c r="B1375" s="2" t="s">
        <v>17193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17194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17195</v>
      </c>
      <c r="C1377" s="2">
        <v>0</v>
      </c>
      <c r="D1377" s="2">
        <v>3</v>
      </c>
      <c r="E1377" s="2">
        <v>7.7</v>
      </c>
      <c r="F1377" s="2">
        <v>804.92</v>
      </c>
    </row>
    <row r="1378" spans="1:6" x14ac:dyDescent="0.3">
      <c r="A1378" s="2">
        <v>1377</v>
      </c>
      <c r="B1378" s="2" t="s">
        <v>17196</v>
      </c>
      <c r="C1378" s="2">
        <v>0</v>
      </c>
      <c r="D1378" s="2">
        <v>3</v>
      </c>
      <c r="E1378" s="2">
        <v>7.7</v>
      </c>
      <c r="F1378" s="2">
        <v>804.92</v>
      </c>
    </row>
    <row r="1379" spans="1:6" x14ac:dyDescent="0.3">
      <c r="A1379" s="2">
        <v>1378</v>
      </c>
      <c r="B1379" s="2" t="s">
        <v>17197</v>
      </c>
      <c r="C1379" s="2">
        <v>0</v>
      </c>
      <c r="D1379" s="2">
        <v>3</v>
      </c>
      <c r="E1379" s="2">
        <v>7.7</v>
      </c>
      <c r="F1379" s="2">
        <v>804.92</v>
      </c>
    </row>
    <row r="1380" spans="1:6" x14ac:dyDescent="0.3">
      <c r="A1380" s="2">
        <v>1379</v>
      </c>
      <c r="B1380" s="2" t="s">
        <v>17198</v>
      </c>
      <c r="C1380" s="2">
        <v>0</v>
      </c>
      <c r="D1380" s="2">
        <v>3</v>
      </c>
      <c r="E1380" s="2">
        <v>7.7</v>
      </c>
      <c r="F1380" s="2">
        <v>804.92</v>
      </c>
    </row>
    <row r="1381" spans="1:6" x14ac:dyDescent="0.3">
      <c r="A1381" s="2">
        <v>1380</v>
      </c>
      <c r="B1381" s="2" t="s">
        <v>17199</v>
      </c>
      <c r="C1381" s="2">
        <v>0</v>
      </c>
      <c r="D1381" s="2">
        <v>3</v>
      </c>
      <c r="E1381" s="2">
        <v>7.7</v>
      </c>
      <c r="F1381" s="2">
        <v>804.92</v>
      </c>
    </row>
    <row r="1382" spans="1:6" x14ac:dyDescent="0.3">
      <c r="A1382" s="2">
        <v>1381</v>
      </c>
      <c r="B1382" s="2" t="s">
        <v>17200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17201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17202</v>
      </c>
      <c r="C1384" s="2">
        <v>0</v>
      </c>
      <c r="D1384" s="2">
        <v>3</v>
      </c>
      <c r="E1384" s="2">
        <v>7.7</v>
      </c>
      <c r="F1384" s="2">
        <v>804.92</v>
      </c>
    </row>
    <row r="1385" spans="1:6" x14ac:dyDescent="0.3">
      <c r="A1385" s="2">
        <v>1384</v>
      </c>
      <c r="B1385" s="2" t="s">
        <v>17203</v>
      </c>
      <c r="C1385" s="2">
        <v>0</v>
      </c>
      <c r="D1385" s="2">
        <v>3</v>
      </c>
      <c r="E1385" s="2">
        <v>7.7</v>
      </c>
      <c r="F1385" s="2">
        <v>804.92</v>
      </c>
    </row>
    <row r="1386" spans="1:6" x14ac:dyDescent="0.3">
      <c r="A1386" s="2">
        <v>1385</v>
      </c>
      <c r="B1386" s="2" t="s">
        <v>17204</v>
      </c>
      <c r="C1386" s="2">
        <v>0</v>
      </c>
      <c r="D1386" s="2">
        <v>3</v>
      </c>
      <c r="E1386" s="2">
        <v>7.7</v>
      </c>
      <c r="F1386" s="2">
        <v>804.92</v>
      </c>
    </row>
    <row r="1387" spans="1:6" x14ac:dyDescent="0.3">
      <c r="A1387" s="2">
        <v>1386</v>
      </c>
      <c r="B1387" s="2" t="s">
        <v>17205</v>
      </c>
      <c r="C1387" s="2">
        <v>0</v>
      </c>
      <c r="D1387" s="2">
        <v>3</v>
      </c>
      <c r="E1387" s="2">
        <v>7.7</v>
      </c>
      <c r="F1387" s="2">
        <v>804.92</v>
      </c>
    </row>
    <row r="1388" spans="1:6" x14ac:dyDescent="0.3">
      <c r="A1388" s="2">
        <v>1387</v>
      </c>
      <c r="B1388" s="2" t="s">
        <v>17206</v>
      </c>
      <c r="C1388" s="2">
        <v>0</v>
      </c>
      <c r="D1388" s="2">
        <v>3</v>
      </c>
      <c r="E1388" s="2">
        <v>7.7</v>
      </c>
      <c r="F1388" s="2">
        <v>804.92</v>
      </c>
    </row>
    <row r="1389" spans="1:6" x14ac:dyDescent="0.3">
      <c r="A1389" s="2">
        <v>1388</v>
      </c>
      <c r="B1389" s="2" t="s">
        <v>17207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17208</v>
      </c>
      <c r="C1390" s="2">
        <v>0</v>
      </c>
      <c r="D1390" s="2">
        <v>3</v>
      </c>
      <c r="E1390" s="2">
        <v>7.7</v>
      </c>
      <c r="F1390" s="2">
        <v>804.92</v>
      </c>
    </row>
    <row r="1391" spans="1:6" x14ac:dyDescent="0.3">
      <c r="A1391" s="2">
        <v>1390</v>
      </c>
      <c r="B1391" s="2" t="s">
        <v>17209</v>
      </c>
      <c r="C1391" s="2">
        <v>0</v>
      </c>
      <c r="D1391" s="2">
        <v>3</v>
      </c>
      <c r="E1391" s="2">
        <v>7.7</v>
      </c>
      <c r="F1391" s="2">
        <v>804.92</v>
      </c>
    </row>
    <row r="1392" spans="1:6" x14ac:dyDescent="0.3">
      <c r="A1392" s="2">
        <v>1391</v>
      </c>
      <c r="B1392" s="2" t="s">
        <v>17210</v>
      </c>
      <c r="C1392" s="2">
        <v>0</v>
      </c>
      <c r="D1392" s="2">
        <v>3</v>
      </c>
      <c r="E1392" s="2">
        <v>7.7</v>
      </c>
      <c r="F1392" s="2">
        <v>804.92</v>
      </c>
    </row>
    <row r="1393" spans="1:6" x14ac:dyDescent="0.3">
      <c r="A1393" s="2">
        <v>1392</v>
      </c>
      <c r="B1393" s="2" t="s">
        <v>17211</v>
      </c>
      <c r="C1393" s="2">
        <v>0</v>
      </c>
      <c r="D1393" s="2">
        <v>3</v>
      </c>
      <c r="E1393" s="2">
        <v>7.7</v>
      </c>
      <c r="F1393" s="2">
        <v>804.92</v>
      </c>
    </row>
    <row r="1394" spans="1:6" x14ac:dyDescent="0.3">
      <c r="A1394" s="2">
        <v>1393</v>
      </c>
      <c r="B1394" s="2" t="s">
        <v>17212</v>
      </c>
      <c r="C1394" s="2">
        <v>0</v>
      </c>
      <c r="D1394" s="2">
        <v>3</v>
      </c>
      <c r="E1394" s="2">
        <v>7.7</v>
      </c>
      <c r="F1394" s="2">
        <v>804.92</v>
      </c>
    </row>
    <row r="1395" spans="1:6" x14ac:dyDescent="0.3">
      <c r="A1395" s="2">
        <v>1394</v>
      </c>
      <c r="B1395" s="2" t="s">
        <v>17213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17214</v>
      </c>
      <c r="C1396" s="2">
        <v>0</v>
      </c>
      <c r="D1396" s="2">
        <v>3</v>
      </c>
      <c r="E1396" s="2">
        <v>7.7</v>
      </c>
      <c r="F1396" s="2">
        <v>804.92</v>
      </c>
    </row>
    <row r="1397" spans="1:6" x14ac:dyDescent="0.3">
      <c r="A1397" s="2">
        <v>1396</v>
      </c>
      <c r="B1397" s="2" t="s">
        <v>17215</v>
      </c>
      <c r="C1397" s="2">
        <v>0</v>
      </c>
      <c r="D1397" s="2">
        <v>3</v>
      </c>
      <c r="E1397" s="2">
        <v>7.7</v>
      </c>
      <c r="F1397" s="2">
        <v>804.92</v>
      </c>
    </row>
    <row r="1398" spans="1:6" x14ac:dyDescent="0.3">
      <c r="A1398" s="2">
        <v>1397</v>
      </c>
      <c r="B1398" s="2" t="s">
        <v>17216</v>
      </c>
      <c r="C1398" s="2">
        <v>0</v>
      </c>
      <c r="D1398" s="2">
        <v>3</v>
      </c>
      <c r="E1398" s="2">
        <v>7.7</v>
      </c>
      <c r="F1398" s="2">
        <v>804.92</v>
      </c>
    </row>
    <row r="1399" spans="1:6" x14ac:dyDescent="0.3">
      <c r="A1399" s="2">
        <v>1398</v>
      </c>
      <c r="B1399" s="2" t="s">
        <v>17217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17218</v>
      </c>
      <c r="C1400" s="2">
        <v>0</v>
      </c>
      <c r="D1400" s="2">
        <v>3</v>
      </c>
      <c r="E1400" s="2">
        <v>7.7</v>
      </c>
      <c r="F1400" s="2">
        <v>804.92</v>
      </c>
    </row>
    <row r="1401" spans="1:6" x14ac:dyDescent="0.3">
      <c r="A1401" s="2">
        <v>1400</v>
      </c>
      <c r="B1401" s="2" t="s">
        <v>17219</v>
      </c>
      <c r="C1401" s="2">
        <v>0</v>
      </c>
      <c r="D1401" s="2">
        <v>3</v>
      </c>
      <c r="E1401" s="2">
        <v>7.7</v>
      </c>
      <c r="F1401" s="2">
        <v>804.92</v>
      </c>
    </row>
    <row r="1402" spans="1:6" x14ac:dyDescent="0.3">
      <c r="A1402" s="2">
        <v>1401</v>
      </c>
      <c r="B1402" s="2" t="s">
        <v>17220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17221</v>
      </c>
      <c r="C1403" s="2">
        <v>0</v>
      </c>
      <c r="D1403" s="2">
        <v>3</v>
      </c>
      <c r="E1403" s="2">
        <v>7.7</v>
      </c>
      <c r="F1403" s="2">
        <v>804.92</v>
      </c>
    </row>
    <row r="1404" spans="1:6" x14ac:dyDescent="0.3">
      <c r="A1404" s="2">
        <v>1403</v>
      </c>
      <c r="B1404" s="2" t="s">
        <v>17222</v>
      </c>
      <c r="C1404" s="2">
        <v>0</v>
      </c>
      <c r="D1404" s="2">
        <v>3</v>
      </c>
      <c r="E1404" s="2">
        <v>7.7</v>
      </c>
      <c r="F1404" s="2">
        <v>804.92</v>
      </c>
    </row>
    <row r="1405" spans="1:6" x14ac:dyDescent="0.3">
      <c r="A1405" s="2">
        <v>1404</v>
      </c>
      <c r="B1405" s="2" t="s">
        <v>17223</v>
      </c>
      <c r="C1405" s="2">
        <v>0</v>
      </c>
      <c r="D1405" s="2">
        <v>3</v>
      </c>
      <c r="E1405" s="2">
        <v>7.7</v>
      </c>
      <c r="F1405" s="2">
        <v>804.92</v>
      </c>
    </row>
    <row r="1406" spans="1:6" x14ac:dyDescent="0.3">
      <c r="A1406" s="2">
        <v>1405</v>
      </c>
      <c r="B1406" s="2" t="s">
        <v>17224</v>
      </c>
      <c r="C1406" s="2">
        <v>0</v>
      </c>
      <c r="D1406" s="2">
        <v>3</v>
      </c>
      <c r="E1406" s="2">
        <v>7.7</v>
      </c>
      <c r="F1406" s="2">
        <v>804.92</v>
      </c>
    </row>
    <row r="1407" spans="1:6" x14ac:dyDescent="0.3">
      <c r="A1407" s="2">
        <v>1406</v>
      </c>
      <c r="B1407" s="2" t="s">
        <v>17225</v>
      </c>
      <c r="C1407" s="2">
        <v>0</v>
      </c>
      <c r="D1407" s="2">
        <v>3</v>
      </c>
      <c r="E1407" s="2">
        <v>7.7</v>
      </c>
      <c r="F1407" s="2">
        <v>804.92</v>
      </c>
    </row>
    <row r="1408" spans="1:6" x14ac:dyDescent="0.3">
      <c r="A1408" s="2">
        <v>1407</v>
      </c>
      <c r="B1408" s="2" t="s">
        <v>17226</v>
      </c>
      <c r="C1408" s="2">
        <v>0</v>
      </c>
      <c r="D1408" s="2">
        <v>3</v>
      </c>
      <c r="E1408" s="2">
        <v>7.7</v>
      </c>
      <c r="F1408" s="2">
        <v>804.92</v>
      </c>
    </row>
    <row r="1409" spans="1:6" x14ac:dyDescent="0.3">
      <c r="A1409" s="2">
        <v>1408</v>
      </c>
      <c r="B1409" s="2" t="s">
        <v>17227</v>
      </c>
      <c r="C1409" s="2">
        <v>0</v>
      </c>
      <c r="D1409" s="2">
        <v>3</v>
      </c>
      <c r="E1409" s="2">
        <v>7.7</v>
      </c>
      <c r="F1409" s="2">
        <v>804.92</v>
      </c>
    </row>
    <row r="1410" spans="1:6" x14ac:dyDescent="0.3">
      <c r="A1410" s="2">
        <v>1409</v>
      </c>
      <c r="B1410" s="2" t="s">
        <v>17228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17229</v>
      </c>
      <c r="C1411" s="2">
        <v>0</v>
      </c>
      <c r="D1411" s="2">
        <v>3</v>
      </c>
      <c r="E1411" s="2">
        <v>7.7</v>
      </c>
      <c r="F1411" s="2">
        <v>804.92</v>
      </c>
    </row>
    <row r="1412" spans="1:6" x14ac:dyDescent="0.3">
      <c r="A1412" s="2">
        <v>1411</v>
      </c>
      <c r="B1412" s="2" t="s">
        <v>17230</v>
      </c>
      <c r="C1412" s="2">
        <v>0</v>
      </c>
      <c r="D1412" s="2">
        <v>3</v>
      </c>
      <c r="E1412" s="2">
        <v>7.7</v>
      </c>
      <c r="F1412" s="2">
        <v>804.92</v>
      </c>
    </row>
    <row r="1413" spans="1:6" x14ac:dyDescent="0.3">
      <c r="A1413" s="2">
        <v>1412</v>
      </c>
      <c r="B1413" s="2" t="s">
        <v>17231</v>
      </c>
      <c r="C1413" s="2">
        <v>0</v>
      </c>
      <c r="D1413" s="2">
        <v>3</v>
      </c>
      <c r="E1413" s="2">
        <v>7.7</v>
      </c>
      <c r="F1413" s="2">
        <v>804.92</v>
      </c>
    </row>
    <row r="1414" spans="1:6" x14ac:dyDescent="0.3">
      <c r="A1414" s="2">
        <v>1413</v>
      </c>
      <c r="B1414" s="2" t="s">
        <v>17232</v>
      </c>
      <c r="C1414" s="2">
        <v>0</v>
      </c>
      <c r="D1414" s="2">
        <v>3</v>
      </c>
      <c r="E1414" s="2">
        <v>7.7</v>
      </c>
      <c r="F1414" s="2">
        <v>804.92</v>
      </c>
    </row>
    <row r="1415" spans="1:6" x14ac:dyDescent="0.3">
      <c r="A1415" s="2">
        <v>1414</v>
      </c>
      <c r="B1415" s="2" t="s">
        <v>17233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17234</v>
      </c>
      <c r="C1416" s="2">
        <v>0</v>
      </c>
      <c r="D1416" s="2">
        <v>3</v>
      </c>
      <c r="E1416" s="2">
        <v>7.7</v>
      </c>
      <c r="F1416" s="2">
        <v>804.92</v>
      </c>
    </row>
    <row r="1417" spans="1:6" x14ac:dyDescent="0.3">
      <c r="A1417" s="2">
        <v>1416</v>
      </c>
      <c r="B1417" s="2" t="s">
        <v>17235</v>
      </c>
      <c r="C1417" s="2">
        <v>0</v>
      </c>
      <c r="D1417" s="2">
        <v>3</v>
      </c>
      <c r="E1417" s="2">
        <v>7.7</v>
      </c>
      <c r="F1417" s="2">
        <v>804.92</v>
      </c>
    </row>
    <row r="1418" spans="1:6" x14ac:dyDescent="0.3">
      <c r="A1418" s="2">
        <v>1417</v>
      </c>
      <c r="B1418" s="2" t="s">
        <v>17236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17237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17238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17239</v>
      </c>
      <c r="C1421" s="2">
        <v>0</v>
      </c>
      <c r="D1421" s="2">
        <v>3</v>
      </c>
      <c r="E1421" s="2">
        <v>7.7</v>
      </c>
      <c r="F1421" s="2">
        <v>804.92</v>
      </c>
    </row>
    <row r="1422" spans="1:6" x14ac:dyDescent="0.3">
      <c r="A1422" s="2">
        <v>1421</v>
      </c>
      <c r="B1422" s="2" t="s">
        <v>17240</v>
      </c>
      <c r="C1422" s="2">
        <v>0</v>
      </c>
      <c r="D1422" s="2">
        <v>3</v>
      </c>
      <c r="E1422" s="2">
        <v>7.7</v>
      </c>
      <c r="F1422" s="2">
        <v>804.92</v>
      </c>
    </row>
    <row r="1423" spans="1:6" x14ac:dyDescent="0.3">
      <c r="A1423" s="2">
        <v>1422</v>
      </c>
      <c r="B1423" s="2" t="s">
        <v>17241</v>
      </c>
      <c r="C1423" s="2">
        <v>0</v>
      </c>
      <c r="D1423" s="2">
        <v>3</v>
      </c>
      <c r="E1423" s="2">
        <v>7.7</v>
      </c>
      <c r="F1423" s="2">
        <v>804.92</v>
      </c>
    </row>
    <row r="1424" spans="1:6" x14ac:dyDescent="0.3">
      <c r="A1424" s="2">
        <v>1423</v>
      </c>
      <c r="B1424" s="2" t="s">
        <v>17242</v>
      </c>
      <c r="C1424" s="2">
        <v>0</v>
      </c>
      <c r="D1424" s="2">
        <v>3</v>
      </c>
      <c r="E1424" s="2">
        <v>7.7</v>
      </c>
      <c r="F1424" s="2">
        <v>804.92</v>
      </c>
    </row>
    <row r="1425" spans="1:6" x14ac:dyDescent="0.3">
      <c r="A1425" s="2">
        <v>1424</v>
      </c>
      <c r="B1425" s="2" t="s">
        <v>17243</v>
      </c>
      <c r="C1425" s="2">
        <v>0</v>
      </c>
      <c r="D1425" s="2">
        <v>3</v>
      </c>
      <c r="E1425" s="2">
        <v>7.7</v>
      </c>
      <c r="F1425" s="2">
        <v>804.92</v>
      </c>
    </row>
    <row r="1426" spans="1:6" x14ac:dyDescent="0.3">
      <c r="A1426" s="2">
        <v>1425</v>
      </c>
      <c r="B1426" s="2" t="s">
        <v>17244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17245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17246</v>
      </c>
      <c r="C1428" s="2">
        <v>0</v>
      </c>
      <c r="D1428" s="2">
        <v>3</v>
      </c>
      <c r="E1428" s="2">
        <v>7.7</v>
      </c>
      <c r="F1428" s="2">
        <v>804.92</v>
      </c>
    </row>
    <row r="1429" spans="1:6" x14ac:dyDescent="0.3">
      <c r="A1429" s="2">
        <v>1428</v>
      </c>
      <c r="B1429" s="2" t="s">
        <v>17247</v>
      </c>
      <c r="C1429" s="2">
        <v>0</v>
      </c>
      <c r="D1429" s="2">
        <v>3</v>
      </c>
      <c r="E1429" s="2">
        <v>7.7</v>
      </c>
      <c r="F1429" s="2">
        <v>804.92</v>
      </c>
    </row>
    <row r="1430" spans="1:6" x14ac:dyDescent="0.3">
      <c r="A1430" s="2">
        <v>1429</v>
      </c>
      <c r="B1430" s="2" t="s">
        <v>17248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17249</v>
      </c>
      <c r="C1431" s="2">
        <v>0</v>
      </c>
      <c r="D1431" s="2">
        <v>3</v>
      </c>
      <c r="E1431" s="2">
        <v>7.7</v>
      </c>
      <c r="F1431" s="2">
        <v>804.92</v>
      </c>
    </row>
    <row r="1432" spans="1:6" x14ac:dyDescent="0.3">
      <c r="A1432" s="2">
        <v>1431</v>
      </c>
      <c r="B1432" s="2" t="s">
        <v>17250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17251</v>
      </c>
      <c r="C1433" s="2">
        <v>0</v>
      </c>
      <c r="D1433" s="2">
        <v>3</v>
      </c>
      <c r="E1433" s="2">
        <v>7.7</v>
      </c>
      <c r="F1433" s="2">
        <v>804.92</v>
      </c>
    </row>
    <row r="1434" spans="1:6" x14ac:dyDescent="0.3">
      <c r="A1434" s="2">
        <v>1433</v>
      </c>
      <c r="B1434" s="2" t="s">
        <v>17252</v>
      </c>
      <c r="C1434" s="2">
        <v>0</v>
      </c>
      <c r="D1434" s="2">
        <v>3</v>
      </c>
      <c r="E1434" s="2">
        <v>7.7</v>
      </c>
      <c r="F1434" s="2">
        <v>804.92</v>
      </c>
    </row>
    <row r="1435" spans="1:6" x14ac:dyDescent="0.3">
      <c r="A1435" s="2">
        <v>1434</v>
      </c>
      <c r="B1435" s="2" t="s">
        <v>17253</v>
      </c>
      <c r="C1435" s="2">
        <v>0</v>
      </c>
      <c r="D1435" s="2">
        <v>3</v>
      </c>
      <c r="E1435" s="2">
        <v>7.7</v>
      </c>
      <c r="F1435" s="2">
        <v>804.92</v>
      </c>
    </row>
    <row r="1436" spans="1:6" x14ac:dyDescent="0.3">
      <c r="A1436" s="2">
        <v>1435</v>
      </c>
      <c r="B1436" s="2" t="s">
        <v>17254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17255</v>
      </c>
      <c r="C1437" s="2">
        <v>0</v>
      </c>
      <c r="D1437" s="2">
        <v>3</v>
      </c>
      <c r="E1437" s="2">
        <v>7.7</v>
      </c>
      <c r="F1437" s="2">
        <v>804.92</v>
      </c>
    </row>
    <row r="1438" spans="1:6" x14ac:dyDescent="0.3">
      <c r="A1438" s="2">
        <v>1437</v>
      </c>
      <c r="B1438" s="2" t="s">
        <v>17256</v>
      </c>
      <c r="C1438" s="2">
        <v>0</v>
      </c>
      <c r="D1438" s="2">
        <v>3</v>
      </c>
      <c r="E1438" s="2">
        <v>7.7</v>
      </c>
      <c r="F1438" s="2">
        <v>804.92</v>
      </c>
    </row>
    <row r="1439" spans="1:6" x14ac:dyDescent="0.3">
      <c r="A1439" s="2">
        <v>1438</v>
      </c>
      <c r="B1439" s="2" t="s">
        <v>17257</v>
      </c>
      <c r="C1439" s="2">
        <v>0</v>
      </c>
      <c r="D1439" s="2">
        <v>3</v>
      </c>
      <c r="E1439" s="2">
        <v>7.7</v>
      </c>
      <c r="F1439" s="2">
        <v>804.92</v>
      </c>
    </row>
    <row r="1440" spans="1:6" x14ac:dyDescent="0.3">
      <c r="A1440" s="2">
        <v>1439</v>
      </c>
      <c r="B1440" s="2" t="s">
        <v>17258</v>
      </c>
      <c r="C1440" s="2">
        <v>0</v>
      </c>
      <c r="D1440" s="2">
        <v>3</v>
      </c>
      <c r="E1440" s="2">
        <v>7.7</v>
      </c>
      <c r="F1440" s="2">
        <v>804.92</v>
      </c>
    </row>
    <row r="1441" spans="1:6" x14ac:dyDescent="0.3">
      <c r="A1441" s="2">
        <v>1440</v>
      </c>
      <c r="B1441" s="2" t="s">
        <v>17259</v>
      </c>
      <c r="C1441" s="2">
        <v>0</v>
      </c>
      <c r="D1441" s="2">
        <v>3</v>
      </c>
      <c r="E1441" s="2">
        <v>7.7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17260</v>
      </c>
      <c r="C2" s="2">
        <v>0</v>
      </c>
      <c r="D2" s="2">
        <v>3</v>
      </c>
      <c r="E2" s="2">
        <v>7.7</v>
      </c>
      <c r="F2" s="2">
        <v>804.92</v>
      </c>
    </row>
    <row r="3" spans="1:6" x14ac:dyDescent="0.3">
      <c r="A3" s="2">
        <v>2</v>
      </c>
      <c r="B3" s="2" t="s">
        <v>17261</v>
      </c>
      <c r="C3" s="2">
        <v>0</v>
      </c>
      <c r="D3" s="2">
        <v>3</v>
      </c>
      <c r="E3" s="2">
        <v>7.7</v>
      </c>
      <c r="F3" s="2">
        <v>804.92</v>
      </c>
    </row>
    <row r="4" spans="1:6" x14ac:dyDescent="0.3">
      <c r="A4" s="2">
        <v>3</v>
      </c>
      <c r="B4" s="2" t="s">
        <v>17262</v>
      </c>
      <c r="C4" s="2">
        <v>0</v>
      </c>
      <c r="D4" s="2">
        <v>3</v>
      </c>
      <c r="E4" s="2">
        <v>7.7</v>
      </c>
      <c r="F4" s="2">
        <v>804.92</v>
      </c>
    </row>
    <row r="5" spans="1:6" x14ac:dyDescent="0.3">
      <c r="A5" s="2">
        <v>4</v>
      </c>
      <c r="B5" s="2" t="s">
        <v>17263</v>
      </c>
      <c r="C5" s="2">
        <v>0</v>
      </c>
      <c r="D5" s="2">
        <v>3</v>
      </c>
      <c r="E5" s="2">
        <v>7.7</v>
      </c>
      <c r="F5" s="2">
        <v>804.92</v>
      </c>
    </row>
    <row r="6" spans="1:6" x14ac:dyDescent="0.3">
      <c r="A6" s="2">
        <v>5</v>
      </c>
      <c r="B6" s="2" t="s">
        <v>17264</v>
      </c>
      <c r="C6" s="2">
        <v>0</v>
      </c>
      <c r="D6" s="2">
        <v>3</v>
      </c>
      <c r="E6" s="2">
        <v>7.7</v>
      </c>
      <c r="F6" s="2">
        <v>804.92</v>
      </c>
    </row>
    <row r="7" spans="1:6" x14ac:dyDescent="0.3">
      <c r="A7" s="2">
        <v>6</v>
      </c>
      <c r="B7" s="2" t="s">
        <v>17265</v>
      </c>
      <c r="C7" s="2">
        <v>0</v>
      </c>
      <c r="D7" s="2">
        <v>3</v>
      </c>
      <c r="E7" s="2">
        <v>7.7</v>
      </c>
      <c r="F7" s="2">
        <v>804.92</v>
      </c>
    </row>
    <row r="8" spans="1:6" x14ac:dyDescent="0.3">
      <c r="A8" s="2">
        <v>7</v>
      </c>
      <c r="B8" s="2" t="s">
        <v>17266</v>
      </c>
      <c r="C8" s="2">
        <v>0</v>
      </c>
      <c r="D8" s="2">
        <v>3</v>
      </c>
      <c r="E8" s="2">
        <v>7.7</v>
      </c>
      <c r="F8" s="2">
        <v>804.92</v>
      </c>
    </row>
    <row r="9" spans="1:6" x14ac:dyDescent="0.3">
      <c r="A9" s="2">
        <v>8</v>
      </c>
      <c r="B9" s="2" t="s">
        <v>17267</v>
      </c>
      <c r="C9" s="2">
        <v>0</v>
      </c>
      <c r="D9" s="2">
        <v>3</v>
      </c>
      <c r="E9" s="2">
        <v>7.7</v>
      </c>
      <c r="F9" s="2">
        <v>804.92</v>
      </c>
    </row>
    <row r="10" spans="1:6" x14ac:dyDescent="0.3">
      <c r="A10" s="2">
        <v>9</v>
      </c>
      <c r="B10" s="2" t="s">
        <v>17268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17269</v>
      </c>
      <c r="C11" s="2">
        <v>0</v>
      </c>
      <c r="D11" s="2">
        <v>3</v>
      </c>
      <c r="E11" s="2">
        <v>7.7</v>
      </c>
      <c r="F11" s="2">
        <v>804.92</v>
      </c>
    </row>
    <row r="12" spans="1:6" x14ac:dyDescent="0.3">
      <c r="A12" s="2">
        <v>11</v>
      </c>
      <c r="B12" s="2" t="s">
        <v>17270</v>
      </c>
      <c r="C12" s="2">
        <v>0</v>
      </c>
      <c r="D12" s="2">
        <v>3</v>
      </c>
      <c r="E12" s="2">
        <v>7.7</v>
      </c>
      <c r="F12" s="2">
        <v>804.92</v>
      </c>
    </row>
    <row r="13" spans="1:6" x14ac:dyDescent="0.3">
      <c r="A13" s="2">
        <v>12</v>
      </c>
      <c r="B13" s="2" t="s">
        <v>17271</v>
      </c>
      <c r="C13" s="2">
        <v>0</v>
      </c>
      <c r="D13" s="2">
        <v>3</v>
      </c>
      <c r="E13" s="2">
        <v>7.7</v>
      </c>
      <c r="F13" s="2">
        <v>804.92</v>
      </c>
    </row>
    <row r="14" spans="1:6" x14ac:dyDescent="0.3">
      <c r="A14" s="2">
        <v>13</v>
      </c>
      <c r="B14" s="2" t="s">
        <v>17272</v>
      </c>
      <c r="C14" s="2">
        <v>0</v>
      </c>
      <c r="D14" s="2">
        <v>3</v>
      </c>
      <c r="E14" s="2">
        <v>7.7</v>
      </c>
      <c r="F14" s="2">
        <v>804.92</v>
      </c>
    </row>
    <row r="15" spans="1:6" x14ac:dyDescent="0.3">
      <c r="A15" s="2">
        <v>14</v>
      </c>
      <c r="B15" s="2" t="s">
        <v>17273</v>
      </c>
      <c r="C15" s="2">
        <v>0</v>
      </c>
      <c r="D15" s="2">
        <v>3</v>
      </c>
      <c r="E15" s="2">
        <v>7.7</v>
      </c>
      <c r="F15" s="2">
        <v>804.92</v>
      </c>
    </row>
    <row r="16" spans="1:6" x14ac:dyDescent="0.3">
      <c r="A16" s="2">
        <v>15</v>
      </c>
      <c r="B16" s="2" t="s">
        <v>17274</v>
      </c>
      <c r="C16" s="2">
        <v>0</v>
      </c>
      <c r="D16" s="2">
        <v>3</v>
      </c>
      <c r="E16" s="2">
        <v>7.7</v>
      </c>
      <c r="F16" s="2">
        <v>804.92</v>
      </c>
    </row>
    <row r="17" spans="1:6" x14ac:dyDescent="0.3">
      <c r="A17" s="2">
        <v>16</v>
      </c>
      <c r="B17" s="2" t="s">
        <v>17275</v>
      </c>
      <c r="C17" s="2">
        <v>0</v>
      </c>
      <c r="D17" s="2">
        <v>3</v>
      </c>
      <c r="E17" s="2">
        <v>7.7</v>
      </c>
      <c r="F17" s="2">
        <v>804.92</v>
      </c>
    </row>
    <row r="18" spans="1:6" x14ac:dyDescent="0.3">
      <c r="A18" s="2">
        <v>17</v>
      </c>
      <c r="B18" s="2" t="s">
        <v>17276</v>
      </c>
      <c r="C18" s="2">
        <v>0</v>
      </c>
      <c r="D18" s="2">
        <v>3</v>
      </c>
      <c r="E18" s="2">
        <v>7.7</v>
      </c>
      <c r="F18" s="2">
        <v>804.92</v>
      </c>
    </row>
    <row r="19" spans="1:6" x14ac:dyDescent="0.3">
      <c r="A19" s="2">
        <v>18</v>
      </c>
      <c r="B19" s="2" t="s">
        <v>17277</v>
      </c>
      <c r="C19" s="2">
        <v>0</v>
      </c>
      <c r="D19" s="2">
        <v>3</v>
      </c>
      <c r="E19" s="2">
        <v>7.7</v>
      </c>
      <c r="F19" s="2">
        <v>804.92</v>
      </c>
    </row>
    <row r="20" spans="1:6" x14ac:dyDescent="0.3">
      <c r="A20" s="2">
        <v>19</v>
      </c>
      <c r="B20" s="2" t="s">
        <v>17278</v>
      </c>
      <c r="C20" s="2">
        <v>0</v>
      </c>
      <c r="D20" s="2">
        <v>3</v>
      </c>
      <c r="E20" s="2">
        <v>7.7</v>
      </c>
      <c r="F20" s="2">
        <v>804.92</v>
      </c>
    </row>
    <row r="21" spans="1:6" x14ac:dyDescent="0.3">
      <c r="A21" s="2">
        <v>20</v>
      </c>
      <c r="B21" s="2" t="s">
        <v>17279</v>
      </c>
      <c r="C21" s="2">
        <v>0</v>
      </c>
      <c r="D21" s="2">
        <v>3</v>
      </c>
      <c r="E21" s="2">
        <v>7.7</v>
      </c>
      <c r="F21" s="2">
        <v>804.92</v>
      </c>
    </row>
    <row r="22" spans="1:6" x14ac:dyDescent="0.3">
      <c r="A22" s="2">
        <v>21</v>
      </c>
      <c r="B22" s="2" t="s">
        <v>17280</v>
      </c>
      <c r="C22" s="2">
        <v>0</v>
      </c>
      <c r="D22" s="2">
        <v>3</v>
      </c>
      <c r="E22" s="2">
        <v>7.7</v>
      </c>
      <c r="F22" s="2">
        <v>804.92</v>
      </c>
    </row>
    <row r="23" spans="1:6" x14ac:dyDescent="0.3">
      <c r="A23" s="2">
        <v>22</v>
      </c>
      <c r="B23" s="2" t="s">
        <v>17281</v>
      </c>
      <c r="C23" s="2">
        <v>0</v>
      </c>
      <c r="D23" s="2">
        <v>3</v>
      </c>
      <c r="E23" s="2">
        <v>7.7</v>
      </c>
      <c r="F23" s="2">
        <v>804.92</v>
      </c>
    </row>
    <row r="24" spans="1:6" x14ac:dyDescent="0.3">
      <c r="A24" s="2">
        <v>23</v>
      </c>
      <c r="B24" s="2" t="s">
        <v>17282</v>
      </c>
      <c r="C24" s="2">
        <v>0</v>
      </c>
      <c r="D24" s="2">
        <v>3</v>
      </c>
      <c r="E24" s="2">
        <v>7.7</v>
      </c>
      <c r="F24" s="2">
        <v>804.92</v>
      </c>
    </row>
    <row r="25" spans="1:6" x14ac:dyDescent="0.3">
      <c r="A25" s="2">
        <v>24</v>
      </c>
      <c r="B25" s="2" t="s">
        <v>17283</v>
      </c>
      <c r="C25" s="2">
        <v>0</v>
      </c>
      <c r="D25" s="2">
        <v>3</v>
      </c>
      <c r="E25" s="2">
        <v>7.7</v>
      </c>
      <c r="F25" s="2">
        <v>804.92</v>
      </c>
    </row>
    <row r="26" spans="1:6" x14ac:dyDescent="0.3">
      <c r="A26" s="2">
        <v>25</v>
      </c>
      <c r="B26" s="2" t="s">
        <v>17284</v>
      </c>
      <c r="C26" s="2">
        <v>0</v>
      </c>
      <c r="D26" s="2">
        <v>3</v>
      </c>
      <c r="E26" s="2">
        <v>7.7</v>
      </c>
      <c r="F26" s="2">
        <v>804.92</v>
      </c>
    </row>
    <row r="27" spans="1:6" x14ac:dyDescent="0.3">
      <c r="A27" s="2">
        <v>26</v>
      </c>
      <c r="B27" s="2" t="s">
        <v>17285</v>
      </c>
      <c r="C27" s="2">
        <v>0</v>
      </c>
      <c r="D27" s="2">
        <v>3</v>
      </c>
      <c r="E27" s="2">
        <v>7.7</v>
      </c>
      <c r="F27" s="2">
        <v>804.92</v>
      </c>
    </row>
    <row r="28" spans="1:6" x14ac:dyDescent="0.3">
      <c r="A28" s="2">
        <v>27</v>
      </c>
      <c r="B28" s="2" t="s">
        <v>17286</v>
      </c>
      <c r="C28" s="2">
        <v>0</v>
      </c>
      <c r="D28" s="2">
        <v>3</v>
      </c>
      <c r="E28" s="2">
        <v>7.7</v>
      </c>
      <c r="F28" s="2">
        <v>804.92</v>
      </c>
    </row>
    <row r="29" spans="1:6" x14ac:dyDescent="0.3">
      <c r="A29" s="2">
        <v>28</v>
      </c>
      <c r="B29" s="2" t="s">
        <v>17287</v>
      </c>
      <c r="C29" s="2">
        <v>0</v>
      </c>
      <c r="D29" s="2">
        <v>3</v>
      </c>
      <c r="E29" s="2">
        <v>7.7</v>
      </c>
      <c r="F29" s="2">
        <v>804.92</v>
      </c>
    </row>
    <row r="30" spans="1:6" x14ac:dyDescent="0.3">
      <c r="A30" s="2">
        <v>29</v>
      </c>
      <c r="B30" s="2" t="s">
        <v>17288</v>
      </c>
      <c r="C30" s="2">
        <v>0</v>
      </c>
      <c r="D30" s="2">
        <v>3</v>
      </c>
      <c r="E30" s="2">
        <v>7.7</v>
      </c>
      <c r="F30" s="2">
        <v>804.92</v>
      </c>
    </row>
    <row r="31" spans="1:6" x14ac:dyDescent="0.3">
      <c r="A31" s="2">
        <v>30</v>
      </c>
      <c r="B31" s="2" t="s">
        <v>17289</v>
      </c>
      <c r="C31" s="2">
        <v>0</v>
      </c>
      <c r="D31" s="2">
        <v>3</v>
      </c>
      <c r="E31" s="2">
        <v>7.7</v>
      </c>
      <c r="F31" s="2">
        <v>804.92</v>
      </c>
    </row>
    <row r="32" spans="1:6" x14ac:dyDescent="0.3">
      <c r="A32" s="2">
        <v>31</v>
      </c>
      <c r="B32" s="2" t="s">
        <v>17290</v>
      </c>
      <c r="C32" s="2">
        <v>0</v>
      </c>
      <c r="D32" s="2">
        <v>3</v>
      </c>
      <c r="E32" s="2">
        <v>7.7</v>
      </c>
      <c r="F32" s="2">
        <v>804.92</v>
      </c>
    </row>
    <row r="33" spans="1:6" x14ac:dyDescent="0.3">
      <c r="A33" s="2">
        <v>32</v>
      </c>
      <c r="B33" s="2" t="s">
        <v>17291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17292</v>
      </c>
      <c r="C34" s="2">
        <v>0</v>
      </c>
      <c r="D34" s="2">
        <v>3</v>
      </c>
      <c r="E34" s="2">
        <v>7.7</v>
      </c>
      <c r="F34" s="2">
        <v>804.92</v>
      </c>
    </row>
    <row r="35" spans="1:6" x14ac:dyDescent="0.3">
      <c r="A35" s="2">
        <v>34</v>
      </c>
      <c r="B35" s="2" t="s">
        <v>17293</v>
      </c>
      <c r="C35" s="2">
        <v>0</v>
      </c>
      <c r="D35" s="2">
        <v>3</v>
      </c>
      <c r="E35" s="2">
        <v>7.7</v>
      </c>
      <c r="F35" s="2">
        <v>804.92</v>
      </c>
    </row>
    <row r="36" spans="1:6" x14ac:dyDescent="0.3">
      <c r="A36" s="2">
        <v>35</v>
      </c>
      <c r="B36" s="2" t="s">
        <v>17294</v>
      </c>
      <c r="C36" s="2">
        <v>0</v>
      </c>
      <c r="D36" s="2">
        <v>3</v>
      </c>
      <c r="E36" s="2">
        <v>7.7</v>
      </c>
      <c r="F36" s="2">
        <v>804.92</v>
      </c>
    </row>
    <row r="37" spans="1:6" x14ac:dyDescent="0.3">
      <c r="A37" s="2">
        <v>36</v>
      </c>
      <c r="B37" s="2" t="s">
        <v>17295</v>
      </c>
      <c r="C37" s="2">
        <v>0</v>
      </c>
      <c r="D37" s="2">
        <v>3</v>
      </c>
      <c r="E37" s="2">
        <v>7.7</v>
      </c>
      <c r="F37" s="2">
        <v>804.92</v>
      </c>
    </row>
    <row r="38" spans="1:6" x14ac:dyDescent="0.3">
      <c r="A38" s="2">
        <v>37</v>
      </c>
      <c r="B38" s="2" t="s">
        <v>17296</v>
      </c>
      <c r="C38" s="2">
        <v>0</v>
      </c>
      <c r="D38" s="2">
        <v>3</v>
      </c>
      <c r="E38" s="2">
        <v>7.7</v>
      </c>
      <c r="F38" s="2">
        <v>804.92</v>
      </c>
    </row>
    <row r="39" spans="1:6" x14ac:dyDescent="0.3">
      <c r="A39" s="2">
        <v>38</v>
      </c>
      <c r="B39" s="2" t="s">
        <v>17297</v>
      </c>
      <c r="C39" s="2">
        <v>0</v>
      </c>
      <c r="D39" s="2">
        <v>3</v>
      </c>
      <c r="E39" s="2">
        <v>7.7</v>
      </c>
      <c r="F39" s="2">
        <v>804.92</v>
      </c>
    </row>
    <row r="40" spans="1:6" x14ac:dyDescent="0.3">
      <c r="A40" s="2">
        <v>39</v>
      </c>
      <c r="B40" s="2" t="s">
        <v>17298</v>
      </c>
      <c r="C40" s="2">
        <v>0</v>
      </c>
      <c r="D40" s="2">
        <v>3</v>
      </c>
      <c r="E40" s="2">
        <v>7.7</v>
      </c>
      <c r="F40" s="2">
        <v>804.92</v>
      </c>
    </row>
    <row r="41" spans="1:6" x14ac:dyDescent="0.3">
      <c r="A41" s="2">
        <v>40</v>
      </c>
      <c r="B41" s="2" t="s">
        <v>17299</v>
      </c>
      <c r="C41" s="2">
        <v>0</v>
      </c>
      <c r="D41" s="2">
        <v>3</v>
      </c>
      <c r="E41" s="2">
        <v>7.7</v>
      </c>
      <c r="F41" s="2">
        <v>804.92</v>
      </c>
    </row>
    <row r="42" spans="1:6" x14ac:dyDescent="0.3">
      <c r="A42" s="2">
        <v>41</v>
      </c>
      <c r="B42" s="2" t="s">
        <v>17300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17301</v>
      </c>
      <c r="C43" s="2">
        <v>0</v>
      </c>
      <c r="D43" s="2">
        <v>3</v>
      </c>
      <c r="E43" s="2">
        <v>7.7</v>
      </c>
      <c r="F43" s="2">
        <v>804.92</v>
      </c>
    </row>
    <row r="44" spans="1:6" x14ac:dyDescent="0.3">
      <c r="A44" s="2">
        <v>43</v>
      </c>
      <c r="B44" s="2" t="s">
        <v>17302</v>
      </c>
      <c r="C44" s="2">
        <v>0</v>
      </c>
      <c r="D44" s="2">
        <v>3</v>
      </c>
      <c r="E44" s="2">
        <v>7.7</v>
      </c>
      <c r="F44" s="2">
        <v>804.92</v>
      </c>
    </row>
    <row r="45" spans="1:6" x14ac:dyDescent="0.3">
      <c r="A45" s="2">
        <v>44</v>
      </c>
      <c r="B45" s="2" t="s">
        <v>17303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17304</v>
      </c>
      <c r="C46" s="2">
        <v>0</v>
      </c>
      <c r="D46" s="2">
        <v>3</v>
      </c>
      <c r="E46" s="2">
        <v>7.7</v>
      </c>
      <c r="F46" s="2">
        <v>804.92</v>
      </c>
    </row>
    <row r="47" spans="1:6" x14ac:dyDescent="0.3">
      <c r="A47" s="2">
        <v>46</v>
      </c>
      <c r="B47" s="2" t="s">
        <v>17305</v>
      </c>
      <c r="C47" s="2">
        <v>0</v>
      </c>
      <c r="D47" s="2">
        <v>3</v>
      </c>
      <c r="E47" s="2">
        <v>7.7</v>
      </c>
      <c r="F47" s="2">
        <v>804.92</v>
      </c>
    </row>
    <row r="48" spans="1:6" x14ac:dyDescent="0.3">
      <c r="A48" s="2">
        <v>47</v>
      </c>
      <c r="B48" s="2" t="s">
        <v>17306</v>
      </c>
      <c r="C48" s="2">
        <v>0</v>
      </c>
      <c r="D48" s="2">
        <v>3</v>
      </c>
      <c r="E48" s="2">
        <v>7.7</v>
      </c>
      <c r="F48" s="2">
        <v>804.92</v>
      </c>
    </row>
    <row r="49" spans="1:6" x14ac:dyDescent="0.3">
      <c r="A49" s="2">
        <v>48</v>
      </c>
      <c r="B49" s="2" t="s">
        <v>17307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17308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17309</v>
      </c>
      <c r="C51" s="2">
        <v>0</v>
      </c>
      <c r="D51" s="2">
        <v>3</v>
      </c>
      <c r="E51" s="2">
        <v>7.7</v>
      </c>
      <c r="F51" s="2">
        <v>804.92</v>
      </c>
    </row>
    <row r="52" spans="1:6" x14ac:dyDescent="0.3">
      <c r="A52" s="2">
        <v>51</v>
      </c>
      <c r="B52" s="2" t="s">
        <v>17310</v>
      </c>
      <c r="C52" s="2">
        <v>0</v>
      </c>
      <c r="D52" s="2">
        <v>3</v>
      </c>
      <c r="E52" s="2">
        <v>7.7</v>
      </c>
      <c r="F52" s="2">
        <v>804.92</v>
      </c>
    </row>
    <row r="53" spans="1:6" x14ac:dyDescent="0.3">
      <c r="A53" s="2">
        <v>52</v>
      </c>
      <c r="B53" s="2" t="s">
        <v>17311</v>
      </c>
      <c r="C53" s="2">
        <v>0</v>
      </c>
      <c r="D53" s="2">
        <v>3</v>
      </c>
      <c r="E53" s="2">
        <v>7.7</v>
      </c>
      <c r="F53" s="2">
        <v>804.92</v>
      </c>
    </row>
    <row r="54" spans="1:6" x14ac:dyDescent="0.3">
      <c r="A54" s="2">
        <v>53</v>
      </c>
      <c r="B54" s="2" t="s">
        <v>17312</v>
      </c>
      <c r="C54" s="2">
        <v>0</v>
      </c>
      <c r="D54" s="2">
        <v>3</v>
      </c>
      <c r="E54" s="2">
        <v>7.7</v>
      </c>
      <c r="F54" s="2">
        <v>804.92</v>
      </c>
    </row>
    <row r="55" spans="1:6" x14ac:dyDescent="0.3">
      <c r="A55" s="2">
        <v>54</v>
      </c>
      <c r="B55" s="2" t="s">
        <v>17313</v>
      </c>
      <c r="C55" s="2">
        <v>0</v>
      </c>
      <c r="D55" s="2">
        <v>3</v>
      </c>
      <c r="E55" s="2">
        <v>7.7</v>
      </c>
      <c r="F55" s="2">
        <v>804.92</v>
      </c>
    </row>
    <row r="56" spans="1:6" x14ac:dyDescent="0.3">
      <c r="A56" s="2">
        <v>55</v>
      </c>
      <c r="B56" s="2" t="s">
        <v>17314</v>
      </c>
      <c r="C56" s="2">
        <v>0</v>
      </c>
      <c r="D56" s="2">
        <v>3</v>
      </c>
      <c r="E56" s="2">
        <v>7.7</v>
      </c>
      <c r="F56" s="2">
        <v>804.92</v>
      </c>
    </row>
    <row r="57" spans="1:6" x14ac:dyDescent="0.3">
      <c r="A57" s="2">
        <v>56</v>
      </c>
      <c r="B57" s="2" t="s">
        <v>17315</v>
      </c>
      <c r="C57" s="2">
        <v>0</v>
      </c>
      <c r="D57" s="2">
        <v>3</v>
      </c>
      <c r="E57" s="2">
        <v>7.7</v>
      </c>
      <c r="F57" s="2">
        <v>804.92</v>
      </c>
    </row>
    <row r="58" spans="1:6" x14ac:dyDescent="0.3">
      <c r="A58" s="2">
        <v>57</v>
      </c>
      <c r="B58" s="2" t="s">
        <v>17316</v>
      </c>
      <c r="C58" s="2">
        <v>0</v>
      </c>
      <c r="D58" s="2">
        <v>3</v>
      </c>
      <c r="E58" s="2">
        <v>7.7</v>
      </c>
      <c r="F58" s="2">
        <v>804.92</v>
      </c>
    </row>
    <row r="59" spans="1:6" x14ac:dyDescent="0.3">
      <c r="A59" s="2">
        <v>58</v>
      </c>
      <c r="B59" s="2" t="s">
        <v>17317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17318</v>
      </c>
      <c r="C60" s="2">
        <v>0</v>
      </c>
      <c r="D60" s="2">
        <v>3</v>
      </c>
      <c r="E60" s="2">
        <v>7.7</v>
      </c>
      <c r="F60" s="2">
        <v>804.92</v>
      </c>
    </row>
    <row r="61" spans="1:6" x14ac:dyDescent="0.3">
      <c r="A61" s="2">
        <v>60</v>
      </c>
      <c r="B61" s="2" t="s">
        <v>17319</v>
      </c>
      <c r="C61" s="2">
        <v>0</v>
      </c>
      <c r="D61" s="2">
        <v>3</v>
      </c>
      <c r="E61" s="2">
        <v>7.7</v>
      </c>
      <c r="F61" s="2">
        <v>804.92</v>
      </c>
    </row>
    <row r="62" spans="1:6" x14ac:dyDescent="0.3">
      <c r="A62" s="2">
        <v>61</v>
      </c>
      <c r="B62" s="2" t="s">
        <v>17320</v>
      </c>
      <c r="C62" s="2">
        <v>0</v>
      </c>
      <c r="D62" s="2">
        <v>3</v>
      </c>
      <c r="E62" s="2">
        <v>7.7</v>
      </c>
      <c r="F62" s="2">
        <v>804.92</v>
      </c>
    </row>
    <row r="63" spans="1:6" x14ac:dyDescent="0.3">
      <c r="A63" s="2">
        <v>62</v>
      </c>
      <c r="B63" s="2" t="s">
        <v>17321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17322</v>
      </c>
      <c r="C64" s="2">
        <v>0</v>
      </c>
      <c r="D64" s="2">
        <v>3</v>
      </c>
      <c r="E64" s="2">
        <v>7.7</v>
      </c>
      <c r="F64" s="2">
        <v>804.92</v>
      </c>
    </row>
    <row r="65" spans="1:6" x14ac:dyDescent="0.3">
      <c r="A65" s="2">
        <v>64</v>
      </c>
      <c r="B65" s="2" t="s">
        <v>17323</v>
      </c>
      <c r="C65" s="2">
        <v>0</v>
      </c>
      <c r="D65" s="2">
        <v>3</v>
      </c>
      <c r="E65" s="2">
        <v>7.7</v>
      </c>
      <c r="F65" s="2">
        <v>804.92</v>
      </c>
    </row>
    <row r="66" spans="1:6" x14ac:dyDescent="0.3">
      <c r="A66" s="2">
        <v>65</v>
      </c>
      <c r="B66" s="2" t="s">
        <v>17324</v>
      </c>
      <c r="C66" s="2">
        <v>0</v>
      </c>
      <c r="D66" s="2">
        <v>3</v>
      </c>
      <c r="E66" s="2">
        <v>7.7</v>
      </c>
      <c r="F66" s="2">
        <v>804.92</v>
      </c>
    </row>
    <row r="67" spans="1:6" x14ac:dyDescent="0.3">
      <c r="A67" s="2">
        <v>66</v>
      </c>
      <c r="B67" s="2" t="s">
        <v>17325</v>
      </c>
      <c r="C67" s="2">
        <v>0</v>
      </c>
      <c r="D67" s="2">
        <v>4</v>
      </c>
      <c r="E67" s="2">
        <v>7.7</v>
      </c>
      <c r="F67" s="2">
        <v>804.92</v>
      </c>
    </row>
    <row r="68" spans="1:6" x14ac:dyDescent="0.3">
      <c r="A68" s="2">
        <v>67</v>
      </c>
      <c r="B68" s="2" t="s">
        <v>17326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17327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17328</v>
      </c>
      <c r="C70" s="2">
        <v>0</v>
      </c>
      <c r="D70" s="2">
        <v>3</v>
      </c>
      <c r="E70" s="2">
        <v>7.7</v>
      </c>
      <c r="F70" s="2">
        <v>804.92</v>
      </c>
    </row>
    <row r="71" spans="1:6" x14ac:dyDescent="0.3">
      <c r="A71" s="2">
        <v>70</v>
      </c>
      <c r="B71" s="2" t="s">
        <v>17329</v>
      </c>
      <c r="C71" s="2">
        <v>0</v>
      </c>
      <c r="D71" s="2">
        <v>4</v>
      </c>
      <c r="E71" s="2">
        <v>7.7</v>
      </c>
      <c r="F71" s="2">
        <v>804.92</v>
      </c>
    </row>
    <row r="72" spans="1:6" x14ac:dyDescent="0.3">
      <c r="A72" s="2">
        <v>71</v>
      </c>
      <c r="B72" s="2" t="s">
        <v>17330</v>
      </c>
      <c r="C72" s="2">
        <v>0</v>
      </c>
      <c r="D72" s="2">
        <v>4</v>
      </c>
      <c r="E72" s="2">
        <v>7.7</v>
      </c>
      <c r="F72" s="2">
        <v>804.92</v>
      </c>
    </row>
    <row r="73" spans="1:6" x14ac:dyDescent="0.3">
      <c r="A73" s="2">
        <v>72</v>
      </c>
      <c r="B73" s="2" t="s">
        <v>17331</v>
      </c>
      <c r="C73" s="2">
        <v>0</v>
      </c>
      <c r="D73" s="2">
        <v>3</v>
      </c>
      <c r="E73" s="2">
        <v>7.7</v>
      </c>
      <c r="F73" s="2">
        <v>804.92</v>
      </c>
    </row>
    <row r="74" spans="1:6" x14ac:dyDescent="0.3">
      <c r="A74" s="2">
        <v>73</v>
      </c>
      <c r="B74" s="2" t="s">
        <v>17332</v>
      </c>
      <c r="C74" s="2">
        <v>0</v>
      </c>
      <c r="D74" s="2">
        <v>3</v>
      </c>
      <c r="E74" s="2">
        <v>7.7</v>
      </c>
      <c r="F74" s="2">
        <v>804.92</v>
      </c>
    </row>
    <row r="75" spans="1:6" x14ac:dyDescent="0.3">
      <c r="A75" s="2">
        <v>74</v>
      </c>
      <c r="B75" s="2" t="s">
        <v>17333</v>
      </c>
      <c r="C75" s="2">
        <v>0</v>
      </c>
      <c r="D75" s="2">
        <v>3</v>
      </c>
      <c r="E75" s="2">
        <v>7.7</v>
      </c>
      <c r="F75" s="2">
        <v>804.92</v>
      </c>
    </row>
    <row r="76" spans="1:6" x14ac:dyDescent="0.3">
      <c r="A76" s="2">
        <v>75</v>
      </c>
      <c r="B76" s="2" t="s">
        <v>17334</v>
      </c>
      <c r="C76" s="2">
        <v>0</v>
      </c>
      <c r="D76" s="2">
        <v>3</v>
      </c>
      <c r="E76" s="2">
        <v>7.7</v>
      </c>
      <c r="F76" s="2">
        <v>804.92</v>
      </c>
    </row>
    <row r="77" spans="1:6" x14ac:dyDescent="0.3">
      <c r="A77" s="2">
        <v>76</v>
      </c>
      <c r="B77" s="2" t="s">
        <v>17335</v>
      </c>
      <c r="C77" s="2">
        <v>0</v>
      </c>
      <c r="D77" s="2">
        <v>3</v>
      </c>
      <c r="E77" s="2">
        <v>7.7</v>
      </c>
      <c r="F77" s="2">
        <v>804.92</v>
      </c>
    </row>
    <row r="78" spans="1:6" x14ac:dyDescent="0.3">
      <c r="A78" s="2">
        <v>77</v>
      </c>
      <c r="B78" s="2" t="s">
        <v>17336</v>
      </c>
      <c r="C78" s="2">
        <v>0</v>
      </c>
      <c r="D78" s="2">
        <v>3</v>
      </c>
      <c r="E78" s="2">
        <v>7.7</v>
      </c>
      <c r="F78" s="2">
        <v>804.92</v>
      </c>
    </row>
    <row r="79" spans="1:6" x14ac:dyDescent="0.3">
      <c r="A79" s="2">
        <v>78</v>
      </c>
      <c r="B79" s="2" t="s">
        <v>17337</v>
      </c>
      <c r="C79" s="2">
        <v>0</v>
      </c>
      <c r="D79" s="2">
        <v>3</v>
      </c>
      <c r="E79" s="2">
        <v>7.7</v>
      </c>
      <c r="F79" s="2">
        <v>804.92</v>
      </c>
    </row>
    <row r="80" spans="1:6" x14ac:dyDescent="0.3">
      <c r="A80" s="2">
        <v>79</v>
      </c>
      <c r="B80" s="2" t="s">
        <v>17338</v>
      </c>
      <c r="C80" s="2">
        <v>0</v>
      </c>
      <c r="D80" s="2">
        <v>3</v>
      </c>
      <c r="E80" s="2">
        <v>7.7</v>
      </c>
      <c r="F80" s="2">
        <v>804.92</v>
      </c>
    </row>
    <row r="81" spans="1:6" x14ac:dyDescent="0.3">
      <c r="A81" s="2">
        <v>80</v>
      </c>
      <c r="B81" s="2" t="s">
        <v>17339</v>
      </c>
      <c r="C81" s="2">
        <v>0</v>
      </c>
      <c r="D81" s="2">
        <v>3</v>
      </c>
      <c r="E81" s="2">
        <v>7.7</v>
      </c>
      <c r="F81" s="2">
        <v>804.92</v>
      </c>
    </row>
    <row r="82" spans="1:6" x14ac:dyDescent="0.3">
      <c r="A82" s="2">
        <v>81</v>
      </c>
      <c r="B82" s="2" t="s">
        <v>17340</v>
      </c>
      <c r="C82" s="2">
        <v>0</v>
      </c>
      <c r="D82" s="2">
        <v>3</v>
      </c>
      <c r="E82" s="2">
        <v>7.7</v>
      </c>
      <c r="F82" s="2">
        <v>804.92</v>
      </c>
    </row>
    <row r="83" spans="1:6" x14ac:dyDescent="0.3">
      <c r="A83" s="2">
        <v>82</v>
      </c>
      <c r="B83" s="2" t="s">
        <v>17341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17342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17343</v>
      </c>
      <c r="C85" s="2">
        <v>0</v>
      </c>
      <c r="D85" s="2">
        <v>3</v>
      </c>
      <c r="E85" s="2">
        <v>7.7</v>
      </c>
      <c r="F85" s="2">
        <v>804.92</v>
      </c>
    </row>
    <row r="86" spans="1:6" x14ac:dyDescent="0.3">
      <c r="A86" s="2">
        <v>85</v>
      </c>
      <c r="B86" s="2" t="s">
        <v>17344</v>
      </c>
      <c r="C86" s="2">
        <v>0</v>
      </c>
      <c r="D86" s="2">
        <v>3</v>
      </c>
      <c r="E86" s="2">
        <v>7.7</v>
      </c>
      <c r="F86" s="2">
        <v>804.92</v>
      </c>
    </row>
    <row r="87" spans="1:6" x14ac:dyDescent="0.3">
      <c r="A87" s="2">
        <v>86</v>
      </c>
      <c r="B87" s="2" t="s">
        <v>17345</v>
      </c>
      <c r="C87" s="2">
        <v>0</v>
      </c>
      <c r="D87" s="2">
        <v>3</v>
      </c>
      <c r="E87" s="2">
        <v>7.7</v>
      </c>
      <c r="F87" s="2">
        <v>804.92</v>
      </c>
    </row>
    <row r="88" spans="1:6" x14ac:dyDescent="0.3">
      <c r="A88" s="2">
        <v>87</v>
      </c>
      <c r="B88" s="2" t="s">
        <v>17346</v>
      </c>
      <c r="C88" s="2">
        <v>0</v>
      </c>
      <c r="D88" s="2">
        <v>3</v>
      </c>
      <c r="E88" s="2">
        <v>7.7</v>
      </c>
      <c r="F88" s="2">
        <v>804.92</v>
      </c>
    </row>
    <row r="89" spans="1:6" x14ac:dyDescent="0.3">
      <c r="A89" s="2">
        <v>88</v>
      </c>
      <c r="B89" s="2" t="s">
        <v>17347</v>
      </c>
      <c r="C89" s="2">
        <v>0</v>
      </c>
      <c r="D89" s="2">
        <v>3</v>
      </c>
      <c r="E89" s="2">
        <v>7.7</v>
      </c>
      <c r="F89" s="2">
        <v>804.92</v>
      </c>
    </row>
    <row r="90" spans="1:6" x14ac:dyDescent="0.3">
      <c r="A90" s="2">
        <v>89</v>
      </c>
      <c r="B90" s="2" t="s">
        <v>17348</v>
      </c>
      <c r="C90" s="2">
        <v>0</v>
      </c>
      <c r="D90" s="2">
        <v>3</v>
      </c>
      <c r="E90" s="2">
        <v>7.7</v>
      </c>
      <c r="F90" s="2">
        <v>804.92</v>
      </c>
    </row>
    <row r="91" spans="1:6" x14ac:dyDescent="0.3">
      <c r="A91" s="2">
        <v>90</v>
      </c>
      <c r="B91" s="2" t="s">
        <v>17349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17350</v>
      </c>
      <c r="C92" s="2">
        <v>0</v>
      </c>
      <c r="D92" s="2">
        <v>3</v>
      </c>
      <c r="E92" s="2">
        <v>7.7</v>
      </c>
      <c r="F92" s="2">
        <v>804.92</v>
      </c>
    </row>
    <row r="93" spans="1:6" x14ac:dyDescent="0.3">
      <c r="A93" s="2">
        <v>92</v>
      </c>
      <c r="B93" s="2" t="s">
        <v>17351</v>
      </c>
      <c r="C93" s="2">
        <v>0</v>
      </c>
      <c r="D93" s="2">
        <v>3</v>
      </c>
      <c r="E93" s="2">
        <v>7.7</v>
      </c>
      <c r="F93" s="2">
        <v>804.92</v>
      </c>
    </row>
    <row r="94" spans="1:6" x14ac:dyDescent="0.3">
      <c r="A94" s="2">
        <v>93</v>
      </c>
      <c r="B94" s="2" t="s">
        <v>17352</v>
      </c>
      <c r="C94" s="2">
        <v>0</v>
      </c>
      <c r="D94" s="2">
        <v>3</v>
      </c>
      <c r="E94" s="2">
        <v>7.7</v>
      </c>
      <c r="F94" s="2">
        <v>804.92</v>
      </c>
    </row>
    <row r="95" spans="1:6" x14ac:dyDescent="0.3">
      <c r="A95" s="2">
        <v>94</v>
      </c>
      <c r="B95" s="2" t="s">
        <v>17353</v>
      </c>
      <c r="C95" s="2">
        <v>0</v>
      </c>
      <c r="D95" s="2">
        <v>3</v>
      </c>
      <c r="E95" s="2">
        <v>7.7</v>
      </c>
      <c r="F95" s="2">
        <v>804.92</v>
      </c>
    </row>
    <row r="96" spans="1:6" x14ac:dyDescent="0.3">
      <c r="A96" s="2">
        <v>95</v>
      </c>
      <c r="B96" s="2" t="s">
        <v>17354</v>
      </c>
      <c r="C96" s="2">
        <v>0</v>
      </c>
      <c r="D96" s="2">
        <v>3</v>
      </c>
      <c r="E96" s="2">
        <v>7.7</v>
      </c>
      <c r="F96" s="2">
        <v>804.92</v>
      </c>
    </row>
    <row r="97" spans="1:6" x14ac:dyDescent="0.3">
      <c r="A97" s="2">
        <v>96</v>
      </c>
      <c r="B97" s="2" t="s">
        <v>17355</v>
      </c>
      <c r="C97" s="2">
        <v>0</v>
      </c>
      <c r="D97" s="2">
        <v>3</v>
      </c>
      <c r="E97" s="2">
        <v>7.7</v>
      </c>
      <c r="F97" s="2">
        <v>804.92</v>
      </c>
    </row>
    <row r="98" spans="1:6" x14ac:dyDescent="0.3">
      <c r="A98" s="2">
        <v>97</v>
      </c>
      <c r="B98" s="2" t="s">
        <v>17356</v>
      </c>
      <c r="C98" s="2">
        <v>0</v>
      </c>
      <c r="D98" s="2">
        <v>3</v>
      </c>
      <c r="E98" s="2">
        <v>7.7</v>
      </c>
      <c r="F98" s="2">
        <v>804.92</v>
      </c>
    </row>
    <row r="99" spans="1:6" x14ac:dyDescent="0.3">
      <c r="A99" s="2">
        <v>98</v>
      </c>
      <c r="B99" s="2" t="s">
        <v>17357</v>
      </c>
      <c r="C99" s="2">
        <v>0</v>
      </c>
      <c r="D99" s="2">
        <v>3</v>
      </c>
      <c r="E99" s="2">
        <v>7.7</v>
      </c>
      <c r="F99" s="2">
        <v>804.92</v>
      </c>
    </row>
    <row r="100" spans="1:6" x14ac:dyDescent="0.3">
      <c r="A100" s="2">
        <v>99</v>
      </c>
      <c r="B100" s="2" t="s">
        <v>17358</v>
      </c>
      <c r="C100" s="2">
        <v>0</v>
      </c>
      <c r="D100" s="2">
        <v>3</v>
      </c>
      <c r="E100" s="2">
        <v>7.7</v>
      </c>
      <c r="F100" s="2">
        <v>804.92</v>
      </c>
    </row>
    <row r="101" spans="1:6" x14ac:dyDescent="0.3">
      <c r="A101" s="2">
        <v>100</v>
      </c>
      <c r="B101" s="2" t="s">
        <v>17359</v>
      </c>
      <c r="C101" s="2">
        <v>0</v>
      </c>
      <c r="D101" s="2">
        <v>3</v>
      </c>
      <c r="E101" s="2">
        <v>7.7</v>
      </c>
      <c r="F101" s="2">
        <v>804.92</v>
      </c>
    </row>
    <row r="102" spans="1:6" x14ac:dyDescent="0.3">
      <c r="A102" s="2">
        <v>101</v>
      </c>
      <c r="B102" s="2" t="s">
        <v>17360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17361</v>
      </c>
      <c r="C103" s="2">
        <v>0</v>
      </c>
      <c r="D103" s="2">
        <v>3</v>
      </c>
      <c r="E103" s="2">
        <v>7.7</v>
      </c>
      <c r="F103" s="2">
        <v>804.92</v>
      </c>
    </row>
    <row r="104" spans="1:6" x14ac:dyDescent="0.3">
      <c r="A104" s="2">
        <v>103</v>
      </c>
      <c r="B104" s="2" t="s">
        <v>17362</v>
      </c>
      <c r="C104" s="2">
        <v>0</v>
      </c>
      <c r="D104" s="2">
        <v>3</v>
      </c>
      <c r="E104" s="2">
        <v>7.7</v>
      </c>
      <c r="F104" s="2">
        <v>804.92</v>
      </c>
    </row>
    <row r="105" spans="1:6" x14ac:dyDescent="0.3">
      <c r="A105" s="2">
        <v>104</v>
      </c>
      <c r="B105" s="2" t="s">
        <v>17363</v>
      </c>
      <c r="C105" s="2">
        <v>0</v>
      </c>
      <c r="D105" s="2">
        <v>3</v>
      </c>
      <c r="E105" s="2">
        <v>7.7</v>
      </c>
      <c r="F105" s="2">
        <v>804.92</v>
      </c>
    </row>
    <row r="106" spans="1:6" x14ac:dyDescent="0.3">
      <c r="A106" s="2">
        <v>105</v>
      </c>
      <c r="B106" s="2" t="s">
        <v>17364</v>
      </c>
      <c r="C106" s="2">
        <v>0</v>
      </c>
      <c r="D106" s="2">
        <v>3</v>
      </c>
      <c r="E106" s="2">
        <v>7.7</v>
      </c>
      <c r="F106" s="2">
        <v>804.92</v>
      </c>
    </row>
    <row r="107" spans="1:6" x14ac:dyDescent="0.3">
      <c r="A107" s="2">
        <v>106</v>
      </c>
      <c r="B107" s="2" t="s">
        <v>17365</v>
      </c>
      <c r="C107" s="2">
        <v>0</v>
      </c>
      <c r="D107" s="2">
        <v>3</v>
      </c>
      <c r="E107" s="2">
        <v>7.7</v>
      </c>
      <c r="F107" s="2">
        <v>804.92</v>
      </c>
    </row>
    <row r="108" spans="1:6" x14ac:dyDescent="0.3">
      <c r="A108" s="2">
        <v>107</v>
      </c>
      <c r="B108" s="2" t="s">
        <v>17366</v>
      </c>
      <c r="C108" s="2">
        <v>0</v>
      </c>
      <c r="D108" s="2">
        <v>3</v>
      </c>
      <c r="E108" s="2">
        <v>7.7</v>
      </c>
      <c r="F108" s="2">
        <v>804.92</v>
      </c>
    </row>
    <row r="109" spans="1:6" x14ac:dyDescent="0.3">
      <c r="A109" s="2">
        <v>108</v>
      </c>
      <c r="B109" s="2" t="s">
        <v>17367</v>
      </c>
      <c r="C109" s="2">
        <v>0</v>
      </c>
      <c r="D109" s="2">
        <v>3</v>
      </c>
      <c r="E109" s="2">
        <v>7.7</v>
      </c>
      <c r="F109" s="2">
        <v>804.92</v>
      </c>
    </row>
    <row r="110" spans="1:6" x14ac:dyDescent="0.3">
      <c r="A110" s="2">
        <v>109</v>
      </c>
      <c r="B110" s="2" t="s">
        <v>17368</v>
      </c>
      <c r="C110" s="2">
        <v>0</v>
      </c>
      <c r="D110" s="2">
        <v>3</v>
      </c>
      <c r="E110" s="2">
        <v>7.7</v>
      </c>
      <c r="F110" s="2">
        <v>804.92</v>
      </c>
    </row>
    <row r="111" spans="1:6" x14ac:dyDescent="0.3">
      <c r="A111" s="2">
        <v>110</v>
      </c>
      <c r="B111" s="2" t="s">
        <v>17369</v>
      </c>
      <c r="C111" s="2">
        <v>0</v>
      </c>
      <c r="D111" s="2">
        <v>3</v>
      </c>
      <c r="E111" s="2">
        <v>7.7</v>
      </c>
      <c r="F111" s="2">
        <v>804.92</v>
      </c>
    </row>
    <row r="112" spans="1:6" x14ac:dyDescent="0.3">
      <c r="A112" s="2">
        <v>111</v>
      </c>
      <c r="B112" s="2" t="s">
        <v>17370</v>
      </c>
      <c r="C112" s="2">
        <v>0</v>
      </c>
      <c r="D112" s="2">
        <v>3</v>
      </c>
      <c r="E112" s="2">
        <v>7.7</v>
      </c>
      <c r="F112" s="2">
        <v>804.92</v>
      </c>
    </row>
    <row r="113" spans="1:6" x14ac:dyDescent="0.3">
      <c r="A113" s="2">
        <v>112</v>
      </c>
      <c r="B113" s="2" t="s">
        <v>17371</v>
      </c>
      <c r="C113" s="2">
        <v>0</v>
      </c>
      <c r="D113" s="2">
        <v>3</v>
      </c>
      <c r="E113" s="2">
        <v>7.7</v>
      </c>
      <c r="F113" s="2">
        <v>804.92</v>
      </c>
    </row>
    <row r="114" spans="1:6" x14ac:dyDescent="0.3">
      <c r="A114" s="2">
        <v>113</v>
      </c>
      <c r="B114" s="2" t="s">
        <v>17372</v>
      </c>
      <c r="C114" s="2">
        <v>0</v>
      </c>
      <c r="D114" s="2">
        <v>3</v>
      </c>
      <c r="E114" s="2">
        <v>7.7</v>
      </c>
      <c r="F114" s="2">
        <v>804.92</v>
      </c>
    </row>
    <row r="115" spans="1:6" x14ac:dyDescent="0.3">
      <c r="A115" s="2">
        <v>114</v>
      </c>
      <c r="B115" s="2" t="s">
        <v>17373</v>
      </c>
      <c r="C115" s="2">
        <v>0</v>
      </c>
      <c r="D115" s="2">
        <v>3</v>
      </c>
      <c r="E115" s="2">
        <v>7.7</v>
      </c>
      <c r="F115" s="2">
        <v>804.92</v>
      </c>
    </row>
    <row r="116" spans="1:6" x14ac:dyDescent="0.3">
      <c r="A116" s="2">
        <v>115</v>
      </c>
      <c r="B116" s="2" t="s">
        <v>17374</v>
      </c>
      <c r="C116" s="2">
        <v>0</v>
      </c>
      <c r="D116" s="2">
        <v>3</v>
      </c>
      <c r="E116" s="2">
        <v>7.7</v>
      </c>
      <c r="F116" s="2">
        <v>804.92</v>
      </c>
    </row>
    <row r="117" spans="1:6" x14ac:dyDescent="0.3">
      <c r="A117" s="2">
        <v>116</v>
      </c>
      <c r="B117" s="2" t="s">
        <v>17375</v>
      </c>
      <c r="C117" s="2">
        <v>0</v>
      </c>
      <c r="D117" s="2">
        <v>3</v>
      </c>
      <c r="E117" s="2">
        <v>7.7</v>
      </c>
      <c r="F117" s="2">
        <v>804.92</v>
      </c>
    </row>
    <row r="118" spans="1:6" x14ac:dyDescent="0.3">
      <c r="A118" s="2">
        <v>117</v>
      </c>
      <c r="B118" s="2" t="s">
        <v>17376</v>
      </c>
      <c r="C118" s="2">
        <v>0</v>
      </c>
      <c r="D118" s="2">
        <v>3</v>
      </c>
      <c r="E118" s="2">
        <v>7.7</v>
      </c>
      <c r="F118" s="2">
        <v>804.92</v>
      </c>
    </row>
    <row r="119" spans="1:6" x14ac:dyDescent="0.3">
      <c r="A119" s="2">
        <v>118</v>
      </c>
      <c r="B119" s="2" t="s">
        <v>17377</v>
      </c>
      <c r="C119" s="2">
        <v>0</v>
      </c>
      <c r="D119" s="2">
        <v>3</v>
      </c>
      <c r="E119" s="2">
        <v>7.7</v>
      </c>
      <c r="F119" s="2">
        <v>804.92</v>
      </c>
    </row>
    <row r="120" spans="1:6" x14ac:dyDescent="0.3">
      <c r="A120" s="2">
        <v>119</v>
      </c>
      <c r="B120" s="2" t="s">
        <v>17378</v>
      </c>
      <c r="C120" s="2">
        <v>0</v>
      </c>
      <c r="D120" s="2">
        <v>3</v>
      </c>
      <c r="E120" s="2">
        <v>7.7</v>
      </c>
      <c r="F120" s="2">
        <v>804.92</v>
      </c>
    </row>
    <row r="121" spans="1:6" x14ac:dyDescent="0.3">
      <c r="A121" s="2">
        <v>120</v>
      </c>
      <c r="B121" s="2" t="s">
        <v>17379</v>
      </c>
      <c r="C121" s="2">
        <v>0</v>
      </c>
      <c r="D121" s="2">
        <v>3</v>
      </c>
      <c r="E121" s="2">
        <v>7.7</v>
      </c>
      <c r="F121" s="2">
        <v>804.92</v>
      </c>
    </row>
    <row r="122" spans="1:6" x14ac:dyDescent="0.3">
      <c r="A122" s="2">
        <v>121</v>
      </c>
      <c r="B122" s="2" t="s">
        <v>17380</v>
      </c>
      <c r="C122" s="2">
        <v>0</v>
      </c>
      <c r="D122" s="2">
        <v>3</v>
      </c>
      <c r="E122" s="2">
        <v>7.7</v>
      </c>
      <c r="F122" s="2">
        <v>804.92</v>
      </c>
    </row>
    <row r="123" spans="1:6" x14ac:dyDescent="0.3">
      <c r="A123" s="2">
        <v>122</v>
      </c>
      <c r="B123" s="2" t="s">
        <v>17381</v>
      </c>
      <c r="C123" s="2">
        <v>0</v>
      </c>
      <c r="D123" s="2">
        <v>3</v>
      </c>
      <c r="E123" s="2">
        <v>7.7</v>
      </c>
      <c r="F123" s="2">
        <v>804.92</v>
      </c>
    </row>
    <row r="124" spans="1:6" x14ac:dyDescent="0.3">
      <c r="A124" s="2">
        <v>123</v>
      </c>
      <c r="B124" s="2" t="s">
        <v>17382</v>
      </c>
      <c r="C124" s="2">
        <v>0</v>
      </c>
      <c r="D124" s="2">
        <v>3</v>
      </c>
      <c r="E124" s="2">
        <v>7.7</v>
      </c>
      <c r="F124" s="2">
        <v>804.92</v>
      </c>
    </row>
    <row r="125" spans="1:6" x14ac:dyDescent="0.3">
      <c r="A125" s="2">
        <v>124</v>
      </c>
      <c r="B125" s="2" t="s">
        <v>17383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17384</v>
      </c>
      <c r="C126" s="2">
        <v>0</v>
      </c>
      <c r="D126" s="2">
        <v>3</v>
      </c>
      <c r="E126" s="2">
        <v>7.7</v>
      </c>
      <c r="F126" s="2">
        <v>804.92</v>
      </c>
    </row>
    <row r="127" spans="1:6" x14ac:dyDescent="0.3">
      <c r="A127" s="2">
        <v>126</v>
      </c>
      <c r="B127" s="2" t="s">
        <v>17385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17386</v>
      </c>
      <c r="C128" s="2">
        <v>0</v>
      </c>
      <c r="D128" s="2">
        <v>3</v>
      </c>
      <c r="E128" s="2">
        <v>7.7</v>
      </c>
      <c r="F128" s="2">
        <v>804.92</v>
      </c>
    </row>
    <row r="129" spans="1:6" x14ac:dyDescent="0.3">
      <c r="A129" s="2">
        <v>128</v>
      </c>
      <c r="B129" s="2" t="s">
        <v>17387</v>
      </c>
      <c r="C129" s="2">
        <v>0</v>
      </c>
      <c r="D129" s="2">
        <v>3</v>
      </c>
      <c r="E129" s="2">
        <v>7.7</v>
      </c>
      <c r="F129" s="2">
        <v>804.92</v>
      </c>
    </row>
    <row r="130" spans="1:6" x14ac:dyDescent="0.3">
      <c r="A130" s="2">
        <v>129</v>
      </c>
      <c r="B130" s="2" t="s">
        <v>17388</v>
      </c>
      <c r="C130" s="2">
        <v>0</v>
      </c>
      <c r="D130" s="2">
        <v>3</v>
      </c>
      <c r="E130" s="2">
        <v>7.7</v>
      </c>
      <c r="F130" s="2">
        <v>804.92</v>
      </c>
    </row>
    <row r="131" spans="1:6" x14ac:dyDescent="0.3">
      <c r="A131" s="2">
        <v>130</v>
      </c>
      <c r="B131" s="2" t="s">
        <v>17389</v>
      </c>
      <c r="C131" s="2">
        <v>0</v>
      </c>
      <c r="D131" s="2">
        <v>3</v>
      </c>
      <c r="E131" s="2">
        <v>7.7</v>
      </c>
      <c r="F131" s="2">
        <v>804.92</v>
      </c>
    </row>
    <row r="132" spans="1:6" x14ac:dyDescent="0.3">
      <c r="A132" s="2">
        <v>131</v>
      </c>
      <c r="B132" s="2" t="s">
        <v>17390</v>
      </c>
      <c r="C132" s="2">
        <v>0</v>
      </c>
      <c r="D132" s="2">
        <v>3</v>
      </c>
      <c r="E132" s="2">
        <v>7.7</v>
      </c>
      <c r="F132" s="2">
        <v>804.92</v>
      </c>
    </row>
    <row r="133" spans="1:6" x14ac:dyDescent="0.3">
      <c r="A133" s="2">
        <v>132</v>
      </c>
      <c r="B133" s="2" t="s">
        <v>17391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17392</v>
      </c>
      <c r="C134" s="2">
        <v>0</v>
      </c>
      <c r="D134" s="2">
        <v>3</v>
      </c>
      <c r="E134" s="2">
        <v>7.7</v>
      </c>
      <c r="F134" s="2">
        <v>804.92</v>
      </c>
    </row>
    <row r="135" spans="1:6" x14ac:dyDescent="0.3">
      <c r="A135" s="2">
        <v>134</v>
      </c>
      <c r="B135" s="2" t="s">
        <v>17393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17394</v>
      </c>
      <c r="C136" s="2">
        <v>0</v>
      </c>
      <c r="D136" s="2">
        <v>3</v>
      </c>
      <c r="E136" s="2">
        <v>7.7</v>
      </c>
      <c r="F136" s="2">
        <v>804.92</v>
      </c>
    </row>
    <row r="137" spans="1:6" x14ac:dyDescent="0.3">
      <c r="A137" s="2">
        <v>136</v>
      </c>
      <c r="B137" s="2" t="s">
        <v>17395</v>
      </c>
      <c r="C137" s="2">
        <v>0</v>
      </c>
      <c r="D137" s="2">
        <v>3</v>
      </c>
      <c r="E137" s="2">
        <v>7.7</v>
      </c>
      <c r="F137" s="2">
        <v>804.92</v>
      </c>
    </row>
    <row r="138" spans="1:6" x14ac:dyDescent="0.3">
      <c r="A138" s="2">
        <v>137</v>
      </c>
      <c r="B138" s="2" t="s">
        <v>17396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17397</v>
      </c>
      <c r="C139" s="2">
        <v>0</v>
      </c>
      <c r="D139" s="2">
        <v>3</v>
      </c>
      <c r="E139" s="2">
        <v>7.7</v>
      </c>
      <c r="F139" s="2">
        <v>804.92</v>
      </c>
    </row>
    <row r="140" spans="1:6" x14ac:dyDescent="0.3">
      <c r="A140" s="2">
        <v>139</v>
      </c>
      <c r="B140" s="2" t="s">
        <v>17398</v>
      </c>
      <c r="C140" s="2">
        <v>0</v>
      </c>
      <c r="D140" s="2">
        <v>3</v>
      </c>
      <c r="E140" s="2">
        <v>7.7</v>
      </c>
      <c r="F140" s="2">
        <v>804.92</v>
      </c>
    </row>
    <row r="141" spans="1:6" x14ac:dyDescent="0.3">
      <c r="A141" s="2">
        <v>140</v>
      </c>
      <c r="B141" s="2" t="s">
        <v>17399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17400</v>
      </c>
      <c r="C142" s="2">
        <v>0</v>
      </c>
      <c r="D142" s="2">
        <v>3</v>
      </c>
      <c r="E142" s="2">
        <v>7.7</v>
      </c>
      <c r="F142" s="2">
        <v>804.92</v>
      </c>
    </row>
    <row r="143" spans="1:6" x14ac:dyDescent="0.3">
      <c r="A143" s="2">
        <v>142</v>
      </c>
      <c r="B143" s="2" t="s">
        <v>17401</v>
      </c>
      <c r="C143" s="2">
        <v>0</v>
      </c>
      <c r="D143" s="2">
        <v>3</v>
      </c>
      <c r="E143" s="2">
        <v>7.7</v>
      </c>
      <c r="F143" s="2">
        <v>804.92</v>
      </c>
    </row>
    <row r="144" spans="1:6" x14ac:dyDescent="0.3">
      <c r="A144" s="2">
        <v>143</v>
      </c>
      <c r="B144" s="2" t="s">
        <v>17402</v>
      </c>
      <c r="C144" s="2">
        <v>0</v>
      </c>
      <c r="D144" s="2">
        <v>3</v>
      </c>
      <c r="E144" s="2">
        <v>7.7</v>
      </c>
      <c r="F144" s="2">
        <v>804.92</v>
      </c>
    </row>
    <row r="145" spans="1:6" x14ac:dyDescent="0.3">
      <c r="A145" s="2">
        <v>144</v>
      </c>
      <c r="B145" s="2" t="s">
        <v>17403</v>
      </c>
      <c r="C145" s="2">
        <v>0</v>
      </c>
      <c r="D145" s="2">
        <v>3</v>
      </c>
      <c r="E145" s="2">
        <v>7.7</v>
      </c>
      <c r="F145" s="2">
        <v>804.92</v>
      </c>
    </row>
    <row r="146" spans="1:6" x14ac:dyDescent="0.3">
      <c r="A146" s="2">
        <v>145</v>
      </c>
      <c r="B146" s="2" t="s">
        <v>17404</v>
      </c>
      <c r="C146" s="2">
        <v>0</v>
      </c>
      <c r="D146" s="2">
        <v>3</v>
      </c>
      <c r="E146" s="2">
        <v>7.7</v>
      </c>
      <c r="F146" s="2">
        <v>804.92</v>
      </c>
    </row>
    <row r="147" spans="1:6" x14ac:dyDescent="0.3">
      <c r="A147" s="2">
        <v>146</v>
      </c>
      <c r="B147" s="2" t="s">
        <v>17405</v>
      </c>
      <c r="C147" s="2">
        <v>0</v>
      </c>
      <c r="D147" s="2">
        <v>3</v>
      </c>
      <c r="E147" s="2">
        <v>7.7</v>
      </c>
      <c r="F147" s="2">
        <v>804.92</v>
      </c>
    </row>
    <row r="148" spans="1:6" x14ac:dyDescent="0.3">
      <c r="A148" s="2">
        <v>147</v>
      </c>
      <c r="B148" s="2" t="s">
        <v>17406</v>
      </c>
      <c r="C148" s="2">
        <v>0</v>
      </c>
      <c r="D148" s="2">
        <v>3</v>
      </c>
      <c r="E148" s="2">
        <v>7.7</v>
      </c>
      <c r="F148" s="2">
        <v>804.92</v>
      </c>
    </row>
    <row r="149" spans="1:6" x14ac:dyDescent="0.3">
      <c r="A149" s="2">
        <v>148</v>
      </c>
      <c r="B149" s="2" t="s">
        <v>17407</v>
      </c>
      <c r="C149" s="2">
        <v>0</v>
      </c>
      <c r="D149" s="2">
        <v>3</v>
      </c>
      <c r="E149" s="2">
        <v>7.7</v>
      </c>
      <c r="F149" s="2">
        <v>804.92</v>
      </c>
    </row>
    <row r="150" spans="1:6" x14ac:dyDescent="0.3">
      <c r="A150" s="2">
        <v>149</v>
      </c>
      <c r="B150" s="2" t="s">
        <v>17408</v>
      </c>
      <c r="C150" s="2">
        <v>0</v>
      </c>
      <c r="D150" s="2">
        <v>3</v>
      </c>
      <c r="E150" s="2">
        <v>7.7</v>
      </c>
      <c r="F150" s="2">
        <v>804.92</v>
      </c>
    </row>
    <row r="151" spans="1:6" x14ac:dyDescent="0.3">
      <c r="A151" s="2">
        <v>150</v>
      </c>
      <c r="B151" s="2" t="s">
        <v>17409</v>
      </c>
      <c r="C151" s="2">
        <v>0</v>
      </c>
      <c r="D151" s="2">
        <v>3</v>
      </c>
      <c r="E151" s="2">
        <v>7.7</v>
      </c>
      <c r="F151" s="2">
        <v>804.92</v>
      </c>
    </row>
    <row r="152" spans="1:6" x14ac:dyDescent="0.3">
      <c r="A152" s="2">
        <v>151</v>
      </c>
      <c r="B152" s="2" t="s">
        <v>17410</v>
      </c>
      <c r="C152" s="2">
        <v>0</v>
      </c>
      <c r="D152" s="2">
        <v>3</v>
      </c>
      <c r="E152" s="2">
        <v>7.7</v>
      </c>
      <c r="F152" s="2">
        <v>804.92</v>
      </c>
    </row>
    <row r="153" spans="1:6" x14ac:dyDescent="0.3">
      <c r="A153" s="2">
        <v>152</v>
      </c>
      <c r="B153" s="2" t="s">
        <v>17411</v>
      </c>
      <c r="C153" s="2">
        <v>0</v>
      </c>
      <c r="D153" s="2">
        <v>3</v>
      </c>
      <c r="E153" s="2">
        <v>7.7</v>
      </c>
      <c r="F153" s="2">
        <v>804.92</v>
      </c>
    </row>
    <row r="154" spans="1:6" x14ac:dyDescent="0.3">
      <c r="A154" s="2">
        <v>153</v>
      </c>
      <c r="B154" s="2" t="s">
        <v>17412</v>
      </c>
      <c r="C154" s="2">
        <v>0</v>
      </c>
      <c r="D154" s="2">
        <v>3</v>
      </c>
      <c r="E154" s="2">
        <v>7.7</v>
      </c>
      <c r="F154" s="2">
        <v>804.92</v>
      </c>
    </row>
    <row r="155" spans="1:6" x14ac:dyDescent="0.3">
      <c r="A155" s="2">
        <v>154</v>
      </c>
      <c r="B155" s="2" t="s">
        <v>17413</v>
      </c>
      <c r="C155" s="2">
        <v>0</v>
      </c>
      <c r="D155" s="2">
        <v>3</v>
      </c>
      <c r="E155" s="2">
        <v>7.7</v>
      </c>
      <c r="F155" s="2">
        <v>804.92</v>
      </c>
    </row>
    <row r="156" spans="1:6" x14ac:dyDescent="0.3">
      <c r="A156" s="2">
        <v>155</v>
      </c>
      <c r="B156" s="2" t="s">
        <v>17414</v>
      </c>
      <c r="C156" s="2">
        <v>0</v>
      </c>
      <c r="D156" s="2">
        <v>3</v>
      </c>
      <c r="E156" s="2">
        <v>7.7</v>
      </c>
      <c r="F156" s="2">
        <v>804.92</v>
      </c>
    </row>
    <row r="157" spans="1:6" x14ac:dyDescent="0.3">
      <c r="A157" s="2">
        <v>156</v>
      </c>
      <c r="B157" s="2" t="s">
        <v>17415</v>
      </c>
      <c r="C157" s="2">
        <v>0</v>
      </c>
      <c r="D157" s="2">
        <v>3</v>
      </c>
      <c r="E157" s="2">
        <v>7.7</v>
      </c>
      <c r="F157" s="2">
        <v>804.92</v>
      </c>
    </row>
    <row r="158" spans="1:6" x14ac:dyDescent="0.3">
      <c r="A158" s="2">
        <v>157</v>
      </c>
      <c r="B158" s="2" t="s">
        <v>17416</v>
      </c>
      <c r="C158" s="2">
        <v>0</v>
      </c>
      <c r="D158" s="2">
        <v>3</v>
      </c>
      <c r="E158" s="2">
        <v>7.7</v>
      </c>
      <c r="F158" s="2">
        <v>804.92</v>
      </c>
    </row>
    <row r="159" spans="1:6" x14ac:dyDescent="0.3">
      <c r="A159" s="2">
        <v>158</v>
      </c>
      <c r="B159" s="2" t="s">
        <v>17417</v>
      </c>
      <c r="C159" s="2">
        <v>0</v>
      </c>
      <c r="D159" s="2">
        <v>3</v>
      </c>
      <c r="E159" s="2">
        <v>7.7</v>
      </c>
      <c r="F159" s="2">
        <v>804.92</v>
      </c>
    </row>
    <row r="160" spans="1:6" x14ac:dyDescent="0.3">
      <c r="A160" s="2">
        <v>159</v>
      </c>
      <c r="B160" s="2" t="s">
        <v>17418</v>
      </c>
      <c r="C160" s="2">
        <v>0</v>
      </c>
      <c r="D160" s="2">
        <v>3</v>
      </c>
      <c r="E160" s="2">
        <v>7.7</v>
      </c>
      <c r="F160" s="2">
        <v>804.92</v>
      </c>
    </row>
    <row r="161" spans="1:6" x14ac:dyDescent="0.3">
      <c r="A161" s="2">
        <v>160</v>
      </c>
      <c r="B161" s="2" t="s">
        <v>17419</v>
      </c>
      <c r="C161" s="2">
        <v>0</v>
      </c>
      <c r="D161" s="2">
        <v>3</v>
      </c>
      <c r="E161" s="2">
        <v>7.7</v>
      </c>
      <c r="F161" s="2">
        <v>804.92</v>
      </c>
    </row>
    <row r="162" spans="1:6" x14ac:dyDescent="0.3">
      <c r="A162" s="2">
        <v>161</v>
      </c>
      <c r="B162" s="2" t="s">
        <v>17420</v>
      </c>
      <c r="C162" s="2">
        <v>0</v>
      </c>
      <c r="D162" s="2">
        <v>3</v>
      </c>
      <c r="E162" s="2">
        <v>7.7</v>
      </c>
      <c r="F162" s="2">
        <v>804.92</v>
      </c>
    </row>
    <row r="163" spans="1:6" x14ac:dyDescent="0.3">
      <c r="A163" s="2">
        <v>162</v>
      </c>
      <c r="B163" s="2" t="s">
        <v>17421</v>
      </c>
      <c r="C163" s="2">
        <v>0</v>
      </c>
      <c r="D163" s="2">
        <v>3</v>
      </c>
      <c r="E163" s="2">
        <v>7.7</v>
      </c>
      <c r="F163" s="2">
        <v>804.92</v>
      </c>
    </row>
    <row r="164" spans="1:6" x14ac:dyDescent="0.3">
      <c r="A164" s="2">
        <v>163</v>
      </c>
      <c r="B164" s="2" t="s">
        <v>17422</v>
      </c>
      <c r="C164" s="2">
        <v>0</v>
      </c>
      <c r="D164" s="2">
        <v>3</v>
      </c>
      <c r="E164" s="2">
        <v>7.7</v>
      </c>
      <c r="F164" s="2">
        <v>804.92</v>
      </c>
    </row>
    <row r="165" spans="1:6" x14ac:dyDescent="0.3">
      <c r="A165" s="2">
        <v>164</v>
      </c>
      <c r="B165" s="2" t="s">
        <v>17423</v>
      </c>
      <c r="C165" s="2">
        <v>0</v>
      </c>
      <c r="D165" s="2">
        <v>3</v>
      </c>
      <c r="E165" s="2">
        <v>7.7</v>
      </c>
      <c r="F165" s="2">
        <v>804.92</v>
      </c>
    </row>
    <row r="166" spans="1:6" x14ac:dyDescent="0.3">
      <c r="A166" s="2">
        <v>165</v>
      </c>
      <c r="B166" s="2" t="s">
        <v>17424</v>
      </c>
      <c r="C166" s="2">
        <v>0</v>
      </c>
      <c r="D166" s="2">
        <v>3</v>
      </c>
      <c r="E166" s="2">
        <v>7.7</v>
      </c>
      <c r="F166" s="2">
        <v>804.92</v>
      </c>
    </row>
    <row r="167" spans="1:6" x14ac:dyDescent="0.3">
      <c r="A167" s="2">
        <v>166</v>
      </c>
      <c r="B167" s="2" t="s">
        <v>17425</v>
      </c>
      <c r="C167" s="2">
        <v>0</v>
      </c>
      <c r="D167" s="2">
        <v>3</v>
      </c>
      <c r="E167" s="2">
        <v>7.7</v>
      </c>
      <c r="F167" s="2">
        <v>804.92</v>
      </c>
    </row>
    <row r="168" spans="1:6" x14ac:dyDescent="0.3">
      <c r="A168" s="2">
        <v>167</v>
      </c>
      <c r="B168" s="2" t="s">
        <v>17426</v>
      </c>
      <c r="C168" s="2">
        <v>0</v>
      </c>
      <c r="D168" s="2">
        <v>3</v>
      </c>
      <c r="E168" s="2">
        <v>7.7</v>
      </c>
      <c r="F168" s="2">
        <v>804.92</v>
      </c>
    </row>
    <row r="169" spans="1:6" x14ac:dyDescent="0.3">
      <c r="A169" s="2">
        <v>168</v>
      </c>
      <c r="B169" s="2" t="s">
        <v>17427</v>
      </c>
      <c r="C169" s="2">
        <v>0</v>
      </c>
      <c r="D169" s="2">
        <v>3</v>
      </c>
      <c r="E169" s="2">
        <v>7.7</v>
      </c>
      <c r="F169" s="2">
        <v>804.92</v>
      </c>
    </row>
    <row r="170" spans="1:6" x14ac:dyDescent="0.3">
      <c r="A170" s="2">
        <v>169</v>
      </c>
      <c r="B170" s="2" t="s">
        <v>17428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17429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17430</v>
      </c>
      <c r="C172" s="2">
        <v>0</v>
      </c>
      <c r="D172" s="2">
        <v>3</v>
      </c>
      <c r="E172" s="2">
        <v>7.7</v>
      </c>
      <c r="F172" s="2">
        <v>804.92</v>
      </c>
    </row>
    <row r="173" spans="1:6" x14ac:dyDescent="0.3">
      <c r="A173" s="2">
        <v>172</v>
      </c>
      <c r="B173" s="2" t="s">
        <v>17431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17432</v>
      </c>
      <c r="C174" s="2">
        <v>0</v>
      </c>
      <c r="D174" s="2">
        <v>3</v>
      </c>
      <c r="E174" s="2">
        <v>7.7</v>
      </c>
      <c r="F174" s="2">
        <v>804.92</v>
      </c>
    </row>
    <row r="175" spans="1:6" x14ac:dyDescent="0.3">
      <c r="A175" s="2">
        <v>174</v>
      </c>
      <c r="B175" s="2" t="s">
        <v>17433</v>
      </c>
      <c r="C175" s="2">
        <v>0</v>
      </c>
      <c r="D175" s="2">
        <v>3</v>
      </c>
      <c r="E175" s="2">
        <v>7.7</v>
      </c>
      <c r="F175" s="2">
        <v>804.92</v>
      </c>
    </row>
    <row r="176" spans="1:6" x14ac:dyDescent="0.3">
      <c r="A176" s="2">
        <v>175</v>
      </c>
      <c r="B176" s="2" t="s">
        <v>17434</v>
      </c>
      <c r="C176" s="2">
        <v>0</v>
      </c>
      <c r="D176" s="2">
        <v>3</v>
      </c>
      <c r="E176" s="2">
        <v>7.7</v>
      </c>
      <c r="F176" s="2">
        <v>804.92</v>
      </c>
    </row>
    <row r="177" spans="1:6" x14ac:dyDescent="0.3">
      <c r="A177" s="2">
        <v>176</v>
      </c>
      <c r="B177" s="2" t="s">
        <v>17435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17436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17437</v>
      </c>
      <c r="C179" s="2">
        <v>0</v>
      </c>
      <c r="D179" s="2">
        <v>3</v>
      </c>
      <c r="E179" s="2">
        <v>7.7</v>
      </c>
      <c r="F179" s="2">
        <v>804.92</v>
      </c>
    </row>
    <row r="180" spans="1:6" x14ac:dyDescent="0.3">
      <c r="A180" s="2">
        <v>179</v>
      </c>
      <c r="B180" s="2" t="s">
        <v>17438</v>
      </c>
      <c r="C180" s="2">
        <v>0</v>
      </c>
      <c r="D180" s="2">
        <v>3</v>
      </c>
      <c r="E180" s="2">
        <v>7.7</v>
      </c>
      <c r="F180" s="2">
        <v>804.92</v>
      </c>
    </row>
    <row r="181" spans="1:6" x14ac:dyDescent="0.3">
      <c r="A181" s="2">
        <v>180</v>
      </c>
      <c r="B181" s="2" t="s">
        <v>17439</v>
      </c>
      <c r="C181" s="2">
        <v>0</v>
      </c>
      <c r="D181" s="2">
        <v>3</v>
      </c>
      <c r="E181" s="2">
        <v>7.7</v>
      </c>
      <c r="F181" s="2">
        <v>804.92</v>
      </c>
    </row>
    <row r="182" spans="1:6" x14ac:dyDescent="0.3">
      <c r="A182" s="2">
        <v>181</v>
      </c>
      <c r="B182" s="2" t="s">
        <v>17440</v>
      </c>
      <c r="C182" s="2">
        <v>0</v>
      </c>
      <c r="D182" s="2">
        <v>3</v>
      </c>
      <c r="E182" s="2">
        <v>7.7</v>
      </c>
      <c r="F182" s="2">
        <v>804.92</v>
      </c>
    </row>
    <row r="183" spans="1:6" x14ac:dyDescent="0.3">
      <c r="A183" s="2">
        <v>182</v>
      </c>
      <c r="B183" s="2" t="s">
        <v>17441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17442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17443</v>
      </c>
      <c r="C185" s="2">
        <v>0</v>
      </c>
      <c r="D185" s="2">
        <v>3</v>
      </c>
      <c r="E185" s="2">
        <v>7.7</v>
      </c>
      <c r="F185" s="2">
        <v>804.92</v>
      </c>
    </row>
    <row r="186" spans="1:6" x14ac:dyDescent="0.3">
      <c r="A186" s="2">
        <v>185</v>
      </c>
      <c r="B186" s="2" t="s">
        <v>17444</v>
      </c>
      <c r="C186" s="2">
        <v>0</v>
      </c>
      <c r="D186" s="2">
        <v>3</v>
      </c>
      <c r="E186" s="2">
        <v>7.7</v>
      </c>
      <c r="F186" s="2">
        <v>804.92</v>
      </c>
    </row>
    <row r="187" spans="1:6" x14ac:dyDescent="0.3">
      <c r="A187" s="2">
        <v>186</v>
      </c>
      <c r="B187" s="2" t="s">
        <v>17445</v>
      </c>
      <c r="C187" s="2">
        <v>0</v>
      </c>
      <c r="D187" s="2">
        <v>3</v>
      </c>
      <c r="E187" s="2">
        <v>7.7</v>
      </c>
      <c r="F187" s="2">
        <v>804.92</v>
      </c>
    </row>
    <row r="188" spans="1:6" x14ac:dyDescent="0.3">
      <c r="A188" s="2">
        <v>187</v>
      </c>
      <c r="B188" s="2" t="s">
        <v>17446</v>
      </c>
      <c r="C188" s="2">
        <v>0</v>
      </c>
      <c r="D188" s="2">
        <v>3</v>
      </c>
      <c r="E188" s="2">
        <v>7.7</v>
      </c>
      <c r="F188" s="2">
        <v>804.92</v>
      </c>
    </row>
    <row r="189" spans="1:6" x14ac:dyDescent="0.3">
      <c r="A189" s="2">
        <v>188</v>
      </c>
      <c r="B189" s="2" t="s">
        <v>17447</v>
      </c>
      <c r="C189" s="2">
        <v>0</v>
      </c>
      <c r="D189" s="2">
        <v>3</v>
      </c>
      <c r="E189" s="2">
        <v>7.7</v>
      </c>
      <c r="F189" s="2">
        <v>804.92</v>
      </c>
    </row>
    <row r="190" spans="1:6" x14ac:dyDescent="0.3">
      <c r="A190" s="2">
        <v>189</v>
      </c>
      <c r="B190" s="2" t="s">
        <v>17448</v>
      </c>
      <c r="C190" s="2">
        <v>0</v>
      </c>
      <c r="D190" s="2">
        <v>3</v>
      </c>
      <c r="E190" s="2">
        <v>7.7</v>
      </c>
      <c r="F190" s="2">
        <v>804.92</v>
      </c>
    </row>
    <row r="191" spans="1:6" x14ac:dyDescent="0.3">
      <c r="A191" s="2">
        <v>190</v>
      </c>
      <c r="B191" s="2" t="s">
        <v>17449</v>
      </c>
      <c r="C191" s="2">
        <v>0</v>
      </c>
      <c r="D191" s="2">
        <v>3</v>
      </c>
      <c r="E191" s="2">
        <v>7.7</v>
      </c>
      <c r="F191" s="2">
        <v>804.92</v>
      </c>
    </row>
    <row r="192" spans="1:6" x14ac:dyDescent="0.3">
      <c r="A192" s="2">
        <v>191</v>
      </c>
      <c r="B192" s="2" t="s">
        <v>17450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17451</v>
      </c>
      <c r="C193" s="2">
        <v>0</v>
      </c>
      <c r="D193" s="2">
        <v>3</v>
      </c>
      <c r="E193" s="2">
        <v>7.7</v>
      </c>
      <c r="F193" s="2">
        <v>804.92</v>
      </c>
    </row>
    <row r="194" spans="1:6" x14ac:dyDescent="0.3">
      <c r="A194" s="2">
        <v>193</v>
      </c>
      <c r="B194" s="2" t="s">
        <v>17452</v>
      </c>
      <c r="C194" s="2">
        <v>0</v>
      </c>
      <c r="D194" s="2">
        <v>3</v>
      </c>
      <c r="E194" s="2">
        <v>7.7</v>
      </c>
      <c r="F194" s="2">
        <v>804.92</v>
      </c>
    </row>
    <row r="195" spans="1:6" x14ac:dyDescent="0.3">
      <c r="A195" s="2">
        <v>194</v>
      </c>
      <c r="B195" s="2" t="s">
        <v>17453</v>
      </c>
      <c r="C195" s="2">
        <v>0</v>
      </c>
      <c r="D195" s="2">
        <v>3</v>
      </c>
      <c r="E195" s="2">
        <v>7.7</v>
      </c>
      <c r="F195" s="2">
        <v>804.92</v>
      </c>
    </row>
    <row r="196" spans="1:6" x14ac:dyDescent="0.3">
      <c r="A196" s="2">
        <v>195</v>
      </c>
      <c r="B196" s="2" t="s">
        <v>17454</v>
      </c>
      <c r="C196" s="2">
        <v>0</v>
      </c>
      <c r="D196" s="2">
        <v>3</v>
      </c>
      <c r="E196" s="2">
        <v>7.7</v>
      </c>
      <c r="F196" s="2">
        <v>804.92</v>
      </c>
    </row>
    <row r="197" spans="1:6" x14ac:dyDescent="0.3">
      <c r="A197" s="2">
        <v>196</v>
      </c>
      <c r="B197" s="2" t="s">
        <v>17455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17456</v>
      </c>
      <c r="C198" s="2">
        <v>0</v>
      </c>
      <c r="D198" s="2">
        <v>3</v>
      </c>
      <c r="E198" s="2">
        <v>7.7</v>
      </c>
      <c r="F198" s="2">
        <v>804.92</v>
      </c>
    </row>
    <row r="199" spans="1:6" x14ac:dyDescent="0.3">
      <c r="A199" s="2">
        <v>198</v>
      </c>
      <c r="B199" s="2" t="s">
        <v>17457</v>
      </c>
      <c r="C199" s="2">
        <v>0</v>
      </c>
      <c r="D199" s="2">
        <v>3</v>
      </c>
      <c r="E199" s="2">
        <v>7.7</v>
      </c>
      <c r="F199" s="2">
        <v>804.92</v>
      </c>
    </row>
    <row r="200" spans="1:6" x14ac:dyDescent="0.3">
      <c r="A200" s="2">
        <v>199</v>
      </c>
      <c r="B200" s="2" t="s">
        <v>17458</v>
      </c>
      <c r="C200" s="2">
        <v>0</v>
      </c>
      <c r="D200" s="2">
        <v>3</v>
      </c>
      <c r="E200" s="2">
        <v>7.7</v>
      </c>
      <c r="F200" s="2">
        <v>804.92</v>
      </c>
    </row>
    <row r="201" spans="1:6" x14ac:dyDescent="0.3">
      <c r="A201" s="2">
        <v>200</v>
      </c>
      <c r="B201" s="2" t="s">
        <v>17459</v>
      </c>
      <c r="C201" s="2">
        <v>0</v>
      </c>
      <c r="D201" s="2">
        <v>3</v>
      </c>
      <c r="E201" s="2">
        <v>7.7</v>
      </c>
      <c r="F201" s="2">
        <v>804.92</v>
      </c>
    </row>
    <row r="202" spans="1:6" x14ac:dyDescent="0.3">
      <c r="A202" s="2">
        <v>201</v>
      </c>
      <c r="B202" s="2" t="s">
        <v>17460</v>
      </c>
      <c r="C202" s="2">
        <v>0</v>
      </c>
      <c r="D202" s="2">
        <v>3</v>
      </c>
      <c r="E202" s="2">
        <v>7.7</v>
      </c>
      <c r="F202" s="2">
        <v>804.92</v>
      </c>
    </row>
    <row r="203" spans="1:6" x14ac:dyDescent="0.3">
      <c r="A203" s="2">
        <v>202</v>
      </c>
      <c r="B203" s="2" t="s">
        <v>17461</v>
      </c>
      <c r="C203" s="2">
        <v>0</v>
      </c>
      <c r="D203" s="2">
        <v>3</v>
      </c>
      <c r="E203" s="2">
        <v>7.7</v>
      </c>
      <c r="F203" s="2">
        <v>804.92</v>
      </c>
    </row>
    <row r="204" spans="1:6" x14ac:dyDescent="0.3">
      <c r="A204" s="2">
        <v>203</v>
      </c>
      <c r="B204" s="2" t="s">
        <v>17462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17463</v>
      </c>
      <c r="C205" s="2">
        <v>0</v>
      </c>
      <c r="D205" s="2">
        <v>3</v>
      </c>
      <c r="E205" s="2">
        <v>7.7</v>
      </c>
      <c r="F205" s="2">
        <v>804.92</v>
      </c>
    </row>
    <row r="206" spans="1:6" x14ac:dyDescent="0.3">
      <c r="A206" s="2">
        <v>205</v>
      </c>
      <c r="B206" s="2" t="s">
        <v>17464</v>
      </c>
      <c r="C206" s="2">
        <v>0</v>
      </c>
      <c r="D206" s="2">
        <v>3</v>
      </c>
      <c r="E206" s="2">
        <v>7.7</v>
      </c>
      <c r="F206" s="2">
        <v>804.92</v>
      </c>
    </row>
    <row r="207" spans="1:6" x14ac:dyDescent="0.3">
      <c r="A207" s="2">
        <v>206</v>
      </c>
      <c r="B207" s="2" t="s">
        <v>17465</v>
      </c>
      <c r="C207" s="2">
        <v>0</v>
      </c>
      <c r="D207" s="2">
        <v>3</v>
      </c>
      <c r="E207" s="2">
        <v>7.7</v>
      </c>
      <c r="F207" s="2">
        <v>804.92</v>
      </c>
    </row>
    <row r="208" spans="1:6" x14ac:dyDescent="0.3">
      <c r="A208" s="2">
        <v>207</v>
      </c>
      <c r="B208" s="2" t="s">
        <v>17466</v>
      </c>
      <c r="C208" s="2">
        <v>0</v>
      </c>
      <c r="D208" s="2">
        <v>3</v>
      </c>
      <c r="E208" s="2">
        <v>7.7</v>
      </c>
      <c r="F208" s="2">
        <v>804.92</v>
      </c>
    </row>
    <row r="209" spans="1:6" x14ac:dyDescent="0.3">
      <c r="A209" s="2">
        <v>208</v>
      </c>
      <c r="B209" s="2" t="s">
        <v>17467</v>
      </c>
      <c r="C209" s="2">
        <v>0</v>
      </c>
      <c r="D209" s="2">
        <v>3</v>
      </c>
      <c r="E209" s="2">
        <v>7.7</v>
      </c>
      <c r="F209" s="2">
        <v>804.92</v>
      </c>
    </row>
    <row r="210" spans="1:6" x14ac:dyDescent="0.3">
      <c r="A210" s="2">
        <v>209</v>
      </c>
      <c r="B210" s="2" t="s">
        <v>17468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17469</v>
      </c>
      <c r="C211" s="2">
        <v>0</v>
      </c>
      <c r="D211" s="2">
        <v>3</v>
      </c>
      <c r="E211" s="2">
        <v>7.7</v>
      </c>
      <c r="F211" s="2">
        <v>804.92</v>
      </c>
    </row>
    <row r="212" spans="1:6" x14ac:dyDescent="0.3">
      <c r="A212" s="2">
        <v>211</v>
      </c>
      <c r="B212" s="2" t="s">
        <v>17470</v>
      </c>
      <c r="C212" s="2">
        <v>0</v>
      </c>
      <c r="D212" s="2">
        <v>3</v>
      </c>
      <c r="E212" s="2">
        <v>7.7</v>
      </c>
      <c r="F212" s="2">
        <v>804.92</v>
      </c>
    </row>
    <row r="213" spans="1:6" x14ac:dyDescent="0.3">
      <c r="A213" s="2">
        <v>212</v>
      </c>
      <c r="B213" s="2" t="s">
        <v>17471</v>
      </c>
      <c r="C213" s="2">
        <v>0</v>
      </c>
      <c r="D213" s="2">
        <v>3</v>
      </c>
      <c r="E213" s="2">
        <v>7.7</v>
      </c>
      <c r="F213" s="2">
        <v>804.92</v>
      </c>
    </row>
    <row r="214" spans="1:6" x14ac:dyDescent="0.3">
      <c r="A214" s="2">
        <v>213</v>
      </c>
      <c r="B214" s="2" t="s">
        <v>17472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17473</v>
      </c>
      <c r="C215" s="2">
        <v>0</v>
      </c>
      <c r="D215" s="2">
        <v>3</v>
      </c>
      <c r="E215" s="2">
        <v>7.7</v>
      </c>
      <c r="F215" s="2">
        <v>804.92</v>
      </c>
    </row>
    <row r="216" spans="1:6" x14ac:dyDescent="0.3">
      <c r="A216" s="2">
        <v>215</v>
      </c>
      <c r="B216" s="2" t="s">
        <v>17474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17475</v>
      </c>
      <c r="C217" s="2">
        <v>0</v>
      </c>
      <c r="D217" s="2">
        <v>3</v>
      </c>
      <c r="E217" s="2">
        <v>7.7</v>
      </c>
      <c r="F217" s="2">
        <v>804.92</v>
      </c>
    </row>
    <row r="218" spans="1:6" x14ac:dyDescent="0.3">
      <c r="A218" s="2">
        <v>217</v>
      </c>
      <c r="B218" s="2" t="s">
        <v>17476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17477</v>
      </c>
      <c r="C219" s="2">
        <v>0</v>
      </c>
      <c r="D219" s="2">
        <v>3</v>
      </c>
      <c r="E219" s="2">
        <v>7.7</v>
      </c>
      <c r="F219" s="2">
        <v>804.92</v>
      </c>
    </row>
    <row r="220" spans="1:6" x14ac:dyDescent="0.3">
      <c r="A220" s="2">
        <v>219</v>
      </c>
      <c r="B220" s="2" t="s">
        <v>17478</v>
      </c>
      <c r="C220" s="2">
        <v>0</v>
      </c>
      <c r="D220" s="2">
        <v>3</v>
      </c>
      <c r="E220" s="2">
        <v>7.7</v>
      </c>
      <c r="F220" s="2">
        <v>804.92</v>
      </c>
    </row>
    <row r="221" spans="1:6" x14ac:dyDescent="0.3">
      <c r="A221" s="2">
        <v>220</v>
      </c>
      <c r="B221" s="2" t="s">
        <v>17479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17480</v>
      </c>
      <c r="C222" s="2">
        <v>0</v>
      </c>
      <c r="D222" s="2">
        <v>3</v>
      </c>
      <c r="E222" s="2">
        <v>7.7</v>
      </c>
      <c r="F222" s="2">
        <v>804.92</v>
      </c>
    </row>
    <row r="223" spans="1:6" x14ac:dyDescent="0.3">
      <c r="A223" s="2">
        <v>222</v>
      </c>
      <c r="B223" s="2" t="s">
        <v>17481</v>
      </c>
      <c r="C223" s="2">
        <v>0</v>
      </c>
      <c r="D223" s="2">
        <v>3</v>
      </c>
      <c r="E223" s="2">
        <v>7.7</v>
      </c>
      <c r="F223" s="2">
        <v>804.92</v>
      </c>
    </row>
    <row r="224" spans="1:6" x14ac:dyDescent="0.3">
      <c r="A224" s="2">
        <v>223</v>
      </c>
      <c r="B224" s="2" t="s">
        <v>17482</v>
      </c>
      <c r="C224" s="2">
        <v>0</v>
      </c>
      <c r="D224" s="2">
        <v>3</v>
      </c>
      <c r="E224" s="2">
        <v>7.7</v>
      </c>
      <c r="F224" s="2">
        <v>804.92</v>
      </c>
    </row>
    <row r="225" spans="1:6" x14ac:dyDescent="0.3">
      <c r="A225" s="2">
        <v>224</v>
      </c>
      <c r="B225" s="2" t="s">
        <v>17483</v>
      </c>
      <c r="C225" s="2">
        <v>0</v>
      </c>
      <c r="D225" s="2">
        <v>3</v>
      </c>
      <c r="E225" s="2">
        <v>7.7</v>
      </c>
      <c r="F225" s="2">
        <v>804.92</v>
      </c>
    </row>
    <row r="226" spans="1:6" x14ac:dyDescent="0.3">
      <c r="A226" s="2">
        <v>225</v>
      </c>
      <c r="B226" s="2" t="s">
        <v>17484</v>
      </c>
      <c r="C226" s="2">
        <v>0</v>
      </c>
      <c r="D226" s="2">
        <v>3</v>
      </c>
      <c r="E226" s="2">
        <v>7.7</v>
      </c>
      <c r="F226" s="2">
        <v>804.92</v>
      </c>
    </row>
    <row r="227" spans="1:6" x14ac:dyDescent="0.3">
      <c r="A227" s="2">
        <v>226</v>
      </c>
      <c r="B227" s="2" t="s">
        <v>17485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17486</v>
      </c>
      <c r="C228" s="2">
        <v>0</v>
      </c>
      <c r="D228" s="2">
        <v>3</v>
      </c>
      <c r="E228" s="2">
        <v>7.7</v>
      </c>
      <c r="F228" s="2">
        <v>804.92</v>
      </c>
    </row>
    <row r="229" spans="1:6" x14ac:dyDescent="0.3">
      <c r="A229" s="2">
        <v>228</v>
      </c>
      <c r="B229" s="2" t="s">
        <v>17487</v>
      </c>
      <c r="C229" s="2">
        <v>0</v>
      </c>
      <c r="D229" s="2">
        <v>3</v>
      </c>
      <c r="E229" s="2">
        <v>7.7</v>
      </c>
      <c r="F229" s="2">
        <v>804.92</v>
      </c>
    </row>
    <row r="230" spans="1:6" x14ac:dyDescent="0.3">
      <c r="A230" s="2">
        <v>229</v>
      </c>
      <c r="B230" s="2" t="s">
        <v>17488</v>
      </c>
      <c r="C230" s="2">
        <v>0</v>
      </c>
      <c r="D230" s="2">
        <v>3</v>
      </c>
      <c r="E230" s="2">
        <v>7.7</v>
      </c>
      <c r="F230" s="2">
        <v>804.92</v>
      </c>
    </row>
    <row r="231" spans="1:6" x14ac:dyDescent="0.3">
      <c r="A231" s="2">
        <v>230</v>
      </c>
      <c r="B231" s="2" t="s">
        <v>17489</v>
      </c>
      <c r="C231" s="2">
        <v>0</v>
      </c>
      <c r="D231" s="2">
        <v>3</v>
      </c>
      <c r="E231" s="2">
        <v>7.7</v>
      </c>
      <c r="F231" s="2">
        <v>804.92</v>
      </c>
    </row>
    <row r="232" spans="1:6" x14ac:dyDescent="0.3">
      <c r="A232" s="2">
        <v>231</v>
      </c>
      <c r="B232" s="2" t="s">
        <v>17490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17491</v>
      </c>
      <c r="C233" s="2">
        <v>0</v>
      </c>
      <c r="D233" s="2">
        <v>3</v>
      </c>
      <c r="E233" s="2">
        <v>7.7</v>
      </c>
      <c r="F233" s="2">
        <v>804.92</v>
      </c>
    </row>
    <row r="234" spans="1:6" x14ac:dyDescent="0.3">
      <c r="A234" s="2">
        <v>233</v>
      </c>
      <c r="B234" s="2" t="s">
        <v>17492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17493</v>
      </c>
      <c r="C235" s="2">
        <v>0</v>
      </c>
      <c r="D235" s="2">
        <v>3</v>
      </c>
      <c r="E235" s="2">
        <v>7.7</v>
      </c>
      <c r="F235" s="2">
        <v>804.92</v>
      </c>
    </row>
    <row r="236" spans="1:6" x14ac:dyDescent="0.3">
      <c r="A236" s="2">
        <v>235</v>
      </c>
      <c r="B236" s="2" t="s">
        <v>17494</v>
      </c>
      <c r="C236" s="2">
        <v>0</v>
      </c>
      <c r="D236" s="2">
        <v>3</v>
      </c>
      <c r="E236" s="2">
        <v>7.7</v>
      </c>
      <c r="F236" s="2">
        <v>804.92</v>
      </c>
    </row>
    <row r="237" spans="1:6" x14ac:dyDescent="0.3">
      <c r="A237" s="2">
        <v>236</v>
      </c>
      <c r="B237" s="2" t="s">
        <v>17495</v>
      </c>
      <c r="C237" s="2">
        <v>0</v>
      </c>
      <c r="D237" s="2">
        <v>3</v>
      </c>
      <c r="E237" s="2">
        <v>7.7</v>
      </c>
      <c r="F237" s="2">
        <v>804.92</v>
      </c>
    </row>
    <row r="238" spans="1:6" x14ac:dyDescent="0.3">
      <c r="A238" s="2">
        <v>237</v>
      </c>
      <c r="B238" s="2" t="s">
        <v>17496</v>
      </c>
      <c r="C238" s="2">
        <v>0</v>
      </c>
      <c r="D238" s="2">
        <v>3</v>
      </c>
      <c r="E238" s="2">
        <v>7.7</v>
      </c>
      <c r="F238" s="2">
        <v>804.92</v>
      </c>
    </row>
    <row r="239" spans="1:6" x14ac:dyDescent="0.3">
      <c r="A239" s="2">
        <v>238</v>
      </c>
      <c r="B239" s="2" t="s">
        <v>17497</v>
      </c>
      <c r="C239" s="2">
        <v>0</v>
      </c>
      <c r="D239" s="2">
        <v>3</v>
      </c>
      <c r="E239" s="2">
        <v>7.7</v>
      </c>
      <c r="F239" s="2">
        <v>804.92</v>
      </c>
    </row>
    <row r="240" spans="1:6" x14ac:dyDescent="0.3">
      <c r="A240" s="2">
        <v>239</v>
      </c>
      <c r="B240" s="2" t="s">
        <v>17498</v>
      </c>
      <c r="C240" s="2">
        <v>0</v>
      </c>
      <c r="D240" s="2">
        <v>3</v>
      </c>
      <c r="E240" s="2">
        <v>7.7</v>
      </c>
      <c r="F240" s="2">
        <v>804.92</v>
      </c>
    </row>
    <row r="241" spans="1:6" x14ac:dyDescent="0.3">
      <c r="A241" s="2">
        <v>240</v>
      </c>
      <c r="B241" s="2" t="s">
        <v>17499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17500</v>
      </c>
      <c r="C242" s="2">
        <v>0</v>
      </c>
      <c r="D242" s="2">
        <v>3</v>
      </c>
      <c r="E242" s="2">
        <v>7.7</v>
      </c>
      <c r="F242" s="2">
        <v>804.92</v>
      </c>
    </row>
    <row r="243" spans="1:6" x14ac:dyDescent="0.3">
      <c r="A243" s="2">
        <v>242</v>
      </c>
      <c r="B243" s="2" t="s">
        <v>17501</v>
      </c>
      <c r="C243" s="2">
        <v>0</v>
      </c>
      <c r="D243" s="2">
        <v>3</v>
      </c>
      <c r="E243" s="2">
        <v>7.7</v>
      </c>
      <c r="F243" s="2">
        <v>804.92</v>
      </c>
    </row>
    <row r="244" spans="1:6" x14ac:dyDescent="0.3">
      <c r="A244" s="2">
        <v>243</v>
      </c>
      <c r="B244" s="2" t="s">
        <v>17502</v>
      </c>
      <c r="C244" s="2">
        <v>0</v>
      </c>
      <c r="D244" s="2">
        <v>3</v>
      </c>
      <c r="E244" s="2">
        <v>7.7</v>
      </c>
      <c r="F244" s="2">
        <v>804.92</v>
      </c>
    </row>
    <row r="245" spans="1:6" x14ac:dyDescent="0.3">
      <c r="A245" s="2">
        <v>244</v>
      </c>
      <c r="B245" s="2" t="s">
        <v>17503</v>
      </c>
      <c r="C245" s="2">
        <v>0</v>
      </c>
      <c r="D245" s="2">
        <v>3</v>
      </c>
      <c r="E245" s="2">
        <v>7.7</v>
      </c>
      <c r="F245" s="2">
        <v>804.92</v>
      </c>
    </row>
    <row r="246" spans="1:6" x14ac:dyDescent="0.3">
      <c r="A246" s="2">
        <v>245</v>
      </c>
      <c r="B246" s="2" t="s">
        <v>17504</v>
      </c>
      <c r="C246" s="2">
        <v>0</v>
      </c>
      <c r="D246" s="2">
        <v>3</v>
      </c>
      <c r="E246" s="2">
        <v>7.7</v>
      </c>
      <c r="F246" s="2">
        <v>804.92</v>
      </c>
    </row>
    <row r="247" spans="1:6" x14ac:dyDescent="0.3">
      <c r="A247" s="2">
        <v>246</v>
      </c>
      <c r="B247" s="2" t="s">
        <v>17505</v>
      </c>
      <c r="C247" s="2">
        <v>0</v>
      </c>
      <c r="D247" s="2">
        <v>3</v>
      </c>
      <c r="E247" s="2">
        <v>7.7</v>
      </c>
      <c r="F247" s="2">
        <v>804.92</v>
      </c>
    </row>
    <row r="248" spans="1:6" x14ac:dyDescent="0.3">
      <c r="A248" s="2">
        <v>247</v>
      </c>
      <c r="B248" s="2" t="s">
        <v>17506</v>
      </c>
      <c r="C248" s="2">
        <v>0</v>
      </c>
      <c r="D248" s="2">
        <v>3</v>
      </c>
      <c r="E248" s="2">
        <v>7.7</v>
      </c>
      <c r="F248" s="2">
        <v>804.92</v>
      </c>
    </row>
    <row r="249" spans="1:6" x14ac:dyDescent="0.3">
      <c r="A249" s="2">
        <v>248</v>
      </c>
      <c r="B249" s="2" t="s">
        <v>17507</v>
      </c>
      <c r="C249" s="2">
        <v>0</v>
      </c>
      <c r="D249" s="2">
        <v>3</v>
      </c>
      <c r="E249" s="2">
        <v>7.7</v>
      </c>
      <c r="F249" s="2">
        <v>804.92</v>
      </c>
    </row>
    <row r="250" spans="1:6" x14ac:dyDescent="0.3">
      <c r="A250" s="2">
        <v>249</v>
      </c>
      <c r="B250" s="2" t="s">
        <v>17508</v>
      </c>
      <c r="C250" s="2">
        <v>0</v>
      </c>
      <c r="D250" s="2">
        <v>3</v>
      </c>
      <c r="E250" s="2">
        <v>7.7</v>
      </c>
      <c r="F250" s="2">
        <v>804.92</v>
      </c>
    </row>
    <row r="251" spans="1:6" x14ac:dyDescent="0.3">
      <c r="A251" s="2">
        <v>250</v>
      </c>
      <c r="B251" s="2" t="s">
        <v>17509</v>
      </c>
      <c r="C251" s="2">
        <v>0</v>
      </c>
      <c r="D251" s="2">
        <v>3</v>
      </c>
      <c r="E251" s="2">
        <v>7.7</v>
      </c>
      <c r="F251" s="2">
        <v>804.92</v>
      </c>
    </row>
    <row r="252" spans="1:6" x14ac:dyDescent="0.3">
      <c r="A252" s="2">
        <v>251</v>
      </c>
      <c r="B252" s="2" t="s">
        <v>17510</v>
      </c>
      <c r="C252" s="2">
        <v>0</v>
      </c>
      <c r="D252" s="2">
        <v>3</v>
      </c>
      <c r="E252" s="2">
        <v>7.7</v>
      </c>
      <c r="F252" s="2">
        <v>804.92</v>
      </c>
    </row>
    <row r="253" spans="1:6" x14ac:dyDescent="0.3">
      <c r="A253" s="2">
        <v>252</v>
      </c>
      <c r="B253" s="2" t="s">
        <v>17511</v>
      </c>
      <c r="C253" s="2">
        <v>0</v>
      </c>
      <c r="D253" s="2">
        <v>3</v>
      </c>
      <c r="E253" s="2">
        <v>7.7</v>
      </c>
      <c r="F253" s="2">
        <v>804.92</v>
      </c>
    </row>
    <row r="254" spans="1:6" x14ac:dyDescent="0.3">
      <c r="A254" s="2">
        <v>253</v>
      </c>
      <c r="B254" s="2" t="s">
        <v>17512</v>
      </c>
      <c r="C254" s="2">
        <v>0</v>
      </c>
      <c r="D254" s="2">
        <v>3</v>
      </c>
      <c r="E254" s="2">
        <v>7.7</v>
      </c>
      <c r="F254" s="2">
        <v>804.92</v>
      </c>
    </row>
    <row r="255" spans="1:6" x14ac:dyDescent="0.3">
      <c r="A255" s="2">
        <v>254</v>
      </c>
      <c r="B255" s="2" t="s">
        <v>17513</v>
      </c>
      <c r="C255" s="2">
        <v>0</v>
      </c>
      <c r="D255" s="2">
        <v>3</v>
      </c>
      <c r="E255" s="2">
        <v>7.7</v>
      </c>
      <c r="F255" s="2">
        <v>804.92</v>
      </c>
    </row>
    <row r="256" spans="1:6" x14ac:dyDescent="0.3">
      <c r="A256" s="2">
        <v>255</v>
      </c>
      <c r="B256" s="2" t="s">
        <v>17514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17515</v>
      </c>
      <c r="C257" s="2">
        <v>0</v>
      </c>
      <c r="D257" s="2">
        <v>3</v>
      </c>
      <c r="E257" s="2">
        <v>7.7</v>
      </c>
      <c r="F257" s="2">
        <v>804.92</v>
      </c>
    </row>
    <row r="258" spans="1:6" x14ac:dyDescent="0.3">
      <c r="A258" s="2">
        <v>257</v>
      </c>
      <c r="B258" s="2" t="s">
        <v>17516</v>
      </c>
      <c r="C258" s="2">
        <v>0</v>
      </c>
      <c r="D258" s="2">
        <v>3</v>
      </c>
      <c r="E258" s="2">
        <v>7.7</v>
      </c>
      <c r="F258" s="2">
        <v>804.92</v>
      </c>
    </row>
    <row r="259" spans="1:6" x14ac:dyDescent="0.3">
      <c r="A259" s="2">
        <v>258</v>
      </c>
      <c r="B259" s="2" t="s">
        <v>17517</v>
      </c>
      <c r="C259" s="2">
        <v>0</v>
      </c>
      <c r="D259" s="2">
        <v>3</v>
      </c>
      <c r="E259" s="2">
        <v>7.7</v>
      </c>
      <c r="F259" s="2">
        <v>804.92</v>
      </c>
    </row>
    <row r="260" spans="1:6" x14ac:dyDescent="0.3">
      <c r="A260" s="2">
        <v>259</v>
      </c>
      <c r="B260" s="2" t="s">
        <v>17518</v>
      </c>
      <c r="C260" s="2">
        <v>0</v>
      </c>
      <c r="D260" s="2">
        <v>3</v>
      </c>
      <c r="E260" s="2">
        <v>7.7</v>
      </c>
      <c r="F260" s="2">
        <v>804.92</v>
      </c>
    </row>
    <row r="261" spans="1:6" x14ac:dyDescent="0.3">
      <c r="A261" s="2">
        <v>260</v>
      </c>
      <c r="B261" s="2" t="s">
        <v>17519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17520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17521</v>
      </c>
      <c r="C263" s="2">
        <v>0</v>
      </c>
      <c r="D263" s="2">
        <v>3</v>
      </c>
      <c r="E263" s="2">
        <v>7.7</v>
      </c>
      <c r="F263" s="2">
        <v>804.92</v>
      </c>
    </row>
    <row r="264" spans="1:6" x14ac:dyDescent="0.3">
      <c r="A264" s="2">
        <v>263</v>
      </c>
      <c r="B264" s="2" t="s">
        <v>17522</v>
      </c>
      <c r="C264" s="2">
        <v>0</v>
      </c>
      <c r="D264" s="2">
        <v>3</v>
      </c>
      <c r="E264" s="2">
        <v>7.7</v>
      </c>
      <c r="F264" s="2">
        <v>804.92</v>
      </c>
    </row>
    <row r="265" spans="1:6" x14ac:dyDescent="0.3">
      <c r="A265" s="2">
        <v>264</v>
      </c>
      <c r="B265" s="2" t="s">
        <v>17523</v>
      </c>
      <c r="C265" s="2">
        <v>0</v>
      </c>
      <c r="D265" s="2">
        <v>3</v>
      </c>
      <c r="E265" s="2">
        <v>7.7</v>
      </c>
      <c r="F265" s="2">
        <v>804.92</v>
      </c>
    </row>
    <row r="266" spans="1:6" x14ac:dyDescent="0.3">
      <c r="A266" s="2">
        <v>265</v>
      </c>
      <c r="B266" s="2" t="s">
        <v>17524</v>
      </c>
      <c r="C266" s="2">
        <v>0</v>
      </c>
      <c r="D266" s="2">
        <v>3</v>
      </c>
      <c r="E266" s="2">
        <v>7.7</v>
      </c>
      <c r="F266" s="2">
        <v>804.92</v>
      </c>
    </row>
    <row r="267" spans="1:6" x14ac:dyDescent="0.3">
      <c r="A267" s="2">
        <v>266</v>
      </c>
      <c r="B267" s="2" t="s">
        <v>17525</v>
      </c>
      <c r="C267" s="2">
        <v>0</v>
      </c>
      <c r="D267" s="2">
        <v>3</v>
      </c>
      <c r="E267" s="2">
        <v>7.7</v>
      </c>
      <c r="F267" s="2">
        <v>804.92</v>
      </c>
    </row>
    <row r="268" spans="1:6" x14ac:dyDescent="0.3">
      <c r="A268" s="2">
        <v>267</v>
      </c>
      <c r="B268" s="2" t="s">
        <v>17526</v>
      </c>
      <c r="C268" s="2">
        <v>0</v>
      </c>
      <c r="D268" s="2">
        <v>3</v>
      </c>
      <c r="E268" s="2">
        <v>7.7</v>
      </c>
      <c r="F268" s="2">
        <v>804.92</v>
      </c>
    </row>
    <row r="269" spans="1:6" x14ac:dyDescent="0.3">
      <c r="A269" s="2">
        <v>268</v>
      </c>
      <c r="B269" s="2" t="s">
        <v>17527</v>
      </c>
      <c r="C269" s="2">
        <v>0</v>
      </c>
      <c r="D269" s="2">
        <v>3</v>
      </c>
      <c r="E269" s="2">
        <v>7.7</v>
      </c>
      <c r="F269" s="2">
        <v>804.92</v>
      </c>
    </row>
    <row r="270" spans="1:6" x14ac:dyDescent="0.3">
      <c r="A270" s="2">
        <v>269</v>
      </c>
      <c r="B270" s="2" t="s">
        <v>17528</v>
      </c>
      <c r="C270" s="2">
        <v>0</v>
      </c>
      <c r="D270" s="2">
        <v>3</v>
      </c>
      <c r="E270" s="2">
        <v>7.7</v>
      </c>
      <c r="F270" s="2">
        <v>804.92</v>
      </c>
    </row>
    <row r="271" spans="1:6" x14ac:dyDescent="0.3">
      <c r="A271" s="2">
        <v>270</v>
      </c>
      <c r="B271" s="2" t="s">
        <v>17529</v>
      </c>
      <c r="C271" s="2">
        <v>0</v>
      </c>
      <c r="D271" s="2">
        <v>3</v>
      </c>
      <c r="E271" s="2">
        <v>7.7</v>
      </c>
      <c r="F271" s="2">
        <v>804.92</v>
      </c>
    </row>
    <row r="272" spans="1:6" x14ac:dyDescent="0.3">
      <c r="A272" s="2">
        <v>271</v>
      </c>
      <c r="B272" s="2" t="s">
        <v>17530</v>
      </c>
      <c r="C272" s="2">
        <v>0</v>
      </c>
      <c r="D272" s="2">
        <v>3</v>
      </c>
      <c r="E272" s="2">
        <v>7.7</v>
      </c>
      <c r="F272" s="2">
        <v>804.92</v>
      </c>
    </row>
    <row r="273" spans="1:6" x14ac:dyDescent="0.3">
      <c r="A273" s="2">
        <v>272</v>
      </c>
      <c r="B273" s="2" t="s">
        <v>17531</v>
      </c>
      <c r="C273" s="2">
        <v>0</v>
      </c>
      <c r="D273" s="2">
        <v>3</v>
      </c>
      <c r="E273" s="2">
        <v>7.7</v>
      </c>
      <c r="F273" s="2">
        <v>804.92</v>
      </c>
    </row>
    <row r="274" spans="1:6" x14ac:dyDescent="0.3">
      <c r="A274" s="2">
        <v>273</v>
      </c>
      <c r="B274" s="2" t="s">
        <v>17532</v>
      </c>
      <c r="C274" s="2">
        <v>0</v>
      </c>
      <c r="D274" s="2">
        <v>3</v>
      </c>
      <c r="E274" s="2">
        <v>7.7</v>
      </c>
      <c r="F274" s="2">
        <v>804.92</v>
      </c>
    </row>
    <row r="275" spans="1:6" x14ac:dyDescent="0.3">
      <c r="A275" s="2">
        <v>274</v>
      </c>
      <c r="B275" s="2" t="s">
        <v>17533</v>
      </c>
      <c r="C275" s="2">
        <v>0</v>
      </c>
      <c r="D275" s="2">
        <v>3</v>
      </c>
      <c r="E275" s="2">
        <v>7.7</v>
      </c>
      <c r="F275" s="2">
        <v>804.92</v>
      </c>
    </row>
    <row r="276" spans="1:6" x14ac:dyDescent="0.3">
      <c r="A276" s="2">
        <v>275</v>
      </c>
      <c r="B276" s="2" t="s">
        <v>17534</v>
      </c>
      <c r="C276" s="2">
        <v>0</v>
      </c>
      <c r="D276" s="2">
        <v>3</v>
      </c>
      <c r="E276" s="2">
        <v>7.7</v>
      </c>
      <c r="F276" s="2">
        <v>804.92</v>
      </c>
    </row>
    <row r="277" spans="1:6" x14ac:dyDescent="0.3">
      <c r="A277" s="2">
        <v>276</v>
      </c>
      <c r="B277" s="2" t="s">
        <v>17535</v>
      </c>
      <c r="C277" s="2">
        <v>0</v>
      </c>
      <c r="D277" s="2">
        <v>3</v>
      </c>
      <c r="E277" s="2">
        <v>7.7</v>
      </c>
      <c r="F277" s="2">
        <v>804.92</v>
      </c>
    </row>
    <row r="278" spans="1:6" x14ac:dyDescent="0.3">
      <c r="A278" s="2">
        <v>277</v>
      </c>
      <c r="B278" s="2" t="s">
        <v>17536</v>
      </c>
      <c r="C278" s="2">
        <v>0</v>
      </c>
      <c r="D278" s="2">
        <v>3</v>
      </c>
      <c r="E278" s="2">
        <v>7.7</v>
      </c>
      <c r="F278" s="2">
        <v>804.92</v>
      </c>
    </row>
    <row r="279" spans="1:6" x14ac:dyDescent="0.3">
      <c r="A279" s="2">
        <v>278</v>
      </c>
      <c r="B279" s="2" t="s">
        <v>17537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17538</v>
      </c>
      <c r="C280" s="2">
        <v>0</v>
      </c>
      <c r="D280" s="2">
        <v>3</v>
      </c>
      <c r="E280" s="2">
        <v>7.7</v>
      </c>
      <c r="F280" s="2">
        <v>804.92</v>
      </c>
    </row>
    <row r="281" spans="1:6" x14ac:dyDescent="0.3">
      <c r="A281" s="2">
        <v>280</v>
      </c>
      <c r="B281" s="2" t="s">
        <v>17539</v>
      </c>
      <c r="C281" s="2">
        <v>0</v>
      </c>
      <c r="D281" s="2">
        <v>3</v>
      </c>
      <c r="E281" s="2">
        <v>7.7</v>
      </c>
      <c r="F281" s="2">
        <v>804.92</v>
      </c>
    </row>
    <row r="282" spans="1:6" x14ac:dyDescent="0.3">
      <c r="A282" s="2">
        <v>281</v>
      </c>
      <c r="B282" s="2" t="s">
        <v>17540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17541</v>
      </c>
      <c r="C283" s="2">
        <v>0</v>
      </c>
      <c r="D283" s="2">
        <v>3</v>
      </c>
      <c r="E283" s="2">
        <v>7.7</v>
      </c>
      <c r="F283" s="2">
        <v>804.92</v>
      </c>
    </row>
    <row r="284" spans="1:6" x14ac:dyDescent="0.3">
      <c r="A284" s="2">
        <v>283</v>
      </c>
      <c r="B284" s="2" t="s">
        <v>17542</v>
      </c>
      <c r="C284" s="2">
        <v>0</v>
      </c>
      <c r="D284" s="2">
        <v>3</v>
      </c>
      <c r="E284" s="2">
        <v>7.7</v>
      </c>
      <c r="F284" s="2">
        <v>804.92</v>
      </c>
    </row>
    <row r="285" spans="1:6" x14ac:dyDescent="0.3">
      <c r="A285" s="2">
        <v>284</v>
      </c>
      <c r="B285" s="2" t="s">
        <v>17543</v>
      </c>
      <c r="C285" s="2">
        <v>0</v>
      </c>
      <c r="D285" s="2">
        <v>3</v>
      </c>
      <c r="E285" s="2">
        <v>7.7</v>
      </c>
      <c r="F285" s="2">
        <v>804.92</v>
      </c>
    </row>
    <row r="286" spans="1:6" x14ac:dyDescent="0.3">
      <c r="A286" s="2">
        <v>285</v>
      </c>
      <c r="B286" s="2" t="s">
        <v>17544</v>
      </c>
      <c r="C286" s="2">
        <v>0</v>
      </c>
      <c r="D286" s="2">
        <v>3</v>
      </c>
      <c r="E286" s="2">
        <v>7.7</v>
      </c>
      <c r="F286" s="2">
        <v>804.92</v>
      </c>
    </row>
    <row r="287" spans="1:6" x14ac:dyDescent="0.3">
      <c r="A287" s="2">
        <v>286</v>
      </c>
      <c r="B287" s="2" t="s">
        <v>17545</v>
      </c>
      <c r="C287" s="2">
        <v>0</v>
      </c>
      <c r="D287" s="2">
        <v>3</v>
      </c>
      <c r="E287" s="2">
        <v>7.7</v>
      </c>
      <c r="F287" s="2">
        <v>804.92</v>
      </c>
    </row>
    <row r="288" spans="1:6" x14ac:dyDescent="0.3">
      <c r="A288" s="2">
        <v>287</v>
      </c>
      <c r="B288" s="2" t="s">
        <v>17546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17547</v>
      </c>
      <c r="C289" s="2">
        <v>0</v>
      </c>
      <c r="D289" s="2">
        <v>3</v>
      </c>
      <c r="E289" s="2">
        <v>7.7</v>
      </c>
      <c r="F289" s="2">
        <v>804.92</v>
      </c>
    </row>
    <row r="290" spans="1:6" x14ac:dyDescent="0.3">
      <c r="A290" s="2">
        <v>289</v>
      </c>
      <c r="B290" s="2" t="s">
        <v>17548</v>
      </c>
      <c r="C290" s="2">
        <v>0</v>
      </c>
      <c r="D290" s="2">
        <v>3</v>
      </c>
      <c r="E290" s="2">
        <v>7.7</v>
      </c>
      <c r="F290" s="2">
        <v>804.92</v>
      </c>
    </row>
    <row r="291" spans="1:6" x14ac:dyDescent="0.3">
      <c r="A291" s="2">
        <v>290</v>
      </c>
      <c r="B291" s="2" t="s">
        <v>17549</v>
      </c>
      <c r="C291" s="2">
        <v>0</v>
      </c>
      <c r="D291" s="2">
        <v>3</v>
      </c>
      <c r="E291" s="2">
        <v>7.7</v>
      </c>
      <c r="F291" s="2">
        <v>804.92</v>
      </c>
    </row>
    <row r="292" spans="1:6" x14ac:dyDescent="0.3">
      <c r="A292" s="2">
        <v>291</v>
      </c>
      <c r="B292" s="2" t="s">
        <v>17550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17551</v>
      </c>
      <c r="C293" s="2">
        <v>0</v>
      </c>
      <c r="D293" s="2">
        <v>3</v>
      </c>
      <c r="E293" s="2">
        <v>7.7</v>
      </c>
      <c r="F293" s="2">
        <v>804.92</v>
      </c>
    </row>
    <row r="294" spans="1:6" x14ac:dyDescent="0.3">
      <c r="A294" s="2">
        <v>293</v>
      </c>
      <c r="B294" s="2" t="s">
        <v>17552</v>
      </c>
      <c r="C294" s="2">
        <v>0</v>
      </c>
      <c r="D294" s="2">
        <v>3</v>
      </c>
      <c r="E294" s="2">
        <v>7.7</v>
      </c>
      <c r="F294" s="2">
        <v>804.92</v>
      </c>
    </row>
    <row r="295" spans="1:6" x14ac:dyDescent="0.3">
      <c r="A295" s="2">
        <v>294</v>
      </c>
      <c r="B295" s="2" t="s">
        <v>17553</v>
      </c>
      <c r="C295" s="2">
        <v>0</v>
      </c>
      <c r="D295" s="2">
        <v>3</v>
      </c>
      <c r="E295" s="2">
        <v>7.7</v>
      </c>
      <c r="F295" s="2">
        <v>804.92</v>
      </c>
    </row>
    <row r="296" spans="1:6" x14ac:dyDescent="0.3">
      <c r="A296" s="2">
        <v>295</v>
      </c>
      <c r="B296" s="2" t="s">
        <v>17554</v>
      </c>
      <c r="C296" s="2">
        <v>0</v>
      </c>
      <c r="D296" s="2">
        <v>3</v>
      </c>
      <c r="E296" s="2">
        <v>7.7</v>
      </c>
      <c r="F296" s="2">
        <v>804.92</v>
      </c>
    </row>
    <row r="297" spans="1:6" x14ac:dyDescent="0.3">
      <c r="A297" s="2">
        <v>296</v>
      </c>
      <c r="B297" s="2" t="s">
        <v>17555</v>
      </c>
      <c r="C297" s="2">
        <v>0</v>
      </c>
      <c r="D297" s="2">
        <v>3</v>
      </c>
      <c r="E297" s="2">
        <v>7.7</v>
      </c>
      <c r="F297" s="2">
        <v>804.92</v>
      </c>
    </row>
    <row r="298" spans="1:6" x14ac:dyDescent="0.3">
      <c r="A298" s="2">
        <v>297</v>
      </c>
      <c r="B298" s="2" t="s">
        <v>17556</v>
      </c>
      <c r="C298" s="2">
        <v>0</v>
      </c>
      <c r="D298" s="2">
        <v>3</v>
      </c>
      <c r="E298" s="2">
        <v>7.7</v>
      </c>
      <c r="F298" s="2">
        <v>804.92</v>
      </c>
    </row>
    <row r="299" spans="1:6" x14ac:dyDescent="0.3">
      <c r="A299" s="2">
        <v>298</v>
      </c>
      <c r="B299" s="2" t="s">
        <v>17557</v>
      </c>
      <c r="C299" s="2">
        <v>0</v>
      </c>
      <c r="D299" s="2">
        <v>3</v>
      </c>
      <c r="E299" s="2">
        <v>7.7</v>
      </c>
      <c r="F299" s="2">
        <v>804.92</v>
      </c>
    </row>
    <row r="300" spans="1:6" x14ac:dyDescent="0.3">
      <c r="A300" s="2">
        <v>299</v>
      </c>
      <c r="B300" s="2" t="s">
        <v>17558</v>
      </c>
      <c r="C300" s="2">
        <v>0</v>
      </c>
      <c r="D300" s="2">
        <v>3</v>
      </c>
      <c r="E300" s="2">
        <v>7.7</v>
      </c>
      <c r="F300" s="2">
        <v>804.92</v>
      </c>
    </row>
    <row r="301" spans="1:6" x14ac:dyDescent="0.3">
      <c r="A301" s="2">
        <v>300</v>
      </c>
      <c r="B301" s="2" t="s">
        <v>17559</v>
      </c>
      <c r="C301" s="2">
        <v>0</v>
      </c>
      <c r="D301" s="2">
        <v>3</v>
      </c>
      <c r="E301" s="2">
        <v>7.7</v>
      </c>
      <c r="F301" s="2">
        <v>804.92</v>
      </c>
    </row>
    <row r="302" spans="1:6" x14ac:dyDescent="0.3">
      <c r="A302" s="2">
        <v>301</v>
      </c>
      <c r="B302" s="2" t="s">
        <v>17560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17561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17562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17563</v>
      </c>
      <c r="C305" s="2">
        <v>0</v>
      </c>
      <c r="D305" s="2">
        <v>3</v>
      </c>
      <c r="E305" s="2">
        <v>7.7</v>
      </c>
      <c r="F305" s="2">
        <v>804.92</v>
      </c>
    </row>
    <row r="306" spans="1:6" x14ac:dyDescent="0.3">
      <c r="A306" s="2">
        <v>305</v>
      </c>
      <c r="B306" s="2" t="s">
        <v>17564</v>
      </c>
      <c r="C306" s="2">
        <v>0</v>
      </c>
      <c r="D306" s="2">
        <v>3</v>
      </c>
      <c r="E306" s="2">
        <v>7.7</v>
      </c>
      <c r="F306" s="2">
        <v>804.92</v>
      </c>
    </row>
    <row r="307" spans="1:6" x14ac:dyDescent="0.3">
      <c r="A307" s="2">
        <v>306</v>
      </c>
      <c r="B307" s="2" t="s">
        <v>17565</v>
      </c>
      <c r="C307" s="2">
        <v>0</v>
      </c>
      <c r="D307" s="2">
        <v>3</v>
      </c>
      <c r="E307" s="2">
        <v>7.7</v>
      </c>
      <c r="F307" s="2">
        <v>804.92</v>
      </c>
    </row>
    <row r="308" spans="1:6" x14ac:dyDescent="0.3">
      <c r="A308" s="2">
        <v>307</v>
      </c>
      <c r="B308" s="2" t="s">
        <v>17566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17567</v>
      </c>
      <c r="C309" s="2">
        <v>0</v>
      </c>
      <c r="D309" s="2">
        <v>3</v>
      </c>
      <c r="E309" s="2">
        <v>7.7</v>
      </c>
      <c r="F309" s="2">
        <v>804.92</v>
      </c>
    </row>
    <row r="310" spans="1:6" x14ac:dyDescent="0.3">
      <c r="A310" s="2">
        <v>309</v>
      </c>
      <c r="B310" s="2" t="s">
        <v>17568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17569</v>
      </c>
      <c r="C311" s="2">
        <v>0</v>
      </c>
      <c r="D311" s="2">
        <v>3</v>
      </c>
      <c r="E311" s="2">
        <v>7.7</v>
      </c>
      <c r="F311" s="2">
        <v>804.92</v>
      </c>
    </row>
    <row r="312" spans="1:6" x14ac:dyDescent="0.3">
      <c r="A312" s="2">
        <v>311</v>
      </c>
      <c r="B312" s="2" t="s">
        <v>17570</v>
      </c>
      <c r="C312" s="2">
        <v>0</v>
      </c>
      <c r="D312" s="2">
        <v>3</v>
      </c>
      <c r="E312" s="2">
        <v>7.7</v>
      </c>
      <c r="F312" s="2">
        <v>804.92</v>
      </c>
    </row>
    <row r="313" spans="1:6" x14ac:dyDescent="0.3">
      <c r="A313" s="2">
        <v>312</v>
      </c>
      <c r="B313" s="2" t="s">
        <v>17571</v>
      </c>
      <c r="C313" s="2">
        <v>0</v>
      </c>
      <c r="D313" s="2">
        <v>3</v>
      </c>
      <c r="E313" s="2">
        <v>7.7</v>
      </c>
      <c r="F313" s="2">
        <v>804.92</v>
      </c>
    </row>
    <row r="314" spans="1:6" x14ac:dyDescent="0.3">
      <c r="A314" s="2">
        <v>313</v>
      </c>
      <c r="B314" s="2" t="s">
        <v>17572</v>
      </c>
      <c r="C314" s="2">
        <v>0</v>
      </c>
      <c r="D314" s="2">
        <v>3</v>
      </c>
      <c r="E314" s="2">
        <v>7.7</v>
      </c>
      <c r="F314" s="2">
        <v>804.92</v>
      </c>
    </row>
    <row r="315" spans="1:6" x14ac:dyDescent="0.3">
      <c r="A315" s="2">
        <v>314</v>
      </c>
      <c r="B315" s="2" t="s">
        <v>17573</v>
      </c>
      <c r="C315" s="2">
        <v>0</v>
      </c>
      <c r="D315" s="2">
        <v>3</v>
      </c>
      <c r="E315" s="2">
        <v>7.7</v>
      </c>
      <c r="F315" s="2">
        <v>804.92</v>
      </c>
    </row>
    <row r="316" spans="1:6" x14ac:dyDescent="0.3">
      <c r="A316" s="2">
        <v>315</v>
      </c>
      <c r="B316" s="2" t="s">
        <v>17574</v>
      </c>
      <c r="C316" s="2">
        <v>0</v>
      </c>
      <c r="D316" s="2">
        <v>3</v>
      </c>
      <c r="E316" s="2">
        <v>7.7</v>
      </c>
      <c r="F316" s="2">
        <v>804.92</v>
      </c>
    </row>
    <row r="317" spans="1:6" x14ac:dyDescent="0.3">
      <c r="A317" s="2">
        <v>316</v>
      </c>
      <c r="B317" s="2" t="s">
        <v>17575</v>
      </c>
      <c r="C317" s="2">
        <v>0</v>
      </c>
      <c r="D317" s="2">
        <v>3</v>
      </c>
      <c r="E317" s="2">
        <v>7.7</v>
      </c>
      <c r="F317" s="2">
        <v>804.92</v>
      </c>
    </row>
    <row r="318" spans="1:6" x14ac:dyDescent="0.3">
      <c r="A318" s="2">
        <v>317</v>
      </c>
      <c r="B318" s="2" t="s">
        <v>17576</v>
      </c>
      <c r="C318" s="2">
        <v>0</v>
      </c>
      <c r="D318" s="2">
        <v>3</v>
      </c>
      <c r="E318" s="2">
        <v>7.7</v>
      </c>
      <c r="F318" s="2">
        <v>804.92</v>
      </c>
    </row>
    <row r="319" spans="1:6" x14ac:dyDescent="0.3">
      <c r="A319" s="2">
        <v>318</v>
      </c>
      <c r="B319" s="2" t="s">
        <v>17577</v>
      </c>
      <c r="C319" s="2">
        <v>0</v>
      </c>
      <c r="D319" s="2">
        <v>3</v>
      </c>
      <c r="E319" s="2">
        <v>7.7</v>
      </c>
      <c r="F319" s="2">
        <v>804.92</v>
      </c>
    </row>
    <row r="320" spans="1:6" x14ac:dyDescent="0.3">
      <c r="A320" s="2">
        <v>319</v>
      </c>
      <c r="B320" s="2" t="s">
        <v>17578</v>
      </c>
      <c r="C320" s="2">
        <v>0</v>
      </c>
      <c r="D320" s="2">
        <v>3</v>
      </c>
      <c r="E320" s="2">
        <v>7.7</v>
      </c>
      <c r="F320" s="2">
        <v>804.92</v>
      </c>
    </row>
    <row r="321" spans="1:6" x14ac:dyDescent="0.3">
      <c r="A321" s="2">
        <v>320</v>
      </c>
      <c r="B321" s="2" t="s">
        <v>17579</v>
      </c>
      <c r="C321" s="2">
        <v>0</v>
      </c>
      <c r="D321" s="2">
        <v>3</v>
      </c>
      <c r="E321" s="2">
        <v>7.7</v>
      </c>
      <c r="F321" s="2">
        <v>804.92</v>
      </c>
    </row>
    <row r="322" spans="1:6" x14ac:dyDescent="0.3">
      <c r="A322" s="2">
        <v>321</v>
      </c>
      <c r="B322" s="2" t="s">
        <v>17580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17581</v>
      </c>
      <c r="C323" s="2">
        <v>0</v>
      </c>
      <c r="D323" s="2">
        <v>3</v>
      </c>
      <c r="E323" s="2">
        <v>7.7</v>
      </c>
      <c r="F323" s="2">
        <v>804.92</v>
      </c>
    </row>
    <row r="324" spans="1:6" x14ac:dyDescent="0.3">
      <c r="A324" s="2">
        <v>323</v>
      </c>
      <c r="B324" s="2" t="s">
        <v>17582</v>
      </c>
      <c r="C324" s="2">
        <v>0</v>
      </c>
      <c r="D324" s="2">
        <v>3</v>
      </c>
      <c r="E324" s="2">
        <v>7.7</v>
      </c>
      <c r="F324" s="2">
        <v>804.92</v>
      </c>
    </row>
    <row r="325" spans="1:6" x14ac:dyDescent="0.3">
      <c r="A325" s="2">
        <v>324</v>
      </c>
      <c r="B325" s="2" t="s">
        <v>17583</v>
      </c>
      <c r="C325" s="2">
        <v>0</v>
      </c>
      <c r="D325" s="2">
        <v>3</v>
      </c>
      <c r="E325" s="2">
        <v>7.7</v>
      </c>
      <c r="F325" s="2">
        <v>804.92</v>
      </c>
    </row>
    <row r="326" spans="1:6" x14ac:dyDescent="0.3">
      <c r="A326" s="2">
        <v>325</v>
      </c>
      <c r="B326" s="2" t="s">
        <v>17584</v>
      </c>
      <c r="C326" s="2">
        <v>0</v>
      </c>
      <c r="D326" s="2">
        <v>3</v>
      </c>
      <c r="E326" s="2">
        <v>7.7</v>
      </c>
      <c r="F326" s="2">
        <v>804.92</v>
      </c>
    </row>
    <row r="327" spans="1:6" x14ac:dyDescent="0.3">
      <c r="A327" s="2">
        <v>326</v>
      </c>
      <c r="B327" s="2" t="s">
        <v>17585</v>
      </c>
      <c r="C327" s="2">
        <v>0</v>
      </c>
      <c r="D327" s="2">
        <v>3</v>
      </c>
      <c r="E327" s="2">
        <v>7.7</v>
      </c>
      <c r="F327" s="2">
        <v>804.92</v>
      </c>
    </row>
    <row r="328" spans="1:6" x14ac:dyDescent="0.3">
      <c r="A328" s="2">
        <v>327</v>
      </c>
      <c r="B328" s="2" t="s">
        <v>17586</v>
      </c>
      <c r="C328" s="2">
        <v>0</v>
      </c>
      <c r="D328" s="2">
        <v>3</v>
      </c>
      <c r="E328" s="2">
        <v>7.7</v>
      </c>
      <c r="F328" s="2">
        <v>804.92</v>
      </c>
    </row>
    <row r="329" spans="1:6" x14ac:dyDescent="0.3">
      <c r="A329" s="2">
        <v>328</v>
      </c>
      <c r="B329" s="2" t="s">
        <v>17587</v>
      </c>
      <c r="C329" s="2">
        <v>0</v>
      </c>
      <c r="D329" s="2">
        <v>3</v>
      </c>
      <c r="E329" s="2">
        <v>7.7</v>
      </c>
      <c r="F329" s="2">
        <v>804.92</v>
      </c>
    </row>
    <row r="330" spans="1:6" x14ac:dyDescent="0.3">
      <c r="A330" s="2">
        <v>329</v>
      </c>
      <c r="B330" s="2" t="s">
        <v>17588</v>
      </c>
      <c r="C330" s="2">
        <v>0</v>
      </c>
      <c r="D330" s="2">
        <v>3</v>
      </c>
      <c r="E330" s="2">
        <v>7.7</v>
      </c>
      <c r="F330" s="2">
        <v>804.92</v>
      </c>
    </row>
    <row r="331" spans="1:6" x14ac:dyDescent="0.3">
      <c r="A331" s="2">
        <v>330</v>
      </c>
      <c r="B331" s="2" t="s">
        <v>17589</v>
      </c>
      <c r="C331" s="2">
        <v>0</v>
      </c>
      <c r="D331" s="2">
        <v>3</v>
      </c>
      <c r="E331" s="2">
        <v>7.7</v>
      </c>
      <c r="F331" s="2">
        <v>804.92</v>
      </c>
    </row>
    <row r="332" spans="1:6" x14ac:dyDescent="0.3">
      <c r="A332" s="2">
        <v>331</v>
      </c>
      <c r="B332" s="2" t="s">
        <v>17590</v>
      </c>
      <c r="C332" s="2">
        <v>0</v>
      </c>
      <c r="D332" s="2">
        <v>3</v>
      </c>
      <c r="E332" s="2">
        <v>7.7</v>
      </c>
      <c r="F332" s="2">
        <v>804.92</v>
      </c>
    </row>
    <row r="333" spans="1:6" x14ac:dyDescent="0.3">
      <c r="A333" s="2">
        <v>332</v>
      </c>
      <c r="B333" s="2" t="s">
        <v>17591</v>
      </c>
      <c r="C333" s="2">
        <v>0</v>
      </c>
      <c r="D333" s="2">
        <v>3</v>
      </c>
      <c r="E333" s="2">
        <v>7.7</v>
      </c>
      <c r="F333" s="2">
        <v>804.92</v>
      </c>
    </row>
    <row r="334" spans="1:6" x14ac:dyDescent="0.3">
      <c r="A334" s="2">
        <v>333</v>
      </c>
      <c r="B334" s="2" t="s">
        <v>17592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17593</v>
      </c>
      <c r="C335" s="2">
        <v>0</v>
      </c>
      <c r="D335" s="2">
        <v>3</v>
      </c>
      <c r="E335" s="2">
        <v>7.7</v>
      </c>
      <c r="F335" s="2">
        <v>804.92</v>
      </c>
    </row>
    <row r="336" spans="1:6" x14ac:dyDescent="0.3">
      <c r="A336" s="2">
        <v>335</v>
      </c>
      <c r="B336" s="2" t="s">
        <v>17594</v>
      </c>
      <c r="C336" s="2">
        <v>0</v>
      </c>
      <c r="D336" s="2">
        <v>3</v>
      </c>
      <c r="E336" s="2">
        <v>7.7</v>
      </c>
      <c r="F336" s="2">
        <v>804.92</v>
      </c>
    </row>
    <row r="337" spans="1:6" x14ac:dyDescent="0.3">
      <c r="A337" s="2">
        <v>336</v>
      </c>
      <c r="B337" s="2" t="s">
        <v>17595</v>
      </c>
      <c r="C337" s="2">
        <v>0</v>
      </c>
      <c r="D337" s="2">
        <v>3</v>
      </c>
      <c r="E337" s="2">
        <v>7.7</v>
      </c>
      <c r="F337" s="2">
        <v>804.92</v>
      </c>
    </row>
    <row r="338" spans="1:6" x14ac:dyDescent="0.3">
      <c r="A338" s="2">
        <v>337</v>
      </c>
      <c r="B338" s="2" t="s">
        <v>17596</v>
      </c>
      <c r="C338" s="2">
        <v>0</v>
      </c>
      <c r="D338" s="2">
        <v>3</v>
      </c>
      <c r="E338" s="2">
        <v>7.7</v>
      </c>
      <c r="F338" s="2">
        <v>804.92</v>
      </c>
    </row>
    <row r="339" spans="1:6" x14ac:dyDescent="0.3">
      <c r="A339" s="2">
        <v>338</v>
      </c>
      <c r="B339" s="2" t="s">
        <v>17597</v>
      </c>
      <c r="C339" s="2">
        <v>0</v>
      </c>
      <c r="D339" s="2">
        <v>3</v>
      </c>
      <c r="E339" s="2">
        <v>7.7</v>
      </c>
      <c r="F339" s="2">
        <v>804.92</v>
      </c>
    </row>
    <row r="340" spans="1:6" x14ac:dyDescent="0.3">
      <c r="A340" s="2">
        <v>339</v>
      </c>
      <c r="B340" s="2" t="s">
        <v>17598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17599</v>
      </c>
      <c r="C341" s="2">
        <v>0</v>
      </c>
      <c r="D341" s="2">
        <v>3</v>
      </c>
      <c r="E341" s="2">
        <v>7.7</v>
      </c>
      <c r="F341" s="2">
        <v>804.92</v>
      </c>
    </row>
    <row r="342" spans="1:6" x14ac:dyDescent="0.3">
      <c r="A342" s="2">
        <v>341</v>
      </c>
      <c r="B342" s="2" t="s">
        <v>17600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17601</v>
      </c>
      <c r="C343" s="2">
        <v>0</v>
      </c>
      <c r="D343" s="2">
        <v>3</v>
      </c>
      <c r="E343" s="2">
        <v>7.7</v>
      </c>
      <c r="F343" s="2">
        <v>804.92</v>
      </c>
    </row>
    <row r="344" spans="1:6" x14ac:dyDescent="0.3">
      <c r="A344" s="2">
        <v>343</v>
      </c>
      <c r="B344" s="2" t="s">
        <v>17602</v>
      </c>
      <c r="C344" s="2">
        <v>0</v>
      </c>
      <c r="D344" s="2">
        <v>3</v>
      </c>
      <c r="E344" s="2">
        <v>7.7</v>
      </c>
      <c r="F344" s="2">
        <v>804.92</v>
      </c>
    </row>
    <row r="345" spans="1:6" x14ac:dyDescent="0.3">
      <c r="A345" s="2">
        <v>344</v>
      </c>
      <c r="B345" s="2" t="s">
        <v>17603</v>
      </c>
      <c r="C345" s="2">
        <v>0</v>
      </c>
      <c r="D345" s="2">
        <v>3</v>
      </c>
      <c r="E345" s="2">
        <v>7.7</v>
      </c>
      <c r="F345" s="2">
        <v>804.92</v>
      </c>
    </row>
    <row r="346" spans="1:6" x14ac:dyDescent="0.3">
      <c r="A346" s="2">
        <v>345</v>
      </c>
      <c r="B346" s="2" t="s">
        <v>17604</v>
      </c>
      <c r="C346" s="2">
        <v>0</v>
      </c>
      <c r="D346" s="2">
        <v>3</v>
      </c>
      <c r="E346" s="2">
        <v>7.7</v>
      </c>
      <c r="F346" s="2">
        <v>804.92</v>
      </c>
    </row>
    <row r="347" spans="1:6" x14ac:dyDescent="0.3">
      <c r="A347" s="2">
        <v>346</v>
      </c>
      <c r="B347" s="2" t="s">
        <v>17605</v>
      </c>
      <c r="C347" s="2">
        <v>0</v>
      </c>
      <c r="D347" s="2">
        <v>3</v>
      </c>
      <c r="E347" s="2">
        <v>7.7</v>
      </c>
      <c r="F347" s="2">
        <v>804.92</v>
      </c>
    </row>
    <row r="348" spans="1:6" x14ac:dyDescent="0.3">
      <c r="A348" s="2">
        <v>347</v>
      </c>
      <c r="B348" s="2" t="s">
        <v>17606</v>
      </c>
      <c r="C348" s="2">
        <v>0</v>
      </c>
      <c r="D348" s="2">
        <v>3</v>
      </c>
      <c r="E348" s="2">
        <v>7.7</v>
      </c>
      <c r="F348" s="2">
        <v>804.92</v>
      </c>
    </row>
    <row r="349" spans="1:6" x14ac:dyDescent="0.3">
      <c r="A349" s="2">
        <v>348</v>
      </c>
      <c r="B349" s="2" t="s">
        <v>17607</v>
      </c>
      <c r="C349" s="2">
        <v>0</v>
      </c>
      <c r="D349" s="2">
        <v>3</v>
      </c>
      <c r="E349" s="2">
        <v>7.7</v>
      </c>
      <c r="F349" s="2">
        <v>804.92</v>
      </c>
    </row>
    <row r="350" spans="1:6" x14ac:dyDescent="0.3">
      <c r="A350" s="2">
        <v>349</v>
      </c>
      <c r="B350" s="2" t="s">
        <v>17608</v>
      </c>
      <c r="C350" s="2">
        <v>0</v>
      </c>
      <c r="D350" s="2">
        <v>3</v>
      </c>
      <c r="E350" s="2">
        <v>7.7</v>
      </c>
      <c r="F350" s="2">
        <v>804.92</v>
      </c>
    </row>
    <row r="351" spans="1:6" x14ac:dyDescent="0.3">
      <c r="A351" s="2">
        <v>350</v>
      </c>
      <c r="B351" s="2" t="s">
        <v>17609</v>
      </c>
      <c r="C351" s="2">
        <v>0</v>
      </c>
      <c r="D351" s="2">
        <v>3</v>
      </c>
      <c r="E351" s="2">
        <v>7.7</v>
      </c>
      <c r="F351" s="2">
        <v>804.92</v>
      </c>
    </row>
    <row r="352" spans="1:6" x14ac:dyDescent="0.3">
      <c r="A352" s="2">
        <v>351</v>
      </c>
      <c r="B352" s="2" t="s">
        <v>17610</v>
      </c>
      <c r="C352" s="2">
        <v>0</v>
      </c>
      <c r="D352" s="2">
        <v>4</v>
      </c>
      <c r="E352" s="2">
        <v>7.7</v>
      </c>
      <c r="F352" s="2">
        <v>804.92</v>
      </c>
    </row>
    <row r="353" spans="1:6" x14ac:dyDescent="0.3">
      <c r="A353" s="2">
        <v>352</v>
      </c>
      <c r="B353" s="2" t="s">
        <v>17611</v>
      </c>
      <c r="C353" s="2">
        <v>0</v>
      </c>
      <c r="D353" s="2">
        <v>4</v>
      </c>
      <c r="E353" s="2">
        <v>7.7</v>
      </c>
      <c r="F353" s="2">
        <v>804.92</v>
      </c>
    </row>
    <row r="354" spans="1:6" x14ac:dyDescent="0.3">
      <c r="A354" s="2">
        <v>353</v>
      </c>
      <c r="B354" s="2" t="s">
        <v>17612</v>
      </c>
      <c r="C354" s="2">
        <v>0</v>
      </c>
      <c r="D354" s="2">
        <v>4</v>
      </c>
      <c r="E354" s="2">
        <v>7.7</v>
      </c>
      <c r="F354" s="2">
        <v>804.92</v>
      </c>
    </row>
    <row r="355" spans="1:6" x14ac:dyDescent="0.3">
      <c r="A355" s="2">
        <v>354</v>
      </c>
      <c r="B355" s="2" t="s">
        <v>17613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17614</v>
      </c>
      <c r="C356" s="2">
        <v>0</v>
      </c>
      <c r="D356" s="2">
        <v>4</v>
      </c>
      <c r="E356" s="2">
        <v>7.7</v>
      </c>
      <c r="F356" s="2">
        <v>804.92</v>
      </c>
    </row>
    <row r="357" spans="1:6" x14ac:dyDescent="0.3">
      <c r="A357" s="2">
        <v>356</v>
      </c>
      <c r="B357" s="2" t="s">
        <v>17615</v>
      </c>
      <c r="C357" s="2">
        <v>0</v>
      </c>
      <c r="D357" s="2">
        <v>4</v>
      </c>
      <c r="E357" s="2">
        <v>7.7</v>
      </c>
      <c r="F357" s="2">
        <v>804.92</v>
      </c>
    </row>
    <row r="358" spans="1:6" x14ac:dyDescent="0.3">
      <c r="A358" s="2">
        <v>357</v>
      </c>
      <c r="B358" s="2" t="s">
        <v>17616</v>
      </c>
      <c r="C358" s="2">
        <v>0</v>
      </c>
      <c r="D358" s="2">
        <v>4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17617</v>
      </c>
      <c r="C359" s="2">
        <v>0</v>
      </c>
      <c r="D359" s="2">
        <v>4</v>
      </c>
      <c r="E359" s="2">
        <v>7.7</v>
      </c>
      <c r="F359" s="2">
        <v>804.92</v>
      </c>
    </row>
    <row r="360" spans="1:6" x14ac:dyDescent="0.3">
      <c r="A360" s="2">
        <v>359</v>
      </c>
      <c r="B360" s="2" t="s">
        <v>17618</v>
      </c>
      <c r="C360" s="2">
        <v>0</v>
      </c>
      <c r="D360" s="2">
        <v>4</v>
      </c>
      <c r="E360" s="2">
        <v>7.7</v>
      </c>
      <c r="F360" s="2">
        <v>804.92</v>
      </c>
    </row>
    <row r="361" spans="1:6" x14ac:dyDescent="0.3">
      <c r="A361" s="2">
        <v>360</v>
      </c>
      <c r="B361" s="2" t="s">
        <v>17619</v>
      </c>
      <c r="C361" s="2">
        <v>0</v>
      </c>
      <c r="D361" s="2">
        <v>4</v>
      </c>
      <c r="E361" s="2">
        <v>7.7</v>
      </c>
      <c r="F361" s="2">
        <v>804.92</v>
      </c>
    </row>
    <row r="362" spans="1:6" x14ac:dyDescent="0.3">
      <c r="A362" s="2">
        <v>361</v>
      </c>
      <c r="B362" s="2" t="s">
        <v>17620</v>
      </c>
      <c r="C362" s="2">
        <v>0</v>
      </c>
      <c r="D362" s="2">
        <v>4</v>
      </c>
      <c r="E362" s="2">
        <v>7.7</v>
      </c>
      <c r="F362" s="2">
        <v>804.92</v>
      </c>
    </row>
    <row r="363" spans="1:6" x14ac:dyDescent="0.3">
      <c r="A363" s="2">
        <v>362</v>
      </c>
      <c r="B363" s="2" t="s">
        <v>17621</v>
      </c>
      <c r="C363" s="2">
        <v>0</v>
      </c>
      <c r="D363" s="2">
        <v>4</v>
      </c>
      <c r="E363" s="2">
        <v>7.7</v>
      </c>
      <c r="F363" s="2">
        <v>804.92</v>
      </c>
    </row>
    <row r="364" spans="1:6" x14ac:dyDescent="0.3">
      <c r="A364" s="2">
        <v>363</v>
      </c>
      <c r="B364" s="2" t="s">
        <v>17622</v>
      </c>
      <c r="C364" s="2">
        <v>0</v>
      </c>
      <c r="D364" s="2">
        <v>4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17623</v>
      </c>
      <c r="C365" s="2">
        <v>0</v>
      </c>
      <c r="D365" s="2">
        <v>4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17624</v>
      </c>
      <c r="C366" s="2">
        <v>0</v>
      </c>
      <c r="D366" s="2">
        <v>4</v>
      </c>
      <c r="E366" s="2">
        <v>7.7</v>
      </c>
      <c r="F366" s="2">
        <v>804.92</v>
      </c>
    </row>
    <row r="367" spans="1:6" x14ac:dyDescent="0.3">
      <c r="A367" s="2">
        <v>366</v>
      </c>
      <c r="B367" s="2" t="s">
        <v>17625</v>
      </c>
      <c r="C367" s="2">
        <v>0</v>
      </c>
      <c r="D367" s="2">
        <v>4</v>
      </c>
      <c r="E367" s="2">
        <v>7.7</v>
      </c>
      <c r="F367" s="2">
        <v>804.92</v>
      </c>
    </row>
    <row r="368" spans="1:6" x14ac:dyDescent="0.3">
      <c r="A368" s="2">
        <v>367</v>
      </c>
      <c r="B368" s="2" t="s">
        <v>17626</v>
      </c>
      <c r="C368" s="2">
        <v>0</v>
      </c>
      <c r="D368" s="2">
        <v>4</v>
      </c>
      <c r="E368" s="2">
        <v>7.7</v>
      </c>
      <c r="F368" s="2">
        <v>804.92</v>
      </c>
    </row>
    <row r="369" spans="1:6" x14ac:dyDescent="0.3">
      <c r="A369" s="2">
        <v>368</v>
      </c>
      <c r="B369" s="2" t="s">
        <v>17627</v>
      </c>
      <c r="C369" s="2">
        <v>0</v>
      </c>
      <c r="D369" s="2">
        <v>4</v>
      </c>
      <c r="E369" s="2">
        <v>7.7</v>
      </c>
      <c r="F369" s="2">
        <v>804.92</v>
      </c>
    </row>
    <row r="370" spans="1:6" x14ac:dyDescent="0.3">
      <c r="A370" s="2">
        <v>369</v>
      </c>
      <c r="B370" s="2" t="s">
        <v>17628</v>
      </c>
      <c r="C370" s="2">
        <v>0</v>
      </c>
      <c r="D370" s="2">
        <v>4</v>
      </c>
      <c r="E370" s="2">
        <v>7.7</v>
      </c>
      <c r="F370" s="2">
        <v>804.92</v>
      </c>
    </row>
    <row r="371" spans="1:6" x14ac:dyDescent="0.3">
      <c r="A371" s="2">
        <v>370</v>
      </c>
      <c r="B371" s="2" t="s">
        <v>17629</v>
      </c>
      <c r="C371" s="2">
        <v>0</v>
      </c>
      <c r="D371" s="2">
        <v>3</v>
      </c>
      <c r="E371" s="2">
        <v>7.7</v>
      </c>
      <c r="F371" s="2">
        <v>804.92</v>
      </c>
    </row>
    <row r="372" spans="1:6" x14ac:dyDescent="0.3">
      <c r="A372" s="2">
        <v>371</v>
      </c>
      <c r="B372" s="2" t="s">
        <v>17630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17631</v>
      </c>
      <c r="C373" s="2">
        <v>0</v>
      </c>
      <c r="D373" s="2">
        <v>4</v>
      </c>
      <c r="E373" s="2">
        <v>7.7</v>
      </c>
      <c r="F373" s="2">
        <v>804.92</v>
      </c>
    </row>
    <row r="374" spans="1:6" x14ac:dyDescent="0.3">
      <c r="A374" s="2">
        <v>373</v>
      </c>
      <c r="B374" s="2" t="s">
        <v>17632</v>
      </c>
      <c r="C374" s="2">
        <v>0</v>
      </c>
      <c r="D374" s="2">
        <v>4</v>
      </c>
      <c r="E374" s="2">
        <v>7.7</v>
      </c>
      <c r="F374" s="2">
        <v>804.92</v>
      </c>
    </row>
    <row r="375" spans="1:6" x14ac:dyDescent="0.3">
      <c r="A375" s="2">
        <v>374</v>
      </c>
      <c r="B375" s="2" t="s">
        <v>17633</v>
      </c>
      <c r="C375" s="2">
        <v>0</v>
      </c>
      <c r="D375" s="2">
        <v>4</v>
      </c>
      <c r="E375" s="2">
        <v>7.7</v>
      </c>
      <c r="F375" s="2">
        <v>804.92</v>
      </c>
    </row>
    <row r="376" spans="1:6" x14ac:dyDescent="0.3">
      <c r="A376" s="2">
        <v>375</v>
      </c>
      <c r="B376" s="2" t="s">
        <v>17634</v>
      </c>
      <c r="C376" s="2">
        <v>0</v>
      </c>
      <c r="D376" s="2">
        <v>4</v>
      </c>
      <c r="E376" s="2">
        <v>7.7</v>
      </c>
      <c r="F376" s="2">
        <v>804.92</v>
      </c>
    </row>
    <row r="377" spans="1:6" x14ac:dyDescent="0.3">
      <c r="A377" s="2">
        <v>376</v>
      </c>
      <c r="B377" s="2" t="s">
        <v>17635</v>
      </c>
      <c r="C377" s="2">
        <v>0</v>
      </c>
      <c r="D377" s="2">
        <v>4</v>
      </c>
      <c r="E377" s="2">
        <v>7.7</v>
      </c>
      <c r="F377" s="2">
        <v>804.92</v>
      </c>
    </row>
    <row r="378" spans="1:6" x14ac:dyDescent="0.3">
      <c r="A378" s="2">
        <v>377</v>
      </c>
      <c r="B378" s="2" t="s">
        <v>17636</v>
      </c>
      <c r="C378" s="2">
        <v>0</v>
      </c>
      <c r="D378" s="2">
        <v>4</v>
      </c>
      <c r="E378" s="2">
        <v>7.7</v>
      </c>
      <c r="F378" s="2">
        <v>804.92</v>
      </c>
    </row>
    <row r="379" spans="1:6" x14ac:dyDescent="0.3">
      <c r="A379" s="2">
        <v>378</v>
      </c>
      <c r="B379" s="2" t="s">
        <v>17637</v>
      </c>
      <c r="C379" s="2">
        <v>0</v>
      </c>
      <c r="D379" s="2">
        <v>4</v>
      </c>
      <c r="E379" s="2">
        <v>7.7</v>
      </c>
      <c r="F379" s="2">
        <v>804.92</v>
      </c>
    </row>
    <row r="380" spans="1:6" x14ac:dyDescent="0.3">
      <c r="A380" s="2">
        <v>379</v>
      </c>
      <c r="B380" s="2" t="s">
        <v>17638</v>
      </c>
      <c r="C380" s="2">
        <v>0</v>
      </c>
      <c r="D380" s="2">
        <v>4</v>
      </c>
      <c r="E380" s="2">
        <v>7.7</v>
      </c>
      <c r="F380" s="2">
        <v>804.92</v>
      </c>
    </row>
    <row r="381" spans="1:6" x14ac:dyDescent="0.3">
      <c r="A381" s="2">
        <v>380</v>
      </c>
      <c r="B381" s="2" t="s">
        <v>17639</v>
      </c>
      <c r="C381" s="2">
        <v>0</v>
      </c>
      <c r="D381" s="2">
        <v>4</v>
      </c>
      <c r="E381" s="2">
        <v>7.7</v>
      </c>
      <c r="F381" s="2">
        <v>804.92</v>
      </c>
    </row>
    <row r="382" spans="1:6" x14ac:dyDescent="0.3">
      <c r="A382" s="2">
        <v>381</v>
      </c>
      <c r="B382" s="2" t="s">
        <v>17640</v>
      </c>
      <c r="C382" s="2">
        <v>0</v>
      </c>
      <c r="D382" s="2">
        <v>4</v>
      </c>
      <c r="E382" s="2">
        <v>7.7</v>
      </c>
      <c r="F382" s="2">
        <v>804.92</v>
      </c>
    </row>
    <row r="383" spans="1:6" x14ac:dyDescent="0.3">
      <c r="A383" s="2">
        <v>382</v>
      </c>
      <c r="B383" s="2" t="s">
        <v>17641</v>
      </c>
      <c r="C383" s="2">
        <v>0</v>
      </c>
      <c r="D383" s="2">
        <v>4</v>
      </c>
      <c r="E383" s="2">
        <v>7.7</v>
      </c>
      <c r="F383" s="2">
        <v>804.92</v>
      </c>
    </row>
    <row r="384" spans="1:6" x14ac:dyDescent="0.3">
      <c r="A384" s="2">
        <v>383</v>
      </c>
      <c r="B384" s="2" t="s">
        <v>17642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17643</v>
      </c>
      <c r="C385" s="2">
        <v>0</v>
      </c>
      <c r="D385" s="2">
        <v>4</v>
      </c>
      <c r="E385" s="2">
        <v>7.7</v>
      </c>
      <c r="F385" s="2">
        <v>804.92</v>
      </c>
    </row>
    <row r="386" spans="1:6" x14ac:dyDescent="0.3">
      <c r="A386" s="2">
        <v>385</v>
      </c>
      <c r="B386" s="2" t="s">
        <v>17644</v>
      </c>
      <c r="C386" s="2">
        <v>0</v>
      </c>
      <c r="D386" s="2">
        <v>4</v>
      </c>
      <c r="E386" s="2">
        <v>7.7</v>
      </c>
      <c r="F386" s="2">
        <v>804.92</v>
      </c>
    </row>
    <row r="387" spans="1:6" x14ac:dyDescent="0.3">
      <c r="A387" s="2">
        <v>386</v>
      </c>
      <c r="B387" s="2" t="s">
        <v>17645</v>
      </c>
      <c r="C387" s="2">
        <v>0</v>
      </c>
      <c r="D387" s="2">
        <v>4</v>
      </c>
      <c r="E387" s="2">
        <v>7.7</v>
      </c>
      <c r="F387" s="2">
        <v>804.92</v>
      </c>
    </row>
    <row r="388" spans="1:6" x14ac:dyDescent="0.3">
      <c r="A388" s="2">
        <v>387</v>
      </c>
      <c r="B388" s="2" t="s">
        <v>17646</v>
      </c>
      <c r="C388" s="2">
        <v>0</v>
      </c>
      <c r="D388" s="2">
        <v>4</v>
      </c>
      <c r="E388" s="2">
        <v>7.7</v>
      </c>
      <c r="F388" s="2">
        <v>804.92</v>
      </c>
    </row>
    <row r="389" spans="1:6" x14ac:dyDescent="0.3">
      <c r="A389" s="2">
        <v>388</v>
      </c>
      <c r="B389" s="2" t="s">
        <v>17647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17648</v>
      </c>
      <c r="C390" s="2">
        <v>0</v>
      </c>
      <c r="D390" s="2">
        <v>4</v>
      </c>
      <c r="E390" s="2">
        <v>7.7</v>
      </c>
      <c r="F390" s="2">
        <v>804.92</v>
      </c>
    </row>
    <row r="391" spans="1:6" x14ac:dyDescent="0.3">
      <c r="A391" s="2">
        <v>390</v>
      </c>
      <c r="B391" s="2" t="s">
        <v>17649</v>
      </c>
      <c r="C391" s="2">
        <v>0</v>
      </c>
      <c r="D391" s="2">
        <v>3</v>
      </c>
      <c r="E391" s="2">
        <v>7.7</v>
      </c>
      <c r="F391" s="2">
        <v>804.92</v>
      </c>
    </row>
    <row r="392" spans="1:6" x14ac:dyDescent="0.3">
      <c r="A392" s="2">
        <v>391</v>
      </c>
      <c r="B392" s="2" t="s">
        <v>17650</v>
      </c>
      <c r="C392" s="2">
        <v>0</v>
      </c>
      <c r="D392" s="2">
        <v>4</v>
      </c>
      <c r="E392" s="2">
        <v>7.7</v>
      </c>
      <c r="F392" s="2">
        <v>804.92</v>
      </c>
    </row>
    <row r="393" spans="1:6" x14ac:dyDescent="0.3">
      <c r="A393" s="2">
        <v>392</v>
      </c>
      <c r="B393" s="2" t="s">
        <v>17651</v>
      </c>
      <c r="C393" s="2">
        <v>0</v>
      </c>
      <c r="D393" s="2">
        <v>4</v>
      </c>
      <c r="E393" s="2">
        <v>7.7</v>
      </c>
      <c r="F393" s="2">
        <v>804.92</v>
      </c>
    </row>
    <row r="394" spans="1:6" x14ac:dyDescent="0.3">
      <c r="A394" s="2">
        <v>393</v>
      </c>
      <c r="B394" s="2" t="s">
        <v>17652</v>
      </c>
      <c r="C394" s="2">
        <v>0</v>
      </c>
      <c r="D394" s="2">
        <v>4</v>
      </c>
      <c r="E394" s="2">
        <v>7.7</v>
      </c>
      <c r="F394" s="2">
        <v>804.92</v>
      </c>
    </row>
    <row r="395" spans="1:6" x14ac:dyDescent="0.3">
      <c r="A395" s="2">
        <v>394</v>
      </c>
      <c r="B395" s="2" t="s">
        <v>17653</v>
      </c>
      <c r="C395" s="2">
        <v>0</v>
      </c>
      <c r="D395" s="2">
        <v>4</v>
      </c>
      <c r="E395" s="2">
        <v>7.7</v>
      </c>
      <c r="F395" s="2">
        <v>804.92</v>
      </c>
    </row>
    <row r="396" spans="1:6" x14ac:dyDescent="0.3">
      <c r="A396" s="2">
        <v>395</v>
      </c>
      <c r="B396" s="2" t="s">
        <v>17654</v>
      </c>
      <c r="C396" s="2">
        <v>0</v>
      </c>
      <c r="D396" s="2">
        <v>3</v>
      </c>
      <c r="E396" s="2">
        <v>7.7</v>
      </c>
      <c r="F396" s="2">
        <v>804.92</v>
      </c>
    </row>
    <row r="397" spans="1:6" x14ac:dyDescent="0.3">
      <c r="A397" s="2">
        <v>396</v>
      </c>
      <c r="B397" s="2" t="s">
        <v>17655</v>
      </c>
      <c r="C397" s="2">
        <v>0</v>
      </c>
      <c r="D397" s="2">
        <v>4</v>
      </c>
      <c r="E397" s="2">
        <v>7.7</v>
      </c>
      <c r="F397" s="2">
        <v>804.92</v>
      </c>
    </row>
    <row r="398" spans="1:6" x14ac:dyDescent="0.3">
      <c r="A398" s="2">
        <v>397</v>
      </c>
      <c r="B398" s="2" t="s">
        <v>17656</v>
      </c>
      <c r="C398" s="2">
        <v>0</v>
      </c>
      <c r="D398" s="2">
        <v>3</v>
      </c>
      <c r="E398" s="2">
        <v>7.7</v>
      </c>
      <c r="F398" s="2">
        <v>804.92</v>
      </c>
    </row>
    <row r="399" spans="1:6" x14ac:dyDescent="0.3">
      <c r="A399" s="2">
        <v>398</v>
      </c>
      <c r="B399" s="2" t="s">
        <v>17657</v>
      </c>
      <c r="C399" s="2">
        <v>0</v>
      </c>
      <c r="D399" s="2">
        <v>3</v>
      </c>
      <c r="E399" s="2">
        <v>7.7</v>
      </c>
      <c r="F399" s="2">
        <v>804.92</v>
      </c>
    </row>
    <row r="400" spans="1:6" x14ac:dyDescent="0.3">
      <c r="A400" s="2">
        <v>399</v>
      </c>
      <c r="B400" s="2" t="s">
        <v>17658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17659</v>
      </c>
      <c r="C401" s="2">
        <v>0</v>
      </c>
      <c r="D401" s="2">
        <v>3</v>
      </c>
      <c r="E401" s="2">
        <v>7.7</v>
      </c>
      <c r="F401" s="2">
        <v>804.92</v>
      </c>
    </row>
    <row r="402" spans="1:6" x14ac:dyDescent="0.3">
      <c r="A402" s="2">
        <v>401</v>
      </c>
      <c r="B402" s="2" t="s">
        <v>17660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17661</v>
      </c>
      <c r="C403" s="2">
        <v>0</v>
      </c>
      <c r="D403" s="2">
        <v>4</v>
      </c>
      <c r="E403" s="2">
        <v>7.7</v>
      </c>
      <c r="F403" s="2">
        <v>804.92</v>
      </c>
    </row>
    <row r="404" spans="1:6" x14ac:dyDescent="0.3">
      <c r="A404" s="2">
        <v>403</v>
      </c>
      <c r="B404" s="2" t="s">
        <v>17662</v>
      </c>
      <c r="C404" s="2">
        <v>0</v>
      </c>
      <c r="D404" s="2">
        <v>4</v>
      </c>
      <c r="E404" s="2">
        <v>7.7</v>
      </c>
      <c r="F404" s="2">
        <v>804.92</v>
      </c>
    </row>
    <row r="405" spans="1:6" x14ac:dyDescent="0.3">
      <c r="A405" s="2">
        <v>404</v>
      </c>
      <c r="B405" s="2" t="s">
        <v>17663</v>
      </c>
      <c r="C405" s="2">
        <v>0</v>
      </c>
      <c r="D405" s="2">
        <v>4</v>
      </c>
      <c r="E405" s="2">
        <v>7.7</v>
      </c>
      <c r="F405" s="2">
        <v>804.92</v>
      </c>
    </row>
    <row r="406" spans="1:6" x14ac:dyDescent="0.3">
      <c r="A406" s="2">
        <v>405</v>
      </c>
      <c r="B406" s="2" t="s">
        <v>17664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17665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17666</v>
      </c>
      <c r="C408" s="2">
        <v>0</v>
      </c>
      <c r="D408" s="2">
        <v>4</v>
      </c>
      <c r="E408" s="2">
        <v>7.7</v>
      </c>
      <c r="F408" s="2">
        <v>804.92</v>
      </c>
    </row>
    <row r="409" spans="1:6" x14ac:dyDescent="0.3">
      <c r="A409" s="2">
        <v>408</v>
      </c>
      <c r="B409" s="2" t="s">
        <v>17667</v>
      </c>
      <c r="C409" s="2">
        <v>0</v>
      </c>
      <c r="D409" s="2">
        <v>4</v>
      </c>
      <c r="E409" s="2">
        <v>7.7</v>
      </c>
      <c r="F409" s="2">
        <v>804.92</v>
      </c>
    </row>
    <row r="410" spans="1:6" x14ac:dyDescent="0.3">
      <c r="A410" s="2">
        <v>409</v>
      </c>
      <c r="B410" s="2" t="s">
        <v>17668</v>
      </c>
      <c r="C410" s="2">
        <v>0</v>
      </c>
      <c r="D410" s="2">
        <v>4</v>
      </c>
      <c r="E410" s="2">
        <v>7.7</v>
      </c>
      <c r="F410" s="2">
        <v>804.92</v>
      </c>
    </row>
    <row r="411" spans="1:6" x14ac:dyDescent="0.3">
      <c r="A411" s="2">
        <v>410</v>
      </c>
      <c r="B411" s="2" t="s">
        <v>17669</v>
      </c>
      <c r="C411" s="2">
        <v>0</v>
      </c>
      <c r="D411" s="2">
        <v>3</v>
      </c>
      <c r="E411" s="2">
        <v>7.7</v>
      </c>
      <c r="F411" s="2">
        <v>804.92</v>
      </c>
    </row>
    <row r="412" spans="1:6" x14ac:dyDescent="0.3">
      <c r="A412" s="2">
        <v>411</v>
      </c>
      <c r="B412" s="2" t="s">
        <v>17670</v>
      </c>
      <c r="C412" s="2">
        <v>0</v>
      </c>
      <c r="D412" s="2">
        <v>4</v>
      </c>
      <c r="E412" s="2">
        <v>7.7</v>
      </c>
      <c r="F412" s="2">
        <v>804.92</v>
      </c>
    </row>
    <row r="413" spans="1:6" x14ac:dyDescent="0.3">
      <c r="A413" s="2">
        <v>412</v>
      </c>
      <c r="B413" s="2" t="s">
        <v>17671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17672</v>
      </c>
      <c r="C414" s="2">
        <v>0</v>
      </c>
      <c r="D414" s="2">
        <v>4</v>
      </c>
      <c r="E414" s="2">
        <v>7.7</v>
      </c>
      <c r="F414" s="2">
        <v>804.92</v>
      </c>
    </row>
    <row r="415" spans="1:6" x14ac:dyDescent="0.3">
      <c r="A415" s="2">
        <v>414</v>
      </c>
      <c r="B415" s="2" t="s">
        <v>17673</v>
      </c>
      <c r="C415" s="2">
        <v>0</v>
      </c>
      <c r="D415" s="2">
        <v>4</v>
      </c>
      <c r="E415" s="2">
        <v>7.7</v>
      </c>
      <c r="F415" s="2">
        <v>804.92</v>
      </c>
    </row>
    <row r="416" spans="1:6" x14ac:dyDescent="0.3">
      <c r="A416" s="2">
        <v>415</v>
      </c>
      <c r="B416" s="2" t="s">
        <v>17674</v>
      </c>
      <c r="C416" s="2">
        <v>0</v>
      </c>
      <c r="D416" s="2">
        <v>3</v>
      </c>
      <c r="E416" s="2">
        <v>7.7</v>
      </c>
      <c r="F416" s="2">
        <v>804.92</v>
      </c>
    </row>
    <row r="417" spans="1:6" x14ac:dyDescent="0.3">
      <c r="A417" s="2">
        <v>416</v>
      </c>
      <c r="B417" s="2" t="s">
        <v>17675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17676</v>
      </c>
      <c r="C418" s="2">
        <v>0</v>
      </c>
      <c r="D418" s="2">
        <v>4</v>
      </c>
      <c r="E418" s="2">
        <v>7.7</v>
      </c>
      <c r="F418" s="2">
        <v>804.92</v>
      </c>
    </row>
    <row r="419" spans="1:6" x14ac:dyDescent="0.3">
      <c r="A419" s="2">
        <v>418</v>
      </c>
      <c r="B419" s="2" t="s">
        <v>17677</v>
      </c>
      <c r="C419" s="2">
        <v>0</v>
      </c>
      <c r="D419" s="2">
        <v>3</v>
      </c>
      <c r="E419" s="2">
        <v>7.7</v>
      </c>
      <c r="F419" s="2">
        <v>804.92</v>
      </c>
    </row>
    <row r="420" spans="1:6" x14ac:dyDescent="0.3">
      <c r="A420" s="2">
        <v>419</v>
      </c>
      <c r="B420" s="2" t="s">
        <v>17678</v>
      </c>
      <c r="C420" s="2">
        <v>0</v>
      </c>
      <c r="D420" s="2">
        <v>3</v>
      </c>
      <c r="E420" s="2">
        <v>7.7</v>
      </c>
      <c r="F420" s="2">
        <v>804.92</v>
      </c>
    </row>
    <row r="421" spans="1:6" x14ac:dyDescent="0.3">
      <c r="A421" s="2">
        <v>420</v>
      </c>
      <c r="B421" s="2" t="s">
        <v>17679</v>
      </c>
      <c r="C421" s="2">
        <v>0</v>
      </c>
      <c r="D421" s="2">
        <v>3</v>
      </c>
      <c r="E421" s="2">
        <v>7.7</v>
      </c>
      <c r="F421" s="2">
        <v>804.92</v>
      </c>
    </row>
    <row r="422" spans="1:6" x14ac:dyDescent="0.3">
      <c r="A422" s="2">
        <v>421</v>
      </c>
      <c r="B422" s="2" t="s">
        <v>17680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17681</v>
      </c>
      <c r="C423" s="2">
        <v>0</v>
      </c>
      <c r="D423" s="2">
        <v>4</v>
      </c>
      <c r="E423" s="2">
        <v>7.7</v>
      </c>
      <c r="F423" s="2">
        <v>804.92</v>
      </c>
    </row>
    <row r="424" spans="1:6" x14ac:dyDescent="0.3">
      <c r="A424" s="2">
        <v>423</v>
      </c>
      <c r="B424" s="2" t="s">
        <v>17682</v>
      </c>
      <c r="C424" s="2">
        <v>0</v>
      </c>
      <c r="D424" s="2">
        <v>4</v>
      </c>
      <c r="E424" s="2">
        <v>7.7</v>
      </c>
      <c r="F424" s="2">
        <v>804.92</v>
      </c>
    </row>
    <row r="425" spans="1:6" x14ac:dyDescent="0.3">
      <c r="A425" s="2">
        <v>424</v>
      </c>
      <c r="B425" s="2" t="s">
        <v>17683</v>
      </c>
      <c r="C425" s="2">
        <v>0</v>
      </c>
      <c r="D425" s="2">
        <v>4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17684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17685</v>
      </c>
      <c r="C427" s="2">
        <v>0</v>
      </c>
      <c r="D427" s="2">
        <v>4</v>
      </c>
      <c r="E427" s="2">
        <v>7.7</v>
      </c>
      <c r="F427" s="2">
        <v>804.92</v>
      </c>
    </row>
    <row r="428" spans="1:6" x14ac:dyDescent="0.3">
      <c r="A428" s="2">
        <v>427</v>
      </c>
      <c r="B428" s="2" t="s">
        <v>17686</v>
      </c>
      <c r="C428" s="2">
        <v>0</v>
      </c>
      <c r="D428" s="2">
        <v>4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17687</v>
      </c>
      <c r="C429" s="2">
        <v>0</v>
      </c>
      <c r="D429" s="2">
        <v>4</v>
      </c>
      <c r="E429" s="2">
        <v>7.7</v>
      </c>
      <c r="F429" s="2">
        <v>804.92</v>
      </c>
    </row>
    <row r="430" spans="1:6" x14ac:dyDescent="0.3">
      <c r="A430" s="2">
        <v>429</v>
      </c>
      <c r="B430" s="2" t="s">
        <v>17688</v>
      </c>
      <c r="C430" s="2">
        <v>0</v>
      </c>
      <c r="D430" s="2">
        <v>3</v>
      </c>
      <c r="E430" s="2">
        <v>7.7</v>
      </c>
      <c r="F430" s="2">
        <v>804.92</v>
      </c>
    </row>
    <row r="431" spans="1:6" x14ac:dyDescent="0.3">
      <c r="A431" s="2">
        <v>430</v>
      </c>
      <c r="B431" s="2" t="s">
        <v>17689</v>
      </c>
      <c r="C431" s="2">
        <v>0</v>
      </c>
      <c r="D431" s="2">
        <v>3</v>
      </c>
      <c r="E431" s="2">
        <v>7.7</v>
      </c>
      <c r="F431" s="2">
        <v>804.92</v>
      </c>
    </row>
    <row r="432" spans="1:6" x14ac:dyDescent="0.3">
      <c r="A432" s="2">
        <v>431</v>
      </c>
      <c r="B432" s="2" t="s">
        <v>17690</v>
      </c>
      <c r="C432" s="2">
        <v>0</v>
      </c>
      <c r="D432" s="2">
        <v>3</v>
      </c>
      <c r="E432" s="2">
        <v>7.7</v>
      </c>
      <c r="F432" s="2">
        <v>804.92</v>
      </c>
    </row>
    <row r="433" spans="1:6" x14ac:dyDescent="0.3">
      <c r="A433" s="2">
        <v>432</v>
      </c>
      <c r="B433" s="2" t="s">
        <v>17691</v>
      </c>
      <c r="C433" s="2">
        <v>0</v>
      </c>
      <c r="D433" s="2">
        <v>3</v>
      </c>
      <c r="E433" s="2">
        <v>7.7</v>
      </c>
      <c r="F433" s="2">
        <v>804.92</v>
      </c>
    </row>
    <row r="434" spans="1:6" x14ac:dyDescent="0.3">
      <c r="A434" s="2">
        <v>433</v>
      </c>
      <c r="B434" s="2" t="s">
        <v>17692</v>
      </c>
      <c r="C434" s="2">
        <v>0</v>
      </c>
      <c r="D434" s="2">
        <v>3</v>
      </c>
      <c r="E434" s="2">
        <v>7.7</v>
      </c>
      <c r="F434" s="2">
        <v>804.92</v>
      </c>
    </row>
    <row r="435" spans="1:6" x14ac:dyDescent="0.3">
      <c r="A435" s="2">
        <v>434</v>
      </c>
      <c r="B435" s="2" t="s">
        <v>17693</v>
      </c>
      <c r="C435" s="2">
        <v>0</v>
      </c>
      <c r="D435" s="2">
        <v>3</v>
      </c>
      <c r="E435" s="2">
        <v>7.7</v>
      </c>
      <c r="F435" s="2">
        <v>804.92</v>
      </c>
    </row>
    <row r="436" spans="1:6" x14ac:dyDescent="0.3">
      <c r="A436" s="2">
        <v>435</v>
      </c>
      <c r="B436" s="2" t="s">
        <v>17694</v>
      </c>
      <c r="C436" s="2">
        <v>0</v>
      </c>
      <c r="D436" s="2">
        <v>3</v>
      </c>
      <c r="E436" s="2">
        <v>7.7</v>
      </c>
      <c r="F436" s="2">
        <v>804.92</v>
      </c>
    </row>
    <row r="437" spans="1:6" x14ac:dyDescent="0.3">
      <c r="A437" s="2">
        <v>436</v>
      </c>
      <c r="B437" s="2" t="s">
        <v>17695</v>
      </c>
      <c r="C437" s="2">
        <v>0</v>
      </c>
      <c r="D437" s="2">
        <v>3</v>
      </c>
      <c r="E437" s="2">
        <v>7.7</v>
      </c>
      <c r="F437" s="2">
        <v>804.92</v>
      </c>
    </row>
    <row r="438" spans="1:6" x14ac:dyDescent="0.3">
      <c r="A438" s="2">
        <v>437</v>
      </c>
      <c r="B438" s="2" t="s">
        <v>17696</v>
      </c>
      <c r="C438" s="2">
        <v>0</v>
      </c>
      <c r="D438" s="2">
        <v>4</v>
      </c>
      <c r="E438" s="2">
        <v>7.7</v>
      </c>
      <c r="F438" s="2">
        <v>804.92</v>
      </c>
    </row>
    <row r="439" spans="1:6" x14ac:dyDescent="0.3">
      <c r="A439" s="2">
        <v>438</v>
      </c>
      <c r="B439" s="2" t="s">
        <v>17697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17698</v>
      </c>
      <c r="C440" s="2">
        <v>0</v>
      </c>
      <c r="D440" s="2">
        <v>3</v>
      </c>
      <c r="E440" s="2">
        <v>7.7</v>
      </c>
      <c r="F440" s="2">
        <v>804.92</v>
      </c>
    </row>
    <row r="441" spans="1:6" x14ac:dyDescent="0.3">
      <c r="A441" s="2">
        <v>440</v>
      </c>
      <c r="B441" s="2" t="s">
        <v>17699</v>
      </c>
      <c r="C441" s="2">
        <v>0</v>
      </c>
      <c r="D441" s="2">
        <v>4</v>
      </c>
      <c r="E441" s="2">
        <v>7.7</v>
      </c>
      <c r="F441" s="2">
        <v>804.92</v>
      </c>
    </row>
    <row r="442" spans="1:6" x14ac:dyDescent="0.3">
      <c r="A442" s="2">
        <v>441</v>
      </c>
      <c r="B442" s="2" t="s">
        <v>17700</v>
      </c>
      <c r="C442" s="2">
        <v>0</v>
      </c>
      <c r="D442" s="2">
        <v>4</v>
      </c>
      <c r="E442" s="2">
        <v>7.7</v>
      </c>
      <c r="F442" s="2">
        <v>804.92</v>
      </c>
    </row>
    <row r="443" spans="1:6" x14ac:dyDescent="0.3">
      <c r="A443" s="2">
        <v>442</v>
      </c>
      <c r="B443" s="2" t="s">
        <v>17701</v>
      </c>
      <c r="C443" s="2">
        <v>0</v>
      </c>
      <c r="D443" s="2">
        <v>4</v>
      </c>
      <c r="E443" s="2">
        <v>7.7</v>
      </c>
      <c r="F443" s="2">
        <v>804.92</v>
      </c>
    </row>
    <row r="444" spans="1:6" x14ac:dyDescent="0.3">
      <c r="A444" s="2">
        <v>443</v>
      </c>
      <c r="B444" s="2" t="s">
        <v>17702</v>
      </c>
      <c r="C444" s="2">
        <v>0</v>
      </c>
      <c r="D444" s="2">
        <v>4</v>
      </c>
      <c r="E444" s="2">
        <v>7.7</v>
      </c>
      <c r="F444" s="2">
        <v>804.92</v>
      </c>
    </row>
    <row r="445" spans="1:6" x14ac:dyDescent="0.3">
      <c r="A445" s="2">
        <v>444</v>
      </c>
      <c r="B445" s="2" t="s">
        <v>17703</v>
      </c>
      <c r="C445" s="2">
        <v>0</v>
      </c>
      <c r="D445" s="2">
        <v>4</v>
      </c>
      <c r="E445" s="2">
        <v>7.7</v>
      </c>
      <c r="F445" s="2">
        <v>804.92</v>
      </c>
    </row>
    <row r="446" spans="1:6" x14ac:dyDescent="0.3">
      <c r="A446" s="2">
        <v>445</v>
      </c>
      <c r="B446" s="2" t="s">
        <v>17704</v>
      </c>
      <c r="C446" s="2">
        <v>0</v>
      </c>
      <c r="D446" s="2">
        <v>4</v>
      </c>
      <c r="E446" s="2">
        <v>7.7</v>
      </c>
      <c r="F446" s="2">
        <v>804.92</v>
      </c>
    </row>
    <row r="447" spans="1:6" x14ac:dyDescent="0.3">
      <c r="A447" s="2">
        <v>446</v>
      </c>
      <c r="B447" s="2" t="s">
        <v>17705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17706</v>
      </c>
      <c r="C448" s="2">
        <v>0</v>
      </c>
      <c r="D448" s="2">
        <v>4</v>
      </c>
      <c r="E448" s="2">
        <v>7.7</v>
      </c>
      <c r="F448" s="2">
        <v>804.92</v>
      </c>
    </row>
    <row r="449" spans="1:6" x14ac:dyDescent="0.3">
      <c r="A449" s="2">
        <v>448</v>
      </c>
      <c r="B449" s="2" t="s">
        <v>17707</v>
      </c>
      <c r="C449" s="2">
        <v>0</v>
      </c>
      <c r="D449" s="2">
        <v>4</v>
      </c>
      <c r="E449" s="2">
        <v>7.7</v>
      </c>
      <c r="F449" s="2">
        <v>804.92</v>
      </c>
    </row>
    <row r="450" spans="1:6" x14ac:dyDescent="0.3">
      <c r="A450" s="2">
        <v>449</v>
      </c>
      <c r="B450" s="2" t="s">
        <v>17708</v>
      </c>
      <c r="C450" s="2">
        <v>0</v>
      </c>
      <c r="D450" s="2">
        <v>4</v>
      </c>
      <c r="E450" s="2">
        <v>7.7</v>
      </c>
      <c r="F450" s="2">
        <v>804.92</v>
      </c>
    </row>
    <row r="451" spans="1:6" x14ac:dyDescent="0.3">
      <c r="A451" s="2">
        <v>450</v>
      </c>
      <c r="B451" s="2" t="s">
        <v>17709</v>
      </c>
      <c r="C451" s="2">
        <v>0</v>
      </c>
      <c r="D451" s="2">
        <v>3</v>
      </c>
      <c r="E451" s="2">
        <v>7.7</v>
      </c>
      <c r="F451" s="2">
        <v>804.92</v>
      </c>
    </row>
    <row r="452" spans="1:6" x14ac:dyDescent="0.3">
      <c r="A452" s="2">
        <v>451</v>
      </c>
      <c r="B452" s="2" t="s">
        <v>17710</v>
      </c>
      <c r="C452" s="2">
        <v>0</v>
      </c>
      <c r="D452" s="2">
        <v>4</v>
      </c>
      <c r="E452" s="2">
        <v>7.7</v>
      </c>
      <c r="F452" s="2">
        <v>804.92</v>
      </c>
    </row>
    <row r="453" spans="1:6" x14ac:dyDescent="0.3">
      <c r="A453" s="2">
        <v>452</v>
      </c>
      <c r="B453" s="2" t="s">
        <v>17711</v>
      </c>
      <c r="C453" s="2">
        <v>0</v>
      </c>
      <c r="D453" s="2">
        <v>4</v>
      </c>
      <c r="E453" s="2">
        <v>7.7</v>
      </c>
      <c r="F453" s="2">
        <v>804.92</v>
      </c>
    </row>
    <row r="454" spans="1:6" x14ac:dyDescent="0.3">
      <c r="A454" s="2">
        <v>453</v>
      </c>
      <c r="B454" s="2" t="s">
        <v>17712</v>
      </c>
      <c r="C454" s="2">
        <v>0</v>
      </c>
      <c r="D454" s="2">
        <v>3</v>
      </c>
      <c r="E454" s="2">
        <v>7.7</v>
      </c>
      <c r="F454" s="2">
        <v>804.92</v>
      </c>
    </row>
    <row r="455" spans="1:6" x14ac:dyDescent="0.3">
      <c r="A455" s="2">
        <v>454</v>
      </c>
      <c r="B455" s="2" t="s">
        <v>17713</v>
      </c>
      <c r="C455" s="2">
        <v>0</v>
      </c>
      <c r="D455" s="2">
        <v>4</v>
      </c>
      <c r="E455" s="2">
        <v>7.7</v>
      </c>
      <c r="F455" s="2">
        <v>804.92</v>
      </c>
    </row>
    <row r="456" spans="1:6" x14ac:dyDescent="0.3">
      <c r="A456" s="2">
        <v>455</v>
      </c>
      <c r="B456" s="2" t="s">
        <v>17714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17715</v>
      </c>
      <c r="C457" s="2">
        <v>0</v>
      </c>
      <c r="D457" s="2">
        <v>3</v>
      </c>
      <c r="E457" s="2">
        <v>7.7</v>
      </c>
      <c r="F457" s="2">
        <v>804.92</v>
      </c>
    </row>
    <row r="458" spans="1:6" x14ac:dyDescent="0.3">
      <c r="A458" s="2">
        <v>457</v>
      </c>
      <c r="B458" s="2" t="s">
        <v>17716</v>
      </c>
      <c r="C458" s="2">
        <v>0</v>
      </c>
      <c r="D458" s="2">
        <v>4</v>
      </c>
      <c r="E458" s="2">
        <v>7.7</v>
      </c>
      <c r="F458" s="2">
        <v>804.92</v>
      </c>
    </row>
    <row r="459" spans="1:6" x14ac:dyDescent="0.3">
      <c r="A459" s="2">
        <v>458</v>
      </c>
      <c r="B459" s="2" t="s">
        <v>17717</v>
      </c>
      <c r="C459" s="2">
        <v>0</v>
      </c>
      <c r="D459" s="2">
        <v>3</v>
      </c>
      <c r="E459" s="2">
        <v>7.7</v>
      </c>
      <c r="F459" s="2">
        <v>804.92</v>
      </c>
    </row>
    <row r="460" spans="1:6" x14ac:dyDescent="0.3">
      <c r="A460" s="2">
        <v>459</v>
      </c>
      <c r="B460" s="2" t="s">
        <v>17718</v>
      </c>
      <c r="C460" s="2">
        <v>0</v>
      </c>
      <c r="D460" s="2">
        <v>3</v>
      </c>
      <c r="E460" s="2">
        <v>7.7</v>
      </c>
      <c r="F460" s="2">
        <v>804.92</v>
      </c>
    </row>
    <row r="461" spans="1:6" x14ac:dyDescent="0.3">
      <c r="A461" s="2">
        <v>460</v>
      </c>
      <c r="B461" s="2" t="s">
        <v>17719</v>
      </c>
      <c r="C461" s="2">
        <v>0</v>
      </c>
      <c r="D461" s="2">
        <v>3</v>
      </c>
      <c r="E461" s="2">
        <v>7.7</v>
      </c>
      <c r="F461" s="2">
        <v>804.92</v>
      </c>
    </row>
    <row r="462" spans="1:6" x14ac:dyDescent="0.3">
      <c r="A462" s="2">
        <v>461</v>
      </c>
      <c r="B462" s="2" t="s">
        <v>17720</v>
      </c>
      <c r="C462" s="2">
        <v>0</v>
      </c>
      <c r="D462" s="2">
        <v>4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17721</v>
      </c>
      <c r="C463" s="2">
        <v>0</v>
      </c>
      <c r="D463" s="2">
        <v>4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17722</v>
      </c>
      <c r="C464" s="2">
        <v>0</v>
      </c>
      <c r="D464" s="2">
        <v>4</v>
      </c>
      <c r="E464" s="2">
        <v>7.7</v>
      </c>
      <c r="F464" s="2">
        <v>804.92</v>
      </c>
    </row>
    <row r="465" spans="1:6" x14ac:dyDescent="0.3">
      <c r="A465" s="2">
        <v>464</v>
      </c>
      <c r="B465" s="2" t="s">
        <v>17723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17724</v>
      </c>
      <c r="C466" s="2">
        <v>0</v>
      </c>
      <c r="D466" s="2">
        <v>4</v>
      </c>
      <c r="E466" s="2">
        <v>7.7</v>
      </c>
      <c r="F466" s="2">
        <v>804.92</v>
      </c>
    </row>
    <row r="467" spans="1:6" x14ac:dyDescent="0.3">
      <c r="A467" s="2">
        <v>466</v>
      </c>
      <c r="B467" s="2" t="s">
        <v>17725</v>
      </c>
      <c r="C467" s="2">
        <v>0</v>
      </c>
      <c r="D467" s="2">
        <v>4</v>
      </c>
      <c r="E467" s="2">
        <v>7.7</v>
      </c>
      <c r="F467" s="2">
        <v>804.92</v>
      </c>
    </row>
    <row r="468" spans="1:6" x14ac:dyDescent="0.3">
      <c r="A468" s="2">
        <v>467</v>
      </c>
      <c r="B468" s="2" t="s">
        <v>17726</v>
      </c>
      <c r="C468" s="2">
        <v>0</v>
      </c>
      <c r="D468" s="2">
        <v>4</v>
      </c>
      <c r="E468" s="2">
        <v>7.7</v>
      </c>
      <c r="F468" s="2">
        <v>804.92</v>
      </c>
    </row>
    <row r="469" spans="1:6" x14ac:dyDescent="0.3">
      <c r="A469" s="2">
        <v>468</v>
      </c>
      <c r="B469" s="2" t="s">
        <v>17727</v>
      </c>
      <c r="C469" s="2">
        <v>0</v>
      </c>
      <c r="D469" s="2">
        <v>4</v>
      </c>
      <c r="E469" s="2">
        <v>7.7</v>
      </c>
      <c r="F469" s="2">
        <v>804.92</v>
      </c>
    </row>
    <row r="470" spans="1:6" x14ac:dyDescent="0.3">
      <c r="A470" s="2">
        <v>469</v>
      </c>
      <c r="B470" s="2" t="s">
        <v>17728</v>
      </c>
      <c r="C470" s="2">
        <v>0</v>
      </c>
      <c r="D470" s="2">
        <v>4</v>
      </c>
      <c r="E470" s="2">
        <v>7.7</v>
      </c>
      <c r="F470" s="2">
        <v>804.92</v>
      </c>
    </row>
    <row r="471" spans="1:6" x14ac:dyDescent="0.3">
      <c r="A471" s="2">
        <v>470</v>
      </c>
      <c r="B471" s="2" t="s">
        <v>17729</v>
      </c>
      <c r="C471" s="2">
        <v>0</v>
      </c>
      <c r="D471" s="2">
        <v>4</v>
      </c>
      <c r="E471" s="2">
        <v>7.7</v>
      </c>
      <c r="F471" s="2">
        <v>804.92</v>
      </c>
    </row>
    <row r="472" spans="1:6" x14ac:dyDescent="0.3">
      <c r="A472" s="2">
        <v>471</v>
      </c>
      <c r="B472" s="2" t="s">
        <v>17730</v>
      </c>
      <c r="C472" s="2">
        <v>0</v>
      </c>
      <c r="D472" s="2">
        <v>4</v>
      </c>
      <c r="E472" s="2">
        <v>7.7</v>
      </c>
      <c r="F472" s="2">
        <v>804.92</v>
      </c>
    </row>
    <row r="473" spans="1:6" x14ac:dyDescent="0.3">
      <c r="A473" s="2">
        <v>472</v>
      </c>
      <c r="B473" s="2" t="s">
        <v>17731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17732</v>
      </c>
      <c r="C474" s="2">
        <v>0</v>
      </c>
      <c r="D474" s="2">
        <v>4</v>
      </c>
      <c r="E474" s="2">
        <v>7.7</v>
      </c>
      <c r="F474" s="2">
        <v>804.92</v>
      </c>
    </row>
    <row r="475" spans="1:6" x14ac:dyDescent="0.3">
      <c r="A475" s="2">
        <v>474</v>
      </c>
      <c r="B475" s="2" t="s">
        <v>17733</v>
      </c>
      <c r="C475" s="2">
        <v>0</v>
      </c>
      <c r="D475" s="2">
        <v>3</v>
      </c>
      <c r="E475" s="2">
        <v>7.7</v>
      </c>
      <c r="F475" s="2">
        <v>804.92</v>
      </c>
    </row>
    <row r="476" spans="1:6" x14ac:dyDescent="0.3">
      <c r="A476" s="2">
        <v>475</v>
      </c>
      <c r="B476" s="2" t="s">
        <v>17734</v>
      </c>
      <c r="C476" s="2">
        <v>0</v>
      </c>
      <c r="D476" s="2">
        <v>3</v>
      </c>
      <c r="E476" s="2">
        <v>7.7</v>
      </c>
      <c r="F476" s="2">
        <v>804.92</v>
      </c>
    </row>
    <row r="477" spans="1:6" x14ac:dyDescent="0.3">
      <c r="A477" s="2">
        <v>476</v>
      </c>
      <c r="B477" s="2" t="s">
        <v>17735</v>
      </c>
      <c r="C477" s="2">
        <v>0</v>
      </c>
      <c r="D477" s="2">
        <v>3</v>
      </c>
      <c r="E477" s="2">
        <v>7.7</v>
      </c>
      <c r="F477" s="2">
        <v>804.92</v>
      </c>
    </row>
    <row r="478" spans="1:6" x14ac:dyDescent="0.3">
      <c r="A478" s="2">
        <v>477</v>
      </c>
      <c r="B478" s="2" t="s">
        <v>17736</v>
      </c>
      <c r="C478" s="2">
        <v>0</v>
      </c>
      <c r="D478" s="2">
        <v>3</v>
      </c>
      <c r="E478" s="2">
        <v>7.7</v>
      </c>
      <c r="F478" s="2">
        <v>804.92</v>
      </c>
    </row>
    <row r="479" spans="1:6" x14ac:dyDescent="0.3">
      <c r="A479" s="2">
        <v>478</v>
      </c>
      <c r="B479" s="2" t="s">
        <v>17737</v>
      </c>
      <c r="C479" s="2">
        <v>0</v>
      </c>
      <c r="D479" s="2">
        <v>3</v>
      </c>
      <c r="E479" s="2">
        <v>7.7</v>
      </c>
      <c r="F479" s="2">
        <v>804.92</v>
      </c>
    </row>
    <row r="480" spans="1:6" x14ac:dyDescent="0.3">
      <c r="A480" s="2">
        <v>479</v>
      </c>
      <c r="B480" s="2" t="s">
        <v>17738</v>
      </c>
      <c r="C480" s="2">
        <v>0</v>
      </c>
      <c r="D480" s="2">
        <v>3</v>
      </c>
      <c r="E480" s="2">
        <v>7.7</v>
      </c>
      <c r="F480" s="2">
        <v>804.92</v>
      </c>
    </row>
    <row r="481" spans="1:6" x14ac:dyDescent="0.3">
      <c r="A481" s="2">
        <v>480</v>
      </c>
      <c r="B481" s="2" t="s">
        <v>17739</v>
      </c>
      <c r="C481" s="2">
        <v>0</v>
      </c>
      <c r="D481" s="2">
        <v>3</v>
      </c>
      <c r="E481" s="2">
        <v>7.7</v>
      </c>
      <c r="F481" s="2">
        <v>804.92</v>
      </c>
    </row>
    <row r="482" spans="1:6" x14ac:dyDescent="0.3">
      <c r="A482" s="2">
        <v>481</v>
      </c>
      <c r="B482" s="2" t="s">
        <v>17740</v>
      </c>
      <c r="C482" s="2">
        <v>0</v>
      </c>
      <c r="D482" s="2">
        <v>3</v>
      </c>
      <c r="E482" s="2">
        <v>7.7</v>
      </c>
      <c r="F482" s="2">
        <v>804.92</v>
      </c>
    </row>
    <row r="483" spans="1:6" x14ac:dyDescent="0.3">
      <c r="A483" s="2">
        <v>482</v>
      </c>
      <c r="B483" s="2" t="s">
        <v>17741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17742</v>
      </c>
      <c r="C484" s="2">
        <v>0</v>
      </c>
      <c r="D484" s="2">
        <v>3</v>
      </c>
      <c r="E484" s="2">
        <v>7.7</v>
      </c>
      <c r="F484" s="2">
        <v>804.92</v>
      </c>
    </row>
    <row r="485" spans="1:6" x14ac:dyDescent="0.3">
      <c r="A485" s="2">
        <v>484</v>
      </c>
      <c r="B485" s="2" t="s">
        <v>17743</v>
      </c>
      <c r="C485" s="2">
        <v>0</v>
      </c>
      <c r="D485" s="2">
        <v>3</v>
      </c>
      <c r="E485" s="2">
        <v>7.7</v>
      </c>
      <c r="F485" s="2">
        <v>804.92</v>
      </c>
    </row>
    <row r="486" spans="1:6" x14ac:dyDescent="0.3">
      <c r="A486" s="2">
        <v>485</v>
      </c>
      <c r="B486" s="2" t="s">
        <v>17744</v>
      </c>
      <c r="C486" s="2">
        <v>0</v>
      </c>
      <c r="D486" s="2">
        <v>3</v>
      </c>
      <c r="E486" s="2">
        <v>7.7</v>
      </c>
      <c r="F486" s="2">
        <v>804.92</v>
      </c>
    </row>
    <row r="487" spans="1:6" x14ac:dyDescent="0.3">
      <c r="A487" s="2">
        <v>486</v>
      </c>
      <c r="B487" s="2" t="s">
        <v>17745</v>
      </c>
      <c r="C487" s="2">
        <v>0</v>
      </c>
      <c r="D487" s="2">
        <v>3</v>
      </c>
      <c r="E487" s="2">
        <v>7.7</v>
      </c>
      <c r="F487" s="2">
        <v>804.92</v>
      </c>
    </row>
    <row r="488" spans="1:6" x14ac:dyDescent="0.3">
      <c r="A488" s="2">
        <v>487</v>
      </c>
      <c r="B488" s="2" t="s">
        <v>17746</v>
      </c>
      <c r="C488" s="2">
        <v>0</v>
      </c>
      <c r="D488" s="2">
        <v>3</v>
      </c>
      <c r="E488" s="2">
        <v>7.7</v>
      </c>
      <c r="F488" s="2">
        <v>804.92</v>
      </c>
    </row>
    <row r="489" spans="1:6" x14ac:dyDescent="0.3">
      <c r="A489" s="2">
        <v>488</v>
      </c>
      <c r="B489" s="2" t="s">
        <v>17747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17748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17749</v>
      </c>
      <c r="C491" s="2">
        <v>0</v>
      </c>
      <c r="D491" s="2">
        <v>3</v>
      </c>
      <c r="E491" s="2">
        <v>7.7</v>
      </c>
      <c r="F491" s="2">
        <v>804.92</v>
      </c>
    </row>
    <row r="492" spans="1:6" x14ac:dyDescent="0.3">
      <c r="A492" s="2">
        <v>491</v>
      </c>
      <c r="B492" s="2" t="s">
        <v>17750</v>
      </c>
      <c r="C492" s="2">
        <v>0</v>
      </c>
      <c r="D492" s="2">
        <v>3</v>
      </c>
      <c r="E492" s="2">
        <v>7.7</v>
      </c>
      <c r="F492" s="2">
        <v>804.92</v>
      </c>
    </row>
    <row r="493" spans="1:6" x14ac:dyDescent="0.3">
      <c r="A493" s="2">
        <v>492</v>
      </c>
      <c r="B493" s="2" t="s">
        <v>17751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17752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17753</v>
      </c>
      <c r="C495" s="2">
        <v>0</v>
      </c>
      <c r="D495" s="2">
        <v>3</v>
      </c>
      <c r="E495" s="2">
        <v>7.7</v>
      </c>
      <c r="F495" s="2">
        <v>804.92</v>
      </c>
    </row>
    <row r="496" spans="1:6" x14ac:dyDescent="0.3">
      <c r="A496" s="2">
        <v>495</v>
      </c>
      <c r="B496" s="2" t="s">
        <v>17754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17755</v>
      </c>
      <c r="C497" s="2">
        <v>0</v>
      </c>
      <c r="D497" s="2">
        <v>4</v>
      </c>
      <c r="E497" s="2">
        <v>7.7</v>
      </c>
      <c r="F497" s="2">
        <v>804.92</v>
      </c>
    </row>
    <row r="498" spans="1:6" x14ac:dyDescent="0.3">
      <c r="A498" s="2">
        <v>497</v>
      </c>
      <c r="B498" s="2" t="s">
        <v>17756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17757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17758</v>
      </c>
      <c r="C500" s="2">
        <v>0</v>
      </c>
      <c r="D500" s="2">
        <v>3</v>
      </c>
      <c r="E500" s="2">
        <v>7.7</v>
      </c>
      <c r="F500" s="2">
        <v>804.92</v>
      </c>
    </row>
    <row r="501" spans="1:6" x14ac:dyDescent="0.3">
      <c r="A501" s="2">
        <v>500</v>
      </c>
      <c r="B501" s="2" t="s">
        <v>17759</v>
      </c>
      <c r="C501" s="2">
        <v>0</v>
      </c>
      <c r="D501" s="2">
        <v>3</v>
      </c>
      <c r="E501" s="2">
        <v>7.7</v>
      </c>
      <c r="F501" s="2">
        <v>804.92</v>
      </c>
    </row>
    <row r="502" spans="1:6" x14ac:dyDescent="0.3">
      <c r="A502" s="2">
        <v>501</v>
      </c>
      <c r="B502" s="2" t="s">
        <v>17760</v>
      </c>
      <c r="C502" s="2">
        <v>0</v>
      </c>
      <c r="D502" s="2">
        <v>4</v>
      </c>
      <c r="E502" s="2">
        <v>7.7</v>
      </c>
      <c r="F502" s="2">
        <v>804.92</v>
      </c>
    </row>
    <row r="503" spans="1:6" x14ac:dyDescent="0.3">
      <c r="A503" s="2">
        <v>502</v>
      </c>
      <c r="B503" s="2" t="s">
        <v>17761</v>
      </c>
      <c r="C503" s="2">
        <v>0</v>
      </c>
      <c r="D503" s="2">
        <v>3</v>
      </c>
      <c r="E503" s="2">
        <v>7.7</v>
      </c>
      <c r="F503" s="2">
        <v>804.92</v>
      </c>
    </row>
    <row r="504" spans="1:6" x14ac:dyDescent="0.3">
      <c r="A504" s="2">
        <v>503</v>
      </c>
      <c r="B504" s="2" t="s">
        <v>17762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17763</v>
      </c>
      <c r="C505" s="2">
        <v>0</v>
      </c>
      <c r="D505" s="2">
        <v>4</v>
      </c>
      <c r="E505" s="2">
        <v>7.7</v>
      </c>
      <c r="F505" s="2">
        <v>804.92</v>
      </c>
    </row>
    <row r="506" spans="1:6" x14ac:dyDescent="0.3">
      <c r="A506" s="2">
        <v>505</v>
      </c>
      <c r="B506" s="2" t="s">
        <v>17764</v>
      </c>
      <c r="C506" s="2">
        <v>0</v>
      </c>
      <c r="D506" s="2">
        <v>3</v>
      </c>
      <c r="E506" s="2">
        <v>7.7</v>
      </c>
      <c r="F506" s="2">
        <v>804.92</v>
      </c>
    </row>
    <row r="507" spans="1:6" x14ac:dyDescent="0.3">
      <c r="A507" s="2">
        <v>506</v>
      </c>
      <c r="B507" s="2" t="s">
        <v>17765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17766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17767</v>
      </c>
      <c r="C509" s="2">
        <v>0</v>
      </c>
      <c r="D509" s="2">
        <v>4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17768</v>
      </c>
      <c r="C510" s="2">
        <v>0</v>
      </c>
      <c r="D510" s="2">
        <v>3</v>
      </c>
      <c r="E510" s="2">
        <v>7.7</v>
      </c>
      <c r="F510" s="2">
        <v>804.92</v>
      </c>
    </row>
    <row r="511" spans="1:6" x14ac:dyDescent="0.3">
      <c r="A511" s="2">
        <v>510</v>
      </c>
      <c r="B511" s="2" t="s">
        <v>17769</v>
      </c>
      <c r="C511" s="2">
        <v>0</v>
      </c>
      <c r="D511" s="2">
        <v>4</v>
      </c>
      <c r="E511" s="2">
        <v>7.7</v>
      </c>
      <c r="F511" s="2">
        <v>804.92</v>
      </c>
    </row>
    <row r="512" spans="1:6" x14ac:dyDescent="0.3">
      <c r="A512" s="2">
        <v>511</v>
      </c>
      <c r="B512" s="2" t="s">
        <v>17770</v>
      </c>
      <c r="C512" s="2">
        <v>0</v>
      </c>
      <c r="D512" s="2">
        <v>3</v>
      </c>
      <c r="E512" s="2">
        <v>7.7</v>
      </c>
      <c r="F512" s="2">
        <v>804.92</v>
      </c>
    </row>
    <row r="513" spans="1:6" x14ac:dyDescent="0.3">
      <c r="A513" s="2">
        <v>512</v>
      </c>
      <c r="B513" s="2" t="s">
        <v>17771</v>
      </c>
      <c r="C513" s="2">
        <v>0</v>
      </c>
      <c r="D513" s="2">
        <v>3</v>
      </c>
      <c r="E513" s="2">
        <v>7.7</v>
      </c>
      <c r="F513" s="2">
        <v>804.92</v>
      </c>
    </row>
    <row r="514" spans="1:6" x14ac:dyDescent="0.3">
      <c r="A514" s="2">
        <v>513</v>
      </c>
      <c r="B514" s="2" t="s">
        <v>17772</v>
      </c>
      <c r="C514" s="2">
        <v>0</v>
      </c>
      <c r="D514" s="2">
        <v>3</v>
      </c>
      <c r="E514" s="2">
        <v>7.7</v>
      </c>
      <c r="F514" s="2">
        <v>804.92</v>
      </c>
    </row>
    <row r="515" spans="1:6" x14ac:dyDescent="0.3">
      <c r="A515" s="2">
        <v>514</v>
      </c>
      <c r="B515" s="2" t="s">
        <v>17773</v>
      </c>
      <c r="C515" s="2">
        <v>0</v>
      </c>
      <c r="D515" s="2">
        <v>3</v>
      </c>
      <c r="E515" s="2">
        <v>7.7</v>
      </c>
      <c r="F515" s="2">
        <v>804.92</v>
      </c>
    </row>
    <row r="516" spans="1:6" x14ac:dyDescent="0.3">
      <c r="A516" s="2">
        <v>515</v>
      </c>
      <c r="B516" s="2" t="s">
        <v>17774</v>
      </c>
      <c r="C516" s="2">
        <v>0</v>
      </c>
      <c r="D516" s="2">
        <v>3</v>
      </c>
      <c r="E516" s="2">
        <v>7.7</v>
      </c>
      <c r="F516" s="2">
        <v>804.92</v>
      </c>
    </row>
    <row r="517" spans="1:6" x14ac:dyDescent="0.3">
      <c r="A517" s="2">
        <v>516</v>
      </c>
      <c r="B517" s="2" t="s">
        <v>17775</v>
      </c>
      <c r="C517" s="2">
        <v>0</v>
      </c>
      <c r="D517" s="2">
        <v>3</v>
      </c>
      <c r="E517" s="2">
        <v>7.7</v>
      </c>
      <c r="F517" s="2">
        <v>804.92</v>
      </c>
    </row>
    <row r="518" spans="1:6" x14ac:dyDescent="0.3">
      <c r="A518" s="2">
        <v>517</v>
      </c>
      <c r="B518" s="2" t="s">
        <v>17776</v>
      </c>
      <c r="C518" s="2">
        <v>0</v>
      </c>
      <c r="D518" s="2">
        <v>3</v>
      </c>
      <c r="E518" s="2">
        <v>7.7</v>
      </c>
      <c r="F518" s="2">
        <v>804.92</v>
      </c>
    </row>
    <row r="519" spans="1:6" x14ac:dyDescent="0.3">
      <c r="A519" s="2">
        <v>518</v>
      </c>
      <c r="B519" s="2" t="s">
        <v>17777</v>
      </c>
      <c r="C519" s="2">
        <v>0</v>
      </c>
      <c r="D519" s="2">
        <v>3</v>
      </c>
      <c r="E519" s="2">
        <v>7.7</v>
      </c>
      <c r="F519" s="2">
        <v>804.92</v>
      </c>
    </row>
    <row r="520" spans="1:6" x14ac:dyDescent="0.3">
      <c r="A520" s="2">
        <v>519</v>
      </c>
      <c r="B520" s="2" t="s">
        <v>17778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17779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17780</v>
      </c>
      <c r="C522" s="2">
        <v>0</v>
      </c>
      <c r="D522" s="2">
        <v>3</v>
      </c>
      <c r="E522" s="2">
        <v>7.7</v>
      </c>
      <c r="F522" s="2">
        <v>804.92</v>
      </c>
    </row>
    <row r="523" spans="1:6" x14ac:dyDescent="0.3">
      <c r="A523" s="2">
        <v>522</v>
      </c>
      <c r="B523" s="2" t="s">
        <v>17781</v>
      </c>
      <c r="C523" s="2">
        <v>0</v>
      </c>
      <c r="D523" s="2">
        <v>3</v>
      </c>
      <c r="E523" s="2">
        <v>7.7</v>
      </c>
      <c r="F523" s="2">
        <v>804.92</v>
      </c>
    </row>
    <row r="524" spans="1:6" x14ac:dyDescent="0.3">
      <c r="A524" s="2">
        <v>523</v>
      </c>
      <c r="B524" s="2" t="s">
        <v>17782</v>
      </c>
      <c r="C524" s="2">
        <v>0</v>
      </c>
      <c r="D524" s="2">
        <v>3</v>
      </c>
      <c r="E524" s="2">
        <v>7.7</v>
      </c>
      <c r="F524" s="2">
        <v>804.92</v>
      </c>
    </row>
    <row r="525" spans="1:6" x14ac:dyDescent="0.3">
      <c r="A525" s="2">
        <v>524</v>
      </c>
      <c r="B525" s="2" t="s">
        <v>17783</v>
      </c>
      <c r="C525" s="2">
        <v>0</v>
      </c>
      <c r="D525" s="2">
        <v>3</v>
      </c>
      <c r="E525" s="2">
        <v>7.7</v>
      </c>
      <c r="F525" s="2">
        <v>804.92</v>
      </c>
    </row>
    <row r="526" spans="1:6" x14ac:dyDescent="0.3">
      <c r="A526" s="2">
        <v>525</v>
      </c>
      <c r="B526" s="2" t="s">
        <v>17784</v>
      </c>
      <c r="C526" s="2">
        <v>0</v>
      </c>
      <c r="D526" s="2">
        <v>3</v>
      </c>
      <c r="E526" s="2">
        <v>7.7</v>
      </c>
      <c r="F526" s="2">
        <v>804.92</v>
      </c>
    </row>
    <row r="527" spans="1:6" x14ac:dyDescent="0.3">
      <c r="A527" s="2">
        <v>526</v>
      </c>
      <c r="B527" s="2" t="s">
        <v>17785</v>
      </c>
      <c r="C527" s="2">
        <v>0</v>
      </c>
      <c r="D527" s="2">
        <v>3</v>
      </c>
      <c r="E527" s="2">
        <v>7.7</v>
      </c>
      <c r="F527" s="2">
        <v>804.92</v>
      </c>
    </row>
    <row r="528" spans="1:6" x14ac:dyDescent="0.3">
      <c r="A528" s="2">
        <v>527</v>
      </c>
      <c r="B528" s="2" t="s">
        <v>17786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17787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17788</v>
      </c>
      <c r="C530" s="2">
        <v>0</v>
      </c>
      <c r="D530" s="2">
        <v>3</v>
      </c>
      <c r="E530" s="2">
        <v>7.7</v>
      </c>
      <c r="F530" s="2">
        <v>804.92</v>
      </c>
    </row>
    <row r="531" spans="1:6" x14ac:dyDescent="0.3">
      <c r="A531" s="2">
        <v>530</v>
      </c>
      <c r="B531" s="2" t="s">
        <v>17789</v>
      </c>
      <c r="C531" s="2">
        <v>0</v>
      </c>
      <c r="D531" s="2">
        <v>3</v>
      </c>
      <c r="E531" s="2">
        <v>7.7</v>
      </c>
      <c r="F531" s="2">
        <v>804.92</v>
      </c>
    </row>
    <row r="532" spans="1:6" x14ac:dyDescent="0.3">
      <c r="A532" s="2">
        <v>531</v>
      </c>
      <c r="B532" s="2" t="s">
        <v>17790</v>
      </c>
      <c r="C532" s="2">
        <v>0</v>
      </c>
      <c r="D532" s="2">
        <v>3</v>
      </c>
      <c r="E532" s="2">
        <v>7.7</v>
      </c>
      <c r="F532" s="2">
        <v>804.92</v>
      </c>
    </row>
    <row r="533" spans="1:6" x14ac:dyDescent="0.3">
      <c r="A533" s="2">
        <v>532</v>
      </c>
      <c r="B533" s="2" t="s">
        <v>17791</v>
      </c>
      <c r="C533" s="2">
        <v>0</v>
      </c>
      <c r="D533" s="2">
        <v>3</v>
      </c>
      <c r="E533" s="2">
        <v>7.7</v>
      </c>
      <c r="F533" s="2">
        <v>804.92</v>
      </c>
    </row>
    <row r="534" spans="1:6" x14ac:dyDescent="0.3">
      <c r="A534" s="2">
        <v>533</v>
      </c>
      <c r="B534" s="2" t="s">
        <v>17792</v>
      </c>
      <c r="C534" s="2">
        <v>0</v>
      </c>
      <c r="D534" s="2">
        <v>3</v>
      </c>
      <c r="E534" s="2">
        <v>7.7</v>
      </c>
      <c r="F534" s="2">
        <v>804.92</v>
      </c>
    </row>
    <row r="535" spans="1:6" x14ac:dyDescent="0.3">
      <c r="A535" s="2">
        <v>534</v>
      </c>
      <c r="B535" s="2" t="s">
        <v>17793</v>
      </c>
      <c r="C535" s="2">
        <v>0</v>
      </c>
      <c r="D535" s="2">
        <v>3</v>
      </c>
      <c r="E535" s="2">
        <v>7.7</v>
      </c>
      <c r="F535" s="2">
        <v>804.92</v>
      </c>
    </row>
    <row r="536" spans="1:6" x14ac:dyDescent="0.3">
      <c r="A536" s="2">
        <v>535</v>
      </c>
      <c r="B536" s="2" t="s">
        <v>17794</v>
      </c>
      <c r="C536" s="2">
        <v>0</v>
      </c>
      <c r="D536" s="2">
        <v>3</v>
      </c>
      <c r="E536" s="2">
        <v>7.7</v>
      </c>
      <c r="F536" s="2">
        <v>804.92</v>
      </c>
    </row>
    <row r="537" spans="1:6" x14ac:dyDescent="0.3">
      <c r="A537" s="2">
        <v>536</v>
      </c>
      <c r="B537" s="2" t="s">
        <v>17795</v>
      </c>
      <c r="C537" s="2">
        <v>0</v>
      </c>
      <c r="D537" s="2">
        <v>3</v>
      </c>
      <c r="E537" s="2">
        <v>7.7</v>
      </c>
      <c r="F537" s="2">
        <v>804.92</v>
      </c>
    </row>
    <row r="538" spans="1:6" x14ac:dyDescent="0.3">
      <c r="A538" s="2">
        <v>537</v>
      </c>
      <c r="B538" s="2" t="s">
        <v>17796</v>
      </c>
      <c r="C538" s="2">
        <v>0</v>
      </c>
      <c r="D538" s="2">
        <v>3</v>
      </c>
      <c r="E538" s="2">
        <v>7.7</v>
      </c>
      <c r="F538" s="2">
        <v>804.92</v>
      </c>
    </row>
    <row r="539" spans="1:6" x14ac:dyDescent="0.3">
      <c r="A539" s="2">
        <v>538</v>
      </c>
      <c r="B539" s="2" t="s">
        <v>17797</v>
      </c>
      <c r="C539" s="2">
        <v>0</v>
      </c>
      <c r="D539" s="2">
        <v>3</v>
      </c>
      <c r="E539" s="2">
        <v>7.7</v>
      </c>
      <c r="F539" s="2">
        <v>804.92</v>
      </c>
    </row>
    <row r="540" spans="1:6" x14ac:dyDescent="0.3">
      <c r="A540" s="2">
        <v>539</v>
      </c>
      <c r="B540" s="2" t="s">
        <v>17798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17799</v>
      </c>
      <c r="C541" s="2">
        <v>0</v>
      </c>
      <c r="D541" s="2">
        <v>3</v>
      </c>
      <c r="E541" s="2">
        <v>7.7</v>
      </c>
      <c r="F541" s="2">
        <v>804.92</v>
      </c>
    </row>
    <row r="542" spans="1:6" x14ac:dyDescent="0.3">
      <c r="A542" s="2">
        <v>541</v>
      </c>
      <c r="B542" s="2" t="s">
        <v>17800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17801</v>
      </c>
      <c r="C543" s="2">
        <v>0</v>
      </c>
      <c r="D543" s="2">
        <v>3</v>
      </c>
      <c r="E543" s="2">
        <v>7.7</v>
      </c>
      <c r="F543" s="2">
        <v>804.92</v>
      </c>
    </row>
    <row r="544" spans="1:6" x14ac:dyDescent="0.3">
      <c r="A544" s="2">
        <v>543</v>
      </c>
      <c r="B544" s="2" t="s">
        <v>17802</v>
      </c>
      <c r="C544" s="2">
        <v>0</v>
      </c>
      <c r="D544" s="2">
        <v>3</v>
      </c>
      <c r="E544" s="2">
        <v>7.7</v>
      </c>
      <c r="F544" s="2">
        <v>804.92</v>
      </c>
    </row>
    <row r="545" spans="1:6" x14ac:dyDescent="0.3">
      <c r="A545" s="2">
        <v>544</v>
      </c>
      <c r="B545" s="2" t="s">
        <v>17803</v>
      </c>
      <c r="C545" s="2">
        <v>0</v>
      </c>
      <c r="D545" s="2">
        <v>3</v>
      </c>
      <c r="E545" s="2">
        <v>7.7</v>
      </c>
      <c r="F545" s="2">
        <v>804.92</v>
      </c>
    </row>
    <row r="546" spans="1:6" x14ac:dyDescent="0.3">
      <c r="A546" s="2">
        <v>545</v>
      </c>
      <c r="B546" s="2" t="s">
        <v>17804</v>
      </c>
      <c r="C546" s="2">
        <v>0</v>
      </c>
      <c r="D546" s="2">
        <v>3</v>
      </c>
      <c r="E546" s="2">
        <v>7.7</v>
      </c>
      <c r="F546" s="2">
        <v>804.92</v>
      </c>
    </row>
    <row r="547" spans="1:6" x14ac:dyDescent="0.3">
      <c r="A547" s="2">
        <v>546</v>
      </c>
      <c r="B547" s="2" t="s">
        <v>17805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17806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17807</v>
      </c>
      <c r="C549" s="2">
        <v>0</v>
      </c>
      <c r="D549" s="2">
        <v>3</v>
      </c>
      <c r="E549" s="2">
        <v>7.7</v>
      </c>
      <c r="F549" s="2">
        <v>804.92</v>
      </c>
    </row>
    <row r="550" spans="1:6" x14ac:dyDescent="0.3">
      <c r="A550" s="2">
        <v>549</v>
      </c>
      <c r="B550" s="2" t="s">
        <v>17808</v>
      </c>
      <c r="C550" s="2">
        <v>0</v>
      </c>
      <c r="D550" s="2">
        <v>3</v>
      </c>
      <c r="E550" s="2">
        <v>7.7</v>
      </c>
      <c r="F550" s="2">
        <v>804.92</v>
      </c>
    </row>
    <row r="551" spans="1:6" x14ac:dyDescent="0.3">
      <c r="A551" s="2">
        <v>550</v>
      </c>
      <c r="B551" s="2" t="s">
        <v>17809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17810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17811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17812</v>
      </c>
      <c r="C554" s="2">
        <v>0</v>
      </c>
      <c r="D554" s="2">
        <v>3</v>
      </c>
      <c r="E554" s="2">
        <v>7.7</v>
      </c>
      <c r="F554" s="2">
        <v>804.92</v>
      </c>
    </row>
    <row r="555" spans="1:6" x14ac:dyDescent="0.3">
      <c r="A555" s="2">
        <v>554</v>
      </c>
      <c r="B555" s="2" t="s">
        <v>17813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17814</v>
      </c>
      <c r="C556" s="2">
        <v>0</v>
      </c>
      <c r="D556" s="2">
        <v>3</v>
      </c>
      <c r="E556" s="2">
        <v>7.7</v>
      </c>
      <c r="F556" s="2">
        <v>804.92</v>
      </c>
    </row>
    <row r="557" spans="1:6" x14ac:dyDescent="0.3">
      <c r="A557" s="2">
        <v>556</v>
      </c>
      <c r="B557" s="2" t="s">
        <v>17815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17816</v>
      </c>
      <c r="C558" s="2">
        <v>0</v>
      </c>
      <c r="D558" s="2">
        <v>3</v>
      </c>
      <c r="E558" s="2">
        <v>7.7</v>
      </c>
      <c r="F558" s="2">
        <v>804.92</v>
      </c>
    </row>
    <row r="559" spans="1:6" x14ac:dyDescent="0.3">
      <c r="A559" s="2">
        <v>558</v>
      </c>
      <c r="B559" s="2" t="s">
        <v>17817</v>
      </c>
      <c r="C559" s="2">
        <v>0</v>
      </c>
      <c r="D559" s="2">
        <v>3</v>
      </c>
      <c r="E559" s="2">
        <v>7.7</v>
      </c>
      <c r="F559" s="2">
        <v>804.92</v>
      </c>
    </row>
    <row r="560" spans="1:6" x14ac:dyDescent="0.3">
      <c r="A560" s="2">
        <v>559</v>
      </c>
      <c r="B560" s="2" t="s">
        <v>17818</v>
      </c>
      <c r="C560" s="2">
        <v>0</v>
      </c>
      <c r="D560" s="2">
        <v>3</v>
      </c>
      <c r="E560" s="2">
        <v>7.7</v>
      </c>
      <c r="F560" s="2">
        <v>804.92</v>
      </c>
    </row>
    <row r="561" spans="1:6" x14ac:dyDescent="0.3">
      <c r="A561" s="2">
        <v>560</v>
      </c>
      <c r="B561" s="2" t="s">
        <v>17819</v>
      </c>
      <c r="C561" s="2">
        <v>0</v>
      </c>
      <c r="D561" s="2">
        <v>3</v>
      </c>
      <c r="E561" s="2">
        <v>7.7</v>
      </c>
      <c r="F561" s="2">
        <v>804.92</v>
      </c>
    </row>
    <row r="562" spans="1:6" x14ac:dyDescent="0.3">
      <c r="A562" s="2">
        <v>561</v>
      </c>
      <c r="B562" s="2" t="s">
        <v>17820</v>
      </c>
      <c r="C562" s="2">
        <v>0</v>
      </c>
      <c r="D562" s="2">
        <v>3</v>
      </c>
      <c r="E562" s="2">
        <v>7.7</v>
      </c>
      <c r="F562" s="2">
        <v>804.92</v>
      </c>
    </row>
    <row r="563" spans="1:6" x14ac:dyDescent="0.3">
      <c r="A563" s="2">
        <v>562</v>
      </c>
      <c r="B563" s="2" t="s">
        <v>17821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17822</v>
      </c>
      <c r="C564" s="2">
        <v>0</v>
      </c>
      <c r="D564" s="2">
        <v>3</v>
      </c>
      <c r="E564" s="2">
        <v>7.7</v>
      </c>
      <c r="F564" s="2">
        <v>804.92</v>
      </c>
    </row>
    <row r="565" spans="1:6" x14ac:dyDescent="0.3">
      <c r="A565" s="2">
        <v>564</v>
      </c>
      <c r="B565" s="2" t="s">
        <v>17823</v>
      </c>
      <c r="C565" s="2">
        <v>0</v>
      </c>
      <c r="D565" s="2">
        <v>3</v>
      </c>
      <c r="E565" s="2">
        <v>7.7</v>
      </c>
      <c r="F565" s="2">
        <v>804.92</v>
      </c>
    </row>
    <row r="566" spans="1:6" x14ac:dyDescent="0.3">
      <c r="A566" s="2">
        <v>565</v>
      </c>
      <c r="B566" s="2" t="s">
        <v>17824</v>
      </c>
      <c r="C566" s="2">
        <v>0</v>
      </c>
      <c r="D566" s="2">
        <v>3</v>
      </c>
      <c r="E566" s="2">
        <v>7.7</v>
      </c>
      <c r="F566" s="2">
        <v>804.92</v>
      </c>
    </row>
    <row r="567" spans="1:6" x14ac:dyDescent="0.3">
      <c r="A567" s="2">
        <v>566</v>
      </c>
      <c r="B567" s="2" t="s">
        <v>17825</v>
      </c>
      <c r="C567" s="2">
        <v>0</v>
      </c>
      <c r="D567" s="2">
        <v>3</v>
      </c>
      <c r="E567" s="2">
        <v>7.7</v>
      </c>
      <c r="F567" s="2">
        <v>804.92</v>
      </c>
    </row>
    <row r="568" spans="1:6" x14ac:dyDescent="0.3">
      <c r="A568" s="2">
        <v>567</v>
      </c>
      <c r="B568" s="2" t="s">
        <v>17826</v>
      </c>
      <c r="C568" s="2">
        <v>0</v>
      </c>
      <c r="D568" s="2">
        <v>3</v>
      </c>
      <c r="E568" s="2">
        <v>7.7</v>
      </c>
      <c r="F568" s="2">
        <v>804.92</v>
      </c>
    </row>
    <row r="569" spans="1:6" x14ac:dyDescent="0.3">
      <c r="A569" s="2">
        <v>568</v>
      </c>
      <c r="B569" s="2" t="s">
        <v>17827</v>
      </c>
      <c r="C569" s="2">
        <v>0</v>
      </c>
      <c r="D569" s="2">
        <v>3</v>
      </c>
      <c r="E569" s="2">
        <v>7.7</v>
      </c>
      <c r="F569" s="2">
        <v>804.92</v>
      </c>
    </row>
    <row r="570" spans="1:6" x14ac:dyDescent="0.3">
      <c r="A570" s="2">
        <v>569</v>
      </c>
      <c r="B570" s="2" t="s">
        <v>17828</v>
      </c>
      <c r="C570" s="2">
        <v>0</v>
      </c>
      <c r="D570" s="2">
        <v>3</v>
      </c>
      <c r="E570" s="2">
        <v>7.7</v>
      </c>
      <c r="F570" s="2">
        <v>804.92</v>
      </c>
    </row>
    <row r="571" spans="1:6" x14ac:dyDescent="0.3">
      <c r="A571" s="2">
        <v>570</v>
      </c>
      <c r="B571" s="2" t="s">
        <v>17829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17830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17831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17832</v>
      </c>
      <c r="C574" s="2">
        <v>0</v>
      </c>
      <c r="D574" s="2">
        <v>3</v>
      </c>
      <c r="E574" s="2">
        <v>7.7</v>
      </c>
      <c r="F574" s="2">
        <v>804.92</v>
      </c>
    </row>
    <row r="575" spans="1:6" x14ac:dyDescent="0.3">
      <c r="A575" s="2">
        <v>574</v>
      </c>
      <c r="B575" s="2" t="s">
        <v>17833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17834</v>
      </c>
      <c r="C576" s="2">
        <v>0</v>
      </c>
      <c r="D576" s="2">
        <v>3</v>
      </c>
      <c r="E576" s="2">
        <v>7.7</v>
      </c>
      <c r="F576" s="2">
        <v>804.92</v>
      </c>
    </row>
    <row r="577" spans="1:6" x14ac:dyDescent="0.3">
      <c r="A577" s="2">
        <v>576</v>
      </c>
      <c r="B577" s="2" t="s">
        <v>17835</v>
      </c>
      <c r="C577" s="2">
        <v>0</v>
      </c>
      <c r="D577" s="2">
        <v>3</v>
      </c>
      <c r="E577" s="2">
        <v>7.7</v>
      </c>
      <c r="F577" s="2">
        <v>804.92</v>
      </c>
    </row>
    <row r="578" spans="1:6" x14ac:dyDescent="0.3">
      <c r="A578" s="2">
        <v>577</v>
      </c>
      <c r="B578" s="2" t="s">
        <v>17836</v>
      </c>
      <c r="C578" s="2">
        <v>0</v>
      </c>
      <c r="D578" s="2">
        <v>3</v>
      </c>
      <c r="E578" s="2">
        <v>7.7</v>
      </c>
      <c r="F578" s="2">
        <v>804.92</v>
      </c>
    </row>
    <row r="579" spans="1:6" x14ac:dyDescent="0.3">
      <c r="A579" s="2">
        <v>578</v>
      </c>
      <c r="B579" s="2" t="s">
        <v>17837</v>
      </c>
      <c r="C579" s="2">
        <v>0</v>
      </c>
      <c r="D579" s="2">
        <v>3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17838</v>
      </c>
      <c r="C580" s="2">
        <v>0</v>
      </c>
      <c r="D580" s="2">
        <v>3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17839</v>
      </c>
      <c r="C581" s="2">
        <v>0</v>
      </c>
      <c r="D581" s="2">
        <v>3</v>
      </c>
      <c r="E581" s="2">
        <v>7.7</v>
      </c>
      <c r="F581" s="2">
        <v>804.92</v>
      </c>
    </row>
    <row r="582" spans="1:6" x14ac:dyDescent="0.3">
      <c r="A582" s="2">
        <v>581</v>
      </c>
      <c r="B582" s="2" t="s">
        <v>17840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17841</v>
      </c>
      <c r="C583" s="2">
        <v>0</v>
      </c>
      <c r="D583" s="2">
        <v>3</v>
      </c>
      <c r="E583" s="2">
        <v>7.7</v>
      </c>
      <c r="F583" s="2">
        <v>804.92</v>
      </c>
    </row>
    <row r="584" spans="1:6" x14ac:dyDescent="0.3">
      <c r="A584" s="2">
        <v>583</v>
      </c>
      <c r="B584" s="2" t="s">
        <v>17842</v>
      </c>
      <c r="C584" s="2">
        <v>0</v>
      </c>
      <c r="D584" s="2">
        <v>3</v>
      </c>
      <c r="E584" s="2">
        <v>7.7</v>
      </c>
      <c r="F584" s="2">
        <v>804.92</v>
      </c>
    </row>
    <row r="585" spans="1:6" x14ac:dyDescent="0.3">
      <c r="A585" s="2">
        <v>584</v>
      </c>
      <c r="B585" s="2" t="s">
        <v>17843</v>
      </c>
      <c r="C585" s="2">
        <v>0</v>
      </c>
      <c r="D585" s="2">
        <v>3</v>
      </c>
      <c r="E585" s="2">
        <v>7.7</v>
      </c>
      <c r="F585" s="2">
        <v>804.92</v>
      </c>
    </row>
    <row r="586" spans="1:6" x14ac:dyDescent="0.3">
      <c r="A586" s="2">
        <v>585</v>
      </c>
      <c r="B586" s="2" t="s">
        <v>17844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17845</v>
      </c>
      <c r="C587" s="2">
        <v>0</v>
      </c>
      <c r="D587" s="2">
        <v>3</v>
      </c>
      <c r="E587" s="2">
        <v>7.7</v>
      </c>
      <c r="F587" s="2">
        <v>804.92</v>
      </c>
    </row>
    <row r="588" spans="1:6" x14ac:dyDescent="0.3">
      <c r="A588" s="2">
        <v>587</v>
      </c>
      <c r="B588" s="2" t="s">
        <v>17846</v>
      </c>
      <c r="C588" s="2">
        <v>0</v>
      </c>
      <c r="D588" s="2">
        <v>3</v>
      </c>
      <c r="E588" s="2">
        <v>7.7</v>
      </c>
      <c r="F588" s="2">
        <v>804.92</v>
      </c>
    </row>
    <row r="589" spans="1:6" x14ac:dyDescent="0.3">
      <c r="A589" s="2">
        <v>588</v>
      </c>
      <c r="B589" s="2" t="s">
        <v>17847</v>
      </c>
      <c r="C589" s="2">
        <v>0</v>
      </c>
      <c r="D589" s="2">
        <v>3</v>
      </c>
      <c r="E589" s="2">
        <v>7.7</v>
      </c>
      <c r="F589" s="2">
        <v>804.92</v>
      </c>
    </row>
    <row r="590" spans="1:6" x14ac:dyDescent="0.3">
      <c r="A590" s="2">
        <v>589</v>
      </c>
      <c r="B590" s="2" t="s">
        <v>17848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17849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17850</v>
      </c>
      <c r="C592" s="2">
        <v>0</v>
      </c>
      <c r="D592" s="2">
        <v>3</v>
      </c>
      <c r="E592" s="2">
        <v>7.7</v>
      </c>
      <c r="F592" s="2">
        <v>804.92</v>
      </c>
    </row>
    <row r="593" spans="1:6" x14ac:dyDescent="0.3">
      <c r="A593" s="2">
        <v>592</v>
      </c>
      <c r="B593" s="2" t="s">
        <v>17851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17852</v>
      </c>
      <c r="C594" s="2">
        <v>0</v>
      </c>
      <c r="D594" s="2">
        <v>3</v>
      </c>
      <c r="E594" s="2">
        <v>7.7</v>
      </c>
      <c r="F594" s="2">
        <v>804.92</v>
      </c>
    </row>
    <row r="595" spans="1:6" x14ac:dyDescent="0.3">
      <c r="A595" s="2">
        <v>594</v>
      </c>
      <c r="B595" s="2" t="s">
        <v>17853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17854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17855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17856</v>
      </c>
      <c r="C598" s="2">
        <v>0</v>
      </c>
      <c r="D598" s="2">
        <v>3</v>
      </c>
      <c r="E598" s="2">
        <v>7.7</v>
      </c>
      <c r="F598" s="2">
        <v>804.92</v>
      </c>
    </row>
    <row r="599" spans="1:6" x14ac:dyDescent="0.3">
      <c r="A599" s="2">
        <v>598</v>
      </c>
      <c r="B599" s="2" t="s">
        <v>17857</v>
      </c>
      <c r="C599" s="2">
        <v>0</v>
      </c>
      <c r="D599" s="2">
        <v>3</v>
      </c>
      <c r="E599" s="2">
        <v>7.7</v>
      </c>
      <c r="F599" s="2">
        <v>804.92</v>
      </c>
    </row>
    <row r="600" spans="1:6" x14ac:dyDescent="0.3">
      <c r="A600" s="2">
        <v>599</v>
      </c>
      <c r="B600" s="2" t="s">
        <v>17858</v>
      </c>
      <c r="C600" s="2">
        <v>0</v>
      </c>
      <c r="D600" s="2">
        <v>3</v>
      </c>
      <c r="E600" s="2">
        <v>7.7</v>
      </c>
      <c r="F600" s="2">
        <v>804.92</v>
      </c>
    </row>
    <row r="601" spans="1:6" x14ac:dyDescent="0.3">
      <c r="A601" s="2">
        <v>600</v>
      </c>
      <c r="B601" s="2" t="s">
        <v>17859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17860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17861</v>
      </c>
      <c r="C603" s="2">
        <v>0</v>
      </c>
      <c r="D603" s="2">
        <v>3</v>
      </c>
      <c r="E603" s="2">
        <v>7.7</v>
      </c>
      <c r="F603" s="2">
        <v>804.92</v>
      </c>
    </row>
    <row r="604" spans="1:6" x14ac:dyDescent="0.3">
      <c r="A604" s="2">
        <v>603</v>
      </c>
      <c r="B604" s="2" t="s">
        <v>17862</v>
      </c>
      <c r="C604" s="2">
        <v>0</v>
      </c>
      <c r="D604" s="2">
        <v>3</v>
      </c>
      <c r="E604" s="2">
        <v>7.7</v>
      </c>
      <c r="F604" s="2">
        <v>804.92</v>
      </c>
    </row>
    <row r="605" spans="1:6" x14ac:dyDescent="0.3">
      <c r="A605" s="2">
        <v>604</v>
      </c>
      <c r="B605" s="2" t="s">
        <v>17863</v>
      </c>
      <c r="C605" s="2">
        <v>0</v>
      </c>
      <c r="D605" s="2">
        <v>3</v>
      </c>
      <c r="E605" s="2">
        <v>7.7</v>
      </c>
      <c r="F605" s="2">
        <v>804.92</v>
      </c>
    </row>
    <row r="606" spans="1:6" x14ac:dyDescent="0.3">
      <c r="A606" s="2">
        <v>605</v>
      </c>
      <c r="B606" s="2" t="s">
        <v>17864</v>
      </c>
      <c r="C606" s="2">
        <v>0</v>
      </c>
      <c r="D606" s="2">
        <v>3</v>
      </c>
      <c r="E606" s="2">
        <v>7.7</v>
      </c>
      <c r="F606" s="2">
        <v>804.92</v>
      </c>
    </row>
    <row r="607" spans="1:6" x14ac:dyDescent="0.3">
      <c r="A607" s="2">
        <v>606</v>
      </c>
      <c r="B607" s="2" t="s">
        <v>17865</v>
      </c>
      <c r="C607" s="2">
        <v>0</v>
      </c>
      <c r="D607" s="2">
        <v>3</v>
      </c>
      <c r="E607" s="2">
        <v>7.7</v>
      </c>
      <c r="F607" s="2">
        <v>804.92</v>
      </c>
    </row>
    <row r="608" spans="1:6" x14ac:dyDescent="0.3">
      <c r="A608" s="2">
        <v>607</v>
      </c>
      <c r="B608" s="2" t="s">
        <v>17866</v>
      </c>
      <c r="C608" s="2">
        <v>0</v>
      </c>
      <c r="D608" s="2">
        <v>3</v>
      </c>
      <c r="E608" s="2">
        <v>7.7</v>
      </c>
      <c r="F608" s="2">
        <v>804.92</v>
      </c>
    </row>
    <row r="609" spans="1:6" x14ac:dyDescent="0.3">
      <c r="A609" s="2">
        <v>608</v>
      </c>
      <c r="B609" s="2" t="s">
        <v>17867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17868</v>
      </c>
      <c r="C610" s="2">
        <v>0</v>
      </c>
      <c r="D610" s="2">
        <v>3</v>
      </c>
      <c r="E610" s="2">
        <v>7.7</v>
      </c>
      <c r="F610" s="2">
        <v>804.92</v>
      </c>
    </row>
    <row r="611" spans="1:6" x14ac:dyDescent="0.3">
      <c r="A611" s="2">
        <v>610</v>
      </c>
      <c r="B611" s="2" t="s">
        <v>17869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17870</v>
      </c>
      <c r="C612" s="2">
        <v>0</v>
      </c>
      <c r="D612" s="2">
        <v>3</v>
      </c>
      <c r="E612" s="2">
        <v>7.7</v>
      </c>
      <c r="F612" s="2">
        <v>804.92</v>
      </c>
    </row>
    <row r="613" spans="1:6" x14ac:dyDescent="0.3">
      <c r="A613" s="2">
        <v>612</v>
      </c>
      <c r="B613" s="2" t="s">
        <v>17871</v>
      </c>
      <c r="C613" s="2">
        <v>0</v>
      </c>
      <c r="D613" s="2">
        <v>3</v>
      </c>
      <c r="E613" s="2">
        <v>7.7</v>
      </c>
      <c r="F613" s="2">
        <v>804.92</v>
      </c>
    </row>
    <row r="614" spans="1:6" x14ac:dyDescent="0.3">
      <c r="A614" s="2">
        <v>613</v>
      </c>
      <c r="B614" s="2" t="s">
        <v>17872</v>
      </c>
      <c r="C614" s="2">
        <v>0</v>
      </c>
      <c r="D614" s="2">
        <v>3</v>
      </c>
      <c r="E614" s="2">
        <v>7.7</v>
      </c>
      <c r="F614" s="2">
        <v>804.92</v>
      </c>
    </row>
    <row r="615" spans="1:6" x14ac:dyDescent="0.3">
      <c r="A615" s="2">
        <v>614</v>
      </c>
      <c r="B615" s="2" t="s">
        <v>17873</v>
      </c>
      <c r="C615" s="2">
        <v>0</v>
      </c>
      <c r="D615" s="2">
        <v>3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17874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17875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17876</v>
      </c>
      <c r="C618" s="2">
        <v>0</v>
      </c>
      <c r="D618" s="2">
        <v>3</v>
      </c>
      <c r="E618" s="2">
        <v>7.7</v>
      </c>
      <c r="F618" s="2">
        <v>804.92</v>
      </c>
    </row>
    <row r="619" spans="1:6" x14ac:dyDescent="0.3">
      <c r="A619" s="2">
        <v>618</v>
      </c>
      <c r="B619" s="2" t="s">
        <v>17877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17878</v>
      </c>
      <c r="C620" s="2">
        <v>0</v>
      </c>
      <c r="D620" s="2">
        <v>3</v>
      </c>
      <c r="E620" s="2">
        <v>7.7</v>
      </c>
      <c r="F620" s="2">
        <v>804.92</v>
      </c>
    </row>
    <row r="621" spans="1:6" x14ac:dyDescent="0.3">
      <c r="A621" s="2">
        <v>620</v>
      </c>
      <c r="B621" s="2" t="s">
        <v>17879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17880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17881</v>
      </c>
      <c r="C623" s="2">
        <v>0</v>
      </c>
      <c r="D623" s="2">
        <v>3</v>
      </c>
      <c r="E623" s="2">
        <v>7.7</v>
      </c>
      <c r="F623" s="2">
        <v>804.92</v>
      </c>
    </row>
    <row r="624" spans="1:6" x14ac:dyDescent="0.3">
      <c r="A624" s="2">
        <v>623</v>
      </c>
      <c r="B624" s="2" t="s">
        <v>17882</v>
      </c>
      <c r="C624" s="2">
        <v>0</v>
      </c>
      <c r="D624" s="2">
        <v>3</v>
      </c>
      <c r="E624" s="2">
        <v>7.7</v>
      </c>
      <c r="F624" s="2">
        <v>804.92</v>
      </c>
    </row>
    <row r="625" spans="1:6" x14ac:dyDescent="0.3">
      <c r="A625" s="2">
        <v>624</v>
      </c>
      <c r="B625" s="2" t="s">
        <v>17883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17884</v>
      </c>
      <c r="C626" s="2">
        <v>0</v>
      </c>
      <c r="D626" s="2">
        <v>3</v>
      </c>
      <c r="E626" s="2">
        <v>7.7</v>
      </c>
      <c r="F626" s="2">
        <v>804.92</v>
      </c>
    </row>
    <row r="627" spans="1:6" x14ac:dyDescent="0.3">
      <c r="A627" s="2">
        <v>626</v>
      </c>
      <c r="B627" s="2" t="s">
        <v>17885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17886</v>
      </c>
      <c r="C628" s="2">
        <v>0</v>
      </c>
      <c r="D628" s="2">
        <v>3</v>
      </c>
      <c r="E628" s="2">
        <v>7.7</v>
      </c>
      <c r="F628" s="2">
        <v>804.92</v>
      </c>
    </row>
    <row r="629" spans="1:6" x14ac:dyDescent="0.3">
      <c r="A629" s="2">
        <v>628</v>
      </c>
      <c r="B629" s="2" t="s">
        <v>17887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17888</v>
      </c>
      <c r="C630" s="2">
        <v>0</v>
      </c>
      <c r="D630" s="2">
        <v>3</v>
      </c>
      <c r="E630" s="2">
        <v>7.7</v>
      </c>
      <c r="F630" s="2">
        <v>804.92</v>
      </c>
    </row>
    <row r="631" spans="1:6" x14ac:dyDescent="0.3">
      <c r="A631" s="2">
        <v>630</v>
      </c>
      <c r="B631" s="2" t="s">
        <v>17889</v>
      </c>
      <c r="C631" s="2">
        <v>0</v>
      </c>
      <c r="D631" s="2">
        <v>3</v>
      </c>
      <c r="E631" s="2">
        <v>7.7</v>
      </c>
      <c r="F631" s="2">
        <v>804.92</v>
      </c>
    </row>
    <row r="632" spans="1:6" x14ac:dyDescent="0.3">
      <c r="A632" s="2">
        <v>631</v>
      </c>
      <c r="B632" s="2" t="s">
        <v>17890</v>
      </c>
      <c r="C632" s="2">
        <v>0</v>
      </c>
      <c r="D632" s="2">
        <v>3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17891</v>
      </c>
      <c r="C633" s="2">
        <v>0</v>
      </c>
      <c r="D633" s="2">
        <v>3</v>
      </c>
      <c r="E633" s="2">
        <v>7.7</v>
      </c>
      <c r="F633" s="2">
        <v>804.92</v>
      </c>
    </row>
    <row r="634" spans="1:6" x14ac:dyDescent="0.3">
      <c r="A634" s="2">
        <v>633</v>
      </c>
      <c r="B634" s="2" t="s">
        <v>17892</v>
      </c>
      <c r="C634" s="2">
        <v>0</v>
      </c>
      <c r="D634" s="2">
        <v>3</v>
      </c>
      <c r="E634" s="2">
        <v>7.7</v>
      </c>
      <c r="F634" s="2">
        <v>804.92</v>
      </c>
    </row>
    <row r="635" spans="1:6" x14ac:dyDescent="0.3">
      <c r="A635" s="2">
        <v>634</v>
      </c>
      <c r="B635" s="2" t="s">
        <v>17893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17894</v>
      </c>
      <c r="C636" s="2">
        <v>0</v>
      </c>
      <c r="D636" s="2">
        <v>3</v>
      </c>
      <c r="E636" s="2">
        <v>7.7</v>
      </c>
      <c r="F636" s="2">
        <v>804.92</v>
      </c>
    </row>
    <row r="637" spans="1:6" x14ac:dyDescent="0.3">
      <c r="A637" s="2">
        <v>636</v>
      </c>
      <c r="B637" s="2" t="s">
        <v>17895</v>
      </c>
      <c r="C637" s="2">
        <v>0</v>
      </c>
      <c r="D637" s="2">
        <v>3</v>
      </c>
      <c r="E637" s="2">
        <v>7.7</v>
      </c>
      <c r="F637" s="2">
        <v>804.92</v>
      </c>
    </row>
    <row r="638" spans="1:6" x14ac:dyDescent="0.3">
      <c r="A638" s="2">
        <v>637</v>
      </c>
      <c r="B638" s="2" t="s">
        <v>17896</v>
      </c>
      <c r="C638" s="2">
        <v>0</v>
      </c>
      <c r="D638" s="2">
        <v>3</v>
      </c>
      <c r="E638" s="2">
        <v>7.7</v>
      </c>
      <c r="F638" s="2">
        <v>804.92</v>
      </c>
    </row>
    <row r="639" spans="1:6" x14ac:dyDescent="0.3">
      <c r="A639" s="2">
        <v>638</v>
      </c>
      <c r="B639" s="2" t="s">
        <v>17897</v>
      </c>
      <c r="C639" s="2">
        <v>0</v>
      </c>
      <c r="D639" s="2">
        <v>3</v>
      </c>
      <c r="E639" s="2">
        <v>7.7</v>
      </c>
      <c r="F639" s="2">
        <v>804.92</v>
      </c>
    </row>
    <row r="640" spans="1:6" x14ac:dyDescent="0.3">
      <c r="A640" s="2">
        <v>639</v>
      </c>
      <c r="B640" s="2" t="s">
        <v>17898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17899</v>
      </c>
      <c r="C641" s="2">
        <v>0</v>
      </c>
      <c r="D641" s="2">
        <v>3</v>
      </c>
      <c r="E641" s="2">
        <v>7.7</v>
      </c>
      <c r="F641" s="2">
        <v>804.92</v>
      </c>
    </row>
    <row r="642" spans="1:6" x14ac:dyDescent="0.3">
      <c r="A642" s="2">
        <v>641</v>
      </c>
      <c r="B642" s="2" t="s">
        <v>17900</v>
      </c>
      <c r="C642" s="2">
        <v>0</v>
      </c>
      <c r="D642" s="2">
        <v>3</v>
      </c>
      <c r="E642" s="2">
        <v>7.7</v>
      </c>
      <c r="F642" s="2">
        <v>804.92</v>
      </c>
    </row>
    <row r="643" spans="1:6" x14ac:dyDescent="0.3">
      <c r="A643" s="2">
        <v>642</v>
      </c>
      <c r="B643" s="2" t="s">
        <v>17901</v>
      </c>
      <c r="C643" s="2">
        <v>0</v>
      </c>
      <c r="D643" s="2">
        <v>3</v>
      </c>
      <c r="E643" s="2">
        <v>7.7</v>
      </c>
      <c r="F643" s="2">
        <v>804.92</v>
      </c>
    </row>
    <row r="644" spans="1:6" x14ac:dyDescent="0.3">
      <c r="A644" s="2">
        <v>643</v>
      </c>
      <c r="B644" s="2" t="s">
        <v>17902</v>
      </c>
      <c r="C644" s="2">
        <v>0</v>
      </c>
      <c r="D644" s="2">
        <v>3</v>
      </c>
      <c r="E644" s="2">
        <v>7.7</v>
      </c>
      <c r="F644" s="2">
        <v>804.92</v>
      </c>
    </row>
    <row r="645" spans="1:6" x14ac:dyDescent="0.3">
      <c r="A645" s="2">
        <v>644</v>
      </c>
      <c r="B645" s="2" t="s">
        <v>17903</v>
      </c>
      <c r="C645" s="2">
        <v>0</v>
      </c>
      <c r="D645" s="2">
        <v>3</v>
      </c>
      <c r="E645" s="2">
        <v>7.7</v>
      </c>
      <c r="F645" s="2">
        <v>804.92</v>
      </c>
    </row>
    <row r="646" spans="1:6" x14ac:dyDescent="0.3">
      <c r="A646" s="2">
        <v>645</v>
      </c>
      <c r="B646" s="2" t="s">
        <v>17904</v>
      </c>
      <c r="C646" s="2">
        <v>0</v>
      </c>
      <c r="D646" s="2">
        <v>3</v>
      </c>
      <c r="E646" s="2">
        <v>7.7</v>
      </c>
      <c r="F646" s="2">
        <v>804.92</v>
      </c>
    </row>
    <row r="647" spans="1:6" x14ac:dyDescent="0.3">
      <c r="A647" s="2">
        <v>646</v>
      </c>
      <c r="B647" s="2" t="s">
        <v>17905</v>
      </c>
      <c r="C647" s="2">
        <v>0</v>
      </c>
      <c r="D647" s="2">
        <v>3</v>
      </c>
      <c r="E647" s="2">
        <v>7.7</v>
      </c>
      <c r="F647" s="2">
        <v>804.92</v>
      </c>
    </row>
    <row r="648" spans="1:6" x14ac:dyDescent="0.3">
      <c r="A648" s="2">
        <v>647</v>
      </c>
      <c r="B648" s="2" t="s">
        <v>17906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17907</v>
      </c>
      <c r="C649" s="2">
        <v>0</v>
      </c>
      <c r="D649" s="2">
        <v>3</v>
      </c>
      <c r="E649" s="2">
        <v>7.7</v>
      </c>
      <c r="F649" s="2">
        <v>804.92</v>
      </c>
    </row>
    <row r="650" spans="1:6" x14ac:dyDescent="0.3">
      <c r="A650" s="2">
        <v>649</v>
      </c>
      <c r="B650" s="2" t="s">
        <v>17908</v>
      </c>
      <c r="C650" s="2">
        <v>0</v>
      </c>
      <c r="D650" s="2">
        <v>3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17909</v>
      </c>
      <c r="C651" s="2">
        <v>0</v>
      </c>
      <c r="D651" s="2">
        <v>3</v>
      </c>
      <c r="E651" s="2">
        <v>7.7</v>
      </c>
      <c r="F651" s="2">
        <v>804.92</v>
      </c>
    </row>
    <row r="652" spans="1:6" x14ac:dyDescent="0.3">
      <c r="A652" s="2">
        <v>651</v>
      </c>
      <c r="B652" s="2" t="s">
        <v>17910</v>
      </c>
      <c r="C652" s="2">
        <v>0</v>
      </c>
      <c r="D652" s="2">
        <v>3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17911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17912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17913</v>
      </c>
      <c r="C655" s="2">
        <v>0</v>
      </c>
      <c r="D655" s="2">
        <v>3</v>
      </c>
      <c r="E655" s="2">
        <v>7.7</v>
      </c>
      <c r="F655" s="2">
        <v>804.92</v>
      </c>
    </row>
    <row r="656" spans="1:6" x14ac:dyDescent="0.3">
      <c r="A656" s="2">
        <v>655</v>
      </c>
      <c r="B656" s="2" t="s">
        <v>17914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17915</v>
      </c>
      <c r="C657" s="2">
        <v>0</v>
      </c>
      <c r="D657" s="2">
        <v>3</v>
      </c>
      <c r="E657" s="2">
        <v>7.7</v>
      </c>
      <c r="F657" s="2">
        <v>804.92</v>
      </c>
    </row>
    <row r="658" spans="1:6" x14ac:dyDescent="0.3">
      <c r="A658" s="2">
        <v>657</v>
      </c>
      <c r="B658" s="2" t="s">
        <v>17916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17917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17918</v>
      </c>
      <c r="C660" s="2">
        <v>0</v>
      </c>
      <c r="D660" s="2">
        <v>3</v>
      </c>
      <c r="E660" s="2">
        <v>7.7</v>
      </c>
      <c r="F660" s="2">
        <v>804.92</v>
      </c>
    </row>
    <row r="661" spans="1:6" x14ac:dyDescent="0.3">
      <c r="A661" s="2">
        <v>660</v>
      </c>
      <c r="B661" s="2" t="s">
        <v>17919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17920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17921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17922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17923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17924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17925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17926</v>
      </c>
      <c r="C668" s="2">
        <v>0</v>
      </c>
      <c r="D668" s="2">
        <v>3</v>
      </c>
      <c r="E668" s="2">
        <v>7.7</v>
      </c>
      <c r="F668" s="2">
        <v>804.92</v>
      </c>
    </row>
    <row r="669" spans="1:6" x14ac:dyDescent="0.3">
      <c r="A669" s="2">
        <v>668</v>
      </c>
      <c r="B669" s="2" t="s">
        <v>17927</v>
      </c>
      <c r="C669" s="2">
        <v>0</v>
      </c>
      <c r="D669" s="2">
        <v>3</v>
      </c>
      <c r="E669" s="2">
        <v>7.7</v>
      </c>
      <c r="F669" s="2">
        <v>804.92</v>
      </c>
    </row>
    <row r="670" spans="1:6" x14ac:dyDescent="0.3">
      <c r="A670" s="2">
        <v>669</v>
      </c>
      <c r="B670" s="2" t="s">
        <v>17928</v>
      </c>
      <c r="C670" s="2">
        <v>0</v>
      </c>
      <c r="D670" s="2">
        <v>3</v>
      </c>
      <c r="E670" s="2">
        <v>7.7</v>
      </c>
      <c r="F670" s="2">
        <v>804.92</v>
      </c>
    </row>
    <row r="671" spans="1:6" x14ac:dyDescent="0.3">
      <c r="A671" s="2">
        <v>670</v>
      </c>
      <c r="B671" s="2" t="s">
        <v>17929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17930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17931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17932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17933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17934</v>
      </c>
      <c r="C676" s="2">
        <v>0</v>
      </c>
      <c r="D676" s="2">
        <v>3</v>
      </c>
      <c r="E676" s="2">
        <v>7.7</v>
      </c>
      <c r="F676" s="2">
        <v>804.92</v>
      </c>
    </row>
    <row r="677" spans="1:6" x14ac:dyDescent="0.3">
      <c r="A677" s="2">
        <v>676</v>
      </c>
      <c r="B677" s="2" t="s">
        <v>17935</v>
      </c>
      <c r="C677" s="2">
        <v>0</v>
      </c>
      <c r="D677" s="2">
        <v>3</v>
      </c>
      <c r="E677" s="2">
        <v>7.7</v>
      </c>
      <c r="F677" s="2">
        <v>804.92</v>
      </c>
    </row>
    <row r="678" spans="1:6" x14ac:dyDescent="0.3">
      <c r="A678" s="2">
        <v>677</v>
      </c>
      <c r="B678" s="2" t="s">
        <v>17936</v>
      </c>
      <c r="C678" s="2">
        <v>0</v>
      </c>
      <c r="D678" s="2">
        <v>3</v>
      </c>
      <c r="E678" s="2">
        <v>7.7</v>
      </c>
      <c r="F678" s="2">
        <v>804.92</v>
      </c>
    </row>
    <row r="679" spans="1:6" x14ac:dyDescent="0.3">
      <c r="A679" s="2">
        <v>678</v>
      </c>
      <c r="B679" s="2" t="s">
        <v>17937</v>
      </c>
      <c r="C679" s="2">
        <v>0</v>
      </c>
      <c r="D679" s="2">
        <v>3</v>
      </c>
      <c r="E679" s="2">
        <v>7.7</v>
      </c>
      <c r="F679" s="2">
        <v>804.92</v>
      </c>
    </row>
    <row r="680" spans="1:6" x14ac:dyDescent="0.3">
      <c r="A680" s="2">
        <v>679</v>
      </c>
      <c r="B680" s="2" t="s">
        <v>17938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17939</v>
      </c>
      <c r="C681" s="2">
        <v>0</v>
      </c>
      <c r="D681" s="2">
        <v>3</v>
      </c>
      <c r="E681" s="2">
        <v>7.7</v>
      </c>
      <c r="F681" s="2">
        <v>804.92</v>
      </c>
    </row>
    <row r="682" spans="1:6" x14ac:dyDescent="0.3">
      <c r="A682" s="2">
        <v>681</v>
      </c>
      <c r="B682" s="2" t="s">
        <v>17940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17941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17942</v>
      </c>
      <c r="C684" s="2">
        <v>0</v>
      </c>
      <c r="D684" s="2">
        <v>3</v>
      </c>
      <c r="E684" s="2">
        <v>7.7</v>
      </c>
      <c r="F684" s="2">
        <v>804.92</v>
      </c>
    </row>
    <row r="685" spans="1:6" x14ac:dyDescent="0.3">
      <c r="A685" s="2">
        <v>684</v>
      </c>
      <c r="B685" s="2" t="s">
        <v>17943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17944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17945</v>
      </c>
      <c r="C687" s="2">
        <v>0</v>
      </c>
      <c r="D687" s="2">
        <v>3</v>
      </c>
      <c r="E687" s="2">
        <v>7.7</v>
      </c>
      <c r="F687" s="2">
        <v>804.92</v>
      </c>
    </row>
    <row r="688" spans="1:6" x14ac:dyDescent="0.3">
      <c r="A688" s="2">
        <v>687</v>
      </c>
      <c r="B688" s="2" t="s">
        <v>17946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17947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17948</v>
      </c>
      <c r="C690" s="2">
        <v>0</v>
      </c>
      <c r="D690" s="2">
        <v>3</v>
      </c>
      <c r="E690" s="2">
        <v>7.7</v>
      </c>
      <c r="F690" s="2">
        <v>804.92</v>
      </c>
    </row>
    <row r="691" spans="1:6" x14ac:dyDescent="0.3">
      <c r="A691" s="2">
        <v>690</v>
      </c>
      <c r="B691" s="2" t="s">
        <v>17949</v>
      </c>
      <c r="C691" s="2">
        <v>0</v>
      </c>
      <c r="D691" s="2">
        <v>3</v>
      </c>
      <c r="E691" s="2">
        <v>7.7</v>
      </c>
      <c r="F691" s="2">
        <v>804.92</v>
      </c>
    </row>
    <row r="692" spans="1:6" x14ac:dyDescent="0.3">
      <c r="A692" s="2">
        <v>691</v>
      </c>
      <c r="B692" s="2" t="s">
        <v>17950</v>
      </c>
      <c r="C692" s="2">
        <v>0</v>
      </c>
      <c r="D692" s="2">
        <v>3</v>
      </c>
      <c r="E692" s="2">
        <v>7.7</v>
      </c>
      <c r="F692" s="2">
        <v>804.92</v>
      </c>
    </row>
    <row r="693" spans="1:6" x14ac:dyDescent="0.3">
      <c r="A693" s="2">
        <v>692</v>
      </c>
      <c r="B693" s="2" t="s">
        <v>17951</v>
      </c>
      <c r="C693" s="2">
        <v>0</v>
      </c>
      <c r="D693" s="2">
        <v>3</v>
      </c>
      <c r="E693" s="2">
        <v>7.7</v>
      </c>
      <c r="F693" s="2">
        <v>804.92</v>
      </c>
    </row>
    <row r="694" spans="1:6" x14ac:dyDescent="0.3">
      <c r="A694" s="2">
        <v>693</v>
      </c>
      <c r="B694" s="2" t="s">
        <v>17952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17953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17954</v>
      </c>
      <c r="C696" s="2">
        <v>0</v>
      </c>
      <c r="D696" s="2">
        <v>3</v>
      </c>
      <c r="E696" s="2">
        <v>7.7</v>
      </c>
      <c r="F696" s="2">
        <v>804.92</v>
      </c>
    </row>
    <row r="697" spans="1:6" x14ac:dyDescent="0.3">
      <c r="A697" s="2">
        <v>696</v>
      </c>
      <c r="B697" s="2" t="s">
        <v>17955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17956</v>
      </c>
      <c r="C698" s="2">
        <v>0</v>
      </c>
      <c r="D698" s="2">
        <v>3</v>
      </c>
      <c r="E698" s="2">
        <v>7.7</v>
      </c>
      <c r="F698" s="2">
        <v>804.92</v>
      </c>
    </row>
    <row r="699" spans="1:6" x14ac:dyDescent="0.3">
      <c r="A699" s="2">
        <v>698</v>
      </c>
      <c r="B699" s="2" t="s">
        <v>17957</v>
      </c>
      <c r="C699" s="2">
        <v>0</v>
      </c>
      <c r="D699" s="2">
        <v>3</v>
      </c>
      <c r="E699" s="2">
        <v>7.7</v>
      </c>
      <c r="F699" s="2">
        <v>804.92</v>
      </c>
    </row>
    <row r="700" spans="1:6" x14ac:dyDescent="0.3">
      <c r="A700" s="2">
        <v>699</v>
      </c>
      <c r="B700" s="2" t="s">
        <v>17958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17959</v>
      </c>
      <c r="C701" s="2">
        <v>0</v>
      </c>
      <c r="D701" s="2">
        <v>3</v>
      </c>
      <c r="E701" s="2">
        <v>7.7</v>
      </c>
      <c r="F701" s="2">
        <v>804.92</v>
      </c>
    </row>
    <row r="702" spans="1:6" x14ac:dyDescent="0.3">
      <c r="A702" s="2">
        <v>701</v>
      </c>
      <c r="B702" s="2" t="s">
        <v>17960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17961</v>
      </c>
      <c r="C703" s="2">
        <v>0</v>
      </c>
      <c r="D703" s="2">
        <v>3</v>
      </c>
      <c r="E703" s="2">
        <v>7.7</v>
      </c>
      <c r="F703" s="2">
        <v>804.92</v>
      </c>
    </row>
    <row r="704" spans="1:6" x14ac:dyDescent="0.3">
      <c r="A704" s="2">
        <v>703</v>
      </c>
      <c r="B704" s="2" t="s">
        <v>17962</v>
      </c>
      <c r="C704" s="2">
        <v>0</v>
      </c>
      <c r="D704" s="2">
        <v>3</v>
      </c>
      <c r="E704" s="2">
        <v>7.7</v>
      </c>
      <c r="F704" s="2">
        <v>804.92</v>
      </c>
    </row>
    <row r="705" spans="1:6" x14ac:dyDescent="0.3">
      <c r="A705" s="2">
        <v>704</v>
      </c>
      <c r="B705" s="2" t="s">
        <v>17963</v>
      </c>
      <c r="C705" s="2">
        <v>0</v>
      </c>
      <c r="D705" s="2">
        <v>3</v>
      </c>
      <c r="E705" s="2">
        <v>7.7</v>
      </c>
      <c r="F705" s="2">
        <v>804.92</v>
      </c>
    </row>
    <row r="706" spans="1:6" x14ac:dyDescent="0.3">
      <c r="A706" s="2">
        <v>705</v>
      </c>
      <c r="B706" s="2" t="s">
        <v>17964</v>
      </c>
      <c r="C706" s="2">
        <v>0</v>
      </c>
      <c r="D706" s="2">
        <v>3</v>
      </c>
      <c r="E706" s="2">
        <v>7.7</v>
      </c>
      <c r="F706" s="2">
        <v>804.92</v>
      </c>
    </row>
    <row r="707" spans="1:6" x14ac:dyDescent="0.3">
      <c r="A707" s="2">
        <v>706</v>
      </c>
      <c r="B707" s="2" t="s">
        <v>17965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17966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17967</v>
      </c>
      <c r="C709" s="2">
        <v>0</v>
      </c>
      <c r="D709" s="2">
        <v>3</v>
      </c>
      <c r="E709" s="2">
        <v>7.7</v>
      </c>
      <c r="F709" s="2">
        <v>804.92</v>
      </c>
    </row>
    <row r="710" spans="1:6" x14ac:dyDescent="0.3">
      <c r="A710" s="2">
        <v>709</v>
      </c>
      <c r="B710" s="2" t="s">
        <v>17968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17969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17970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17971</v>
      </c>
      <c r="C713" s="2">
        <v>0</v>
      </c>
      <c r="D713" s="2">
        <v>3</v>
      </c>
      <c r="E713" s="2">
        <v>7.7</v>
      </c>
      <c r="F713" s="2">
        <v>804.92</v>
      </c>
    </row>
    <row r="714" spans="1:6" x14ac:dyDescent="0.3">
      <c r="A714" s="2">
        <v>713</v>
      </c>
      <c r="B714" s="2" t="s">
        <v>17972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17973</v>
      </c>
      <c r="C715" s="2">
        <v>0</v>
      </c>
      <c r="D715" s="2">
        <v>3</v>
      </c>
      <c r="E715" s="2">
        <v>7.7</v>
      </c>
      <c r="F715" s="2">
        <v>804.92</v>
      </c>
    </row>
    <row r="716" spans="1:6" x14ac:dyDescent="0.3">
      <c r="A716" s="2">
        <v>715</v>
      </c>
      <c r="B716" s="2" t="s">
        <v>17974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17975</v>
      </c>
      <c r="C717" s="2">
        <v>0</v>
      </c>
      <c r="D717" s="2">
        <v>3</v>
      </c>
      <c r="E717" s="2">
        <v>7.7</v>
      </c>
      <c r="F717" s="2">
        <v>804.92</v>
      </c>
    </row>
    <row r="718" spans="1:6" x14ac:dyDescent="0.3">
      <c r="A718" s="2">
        <v>717</v>
      </c>
      <c r="B718" s="2" t="s">
        <v>17976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17977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17978</v>
      </c>
      <c r="C720" s="2">
        <v>0</v>
      </c>
      <c r="D720" s="2">
        <v>3</v>
      </c>
      <c r="E720" s="2">
        <v>7.7</v>
      </c>
      <c r="F720" s="2">
        <v>804.92</v>
      </c>
    </row>
    <row r="721" spans="1:6" x14ac:dyDescent="0.3">
      <c r="A721" s="2">
        <v>720</v>
      </c>
      <c r="B721" s="2" t="s">
        <v>17979</v>
      </c>
      <c r="C721" s="2">
        <v>0</v>
      </c>
      <c r="D721" s="2">
        <v>3</v>
      </c>
      <c r="E721" s="2">
        <v>7.7</v>
      </c>
      <c r="F721" s="2">
        <v>804.92</v>
      </c>
    </row>
    <row r="722" spans="1:6" x14ac:dyDescent="0.3">
      <c r="A722" s="2">
        <v>721</v>
      </c>
      <c r="B722" s="2" t="s">
        <v>17980</v>
      </c>
      <c r="C722" s="2">
        <v>0</v>
      </c>
      <c r="D722" s="2">
        <v>3</v>
      </c>
      <c r="E722" s="2">
        <v>7.7</v>
      </c>
      <c r="F722" s="2">
        <v>804.92</v>
      </c>
    </row>
    <row r="723" spans="1:6" x14ac:dyDescent="0.3">
      <c r="A723" s="2">
        <v>722</v>
      </c>
      <c r="B723" s="2" t="s">
        <v>17981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17982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17983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17984</v>
      </c>
      <c r="C726" s="2">
        <v>0</v>
      </c>
      <c r="D726" s="2">
        <v>3</v>
      </c>
      <c r="E726" s="2">
        <v>7.7</v>
      </c>
      <c r="F726" s="2">
        <v>804.92</v>
      </c>
    </row>
    <row r="727" spans="1:6" x14ac:dyDescent="0.3">
      <c r="A727" s="2">
        <v>726</v>
      </c>
      <c r="B727" s="2" t="s">
        <v>17985</v>
      </c>
      <c r="C727" s="2">
        <v>0</v>
      </c>
      <c r="D727" s="2">
        <v>3</v>
      </c>
      <c r="E727" s="2">
        <v>7.7</v>
      </c>
      <c r="F727" s="2">
        <v>804.92</v>
      </c>
    </row>
    <row r="728" spans="1:6" x14ac:dyDescent="0.3">
      <c r="A728" s="2">
        <v>727</v>
      </c>
      <c r="B728" s="2" t="s">
        <v>17986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17987</v>
      </c>
      <c r="C729" s="2">
        <v>0</v>
      </c>
      <c r="D729" s="2">
        <v>3</v>
      </c>
      <c r="E729" s="2">
        <v>7.7</v>
      </c>
      <c r="F729" s="2">
        <v>804.92</v>
      </c>
    </row>
    <row r="730" spans="1:6" x14ac:dyDescent="0.3">
      <c r="A730" s="2">
        <v>729</v>
      </c>
      <c r="B730" s="2" t="s">
        <v>17988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17989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17990</v>
      </c>
      <c r="C732" s="2">
        <v>0</v>
      </c>
      <c r="D732" s="2">
        <v>3</v>
      </c>
      <c r="E732" s="2">
        <v>7.7</v>
      </c>
      <c r="F732" s="2">
        <v>804.92</v>
      </c>
    </row>
    <row r="733" spans="1:6" x14ac:dyDescent="0.3">
      <c r="A733" s="2">
        <v>732</v>
      </c>
      <c r="B733" s="2" t="s">
        <v>17991</v>
      </c>
      <c r="C733" s="2">
        <v>0</v>
      </c>
      <c r="D733" s="2">
        <v>3</v>
      </c>
      <c r="E733" s="2">
        <v>7.7</v>
      </c>
      <c r="F733" s="2">
        <v>804.92</v>
      </c>
    </row>
    <row r="734" spans="1:6" x14ac:dyDescent="0.3">
      <c r="A734" s="2">
        <v>733</v>
      </c>
      <c r="B734" s="2" t="s">
        <v>17992</v>
      </c>
      <c r="C734" s="2">
        <v>0</v>
      </c>
      <c r="D734" s="2">
        <v>3</v>
      </c>
      <c r="E734" s="2">
        <v>7.7</v>
      </c>
      <c r="F734" s="2">
        <v>804.92</v>
      </c>
    </row>
    <row r="735" spans="1:6" x14ac:dyDescent="0.3">
      <c r="A735" s="2">
        <v>734</v>
      </c>
      <c r="B735" s="2" t="s">
        <v>17993</v>
      </c>
      <c r="C735" s="2">
        <v>0</v>
      </c>
      <c r="D735" s="2">
        <v>3</v>
      </c>
      <c r="E735" s="2">
        <v>7.7</v>
      </c>
      <c r="F735" s="2">
        <v>804.92</v>
      </c>
    </row>
    <row r="736" spans="1:6" x14ac:dyDescent="0.3">
      <c r="A736" s="2">
        <v>735</v>
      </c>
      <c r="B736" s="2" t="s">
        <v>17994</v>
      </c>
      <c r="C736" s="2">
        <v>0</v>
      </c>
      <c r="D736" s="2">
        <v>3</v>
      </c>
      <c r="E736" s="2">
        <v>7.7</v>
      </c>
      <c r="F736" s="2">
        <v>804.92</v>
      </c>
    </row>
    <row r="737" spans="1:6" x14ac:dyDescent="0.3">
      <c r="A737" s="2">
        <v>736</v>
      </c>
      <c r="B737" s="2" t="s">
        <v>17995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17996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17997</v>
      </c>
      <c r="C739" s="2">
        <v>0</v>
      </c>
      <c r="D739" s="2">
        <v>3</v>
      </c>
      <c r="E739" s="2">
        <v>7.7</v>
      </c>
      <c r="F739" s="2">
        <v>804.92</v>
      </c>
    </row>
    <row r="740" spans="1:6" x14ac:dyDescent="0.3">
      <c r="A740" s="2">
        <v>739</v>
      </c>
      <c r="B740" s="2" t="s">
        <v>17998</v>
      </c>
      <c r="C740" s="2">
        <v>0</v>
      </c>
      <c r="D740" s="2">
        <v>3</v>
      </c>
      <c r="E740" s="2">
        <v>7.7</v>
      </c>
      <c r="F740" s="2">
        <v>804.92</v>
      </c>
    </row>
    <row r="741" spans="1:6" x14ac:dyDescent="0.3">
      <c r="A741" s="2">
        <v>740</v>
      </c>
      <c r="B741" s="2" t="s">
        <v>17999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18000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18001</v>
      </c>
      <c r="C743" s="2">
        <v>0</v>
      </c>
      <c r="D743" s="2">
        <v>3</v>
      </c>
      <c r="E743" s="2">
        <v>7.7</v>
      </c>
      <c r="F743" s="2">
        <v>804.92</v>
      </c>
    </row>
    <row r="744" spans="1:6" x14ac:dyDescent="0.3">
      <c r="A744" s="2">
        <v>743</v>
      </c>
      <c r="B744" s="2" t="s">
        <v>18002</v>
      </c>
      <c r="C744" s="2">
        <v>0</v>
      </c>
      <c r="D744" s="2">
        <v>3</v>
      </c>
      <c r="E744" s="2">
        <v>7.7</v>
      </c>
      <c r="F744" s="2">
        <v>804.92</v>
      </c>
    </row>
    <row r="745" spans="1:6" x14ac:dyDescent="0.3">
      <c r="A745" s="2">
        <v>744</v>
      </c>
      <c r="B745" s="2" t="s">
        <v>18003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18004</v>
      </c>
      <c r="C746" s="2">
        <v>0</v>
      </c>
      <c r="D746" s="2">
        <v>3</v>
      </c>
      <c r="E746" s="2">
        <v>7.7</v>
      </c>
      <c r="F746" s="2">
        <v>804.92</v>
      </c>
    </row>
    <row r="747" spans="1:6" x14ac:dyDescent="0.3">
      <c r="A747" s="2">
        <v>746</v>
      </c>
      <c r="B747" s="2" t="s">
        <v>18005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18006</v>
      </c>
      <c r="C748" s="2">
        <v>0</v>
      </c>
      <c r="D748" s="2">
        <v>3</v>
      </c>
      <c r="E748" s="2">
        <v>7.7</v>
      </c>
      <c r="F748" s="2">
        <v>804.92</v>
      </c>
    </row>
    <row r="749" spans="1:6" x14ac:dyDescent="0.3">
      <c r="A749" s="2">
        <v>748</v>
      </c>
      <c r="B749" s="2" t="s">
        <v>18007</v>
      </c>
      <c r="C749" s="2">
        <v>0</v>
      </c>
      <c r="D749" s="2">
        <v>3</v>
      </c>
      <c r="E749" s="2">
        <v>7.7</v>
      </c>
      <c r="F749" s="2">
        <v>804.92</v>
      </c>
    </row>
    <row r="750" spans="1:6" x14ac:dyDescent="0.3">
      <c r="A750" s="2">
        <v>749</v>
      </c>
      <c r="B750" s="2" t="s">
        <v>18008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18009</v>
      </c>
      <c r="C751" s="2">
        <v>0</v>
      </c>
      <c r="D751" s="2">
        <v>3</v>
      </c>
      <c r="E751" s="2">
        <v>7.7</v>
      </c>
      <c r="F751" s="2">
        <v>804.92</v>
      </c>
    </row>
    <row r="752" spans="1:6" x14ac:dyDescent="0.3">
      <c r="A752" s="2">
        <v>751</v>
      </c>
      <c r="B752" s="2" t="s">
        <v>18010</v>
      </c>
      <c r="C752" s="2">
        <v>0</v>
      </c>
      <c r="D752" s="2">
        <v>3</v>
      </c>
      <c r="E752" s="2">
        <v>7.7</v>
      </c>
      <c r="F752" s="2">
        <v>804.92</v>
      </c>
    </row>
    <row r="753" spans="1:6" x14ac:dyDescent="0.3">
      <c r="A753" s="2">
        <v>752</v>
      </c>
      <c r="B753" s="2" t="s">
        <v>18011</v>
      </c>
      <c r="C753" s="2">
        <v>0</v>
      </c>
      <c r="D753" s="2">
        <v>3</v>
      </c>
      <c r="E753" s="2">
        <v>7.7</v>
      </c>
      <c r="F753" s="2">
        <v>804.92</v>
      </c>
    </row>
    <row r="754" spans="1:6" x14ac:dyDescent="0.3">
      <c r="A754" s="2">
        <v>753</v>
      </c>
      <c r="B754" s="2" t="s">
        <v>18012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18013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18014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18015</v>
      </c>
      <c r="C757" s="2">
        <v>0</v>
      </c>
      <c r="D757" s="2">
        <v>3</v>
      </c>
      <c r="E757" s="2">
        <v>7.7</v>
      </c>
      <c r="F757" s="2">
        <v>804.92</v>
      </c>
    </row>
    <row r="758" spans="1:6" x14ac:dyDescent="0.3">
      <c r="A758" s="2">
        <v>757</v>
      </c>
      <c r="B758" s="2" t="s">
        <v>18016</v>
      </c>
      <c r="C758" s="2">
        <v>0</v>
      </c>
      <c r="D758" s="2">
        <v>3</v>
      </c>
      <c r="E758" s="2">
        <v>7.7</v>
      </c>
      <c r="F758" s="2">
        <v>804.92</v>
      </c>
    </row>
    <row r="759" spans="1:6" x14ac:dyDescent="0.3">
      <c r="A759" s="2">
        <v>758</v>
      </c>
      <c r="B759" s="2" t="s">
        <v>18017</v>
      </c>
      <c r="C759" s="2">
        <v>0</v>
      </c>
      <c r="D759" s="2">
        <v>3</v>
      </c>
      <c r="E759" s="2">
        <v>7.7</v>
      </c>
      <c r="F759" s="2">
        <v>804.92</v>
      </c>
    </row>
    <row r="760" spans="1:6" x14ac:dyDescent="0.3">
      <c r="A760" s="2">
        <v>759</v>
      </c>
      <c r="B760" s="2" t="s">
        <v>18018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18019</v>
      </c>
      <c r="C761" s="2">
        <v>0</v>
      </c>
      <c r="D761" s="2">
        <v>3</v>
      </c>
      <c r="E761" s="2">
        <v>7.7</v>
      </c>
      <c r="F761" s="2">
        <v>804.92</v>
      </c>
    </row>
    <row r="762" spans="1:6" x14ac:dyDescent="0.3">
      <c r="A762" s="2">
        <v>761</v>
      </c>
      <c r="B762" s="2" t="s">
        <v>18020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18021</v>
      </c>
      <c r="C763" s="2">
        <v>0</v>
      </c>
      <c r="D763" s="2">
        <v>3</v>
      </c>
      <c r="E763" s="2">
        <v>7.7</v>
      </c>
      <c r="F763" s="2">
        <v>804.92</v>
      </c>
    </row>
    <row r="764" spans="1:6" x14ac:dyDescent="0.3">
      <c r="A764" s="2">
        <v>763</v>
      </c>
      <c r="B764" s="2" t="s">
        <v>18022</v>
      </c>
      <c r="C764" s="2">
        <v>0</v>
      </c>
      <c r="D764" s="2">
        <v>3</v>
      </c>
      <c r="E764" s="2">
        <v>7.7</v>
      </c>
      <c r="F764" s="2">
        <v>804.92</v>
      </c>
    </row>
    <row r="765" spans="1:6" x14ac:dyDescent="0.3">
      <c r="A765" s="2">
        <v>764</v>
      </c>
      <c r="B765" s="2" t="s">
        <v>18023</v>
      </c>
      <c r="C765" s="2">
        <v>0</v>
      </c>
      <c r="D765" s="2">
        <v>3</v>
      </c>
      <c r="E765" s="2">
        <v>7.7</v>
      </c>
      <c r="F765" s="2">
        <v>804.92</v>
      </c>
    </row>
    <row r="766" spans="1:6" x14ac:dyDescent="0.3">
      <c r="A766" s="2">
        <v>765</v>
      </c>
      <c r="B766" s="2" t="s">
        <v>18024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18025</v>
      </c>
      <c r="C767" s="2">
        <v>0</v>
      </c>
      <c r="D767" s="2">
        <v>3</v>
      </c>
      <c r="E767" s="2">
        <v>7.7</v>
      </c>
      <c r="F767" s="2">
        <v>804.92</v>
      </c>
    </row>
    <row r="768" spans="1:6" x14ac:dyDescent="0.3">
      <c r="A768" s="2">
        <v>767</v>
      </c>
      <c r="B768" s="2" t="s">
        <v>18026</v>
      </c>
      <c r="C768" s="2">
        <v>0</v>
      </c>
      <c r="D768" s="2">
        <v>3</v>
      </c>
      <c r="E768" s="2">
        <v>7.7</v>
      </c>
      <c r="F768" s="2">
        <v>804.92</v>
      </c>
    </row>
    <row r="769" spans="1:6" x14ac:dyDescent="0.3">
      <c r="A769" s="2">
        <v>768</v>
      </c>
      <c r="B769" s="2" t="s">
        <v>18027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18028</v>
      </c>
      <c r="C770" s="2">
        <v>0</v>
      </c>
      <c r="D770" s="2">
        <v>3</v>
      </c>
      <c r="E770" s="2">
        <v>7.7</v>
      </c>
      <c r="F770" s="2">
        <v>804.92</v>
      </c>
    </row>
    <row r="771" spans="1:6" x14ac:dyDescent="0.3">
      <c r="A771" s="2">
        <v>770</v>
      </c>
      <c r="B771" s="2" t="s">
        <v>18029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18030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18031</v>
      </c>
      <c r="C773" s="2">
        <v>0</v>
      </c>
      <c r="D773" s="2">
        <v>3</v>
      </c>
      <c r="E773" s="2">
        <v>7.7</v>
      </c>
      <c r="F773" s="2">
        <v>804.92</v>
      </c>
    </row>
    <row r="774" spans="1:6" x14ac:dyDescent="0.3">
      <c r="A774" s="2">
        <v>773</v>
      </c>
      <c r="B774" s="2" t="s">
        <v>18032</v>
      </c>
      <c r="C774" s="2">
        <v>0</v>
      </c>
      <c r="D774" s="2">
        <v>3</v>
      </c>
      <c r="E774" s="2">
        <v>7.7</v>
      </c>
      <c r="F774" s="2">
        <v>804.92</v>
      </c>
    </row>
    <row r="775" spans="1:6" x14ac:dyDescent="0.3">
      <c r="A775" s="2">
        <v>774</v>
      </c>
      <c r="B775" s="2" t="s">
        <v>18033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18034</v>
      </c>
      <c r="C776" s="2">
        <v>0</v>
      </c>
      <c r="D776" s="2">
        <v>3</v>
      </c>
      <c r="E776" s="2">
        <v>7.7</v>
      </c>
      <c r="F776" s="2">
        <v>804.92</v>
      </c>
    </row>
    <row r="777" spans="1:6" x14ac:dyDescent="0.3">
      <c r="A777" s="2">
        <v>776</v>
      </c>
      <c r="B777" s="2" t="s">
        <v>18035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18036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18037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18038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18039</v>
      </c>
      <c r="C781" s="2">
        <v>0</v>
      </c>
      <c r="D781" s="2">
        <v>3</v>
      </c>
      <c r="E781" s="2">
        <v>7.7</v>
      </c>
      <c r="F781" s="2">
        <v>804.92</v>
      </c>
    </row>
    <row r="782" spans="1:6" x14ac:dyDescent="0.3">
      <c r="A782" s="2">
        <v>781</v>
      </c>
      <c r="B782" s="2" t="s">
        <v>18040</v>
      </c>
      <c r="C782" s="2">
        <v>0</v>
      </c>
      <c r="D782" s="2">
        <v>3</v>
      </c>
      <c r="E782" s="2">
        <v>7.7</v>
      </c>
      <c r="F782" s="2">
        <v>804.92</v>
      </c>
    </row>
    <row r="783" spans="1:6" x14ac:dyDescent="0.3">
      <c r="A783" s="2">
        <v>782</v>
      </c>
      <c r="B783" s="2" t="s">
        <v>18041</v>
      </c>
      <c r="C783" s="2">
        <v>0</v>
      </c>
      <c r="D783" s="2">
        <v>3</v>
      </c>
      <c r="E783" s="2">
        <v>7.7</v>
      </c>
      <c r="F783" s="2">
        <v>804.92</v>
      </c>
    </row>
    <row r="784" spans="1:6" x14ac:dyDescent="0.3">
      <c r="A784" s="2">
        <v>783</v>
      </c>
      <c r="B784" s="2" t="s">
        <v>18042</v>
      </c>
      <c r="C784" s="2">
        <v>0</v>
      </c>
      <c r="D784" s="2">
        <v>3</v>
      </c>
      <c r="E784" s="2">
        <v>7.7</v>
      </c>
      <c r="F784" s="2">
        <v>804.92</v>
      </c>
    </row>
    <row r="785" spans="1:6" x14ac:dyDescent="0.3">
      <c r="A785" s="2">
        <v>784</v>
      </c>
      <c r="B785" s="2" t="s">
        <v>18043</v>
      </c>
      <c r="C785" s="2">
        <v>0</v>
      </c>
      <c r="D785" s="2">
        <v>3</v>
      </c>
      <c r="E785" s="2">
        <v>7.7</v>
      </c>
      <c r="F785" s="2">
        <v>804.92</v>
      </c>
    </row>
    <row r="786" spans="1:6" x14ac:dyDescent="0.3">
      <c r="A786" s="2">
        <v>785</v>
      </c>
      <c r="B786" s="2" t="s">
        <v>18044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18045</v>
      </c>
      <c r="C787" s="2">
        <v>0</v>
      </c>
      <c r="D787" s="2">
        <v>3</v>
      </c>
      <c r="E787" s="2">
        <v>7.7</v>
      </c>
      <c r="F787" s="2">
        <v>804.92</v>
      </c>
    </row>
    <row r="788" spans="1:6" x14ac:dyDescent="0.3">
      <c r="A788" s="2">
        <v>787</v>
      </c>
      <c r="B788" s="2" t="s">
        <v>18046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18047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18048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18049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18050</v>
      </c>
      <c r="C792" s="2">
        <v>0</v>
      </c>
      <c r="D792" s="2">
        <v>3</v>
      </c>
      <c r="E792" s="2">
        <v>7.7</v>
      </c>
      <c r="F792" s="2">
        <v>804.92</v>
      </c>
    </row>
    <row r="793" spans="1:6" x14ac:dyDescent="0.3">
      <c r="A793" s="2">
        <v>792</v>
      </c>
      <c r="B793" s="2" t="s">
        <v>18051</v>
      </c>
      <c r="C793" s="2">
        <v>0</v>
      </c>
      <c r="D793" s="2">
        <v>3</v>
      </c>
      <c r="E793" s="2">
        <v>7.7</v>
      </c>
      <c r="F793" s="2">
        <v>804.92</v>
      </c>
    </row>
    <row r="794" spans="1:6" x14ac:dyDescent="0.3">
      <c r="A794" s="2">
        <v>793</v>
      </c>
      <c r="B794" s="2" t="s">
        <v>18052</v>
      </c>
      <c r="C794" s="2">
        <v>0</v>
      </c>
      <c r="D794" s="2">
        <v>3</v>
      </c>
      <c r="E794" s="2">
        <v>7.7</v>
      </c>
      <c r="F794" s="2">
        <v>804.92</v>
      </c>
    </row>
    <row r="795" spans="1:6" x14ac:dyDescent="0.3">
      <c r="A795" s="2">
        <v>794</v>
      </c>
      <c r="B795" s="2" t="s">
        <v>18053</v>
      </c>
      <c r="C795" s="2">
        <v>0</v>
      </c>
      <c r="D795" s="2">
        <v>3</v>
      </c>
      <c r="E795" s="2">
        <v>7.7</v>
      </c>
      <c r="F795" s="2">
        <v>804.92</v>
      </c>
    </row>
    <row r="796" spans="1:6" x14ac:dyDescent="0.3">
      <c r="A796" s="2">
        <v>795</v>
      </c>
      <c r="B796" s="2" t="s">
        <v>18054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18055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18056</v>
      </c>
      <c r="C798" s="2">
        <v>0</v>
      </c>
      <c r="D798" s="2">
        <v>3</v>
      </c>
      <c r="E798" s="2">
        <v>7.7</v>
      </c>
      <c r="F798" s="2">
        <v>804.92</v>
      </c>
    </row>
    <row r="799" spans="1:6" x14ac:dyDescent="0.3">
      <c r="A799" s="2">
        <v>798</v>
      </c>
      <c r="B799" s="2" t="s">
        <v>18057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18058</v>
      </c>
      <c r="C800" s="2">
        <v>0</v>
      </c>
      <c r="D800" s="2">
        <v>3</v>
      </c>
      <c r="E800" s="2">
        <v>7.7</v>
      </c>
      <c r="F800" s="2">
        <v>804.92</v>
      </c>
    </row>
    <row r="801" spans="1:6" x14ac:dyDescent="0.3">
      <c r="A801" s="2">
        <v>800</v>
      </c>
      <c r="B801" s="2" t="s">
        <v>18059</v>
      </c>
      <c r="C801" s="2">
        <v>0</v>
      </c>
      <c r="D801" s="2">
        <v>3</v>
      </c>
      <c r="E801" s="2">
        <v>7.7</v>
      </c>
      <c r="F801" s="2">
        <v>804.92</v>
      </c>
    </row>
    <row r="802" spans="1:6" x14ac:dyDescent="0.3">
      <c r="A802" s="2">
        <v>801</v>
      </c>
      <c r="B802" s="2" t="s">
        <v>18060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18061</v>
      </c>
      <c r="C803" s="2">
        <v>0</v>
      </c>
      <c r="D803" s="2">
        <v>3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18062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18063</v>
      </c>
      <c r="C805" s="2">
        <v>0</v>
      </c>
      <c r="D805" s="2">
        <v>3</v>
      </c>
      <c r="E805" s="2">
        <v>7.7</v>
      </c>
      <c r="F805" s="2">
        <v>804.92</v>
      </c>
    </row>
    <row r="806" spans="1:6" x14ac:dyDescent="0.3">
      <c r="A806" s="2">
        <v>805</v>
      </c>
      <c r="B806" s="2" t="s">
        <v>18064</v>
      </c>
      <c r="C806" s="2">
        <v>0</v>
      </c>
      <c r="D806" s="2">
        <v>3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18065</v>
      </c>
      <c r="C807" s="2">
        <v>0</v>
      </c>
      <c r="D807" s="2">
        <v>3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18066</v>
      </c>
      <c r="C808" s="2">
        <v>0</v>
      </c>
      <c r="D808" s="2">
        <v>3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18067</v>
      </c>
      <c r="C809" s="2">
        <v>0</v>
      </c>
      <c r="D809" s="2">
        <v>3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18068</v>
      </c>
      <c r="C810" s="2">
        <v>0</v>
      </c>
      <c r="D810" s="2">
        <v>3</v>
      </c>
      <c r="E810" s="2">
        <v>7.7</v>
      </c>
      <c r="F810" s="2">
        <v>804.92</v>
      </c>
    </row>
    <row r="811" spans="1:6" x14ac:dyDescent="0.3">
      <c r="A811" s="2">
        <v>810</v>
      </c>
      <c r="B811" s="2" t="s">
        <v>18069</v>
      </c>
      <c r="C811" s="2">
        <v>0</v>
      </c>
      <c r="D811" s="2">
        <v>3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18070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18071</v>
      </c>
      <c r="C813" s="2">
        <v>0</v>
      </c>
      <c r="D813" s="2">
        <v>3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18072</v>
      </c>
      <c r="C814" s="2">
        <v>0</v>
      </c>
      <c r="D814" s="2">
        <v>3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18073</v>
      </c>
      <c r="C815" s="2">
        <v>0</v>
      </c>
      <c r="D815" s="2">
        <v>3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18074</v>
      </c>
      <c r="C816" s="2">
        <v>0</v>
      </c>
      <c r="D816" s="2">
        <v>3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18075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18076</v>
      </c>
      <c r="C818" s="2">
        <v>0</v>
      </c>
      <c r="D818" s="2">
        <v>3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18077</v>
      </c>
      <c r="C819" s="2">
        <v>0</v>
      </c>
      <c r="D819" s="2">
        <v>3</v>
      </c>
      <c r="E819" s="2">
        <v>7.7</v>
      </c>
      <c r="F819" s="2">
        <v>804.92</v>
      </c>
    </row>
    <row r="820" spans="1:6" x14ac:dyDescent="0.3">
      <c r="A820" s="2">
        <v>819</v>
      </c>
      <c r="B820" s="2" t="s">
        <v>18078</v>
      </c>
      <c r="C820" s="2">
        <v>0</v>
      </c>
      <c r="D820" s="2">
        <v>3</v>
      </c>
      <c r="E820" s="2">
        <v>7.7</v>
      </c>
      <c r="F820" s="2">
        <v>804.92</v>
      </c>
    </row>
    <row r="821" spans="1:6" x14ac:dyDescent="0.3">
      <c r="A821" s="2">
        <v>820</v>
      </c>
      <c r="B821" s="2" t="s">
        <v>18079</v>
      </c>
      <c r="C821" s="2">
        <v>0</v>
      </c>
      <c r="D821" s="2">
        <v>3</v>
      </c>
      <c r="E821" s="2">
        <v>7.7</v>
      </c>
      <c r="F821" s="2">
        <v>804.92</v>
      </c>
    </row>
    <row r="822" spans="1:6" x14ac:dyDescent="0.3">
      <c r="A822" s="2">
        <v>821</v>
      </c>
      <c r="B822" s="2" t="s">
        <v>18080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18081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18082</v>
      </c>
      <c r="C824" s="2">
        <v>0</v>
      </c>
      <c r="D824" s="2">
        <v>3</v>
      </c>
      <c r="E824" s="2">
        <v>7.7</v>
      </c>
      <c r="F824" s="2">
        <v>804.92</v>
      </c>
    </row>
    <row r="825" spans="1:6" x14ac:dyDescent="0.3">
      <c r="A825" s="2">
        <v>824</v>
      </c>
      <c r="B825" s="2" t="s">
        <v>18083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18084</v>
      </c>
      <c r="C826" s="2">
        <v>0</v>
      </c>
      <c r="D826" s="2">
        <v>3</v>
      </c>
      <c r="E826" s="2">
        <v>7.7</v>
      </c>
      <c r="F826" s="2">
        <v>804.92</v>
      </c>
    </row>
    <row r="827" spans="1:6" x14ac:dyDescent="0.3">
      <c r="A827" s="2">
        <v>826</v>
      </c>
      <c r="B827" s="2" t="s">
        <v>18085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18086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18087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18088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18089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18090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18091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18092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18093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18094</v>
      </c>
      <c r="C836" s="2">
        <v>0</v>
      </c>
      <c r="D836" s="2">
        <v>3</v>
      </c>
      <c r="E836" s="2">
        <v>7.7</v>
      </c>
      <c r="F836" s="2">
        <v>804.92</v>
      </c>
    </row>
    <row r="837" spans="1:6" x14ac:dyDescent="0.3">
      <c r="A837" s="2">
        <v>836</v>
      </c>
      <c r="B837" s="2" t="s">
        <v>18095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18096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18097</v>
      </c>
      <c r="C839" s="2">
        <v>0</v>
      </c>
      <c r="D839" s="2">
        <v>3</v>
      </c>
      <c r="E839" s="2">
        <v>7.7</v>
      </c>
      <c r="F839" s="2">
        <v>804.92</v>
      </c>
    </row>
    <row r="840" spans="1:6" x14ac:dyDescent="0.3">
      <c r="A840" s="2">
        <v>839</v>
      </c>
      <c r="B840" s="2" t="s">
        <v>18098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18099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18100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18101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18102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18103</v>
      </c>
      <c r="C845" s="2">
        <v>0</v>
      </c>
      <c r="D845" s="2">
        <v>3</v>
      </c>
      <c r="E845" s="2">
        <v>7.7</v>
      </c>
      <c r="F845" s="2">
        <v>804.92</v>
      </c>
    </row>
    <row r="846" spans="1:6" x14ac:dyDescent="0.3">
      <c r="A846" s="2">
        <v>845</v>
      </c>
      <c r="B846" s="2" t="s">
        <v>18104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18105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18106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18107</v>
      </c>
      <c r="C849" s="2">
        <v>0</v>
      </c>
      <c r="D849" s="2">
        <v>3</v>
      </c>
      <c r="E849" s="2">
        <v>7.7</v>
      </c>
      <c r="F849" s="2">
        <v>804.92</v>
      </c>
    </row>
    <row r="850" spans="1:6" x14ac:dyDescent="0.3">
      <c r="A850" s="2">
        <v>849</v>
      </c>
      <c r="B850" s="2" t="s">
        <v>18108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18109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18110</v>
      </c>
      <c r="C852" s="2">
        <v>0</v>
      </c>
      <c r="D852" s="2">
        <v>3</v>
      </c>
      <c r="E852" s="2">
        <v>7.7</v>
      </c>
      <c r="F852" s="2">
        <v>804.92</v>
      </c>
    </row>
    <row r="853" spans="1:6" x14ac:dyDescent="0.3">
      <c r="A853" s="2">
        <v>852</v>
      </c>
      <c r="B853" s="2" t="s">
        <v>18111</v>
      </c>
      <c r="C853" s="2">
        <v>0</v>
      </c>
      <c r="D853" s="2">
        <v>3</v>
      </c>
      <c r="E853" s="2">
        <v>7.7</v>
      </c>
      <c r="F853" s="2">
        <v>804.92</v>
      </c>
    </row>
    <row r="854" spans="1:6" x14ac:dyDescent="0.3">
      <c r="A854" s="2">
        <v>853</v>
      </c>
      <c r="B854" s="2" t="s">
        <v>18112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18113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18114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18115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18116</v>
      </c>
      <c r="C858" s="2">
        <v>0</v>
      </c>
      <c r="D858" s="2">
        <v>3</v>
      </c>
      <c r="E858" s="2">
        <v>7.7</v>
      </c>
      <c r="F858" s="2">
        <v>804.92</v>
      </c>
    </row>
    <row r="859" spans="1:6" x14ac:dyDescent="0.3">
      <c r="A859" s="2">
        <v>858</v>
      </c>
      <c r="B859" s="2" t="s">
        <v>18117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18118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18119</v>
      </c>
      <c r="C861" s="2">
        <v>0</v>
      </c>
      <c r="D861" s="2">
        <v>3</v>
      </c>
      <c r="E861" s="2">
        <v>7.7</v>
      </c>
      <c r="F861" s="2">
        <v>804.92</v>
      </c>
    </row>
    <row r="862" spans="1:6" x14ac:dyDescent="0.3">
      <c r="A862" s="2">
        <v>861</v>
      </c>
      <c r="B862" s="2" t="s">
        <v>18120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18121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18122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18123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18124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18125</v>
      </c>
      <c r="C867" s="2">
        <v>0</v>
      </c>
      <c r="D867" s="2">
        <v>3</v>
      </c>
      <c r="E867" s="2">
        <v>7.7</v>
      </c>
      <c r="F867" s="2">
        <v>804.92</v>
      </c>
    </row>
    <row r="868" spans="1:6" x14ac:dyDescent="0.3">
      <c r="A868" s="2">
        <v>867</v>
      </c>
      <c r="B868" s="2" t="s">
        <v>18126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18127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18128</v>
      </c>
      <c r="C870" s="2">
        <v>0</v>
      </c>
      <c r="D870" s="2">
        <v>3</v>
      </c>
      <c r="E870" s="2">
        <v>7.7</v>
      </c>
      <c r="F870" s="2">
        <v>804.92</v>
      </c>
    </row>
    <row r="871" spans="1:6" x14ac:dyDescent="0.3">
      <c r="A871" s="2">
        <v>870</v>
      </c>
      <c r="B871" s="2" t="s">
        <v>18129</v>
      </c>
      <c r="C871" s="2">
        <v>0</v>
      </c>
      <c r="D871" s="2">
        <v>3</v>
      </c>
      <c r="E871" s="2">
        <v>7.7</v>
      </c>
      <c r="F871" s="2">
        <v>804.92</v>
      </c>
    </row>
    <row r="872" spans="1:6" x14ac:dyDescent="0.3">
      <c r="A872" s="2">
        <v>871</v>
      </c>
      <c r="B872" s="2" t="s">
        <v>18130</v>
      </c>
      <c r="C872" s="2">
        <v>0</v>
      </c>
      <c r="D872" s="2">
        <v>3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18131</v>
      </c>
      <c r="C873" s="2">
        <v>0</v>
      </c>
      <c r="D873" s="2">
        <v>3</v>
      </c>
      <c r="E873" s="2">
        <v>7.7</v>
      </c>
      <c r="F873" s="2">
        <v>804.92</v>
      </c>
    </row>
    <row r="874" spans="1:6" x14ac:dyDescent="0.3">
      <c r="A874" s="2">
        <v>873</v>
      </c>
      <c r="B874" s="2" t="s">
        <v>18132</v>
      </c>
      <c r="C874" s="2">
        <v>0</v>
      </c>
      <c r="D874" s="2">
        <v>3</v>
      </c>
      <c r="E874" s="2">
        <v>7.7</v>
      </c>
      <c r="F874" s="2">
        <v>804.92</v>
      </c>
    </row>
    <row r="875" spans="1:6" x14ac:dyDescent="0.3">
      <c r="A875" s="2">
        <v>874</v>
      </c>
      <c r="B875" s="2" t="s">
        <v>18133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18134</v>
      </c>
      <c r="C876" s="2">
        <v>0</v>
      </c>
      <c r="D876" s="2">
        <v>3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18135</v>
      </c>
      <c r="C877" s="2">
        <v>0</v>
      </c>
      <c r="D877" s="2">
        <v>3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18136</v>
      </c>
      <c r="C878" s="2">
        <v>0</v>
      </c>
      <c r="D878" s="2">
        <v>3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18137</v>
      </c>
      <c r="C879" s="2">
        <v>0</v>
      </c>
      <c r="D879" s="2">
        <v>3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18138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18139</v>
      </c>
      <c r="C881" s="2">
        <v>0</v>
      </c>
      <c r="D881" s="2">
        <v>3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18140</v>
      </c>
      <c r="C882" s="2">
        <v>0</v>
      </c>
      <c r="D882" s="2">
        <v>3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18141</v>
      </c>
      <c r="C883" s="2">
        <v>0</v>
      </c>
      <c r="D883" s="2">
        <v>3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18142</v>
      </c>
      <c r="C884" s="2">
        <v>0</v>
      </c>
      <c r="D884" s="2">
        <v>3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18143</v>
      </c>
      <c r="C885" s="2">
        <v>0</v>
      </c>
      <c r="D885" s="2">
        <v>3</v>
      </c>
      <c r="E885" s="2">
        <v>7.7</v>
      </c>
      <c r="F885" s="2">
        <v>804.92</v>
      </c>
    </row>
    <row r="886" spans="1:6" x14ac:dyDescent="0.3">
      <c r="A886" s="2">
        <v>885</v>
      </c>
      <c r="B886" s="2" t="s">
        <v>18144</v>
      </c>
      <c r="C886" s="2">
        <v>0</v>
      </c>
      <c r="D886" s="2">
        <v>3</v>
      </c>
      <c r="E886" s="2">
        <v>7.7</v>
      </c>
      <c r="F886" s="2">
        <v>804.92</v>
      </c>
    </row>
    <row r="887" spans="1:6" x14ac:dyDescent="0.3">
      <c r="A887" s="2">
        <v>886</v>
      </c>
      <c r="B887" s="2" t="s">
        <v>18145</v>
      </c>
      <c r="C887" s="2">
        <v>0</v>
      </c>
      <c r="D887" s="2">
        <v>3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18146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18147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18148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18149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18150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18151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18152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18153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18154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18155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18156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18157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18158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18159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18160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18161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18162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18163</v>
      </c>
      <c r="C905" s="2">
        <v>0</v>
      </c>
      <c r="D905" s="2">
        <v>3</v>
      </c>
      <c r="E905" s="2">
        <v>7.7</v>
      </c>
      <c r="F905" s="2">
        <v>804.92</v>
      </c>
    </row>
    <row r="906" spans="1:6" x14ac:dyDescent="0.3">
      <c r="A906" s="2">
        <v>905</v>
      </c>
      <c r="B906" s="2" t="s">
        <v>18164</v>
      </c>
      <c r="C906" s="2">
        <v>0</v>
      </c>
      <c r="D906" s="2">
        <v>3</v>
      </c>
      <c r="E906" s="2">
        <v>7.7</v>
      </c>
      <c r="F906" s="2">
        <v>804.92</v>
      </c>
    </row>
    <row r="907" spans="1:6" x14ac:dyDescent="0.3">
      <c r="A907" s="2">
        <v>906</v>
      </c>
      <c r="B907" s="2" t="s">
        <v>18165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18166</v>
      </c>
      <c r="C908" s="2">
        <v>0</v>
      </c>
      <c r="D908" s="2">
        <v>3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18167</v>
      </c>
      <c r="C909" s="2">
        <v>0</v>
      </c>
      <c r="D909" s="2">
        <v>3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18168</v>
      </c>
      <c r="C910" s="2">
        <v>0</v>
      </c>
      <c r="D910" s="2">
        <v>3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18169</v>
      </c>
      <c r="C911" s="2">
        <v>0</v>
      </c>
      <c r="D911" s="2">
        <v>3</v>
      </c>
      <c r="E911" s="2">
        <v>7.7</v>
      </c>
      <c r="F911" s="2">
        <v>804.92</v>
      </c>
    </row>
    <row r="912" spans="1:6" x14ac:dyDescent="0.3">
      <c r="A912" s="2">
        <v>911</v>
      </c>
      <c r="B912" s="2" t="s">
        <v>18170</v>
      </c>
      <c r="C912" s="2">
        <v>0</v>
      </c>
      <c r="D912" s="2">
        <v>3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18171</v>
      </c>
      <c r="C913" s="2">
        <v>0</v>
      </c>
      <c r="D913" s="2">
        <v>3</v>
      </c>
      <c r="E913" s="2">
        <v>7.7</v>
      </c>
      <c r="F913" s="2">
        <v>804.92</v>
      </c>
    </row>
    <row r="914" spans="1:6" x14ac:dyDescent="0.3">
      <c r="A914" s="2">
        <v>913</v>
      </c>
      <c r="B914" s="2" t="s">
        <v>18172</v>
      </c>
      <c r="C914" s="2">
        <v>0</v>
      </c>
      <c r="D914" s="2">
        <v>3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18173</v>
      </c>
      <c r="C915" s="2">
        <v>0</v>
      </c>
      <c r="D915" s="2">
        <v>3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18174</v>
      </c>
      <c r="C916" s="2">
        <v>0</v>
      </c>
      <c r="D916" s="2">
        <v>3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18175</v>
      </c>
      <c r="C917" s="2">
        <v>0</v>
      </c>
      <c r="D917" s="2">
        <v>3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18176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18177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18178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18179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18180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18181</v>
      </c>
      <c r="C923" s="2">
        <v>0</v>
      </c>
      <c r="D923" s="2">
        <v>3</v>
      </c>
      <c r="E923" s="2">
        <v>7.7</v>
      </c>
      <c r="F923" s="2">
        <v>804.92</v>
      </c>
    </row>
    <row r="924" spans="1:6" x14ac:dyDescent="0.3">
      <c r="A924" s="2">
        <v>923</v>
      </c>
      <c r="B924" s="2" t="s">
        <v>18182</v>
      </c>
      <c r="C924" s="2">
        <v>0</v>
      </c>
      <c r="D924" s="2">
        <v>3</v>
      </c>
      <c r="E924" s="2">
        <v>7.7</v>
      </c>
      <c r="F924" s="2">
        <v>804.92</v>
      </c>
    </row>
    <row r="925" spans="1:6" x14ac:dyDescent="0.3">
      <c r="A925" s="2">
        <v>924</v>
      </c>
      <c r="B925" s="2" t="s">
        <v>18183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18184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18185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18186</v>
      </c>
      <c r="C928" s="2">
        <v>0</v>
      </c>
      <c r="D928" s="2">
        <v>3</v>
      </c>
      <c r="E928" s="2">
        <v>7.7</v>
      </c>
      <c r="F928" s="2">
        <v>804.92</v>
      </c>
    </row>
    <row r="929" spans="1:6" x14ac:dyDescent="0.3">
      <c r="A929" s="2">
        <v>928</v>
      </c>
      <c r="B929" s="2" t="s">
        <v>18187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18188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18189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18190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18191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18192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18193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18194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18195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18196</v>
      </c>
      <c r="C938" s="2">
        <v>0</v>
      </c>
      <c r="D938" s="2">
        <v>3</v>
      </c>
      <c r="E938" s="2">
        <v>7.7</v>
      </c>
      <c r="F938" s="2">
        <v>804.92</v>
      </c>
    </row>
    <row r="939" spans="1:6" x14ac:dyDescent="0.3">
      <c r="A939" s="2">
        <v>938</v>
      </c>
      <c r="B939" s="2" t="s">
        <v>18197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18198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18199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18200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18201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18202</v>
      </c>
      <c r="C944" s="2">
        <v>0</v>
      </c>
      <c r="D944" s="2">
        <v>3</v>
      </c>
      <c r="E944" s="2">
        <v>7.7</v>
      </c>
      <c r="F944" s="2">
        <v>804.92</v>
      </c>
    </row>
    <row r="945" spans="1:6" x14ac:dyDescent="0.3">
      <c r="A945" s="2">
        <v>944</v>
      </c>
      <c r="B945" s="2" t="s">
        <v>18203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18204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18205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18206</v>
      </c>
      <c r="C948" s="2">
        <v>0</v>
      </c>
      <c r="D948" s="2">
        <v>3</v>
      </c>
      <c r="E948" s="2">
        <v>7.7</v>
      </c>
      <c r="F948" s="2">
        <v>804.92</v>
      </c>
    </row>
    <row r="949" spans="1:6" x14ac:dyDescent="0.3">
      <c r="A949" s="2">
        <v>948</v>
      </c>
      <c r="B949" s="2" t="s">
        <v>18207</v>
      </c>
      <c r="C949" s="2">
        <v>0</v>
      </c>
      <c r="D949" s="2">
        <v>3</v>
      </c>
      <c r="E949" s="2">
        <v>7.7</v>
      </c>
      <c r="F949" s="2">
        <v>804.92</v>
      </c>
    </row>
    <row r="950" spans="1:6" x14ac:dyDescent="0.3">
      <c r="A950" s="2">
        <v>949</v>
      </c>
      <c r="B950" s="2" t="s">
        <v>18208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18209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18210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18211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18212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18213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18214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18215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18216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18217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18218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18219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18220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18221</v>
      </c>
      <c r="C963" s="2">
        <v>0</v>
      </c>
      <c r="D963" s="2">
        <v>3</v>
      </c>
      <c r="E963" s="2">
        <v>7.7</v>
      </c>
      <c r="F963" s="2">
        <v>804.92</v>
      </c>
    </row>
    <row r="964" spans="1:6" x14ac:dyDescent="0.3">
      <c r="A964" s="2">
        <v>963</v>
      </c>
      <c r="B964" s="2" t="s">
        <v>18222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18223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18224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18225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18226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18227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18228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18229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18230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18231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18232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18233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18234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18235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18236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18237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18238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18239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18240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18241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18242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18243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18244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18245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18246</v>
      </c>
      <c r="C988" s="2">
        <v>0</v>
      </c>
      <c r="D988" s="2">
        <v>3</v>
      </c>
      <c r="E988" s="2">
        <v>7.7</v>
      </c>
      <c r="F988" s="2">
        <v>804.92</v>
      </c>
    </row>
    <row r="989" spans="1:6" x14ac:dyDescent="0.3">
      <c r="A989" s="2">
        <v>988</v>
      </c>
      <c r="B989" s="2" t="s">
        <v>18247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18248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18249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18250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18251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18252</v>
      </c>
      <c r="C994" s="2">
        <v>0</v>
      </c>
      <c r="D994" s="2">
        <v>3</v>
      </c>
      <c r="E994" s="2">
        <v>7.7</v>
      </c>
      <c r="F994" s="2">
        <v>804.92</v>
      </c>
    </row>
    <row r="995" spans="1:6" x14ac:dyDescent="0.3">
      <c r="A995" s="2">
        <v>994</v>
      </c>
      <c r="B995" s="2" t="s">
        <v>18253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18254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18255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18256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18257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18258</v>
      </c>
      <c r="C1000" s="2">
        <v>0</v>
      </c>
      <c r="D1000" s="2">
        <v>3</v>
      </c>
      <c r="E1000" s="2">
        <v>7.7</v>
      </c>
      <c r="F1000" s="2">
        <v>804.92</v>
      </c>
    </row>
    <row r="1001" spans="1:6" x14ac:dyDescent="0.3">
      <c r="A1001" s="2">
        <v>1000</v>
      </c>
      <c r="B1001" s="2" t="s">
        <v>18259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18260</v>
      </c>
      <c r="C1002" s="2">
        <v>0</v>
      </c>
      <c r="D1002" s="2">
        <v>3</v>
      </c>
      <c r="E1002" s="2">
        <v>7.7</v>
      </c>
      <c r="F1002" s="2">
        <v>804.92</v>
      </c>
    </row>
    <row r="1003" spans="1:6" x14ac:dyDescent="0.3">
      <c r="A1003" s="2">
        <v>1002</v>
      </c>
      <c r="B1003" s="2" t="s">
        <v>18261</v>
      </c>
      <c r="C1003" s="2">
        <v>0</v>
      </c>
      <c r="D1003" s="2">
        <v>3</v>
      </c>
      <c r="E1003" s="2">
        <v>7.7</v>
      </c>
      <c r="F1003" s="2">
        <v>804.92</v>
      </c>
    </row>
    <row r="1004" spans="1:6" x14ac:dyDescent="0.3">
      <c r="A1004" s="2">
        <v>1003</v>
      </c>
      <c r="B1004" s="2" t="s">
        <v>18262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18263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18264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18265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18266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18267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18268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18269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18270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18271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18272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18273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18274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18275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18276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18277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18278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18279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18280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18281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18282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18283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18284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18285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18286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18287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18288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18289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18290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18291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18292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18293</v>
      </c>
      <c r="C1035" s="2">
        <v>0</v>
      </c>
      <c r="D1035" s="2">
        <v>3</v>
      </c>
      <c r="E1035" s="2">
        <v>7.7</v>
      </c>
      <c r="F1035" s="2">
        <v>804.92</v>
      </c>
    </row>
    <row r="1036" spans="1:6" x14ac:dyDescent="0.3">
      <c r="A1036" s="2">
        <v>1035</v>
      </c>
      <c r="B1036" s="2" t="s">
        <v>18294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18295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18296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18297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18298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18299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18300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18301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18302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18303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18304</v>
      </c>
      <c r="C1046" s="2">
        <v>0</v>
      </c>
      <c r="D1046" s="2">
        <v>3</v>
      </c>
      <c r="E1046" s="2">
        <v>7.7</v>
      </c>
      <c r="F1046" s="2">
        <v>804.92</v>
      </c>
    </row>
    <row r="1047" spans="1:6" x14ac:dyDescent="0.3">
      <c r="A1047" s="2">
        <v>1046</v>
      </c>
      <c r="B1047" s="2" t="s">
        <v>18305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18306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18307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18308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18309</v>
      </c>
      <c r="C1051" s="2">
        <v>0</v>
      </c>
      <c r="D1051" s="2">
        <v>3</v>
      </c>
      <c r="E1051" s="2">
        <v>7.7</v>
      </c>
      <c r="F1051" s="2">
        <v>804.92</v>
      </c>
    </row>
    <row r="1052" spans="1:6" x14ac:dyDescent="0.3">
      <c r="A1052" s="2">
        <v>1051</v>
      </c>
      <c r="B1052" s="2" t="s">
        <v>18310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18311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18312</v>
      </c>
      <c r="C1054" s="2">
        <v>0</v>
      </c>
      <c r="D1054" s="2">
        <v>3</v>
      </c>
      <c r="E1054" s="2">
        <v>7.7</v>
      </c>
      <c r="F1054" s="2">
        <v>804.92</v>
      </c>
    </row>
    <row r="1055" spans="1:6" x14ac:dyDescent="0.3">
      <c r="A1055" s="2">
        <v>1054</v>
      </c>
      <c r="B1055" s="2" t="s">
        <v>18313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18314</v>
      </c>
      <c r="C1056" s="2">
        <v>0</v>
      </c>
      <c r="D1056" s="2">
        <v>3</v>
      </c>
      <c r="E1056" s="2">
        <v>7.7</v>
      </c>
      <c r="F1056" s="2">
        <v>804.92</v>
      </c>
    </row>
    <row r="1057" spans="1:6" x14ac:dyDescent="0.3">
      <c r="A1057" s="2">
        <v>1056</v>
      </c>
      <c r="B1057" s="2" t="s">
        <v>18315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18316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18317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18318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18319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18320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18321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18322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18323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18324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18325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18326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18327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18328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18329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18330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18331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18332</v>
      </c>
      <c r="C1074" s="2">
        <v>0</v>
      </c>
      <c r="D1074" s="2">
        <v>3</v>
      </c>
      <c r="E1074" s="2">
        <v>7.7</v>
      </c>
      <c r="F1074" s="2">
        <v>804.92</v>
      </c>
    </row>
    <row r="1075" spans="1:6" x14ac:dyDescent="0.3">
      <c r="A1075" s="2">
        <v>1074</v>
      </c>
      <c r="B1075" s="2" t="s">
        <v>18333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18334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18335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18336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18337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18338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18339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18340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18341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18342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18343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18344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18345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18346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18347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18348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18349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18350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18351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18352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18353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18354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18355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18356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18357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18358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18359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18360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18361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18362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18363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18364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18365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18366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18367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18368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18369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18370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18371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18372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18373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18374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18375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18376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18377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18378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18379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18380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18381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18382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18383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18384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18385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18386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18387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18388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18389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18390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18391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18392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18393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18394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18395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18396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18397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18398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18399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18400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18401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18402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18403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18404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18405</v>
      </c>
      <c r="C1147" s="2">
        <v>0</v>
      </c>
      <c r="D1147" s="2">
        <v>3</v>
      </c>
      <c r="E1147" s="2">
        <v>7.7</v>
      </c>
      <c r="F1147" s="2">
        <v>804.92</v>
      </c>
    </row>
    <row r="1148" spans="1:6" x14ac:dyDescent="0.3">
      <c r="A1148" s="2">
        <v>1147</v>
      </c>
      <c r="B1148" s="2" t="s">
        <v>18406</v>
      </c>
      <c r="C1148" s="2">
        <v>0</v>
      </c>
      <c r="D1148" s="2">
        <v>3</v>
      </c>
      <c r="E1148" s="2">
        <v>7.7</v>
      </c>
      <c r="F1148" s="2">
        <v>804.92</v>
      </c>
    </row>
    <row r="1149" spans="1:6" x14ac:dyDescent="0.3">
      <c r="A1149" s="2">
        <v>1148</v>
      </c>
      <c r="B1149" s="2" t="s">
        <v>18407</v>
      </c>
      <c r="C1149" s="2">
        <v>0</v>
      </c>
      <c r="D1149" s="2">
        <v>3</v>
      </c>
      <c r="E1149" s="2">
        <v>7.7</v>
      </c>
      <c r="F1149" s="2">
        <v>804.92</v>
      </c>
    </row>
    <row r="1150" spans="1:6" x14ac:dyDescent="0.3">
      <c r="A1150" s="2">
        <v>1149</v>
      </c>
      <c r="B1150" s="2" t="s">
        <v>18408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18409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18410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18411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18412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18413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18414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18415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18416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18417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18418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18419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18420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18421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18422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18423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18424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18425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18426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18427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18428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18429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18430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18431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18432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18433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18434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18435</v>
      </c>
      <c r="C1177" s="2">
        <v>0</v>
      </c>
      <c r="D1177" s="2">
        <v>3</v>
      </c>
      <c r="E1177" s="2">
        <v>7.7</v>
      </c>
      <c r="F1177" s="2">
        <v>804.92</v>
      </c>
    </row>
    <row r="1178" spans="1:6" x14ac:dyDescent="0.3">
      <c r="A1178" s="2">
        <v>1177</v>
      </c>
      <c r="B1178" s="2" t="s">
        <v>18436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18437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18438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18439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18440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18441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18442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18443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18444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18445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18446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18447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18448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18449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18450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18451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18452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18453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18454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18455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18456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18457</v>
      </c>
      <c r="C1199" s="2">
        <v>0</v>
      </c>
      <c r="D1199" s="2">
        <v>3</v>
      </c>
      <c r="E1199" s="2">
        <v>7.7</v>
      </c>
      <c r="F1199" s="2">
        <v>804.92</v>
      </c>
    </row>
    <row r="1200" spans="1:6" x14ac:dyDescent="0.3">
      <c r="A1200" s="2">
        <v>1199</v>
      </c>
      <c r="B1200" s="2" t="s">
        <v>18458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18459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18460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18461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18462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18463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18464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18465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18466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18467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18468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18469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18470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18471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18472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18473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18474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18475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18476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18477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18478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18479</v>
      </c>
      <c r="C1221" s="2">
        <v>0</v>
      </c>
      <c r="D1221" s="2">
        <v>3</v>
      </c>
      <c r="E1221" s="2">
        <v>7.7</v>
      </c>
      <c r="F1221" s="2">
        <v>804.92</v>
      </c>
    </row>
    <row r="1222" spans="1:6" x14ac:dyDescent="0.3">
      <c r="A1222" s="2">
        <v>1221</v>
      </c>
      <c r="B1222" s="2" t="s">
        <v>18480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18481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18482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18483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18484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18485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18486</v>
      </c>
      <c r="C1228" s="2">
        <v>0</v>
      </c>
      <c r="D1228" s="2">
        <v>3</v>
      </c>
      <c r="E1228" s="2">
        <v>7.7</v>
      </c>
      <c r="F1228" s="2">
        <v>804.92</v>
      </c>
    </row>
    <row r="1229" spans="1:6" x14ac:dyDescent="0.3">
      <c r="A1229" s="2">
        <v>1228</v>
      </c>
      <c r="B1229" s="2" t="s">
        <v>18487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18488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18489</v>
      </c>
      <c r="C1231" s="2">
        <v>0</v>
      </c>
      <c r="D1231" s="2">
        <v>3</v>
      </c>
      <c r="E1231" s="2">
        <v>7.7</v>
      </c>
      <c r="F1231" s="2">
        <v>804.92</v>
      </c>
    </row>
    <row r="1232" spans="1:6" x14ac:dyDescent="0.3">
      <c r="A1232" s="2">
        <v>1231</v>
      </c>
      <c r="B1232" s="2" t="s">
        <v>18490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18491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18492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18493</v>
      </c>
      <c r="C1235" s="2">
        <v>0</v>
      </c>
      <c r="D1235" s="2">
        <v>3</v>
      </c>
      <c r="E1235" s="2">
        <v>7.7</v>
      </c>
      <c r="F1235" s="2">
        <v>804.92</v>
      </c>
    </row>
    <row r="1236" spans="1:6" x14ac:dyDescent="0.3">
      <c r="A1236" s="2">
        <v>1235</v>
      </c>
      <c r="B1236" s="2" t="s">
        <v>18494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18495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18496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18497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18498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18499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18500</v>
      </c>
      <c r="C1242" s="2">
        <v>0</v>
      </c>
      <c r="D1242" s="2">
        <v>3</v>
      </c>
      <c r="E1242" s="2">
        <v>7.7</v>
      </c>
      <c r="F1242" s="2">
        <v>804.92</v>
      </c>
    </row>
    <row r="1243" spans="1:6" x14ac:dyDescent="0.3">
      <c r="A1243" s="2">
        <v>1242</v>
      </c>
      <c r="B1243" s="2" t="s">
        <v>18501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18502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18503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18504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18505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18506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18507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18508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18509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18510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18511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18512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18513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18514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18515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18516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18517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18518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18519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18520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18521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18522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18523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18524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18525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18526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18527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18528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18529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18530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18531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18532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18533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18534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18535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18536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18537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18538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18539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18540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18541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18542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18543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18544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18545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18546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18547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18548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18549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18550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18551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18552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18553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18554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18555</v>
      </c>
      <c r="C1297" s="2">
        <v>0</v>
      </c>
      <c r="D1297" s="2">
        <v>3</v>
      </c>
      <c r="E1297" s="2">
        <v>7.7</v>
      </c>
      <c r="F1297" s="2">
        <v>804.92</v>
      </c>
    </row>
    <row r="1298" spans="1:6" x14ac:dyDescent="0.3">
      <c r="A1298" s="2">
        <v>1297</v>
      </c>
      <c r="B1298" s="2" t="s">
        <v>18556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18557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18558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18559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18560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18561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18562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18563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18564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18565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18566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18567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18568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18569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18570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18571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18572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18573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18574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18575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18576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18577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18578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18579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18580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18581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18582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18583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18584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18585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18586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18587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18588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18589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18590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18591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18592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18593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18594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18595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18596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18597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18598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18599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18600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18601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18602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18603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18604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18605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18606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18607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18608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18609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18610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18611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18612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18613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18614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18615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18616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18617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18618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18619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18620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18621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18622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18623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18624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18625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18626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18627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18628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18629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18630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18631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18632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18633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18634</v>
      </c>
      <c r="C1376" s="2">
        <v>0</v>
      </c>
      <c r="D1376" s="2">
        <v>3</v>
      </c>
      <c r="E1376" s="2">
        <v>7.7</v>
      </c>
      <c r="F1376" s="2">
        <v>804.92</v>
      </c>
    </row>
    <row r="1377" spans="1:6" x14ac:dyDescent="0.3">
      <c r="A1377" s="2">
        <v>1376</v>
      </c>
      <c r="B1377" s="2" t="s">
        <v>18635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18636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18637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18638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18639</v>
      </c>
      <c r="C1381" s="2">
        <v>0</v>
      </c>
      <c r="D1381" s="2">
        <v>4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18640</v>
      </c>
      <c r="C1382" s="2">
        <v>0</v>
      </c>
      <c r="D1382" s="2">
        <v>4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18641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18642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18643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18644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18645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18646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18647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18648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18649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18650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18651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18652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18653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18654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18655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18656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18657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18658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18659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18660</v>
      </c>
      <c r="C1402" s="2">
        <v>0</v>
      </c>
      <c r="D1402" s="2">
        <v>3</v>
      </c>
      <c r="E1402" s="2">
        <v>7.7</v>
      </c>
      <c r="F1402" s="2">
        <v>804.92</v>
      </c>
    </row>
    <row r="1403" spans="1:6" x14ac:dyDescent="0.3">
      <c r="A1403" s="2">
        <v>1402</v>
      </c>
      <c r="B1403" s="2" t="s">
        <v>18661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18662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18663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18664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18665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18666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18667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18668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18669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18670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18671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18672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18673</v>
      </c>
      <c r="C1415" s="2">
        <v>0</v>
      </c>
      <c r="D1415" s="2">
        <v>3</v>
      </c>
      <c r="E1415" s="2">
        <v>7.7</v>
      </c>
      <c r="F1415" s="2">
        <v>804.92</v>
      </c>
    </row>
    <row r="1416" spans="1:6" x14ac:dyDescent="0.3">
      <c r="A1416" s="2">
        <v>1415</v>
      </c>
      <c r="B1416" s="2" t="s">
        <v>18674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18675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18676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18677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18678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18679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18680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18681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18682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18683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18684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18685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18686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18687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18688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18689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18690</v>
      </c>
      <c r="C1432" s="2">
        <v>0</v>
      </c>
      <c r="D1432" s="2">
        <v>3</v>
      </c>
      <c r="E1432" s="2">
        <v>7.7</v>
      </c>
      <c r="F1432" s="2">
        <v>804.92</v>
      </c>
    </row>
    <row r="1433" spans="1:6" x14ac:dyDescent="0.3">
      <c r="A1433" s="2">
        <v>1432</v>
      </c>
      <c r="B1433" s="2" t="s">
        <v>18691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18692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18693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18694</v>
      </c>
      <c r="C1436" s="2">
        <v>0</v>
      </c>
      <c r="D1436" s="2">
        <v>3</v>
      </c>
      <c r="E1436" s="2">
        <v>7.7</v>
      </c>
      <c r="F1436" s="2">
        <v>804.92</v>
      </c>
    </row>
    <row r="1437" spans="1:6" x14ac:dyDescent="0.3">
      <c r="A1437" s="2">
        <v>1436</v>
      </c>
      <c r="B1437" s="2" t="s">
        <v>18695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18696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18697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18698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18699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18700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18701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18702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18703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18704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18705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18706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18707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18708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18709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18710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18711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18712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18713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18714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18715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18716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18717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18718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18719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18720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18721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18722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18723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18724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18725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18726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18727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18728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18729</v>
      </c>
      <c r="C33" s="2">
        <v>0</v>
      </c>
      <c r="D33" s="2">
        <v>3</v>
      </c>
      <c r="E33" s="2">
        <v>7.7</v>
      </c>
      <c r="F33" s="2">
        <v>804.92</v>
      </c>
    </row>
    <row r="34" spans="1:6" x14ac:dyDescent="0.3">
      <c r="A34" s="2">
        <v>33</v>
      </c>
      <c r="B34" s="2" t="s">
        <v>18730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18731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18732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18733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18734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18735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18736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18737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18738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18739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18740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18741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18742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18743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18744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18745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18746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18747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18748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18749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18750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18751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18752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18753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18754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18755</v>
      </c>
      <c r="C59" s="2">
        <v>0</v>
      </c>
      <c r="D59" s="2">
        <v>3</v>
      </c>
      <c r="E59" s="2">
        <v>7.7</v>
      </c>
      <c r="F59" s="2">
        <v>804.92</v>
      </c>
    </row>
    <row r="60" spans="1:6" x14ac:dyDescent="0.3">
      <c r="A60" s="2">
        <v>59</v>
      </c>
      <c r="B60" s="2" t="s">
        <v>18756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18757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18758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18759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18760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18761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18762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18763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18764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18765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18766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18767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18768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18769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18770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18771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18772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18773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18774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18775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18776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18777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18778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18779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18780</v>
      </c>
      <c r="C84" s="2">
        <v>0</v>
      </c>
      <c r="D84" s="2">
        <v>3</v>
      </c>
      <c r="E84" s="2">
        <v>7.7</v>
      </c>
      <c r="F84" s="2">
        <v>804.92</v>
      </c>
    </row>
    <row r="85" spans="1:6" x14ac:dyDescent="0.3">
      <c r="A85" s="2">
        <v>84</v>
      </c>
      <c r="B85" s="2" t="s">
        <v>18781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18782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18783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18784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18785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18786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18787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18788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18789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18790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18791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18792</v>
      </c>
      <c r="C96" s="2">
        <v>0</v>
      </c>
      <c r="D96" s="2">
        <v>4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18793</v>
      </c>
      <c r="C97" s="2">
        <v>0</v>
      </c>
      <c r="D97" s="2">
        <v>4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18794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18795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18796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18797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18798</v>
      </c>
      <c r="C102" s="2">
        <v>0</v>
      </c>
      <c r="D102" s="2">
        <v>3</v>
      </c>
      <c r="E102" s="2">
        <v>7.7</v>
      </c>
      <c r="F102" s="2">
        <v>804.92</v>
      </c>
    </row>
    <row r="103" spans="1:6" x14ac:dyDescent="0.3">
      <c r="A103" s="2">
        <v>102</v>
      </c>
      <c r="B103" s="2" t="s">
        <v>18799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18800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18801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18802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18803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18804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18805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18806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18807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18808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18809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18810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18811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18812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18813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18814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18815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18816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18817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18818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18819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18820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18821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18822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18823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18824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18825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18826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18827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18828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18829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18830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18831</v>
      </c>
      <c r="C135" s="2">
        <v>0</v>
      </c>
      <c r="D135" s="2">
        <v>3</v>
      </c>
      <c r="E135" s="2">
        <v>7.7</v>
      </c>
      <c r="F135" s="2">
        <v>804.92</v>
      </c>
    </row>
    <row r="136" spans="1:6" x14ac:dyDescent="0.3">
      <c r="A136" s="2">
        <v>135</v>
      </c>
      <c r="B136" s="2" t="s">
        <v>18832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18833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18834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18835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18836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18837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18838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18839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18840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18841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18842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18843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18844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18845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18846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18847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18848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18849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18850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18851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18852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18853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18854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18855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18856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18857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18858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18859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18860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18861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18862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18863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18864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18865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18866</v>
      </c>
      <c r="C170" s="2">
        <v>0</v>
      </c>
      <c r="D170" s="2">
        <v>3</v>
      </c>
      <c r="E170" s="2">
        <v>7.7</v>
      </c>
      <c r="F170" s="2">
        <v>804.92</v>
      </c>
    </row>
    <row r="171" spans="1:6" x14ac:dyDescent="0.3">
      <c r="A171" s="2">
        <v>170</v>
      </c>
      <c r="B171" s="2" t="s">
        <v>18867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18868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18869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18870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18871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18872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18873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18874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18875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18876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18877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18878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18879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18880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18881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18882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18883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18884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18885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18886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18887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18888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18889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18890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18891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18892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18893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18894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18895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18896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18897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18898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18899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18900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18901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18902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18903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18904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18905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18906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18907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18908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18909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18910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18911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18912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18913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18914</v>
      </c>
      <c r="C218" s="2">
        <v>0</v>
      </c>
      <c r="D218" s="2">
        <v>3</v>
      </c>
      <c r="E218" s="2">
        <v>7.7</v>
      </c>
      <c r="F218" s="2">
        <v>804.92</v>
      </c>
    </row>
    <row r="219" spans="1:6" x14ac:dyDescent="0.3">
      <c r="A219" s="2">
        <v>218</v>
      </c>
      <c r="B219" s="2" t="s">
        <v>18915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18916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18917</v>
      </c>
      <c r="C221" s="2">
        <v>0</v>
      </c>
      <c r="D221" s="2">
        <v>3</v>
      </c>
      <c r="E221" s="2">
        <v>7.7</v>
      </c>
      <c r="F221" s="2">
        <v>804.92</v>
      </c>
    </row>
    <row r="222" spans="1:6" x14ac:dyDescent="0.3">
      <c r="A222" s="2">
        <v>221</v>
      </c>
      <c r="B222" s="2" t="s">
        <v>18918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18919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18920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18921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18922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18923</v>
      </c>
      <c r="C227" s="2">
        <v>0</v>
      </c>
      <c r="D227" s="2">
        <v>4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18924</v>
      </c>
      <c r="C228" s="2">
        <v>0</v>
      </c>
      <c r="D228" s="2">
        <v>4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18925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18926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18927</v>
      </c>
      <c r="C231" s="2">
        <v>0</v>
      </c>
      <c r="D231" s="2">
        <v>3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18928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18929</v>
      </c>
      <c r="C233" s="2">
        <v>0</v>
      </c>
      <c r="D233" s="2">
        <v>3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18930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18931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18932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18933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18934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18935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18936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18937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18938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18939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18940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18941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18942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18943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18944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18945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18946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18947</v>
      </c>
      <c r="C251" s="2">
        <v>0</v>
      </c>
      <c r="D251" s="2">
        <v>4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18948</v>
      </c>
      <c r="C252" s="2">
        <v>0</v>
      </c>
      <c r="D252" s="2">
        <v>4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18949</v>
      </c>
      <c r="C253" s="2">
        <v>0</v>
      </c>
      <c r="D253" s="2">
        <v>4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18950</v>
      </c>
      <c r="C254" s="2">
        <v>0</v>
      </c>
      <c r="D254" s="2">
        <v>4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18951</v>
      </c>
      <c r="C255" s="2">
        <v>0</v>
      </c>
      <c r="D255" s="2">
        <v>4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18952</v>
      </c>
      <c r="C256" s="2">
        <v>0</v>
      </c>
      <c r="D256" s="2">
        <v>4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18953</v>
      </c>
      <c r="C257" s="2">
        <v>0</v>
      </c>
      <c r="D257" s="2">
        <v>4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18954</v>
      </c>
      <c r="C258" s="2">
        <v>0</v>
      </c>
      <c r="D258" s="2">
        <v>4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18955</v>
      </c>
      <c r="C259" s="2">
        <v>0</v>
      </c>
      <c r="D259" s="2">
        <v>4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18956</v>
      </c>
      <c r="C260" s="2">
        <v>0</v>
      </c>
      <c r="D260" s="2">
        <v>4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18957</v>
      </c>
      <c r="C261" s="2">
        <v>0</v>
      </c>
      <c r="D261" s="2">
        <v>4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18958</v>
      </c>
      <c r="C262" s="2">
        <v>0</v>
      </c>
      <c r="D262" s="2">
        <v>4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18959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18960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18961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18962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18963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18964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18965</v>
      </c>
      <c r="C269" s="2">
        <v>0</v>
      </c>
      <c r="D269" s="2">
        <v>4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18966</v>
      </c>
      <c r="C270" s="2">
        <v>0</v>
      </c>
      <c r="D270" s="2">
        <v>4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18967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18968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18969</v>
      </c>
      <c r="C273" s="2">
        <v>0</v>
      </c>
      <c r="D273" s="2">
        <v>4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18970</v>
      </c>
      <c r="C274" s="2">
        <v>0</v>
      </c>
      <c r="D274" s="2">
        <v>4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18971</v>
      </c>
      <c r="C275" s="2">
        <v>0</v>
      </c>
      <c r="D275" s="2">
        <v>4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18972</v>
      </c>
      <c r="C276" s="2">
        <v>0</v>
      </c>
      <c r="D276" s="2">
        <v>4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18973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18974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18975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18976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18977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18978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18979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18980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18981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18982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18983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18984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18985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18986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18987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18988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18989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18990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18991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18992</v>
      </c>
      <c r="C296" s="2">
        <v>0</v>
      </c>
      <c r="D296" s="2">
        <v>4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18993</v>
      </c>
      <c r="C297" s="2">
        <v>0</v>
      </c>
      <c r="D297" s="2">
        <v>4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18994</v>
      </c>
      <c r="C298" s="2">
        <v>0</v>
      </c>
      <c r="D298" s="2">
        <v>4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18995</v>
      </c>
      <c r="C299" s="2">
        <v>0</v>
      </c>
      <c r="D299" s="2">
        <v>4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18996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18997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18998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18999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19000</v>
      </c>
      <c r="C304" s="2">
        <v>0</v>
      </c>
      <c r="D304" s="2">
        <v>4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19001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19002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19003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19004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19005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19006</v>
      </c>
      <c r="C310" s="2">
        <v>0</v>
      </c>
      <c r="D310" s="2">
        <v>4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19007</v>
      </c>
      <c r="C311" s="2">
        <v>0</v>
      </c>
      <c r="D311" s="2">
        <v>4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19008</v>
      </c>
      <c r="C312" s="2">
        <v>0</v>
      </c>
      <c r="D312" s="2">
        <v>4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19009</v>
      </c>
      <c r="C313" s="2">
        <v>0</v>
      </c>
      <c r="D313" s="2">
        <v>4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19010</v>
      </c>
      <c r="C314" s="2">
        <v>0</v>
      </c>
      <c r="D314" s="2">
        <v>4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19011</v>
      </c>
      <c r="C315" s="2">
        <v>0</v>
      </c>
      <c r="D315" s="2">
        <v>4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19012</v>
      </c>
      <c r="C316" s="2">
        <v>0</v>
      </c>
      <c r="D316" s="2">
        <v>4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19013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19014</v>
      </c>
      <c r="C318" s="2">
        <v>0</v>
      </c>
      <c r="D318" s="2">
        <v>4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19015</v>
      </c>
      <c r="C319" s="2">
        <v>0</v>
      </c>
      <c r="D319" s="2">
        <v>4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19016</v>
      </c>
      <c r="C320" s="2">
        <v>0</v>
      </c>
      <c r="D320" s="2">
        <v>4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19017</v>
      </c>
      <c r="C321" s="2">
        <v>0</v>
      </c>
      <c r="D321" s="2">
        <v>4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19018</v>
      </c>
      <c r="C322" s="2">
        <v>0</v>
      </c>
      <c r="D322" s="2">
        <v>4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19019</v>
      </c>
      <c r="C323" s="2">
        <v>0</v>
      </c>
      <c r="D323" s="2">
        <v>4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19020</v>
      </c>
      <c r="C324" s="2">
        <v>0</v>
      </c>
      <c r="D324" s="2">
        <v>4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19021</v>
      </c>
      <c r="C325" s="2">
        <v>0</v>
      </c>
      <c r="D325" s="2">
        <v>4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19022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19023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19024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19025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19026</v>
      </c>
      <c r="C330" s="2">
        <v>0</v>
      </c>
      <c r="D330" s="2">
        <v>4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19027</v>
      </c>
      <c r="C331" s="2">
        <v>0</v>
      </c>
      <c r="D331" s="2">
        <v>4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19028</v>
      </c>
      <c r="C332" s="2">
        <v>0</v>
      </c>
      <c r="D332" s="2">
        <v>4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19029</v>
      </c>
      <c r="C333" s="2">
        <v>0</v>
      </c>
      <c r="D333" s="2">
        <v>4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19030</v>
      </c>
      <c r="C334" s="2">
        <v>0</v>
      </c>
      <c r="D334" s="2">
        <v>4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19031</v>
      </c>
      <c r="C335" s="2">
        <v>0</v>
      </c>
      <c r="D335" s="2">
        <v>4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19032</v>
      </c>
      <c r="C336" s="2">
        <v>0</v>
      </c>
      <c r="D336" s="2">
        <v>4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19033</v>
      </c>
      <c r="C337" s="2">
        <v>0</v>
      </c>
      <c r="D337" s="2">
        <v>4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19034</v>
      </c>
      <c r="C338" s="2">
        <v>0</v>
      </c>
      <c r="D338" s="2">
        <v>4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19035</v>
      </c>
      <c r="C339" s="2">
        <v>0</v>
      </c>
      <c r="D339" s="2">
        <v>4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19036</v>
      </c>
      <c r="C340" s="2">
        <v>0</v>
      </c>
      <c r="D340" s="2">
        <v>4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19037</v>
      </c>
      <c r="C341" s="2">
        <v>0</v>
      </c>
      <c r="D341" s="2">
        <v>4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19038</v>
      </c>
      <c r="C342" s="2">
        <v>0</v>
      </c>
      <c r="D342" s="2">
        <v>4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19039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19040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19041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19042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19043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19044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19045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19046</v>
      </c>
      <c r="C350" s="2">
        <v>0</v>
      </c>
      <c r="D350" s="2">
        <v>4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19047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19048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19049</v>
      </c>
      <c r="C353" s="2">
        <v>0</v>
      </c>
      <c r="D353" s="2">
        <v>4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19050</v>
      </c>
      <c r="C354" s="2">
        <v>0</v>
      </c>
      <c r="D354" s="2">
        <v>4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19051</v>
      </c>
      <c r="C355" s="2">
        <v>0</v>
      </c>
      <c r="D355" s="2">
        <v>4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19052</v>
      </c>
      <c r="C356" s="2">
        <v>0</v>
      </c>
      <c r="D356" s="2">
        <v>4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19053</v>
      </c>
      <c r="C357" s="2">
        <v>0</v>
      </c>
      <c r="D357" s="2">
        <v>4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19054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19055</v>
      </c>
      <c r="C359" s="2">
        <v>0</v>
      </c>
      <c r="D359" s="2">
        <v>4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19056</v>
      </c>
      <c r="C360" s="2">
        <v>0</v>
      </c>
      <c r="D360" s="2">
        <v>4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19057</v>
      </c>
      <c r="C361" s="2">
        <v>0</v>
      </c>
      <c r="D361" s="2">
        <v>4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19058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19059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19060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19061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19062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19063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19064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19065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19066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19067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19068</v>
      </c>
      <c r="C372" s="2">
        <v>0</v>
      </c>
      <c r="D372" s="2">
        <v>4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19069</v>
      </c>
      <c r="C373" s="2">
        <v>0</v>
      </c>
      <c r="D373" s="2">
        <v>4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19070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19071</v>
      </c>
      <c r="C375" s="2">
        <v>0</v>
      </c>
      <c r="D375" s="2">
        <v>4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19072</v>
      </c>
      <c r="C376" s="2">
        <v>0</v>
      </c>
      <c r="D376" s="2">
        <v>4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19073</v>
      </c>
      <c r="C377" s="2">
        <v>0</v>
      </c>
      <c r="D377" s="2">
        <v>4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19074</v>
      </c>
      <c r="C378" s="2">
        <v>0</v>
      </c>
      <c r="D378" s="2">
        <v>4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19075</v>
      </c>
      <c r="C379" s="2">
        <v>0</v>
      </c>
      <c r="D379" s="2">
        <v>4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19076</v>
      </c>
      <c r="C380" s="2">
        <v>0</v>
      </c>
      <c r="D380" s="2">
        <v>4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19077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19078</v>
      </c>
      <c r="C382" s="2">
        <v>0</v>
      </c>
      <c r="D382" s="2">
        <v>4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19079</v>
      </c>
      <c r="C383" s="2">
        <v>0</v>
      </c>
      <c r="D383" s="2">
        <v>4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19080</v>
      </c>
      <c r="C384" s="2">
        <v>0</v>
      </c>
      <c r="D384" s="2">
        <v>4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19081</v>
      </c>
      <c r="C385" s="2">
        <v>0</v>
      </c>
      <c r="D385" s="2">
        <v>4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19082</v>
      </c>
      <c r="C386" s="2">
        <v>0</v>
      </c>
      <c r="D386" s="2">
        <v>4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19083</v>
      </c>
      <c r="C387" s="2">
        <v>0</v>
      </c>
      <c r="D387" s="2">
        <v>4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19084</v>
      </c>
      <c r="C388" s="2">
        <v>0</v>
      </c>
      <c r="D388" s="2">
        <v>4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19085</v>
      </c>
      <c r="C389" s="2">
        <v>0</v>
      </c>
      <c r="D389" s="2">
        <v>4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19086</v>
      </c>
      <c r="C390" s="2">
        <v>0</v>
      </c>
      <c r="D390" s="2">
        <v>4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19087</v>
      </c>
      <c r="C391" s="2">
        <v>0</v>
      </c>
      <c r="D391" s="2">
        <v>4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19088</v>
      </c>
      <c r="C392" s="2">
        <v>0</v>
      </c>
      <c r="D392" s="2">
        <v>4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19089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19090</v>
      </c>
      <c r="C394" s="2">
        <v>0</v>
      </c>
      <c r="D394" s="2">
        <v>4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19091</v>
      </c>
      <c r="C395" s="2">
        <v>0</v>
      </c>
      <c r="D395" s="2">
        <v>4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19092</v>
      </c>
      <c r="C396" s="2">
        <v>0</v>
      </c>
      <c r="D396" s="2">
        <v>4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19093</v>
      </c>
      <c r="C397" s="2">
        <v>0</v>
      </c>
      <c r="D397" s="2">
        <v>4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19094</v>
      </c>
      <c r="C398" s="2">
        <v>0</v>
      </c>
      <c r="D398" s="2">
        <v>4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19095</v>
      </c>
      <c r="C399" s="2">
        <v>0</v>
      </c>
      <c r="D399" s="2">
        <v>4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19096</v>
      </c>
      <c r="C400" s="2">
        <v>0</v>
      </c>
      <c r="D400" s="2">
        <v>4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19097</v>
      </c>
      <c r="C401" s="2">
        <v>0</v>
      </c>
      <c r="D401" s="2">
        <v>4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19098</v>
      </c>
      <c r="C402" s="2">
        <v>0</v>
      </c>
      <c r="D402" s="2">
        <v>4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19099</v>
      </c>
      <c r="C403" s="2">
        <v>0</v>
      </c>
      <c r="D403" s="2">
        <v>4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19100</v>
      </c>
      <c r="C404" s="2">
        <v>0</v>
      </c>
      <c r="D404" s="2">
        <v>4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19101</v>
      </c>
      <c r="C405" s="2">
        <v>0</v>
      </c>
      <c r="D405" s="2">
        <v>4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19102</v>
      </c>
      <c r="C406" s="2">
        <v>0</v>
      </c>
      <c r="D406" s="2">
        <v>4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19103</v>
      </c>
      <c r="C407" s="2">
        <v>0</v>
      </c>
      <c r="D407" s="2">
        <v>4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19104</v>
      </c>
      <c r="C408" s="2">
        <v>0</v>
      </c>
      <c r="D408" s="2">
        <v>4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19105</v>
      </c>
      <c r="C409" s="2">
        <v>0</v>
      </c>
      <c r="D409" s="2">
        <v>4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19106</v>
      </c>
      <c r="C410" s="2">
        <v>0</v>
      </c>
      <c r="D410" s="2">
        <v>4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19107</v>
      </c>
      <c r="C411" s="2">
        <v>0</v>
      </c>
      <c r="D411" s="2">
        <v>4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19108</v>
      </c>
      <c r="C412" s="2">
        <v>0</v>
      </c>
      <c r="D412" s="2">
        <v>4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19109</v>
      </c>
      <c r="C413" s="2">
        <v>0</v>
      </c>
      <c r="D413" s="2">
        <v>4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19110</v>
      </c>
      <c r="C414" s="2">
        <v>0</v>
      </c>
      <c r="D414" s="2">
        <v>4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19111</v>
      </c>
      <c r="C415" s="2">
        <v>0</v>
      </c>
      <c r="D415" s="2">
        <v>4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19112</v>
      </c>
      <c r="C416" s="2">
        <v>0</v>
      </c>
      <c r="D416" s="2">
        <v>4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19113</v>
      </c>
      <c r="C417" s="2">
        <v>0</v>
      </c>
      <c r="D417" s="2">
        <v>4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19114</v>
      </c>
      <c r="C418" s="2">
        <v>0</v>
      </c>
      <c r="D418" s="2">
        <v>4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19115</v>
      </c>
      <c r="C419" s="2">
        <v>0</v>
      </c>
      <c r="D419" s="2">
        <v>4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19116</v>
      </c>
      <c r="C420" s="2">
        <v>0</v>
      </c>
      <c r="D420" s="2">
        <v>4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19117</v>
      </c>
      <c r="C421" s="2">
        <v>0</v>
      </c>
      <c r="D421" s="2">
        <v>4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19118</v>
      </c>
      <c r="C422" s="2">
        <v>0</v>
      </c>
      <c r="D422" s="2">
        <v>4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19119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19120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19121</v>
      </c>
      <c r="C425" s="2">
        <v>0</v>
      </c>
      <c r="D425" s="2">
        <v>4</v>
      </c>
      <c r="E425" s="2">
        <v>7.7</v>
      </c>
      <c r="F425" s="2">
        <v>804.92</v>
      </c>
    </row>
    <row r="426" spans="1:6" x14ac:dyDescent="0.3">
      <c r="A426" s="2">
        <v>425</v>
      </c>
      <c r="B426" s="2" t="s">
        <v>19122</v>
      </c>
      <c r="C426" s="2">
        <v>0</v>
      </c>
      <c r="D426" s="2">
        <v>4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19123</v>
      </c>
      <c r="C427" s="2">
        <v>0</v>
      </c>
      <c r="D427" s="2">
        <v>4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19124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19125</v>
      </c>
      <c r="C429" s="2">
        <v>0</v>
      </c>
      <c r="D429" s="2">
        <v>4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19126</v>
      </c>
      <c r="C430" s="2">
        <v>0</v>
      </c>
      <c r="D430" s="2">
        <v>4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19127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19128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19129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19130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19131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19132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19133</v>
      </c>
      <c r="C437" s="2">
        <v>0</v>
      </c>
      <c r="D437" s="2">
        <v>4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19134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19135</v>
      </c>
      <c r="C439" s="2">
        <v>0</v>
      </c>
      <c r="D439" s="2">
        <v>4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19136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19137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19138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19139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19140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19141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19142</v>
      </c>
      <c r="C446" s="2">
        <v>0</v>
      </c>
      <c r="D446" s="2">
        <v>4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19143</v>
      </c>
      <c r="C447" s="2">
        <v>0</v>
      </c>
      <c r="D447" s="2">
        <v>4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19144</v>
      </c>
      <c r="C448" s="2">
        <v>0</v>
      </c>
      <c r="D448" s="2">
        <v>4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19145</v>
      </c>
      <c r="C449" s="2">
        <v>0</v>
      </c>
      <c r="D449" s="2">
        <v>4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19146</v>
      </c>
      <c r="C450" s="2">
        <v>0</v>
      </c>
      <c r="D450" s="2">
        <v>4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19147</v>
      </c>
      <c r="C451" s="2">
        <v>0</v>
      </c>
      <c r="D451" s="2">
        <v>4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19148</v>
      </c>
      <c r="C452" s="2">
        <v>0</v>
      </c>
      <c r="D452" s="2">
        <v>4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19149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19150</v>
      </c>
      <c r="C454" s="2">
        <v>0</v>
      </c>
      <c r="D454" s="2">
        <v>4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19151</v>
      </c>
      <c r="C455" s="2">
        <v>0</v>
      </c>
      <c r="D455" s="2">
        <v>4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19152</v>
      </c>
      <c r="C456" s="2">
        <v>0</v>
      </c>
      <c r="D456" s="2">
        <v>4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19153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19154</v>
      </c>
      <c r="C458" s="2">
        <v>0</v>
      </c>
      <c r="D458" s="2">
        <v>4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19155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19156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19157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19158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19159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19160</v>
      </c>
      <c r="C464" s="2">
        <v>0</v>
      </c>
      <c r="D464" s="2">
        <v>4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19161</v>
      </c>
      <c r="C465" s="2">
        <v>0</v>
      </c>
      <c r="D465" s="2">
        <v>4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19162</v>
      </c>
      <c r="C466" s="2">
        <v>0</v>
      </c>
      <c r="D466" s="2">
        <v>4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19163</v>
      </c>
      <c r="C467" s="2">
        <v>0</v>
      </c>
      <c r="D467" s="2">
        <v>4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19164</v>
      </c>
      <c r="C468" s="2">
        <v>0</v>
      </c>
      <c r="D468" s="2">
        <v>4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19165</v>
      </c>
      <c r="C469" s="2">
        <v>0</v>
      </c>
      <c r="D469" s="2">
        <v>4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19166</v>
      </c>
      <c r="C470" s="2">
        <v>0</v>
      </c>
      <c r="D470" s="2">
        <v>4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19167</v>
      </c>
      <c r="C471" s="2">
        <v>0</v>
      </c>
      <c r="D471" s="2">
        <v>4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19168</v>
      </c>
      <c r="C472" s="2">
        <v>0</v>
      </c>
      <c r="D472" s="2">
        <v>4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19169</v>
      </c>
      <c r="C473" s="2">
        <v>0</v>
      </c>
      <c r="D473" s="2">
        <v>4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19170</v>
      </c>
      <c r="C474" s="2">
        <v>0</v>
      </c>
      <c r="D474" s="2">
        <v>4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19171</v>
      </c>
      <c r="C475" s="2">
        <v>0</v>
      </c>
      <c r="D475" s="2">
        <v>4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19172</v>
      </c>
      <c r="C476" s="2">
        <v>0</v>
      </c>
      <c r="D476" s="2">
        <v>4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19173</v>
      </c>
      <c r="C477" s="2">
        <v>0</v>
      </c>
      <c r="D477" s="2">
        <v>4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19174</v>
      </c>
      <c r="C478" s="2">
        <v>0</v>
      </c>
      <c r="D478" s="2">
        <v>4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19175</v>
      </c>
      <c r="C479" s="2">
        <v>0</v>
      </c>
      <c r="D479" s="2">
        <v>4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19176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19177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19178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19179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19180</v>
      </c>
      <c r="C484" s="2">
        <v>0</v>
      </c>
      <c r="D484" s="2">
        <v>4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19181</v>
      </c>
      <c r="C485" s="2">
        <v>0</v>
      </c>
      <c r="D485" s="2">
        <v>4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19182</v>
      </c>
      <c r="C486" s="2">
        <v>0</v>
      </c>
      <c r="D486" s="2">
        <v>4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19183</v>
      </c>
      <c r="C487" s="2">
        <v>0</v>
      </c>
      <c r="D487" s="2">
        <v>4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19184</v>
      </c>
      <c r="C488" s="2">
        <v>0</v>
      </c>
      <c r="D488" s="2">
        <v>4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19185</v>
      </c>
      <c r="C489" s="2">
        <v>0</v>
      </c>
      <c r="D489" s="2">
        <v>4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19186</v>
      </c>
      <c r="C490" s="2">
        <v>0</v>
      </c>
      <c r="D490" s="2">
        <v>4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19187</v>
      </c>
      <c r="C491" s="2">
        <v>0</v>
      </c>
      <c r="D491" s="2">
        <v>4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19188</v>
      </c>
      <c r="C492" s="2">
        <v>0</v>
      </c>
      <c r="D492" s="2">
        <v>4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19189</v>
      </c>
      <c r="C493" s="2">
        <v>0</v>
      </c>
      <c r="D493" s="2">
        <v>4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19190</v>
      </c>
      <c r="C494" s="2">
        <v>0</v>
      </c>
      <c r="D494" s="2">
        <v>4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19191</v>
      </c>
      <c r="C495" s="2">
        <v>0</v>
      </c>
      <c r="D495" s="2">
        <v>4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19192</v>
      </c>
      <c r="C496" s="2">
        <v>0</v>
      </c>
      <c r="D496" s="2">
        <v>4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19193</v>
      </c>
      <c r="C497" s="2">
        <v>0</v>
      </c>
      <c r="D497" s="2">
        <v>4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19194</v>
      </c>
      <c r="C498" s="2">
        <v>0</v>
      </c>
      <c r="D498" s="2">
        <v>4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19195</v>
      </c>
      <c r="C499" s="2">
        <v>0</v>
      </c>
      <c r="D499" s="2">
        <v>4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19196</v>
      </c>
      <c r="C500" s="2">
        <v>0</v>
      </c>
      <c r="D500" s="2">
        <v>4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19197</v>
      </c>
      <c r="C501" s="2">
        <v>0</v>
      </c>
      <c r="D501" s="2">
        <v>4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19198</v>
      </c>
      <c r="C502" s="2">
        <v>0</v>
      </c>
      <c r="D502" s="2">
        <v>4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19199</v>
      </c>
      <c r="C503" s="2">
        <v>0</v>
      </c>
      <c r="D503" s="2">
        <v>4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19200</v>
      </c>
      <c r="C504" s="2">
        <v>0</v>
      </c>
      <c r="D504" s="2">
        <v>4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19201</v>
      </c>
      <c r="C505" s="2">
        <v>0</v>
      </c>
      <c r="D505" s="2">
        <v>4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19202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19203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19204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19205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19206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19207</v>
      </c>
      <c r="C511" s="2">
        <v>0</v>
      </c>
      <c r="D511" s="2">
        <v>4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19208</v>
      </c>
      <c r="C512" s="2">
        <v>0</v>
      </c>
      <c r="D512" s="2">
        <v>4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19209</v>
      </c>
      <c r="C513" s="2">
        <v>0</v>
      </c>
      <c r="D513" s="2">
        <v>4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19210</v>
      </c>
      <c r="C514" s="2">
        <v>0</v>
      </c>
      <c r="D514" s="2">
        <v>4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19211</v>
      </c>
      <c r="C515" s="2">
        <v>0</v>
      </c>
      <c r="D515" s="2">
        <v>4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19212</v>
      </c>
      <c r="C516" s="2">
        <v>0</v>
      </c>
      <c r="D516" s="2">
        <v>4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19213</v>
      </c>
      <c r="C517" s="2">
        <v>0</v>
      </c>
      <c r="D517" s="2">
        <v>4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19214</v>
      </c>
      <c r="C518" s="2">
        <v>0</v>
      </c>
      <c r="D518" s="2">
        <v>4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19215</v>
      </c>
      <c r="C519" s="2">
        <v>0</v>
      </c>
      <c r="D519" s="2">
        <v>4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19216</v>
      </c>
      <c r="C520" s="2">
        <v>0</v>
      </c>
      <c r="D520" s="2">
        <v>4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19217</v>
      </c>
      <c r="C521" s="2">
        <v>0</v>
      </c>
      <c r="D521" s="2">
        <v>4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19218</v>
      </c>
      <c r="C522" s="2">
        <v>0</v>
      </c>
      <c r="D522" s="2">
        <v>4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19219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19220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19221</v>
      </c>
      <c r="C525" s="2">
        <v>0</v>
      </c>
      <c r="D525" s="2">
        <v>4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19222</v>
      </c>
      <c r="C526" s="2">
        <v>0</v>
      </c>
      <c r="D526" s="2">
        <v>4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19223</v>
      </c>
      <c r="C527" s="2">
        <v>0</v>
      </c>
      <c r="D527" s="2">
        <v>4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19224</v>
      </c>
      <c r="C528" s="2">
        <v>0</v>
      </c>
      <c r="D528" s="2">
        <v>4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19225</v>
      </c>
      <c r="C529" s="2">
        <v>0</v>
      </c>
      <c r="D529" s="2">
        <v>4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19226</v>
      </c>
      <c r="C530" s="2">
        <v>0</v>
      </c>
      <c r="D530" s="2">
        <v>4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19227</v>
      </c>
      <c r="C531" s="2">
        <v>0</v>
      </c>
      <c r="D531" s="2">
        <v>4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19228</v>
      </c>
      <c r="C532" s="2">
        <v>0</v>
      </c>
      <c r="D532" s="2">
        <v>4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19229</v>
      </c>
      <c r="C533" s="2">
        <v>0</v>
      </c>
      <c r="D533" s="2">
        <v>4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19230</v>
      </c>
      <c r="C534" s="2">
        <v>0</v>
      </c>
      <c r="D534" s="2">
        <v>4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19231</v>
      </c>
      <c r="C535" s="2">
        <v>0</v>
      </c>
      <c r="D535" s="2">
        <v>4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19232</v>
      </c>
      <c r="C536" s="2">
        <v>0</v>
      </c>
      <c r="D536" s="2">
        <v>4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19233</v>
      </c>
      <c r="C537" s="2">
        <v>0</v>
      </c>
      <c r="D537" s="2">
        <v>4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19234</v>
      </c>
      <c r="C538" s="2">
        <v>0</v>
      </c>
      <c r="D538" s="2">
        <v>4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19235</v>
      </c>
      <c r="C539" s="2">
        <v>0</v>
      </c>
      <c r="D539" s="2">
        <v>4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19236</v>
      </c>
      <c r="C540" s="2">
        <v>0</v>
      </c>
      <c r="D540" s="2">
        <v>4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19237</v>
      </c>
      <c r="C541" s="2">
        <v>0</v>
      </c>
      <c r="D541" s="2">
        <v>4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19238</v>
      </c>
      <c r="C542" s="2">
        <v>0</v>
      </c>
      <c r="D542" s="2">
        <v>4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19239</v>
      </c>
      <c r="C543" s="2">
        <v>0</v>
      </c>
      <c r="D543" s="2">
        <v>4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19240</v>
      </c>
      <c r="C544" s="2">
        <v>0</v>
      </c>
      <c r="D544" s="2">
        <v>4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19241</v>
      </c>
      <c r="C545" s="2">
        <v>0</v>
      </c>
      <c r="D545" s="2">
        <v>4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19242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19243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19244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19245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19246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19247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19248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19249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19250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19251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19252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19253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19254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19255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19256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19257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19258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19259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19260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19261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19262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19263</v>
      </c>
      <c r="C567" s="2">
        <v>0</v>
      </c>
      <c r="D567" s="2">
        <v>3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19264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19265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19266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19267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19268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19269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19270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19271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19272</v>
      </c>
      <c r="C576" s="2">
        <v>0</v>
      </c>
      <c r="D576" s="2">
        <v>3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19273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19274</v>
      </c>
      <c r="C578" s="2">
        <v>0</v>
      </c>
      <c r="D578" s="2">
        <v>3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19275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19276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19277</v>
      </c>
      <c r="C581" s="2">
        <v>0</v>
      </c>
      <c r="D581" s="2">
        <v>3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19278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19279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19280</v>
      </c>
      <c r="C584" s="2">
        <v>0</v>
      </c>
      <c r="D584" s="2">
        <v>4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19281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19282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19283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19284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19285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19286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19287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19288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19289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19290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19291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19292</v>
      </c>
      <c r="C596" s="2">
        <v>0</v>
      </c>
      <c r="D596" s="2">
        <v>4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19293</v>
      </c>
      <c r="C597" s="2">
        <v>0</v>
      </c>
      <c r="D597" s="2">
        <v>4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19294</v>
      </c>
      <c r="C598" s="2">
        <v>0</v>
      </c>
      <c r="D598" s="2">
        <v>4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19295</v>
      </c>
      <c r="C599" s="2">
        <v>0</v>
      </c>
      <c r="D599" s="2">
        <v>4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19296</v>
      </c>
      <c r="C600" s="2">
        <v>0</v>
      </c>
      <c r="D600" s="2">
        <v>4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19297</v>
      </c>
      <c r="C601" s="2">
        <v>0</v>
      </c>
      <c r="D601" s="2">
        <v>4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19298</v>
      </c>
      <c r="C602" s="2">
        <v>0</v>
      </c>
      <c r="D602" s="2">
        <v>4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19299</v>
      </c>
      <c r="C603" s="2">
        <v>0</v>
      </c>
      <c r="D603" s="2">
        <v>4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19300</v>
      </c>
      <c r="C604" s="2">
        <v>0</v>
      </c>
      <c r="D604" s="2">
        <v>4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19301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19302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19303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19304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19305</v>
      </c>
      <c r="C609" s="2">
        <v>0</v>
      </c>
      <c r="D609" s="2">
        <v>4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19306</v>
      </c>
      <c r="C610" s="2">
        <v>0</v>
      </c>
      <c r="D610" s="2">
        <v>4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19307</v>
      </c>
      <c r="C611" s="2">
        <v>0</v>
      </c>
      <c r="D611" s="2">
        <v>3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19308</v>
      </c>
      <c r="C612" s="2">
        <v>0</v>
      </c>
      <c r="D612" s="2">
        <v>4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19309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19310</v>
      </c>
      <c r="C614" s="2">
        <v>0</v>
      </c>
      <c r="D614" s="2">
        <v>3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19311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19312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19313</v>
      </c>
      <c r="C617" s="2">
        <v>0</v>
      </c>
      <c r="D617" s="2">
        <v>3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19314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19315</v>
      </c>
      <c r="C619" s="2">
        <v>0</v>
      </c>
      <c r="D619" s="2">
        <v>4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19316</v>
      </c>
      <c r="C620" s="2">
        <v>0</v>
      </c>
      <c r="D620" s="2">
        <v>4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19317</v>
      </c>
      <c r="C621" s="2">
        <v>0</v>
      </c>
      <c r="D621" s="2">
        <v>4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19318</v>
      </c>
      <c r="C622" s="2">
        <v>0</v>
      </c>
      <c r="D622" s="2">
        <v>4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19319</v>
      </c>
      <c r="C623" s="2">
        <v>0</v>
      </c>
      <c r="D623" s="2">
        <v>4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19320</v>
      </c>
      <c r="C624" s="2">
        <v>0</v>
      </c>
      <c r="D624" s="2">
        <v>4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19321</v>
      </c>
      <c r="C625" s="2">
        <v>0</v>
      </c>
      <c r="D625" s="2">
        <v>4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19322</v>
      </c>
      <c r="C626" s="2">
        <v>0</v>
      </c>
      <c r="D626" s="2">
        <v>4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19323</v>
      </c>
      <c r="C627" s="2">
        <v>0</v>
      </c>
      <c r="D627" s="2">
        <v>4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19324</v>
      </c>
      <c r="C628" s="2">
        <v>0</v>
      </c>
      <c r="D628" s="2">
        <v>4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19325</v>
      </c>
      <c r="C629" s="2">
        <v>0</v>
      </c>
      <c r="D629" s="2">
        <v>4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19326</v>
      </c>
      <c r="C630" s="2">
        <v>0</v>
      </c>
      <c r="D630" s="2">
        <v>4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19327</v>
      </c>
      <c r="C631" s="2">
        <v>0</v>
      </c>
      <c r="D631" s="2">
        <v>4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19328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19329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19330</v>
      </c>
      <c r="C634" s="2">
        <v>0</v>
      </c>
      <c r="D634" s="2">
        <v>4</v>
      </c>
      <c r="E634" s="2">
        <v>7.6</v>
      </c>
      <c r="F634" s="2">
        <v>804.92</v>
      </c>
    </row>
    <row r="635" spans="1:6" x14ac:dyDescent="0.3">
      <c r="A635" s="2">
        <v>634</v>
      </c>
      <c r="B635" s="2" t="s">
        <v>19331</v>
      </c>
      <c r="C635" s="2">
        <v>0</v>
      </c>
      <c r="D635" s="2">
        <v>3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19332</v>
      </c>
      <c r="C636" s="2">
        <v>0</v>
      </c>
      <c r="D636" s="2">
        <v>4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19333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19334</v>
      </c>
      <c r="C638" s="2">
        <v>0</v>
      </c>
      <c r="D638" s="2">
        <v>5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19335</v>
      </c>
      <c r="C639" s="2">
        <v>0</v>
      </c>
      <c r="D639" s="2">
        <v>5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19336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19337</v>
      </c>
      <c r="C641" s="2">
        <v>0</v>
      </c>
      <c r="D641" s="2">
        <v>3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19338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19339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19340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19341</v>
      </c>
      <c r="C645" s="2">
        <v>0</v>
      </c>
      <c r="D645" s="2">
        <v>3</v>
      </c>
      <c r="E645" s="2">
        <v>7.6</v>
      </c>
      <c r="F645" s="2">
        <v>804.92</v>
      </c>
    </row>
    <row r="646" spans="1:6" x14ac:dyDescent="0.3">
      <c r="A646" s="2">
        <v>645</v>
      </c>
      <c r="B646" s="2" t="s">
        <v>19342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19343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19344</v>
      </c>
      <c r="C648" s="2">
        <v>0</v>
      </c>
      <c r="D648" s="2">
        <v>3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19345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19346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19347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19348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19349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19350</v>
      </c>
      <c r="C654" s="2">
        <v>0</v>
      </c>
      <c r="D654" s="2">
        <v>3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19351</v>
      </c>
      <c r="C655" s="2">
        <v>0</v>
      </c>
      <c r="D655" s="2">
        <v>3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19352</v>
      </c>
      <c r="C656" s="2">
        <v>0</v>
      </c>
      <c r="D656" s="2">
        <v>3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19353</v>
      </c>
      <c r="C657" s="2">
        <v>0</v>
      </c>
      <c r="D657" s="2">
        <v>3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19354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19355</v>
      </c>
      <c r="C659" s="2">
        <v>0</v>
      </c>
      <c r="D659" s="2">
        <v>3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19356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19357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19358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19359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19360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19361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19362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19363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19364</v>
      </c>
      <c r="C668" s="2">
        <v>0</v>
      </c>
      <c r="D668" s="2">
        <v>4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19365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19366</v>
      </c>
      <c r="C670" s="2">
        <v>0</v>
      </c>
      <c r="D670" s="2">
        <v>4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19367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19368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19369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19370</v>
      </c>
      <c r="C674" s="2">
        <v>0</v>
      </c>
      <c r="D674" s="2">
        <v>4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19371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19372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19373</v>
      </c>
      <c r="C677" s="2">
        <v>0</v>
      </c>
      <c r="D677" s="2">
        <v>4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19374</v>
      </c>
      <c r="C678" s="2">
        <v>0</v>
      </c>
      <c r="D678" s="2">
        <v>4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19375</v>
      </c>
      <c r="C679" s="2">
        <v>0</v>
      </c>
      <c r="D679" s="2">
        <v>4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19376</v>
      </c>
      <c r="C680" s="2">
        <v>0</v>
      </c>
      <c r="D680" s="2">
        <v>4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19377</v>
      </c>
      <c r="C681" s="2">
        <v>0</v>
      </c>
      <c r="D681" s="2">
        <v>4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19378</v>
      </c>
      <c r="C682" s="2">
        <v>0</v>
      </c>
      <c r="D682" s="2">
        <v>4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19379</v>
      </c>
      <c r="C683" s="2">
        <v>0</v>
      </c>
      <c r="D683" s="2">
        <v>4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19380</v>
      </c>
      <c r="C684" s="2">
        <v>0</v>
      </c>
      <c r="D684" s="2">
        <v>4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19381</v>
      </c>
      <c r="C685" s="2">
        <v>0</v>
      </c>
      <c r="D685" s="2">
        <v>4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19382</v>
      </c>
      <c r="C686" s="2">
        <v>0</v>
      </c>
      <c r="D686" s="2">
        <v>4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19383</v>
      </c>
      <c r="C687" s="2">
        <v>0</v>
      </c>
      <c r="D687" s="2">
        <v>4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19384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19385</v>
      </c>
      <c r="C689" s="2">
        <v>0</v>
      </c>
      <c r="D689" s="2">
        <v>4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19386</v>
      </c>
      <c r="C690" s="2">
        <v>0</v>
      </c>
      <c r="D690" s="2">
        <v>4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19387</v>
      </c>
      <c r="C691" s="2">
        <v>0</v>
      </c>
      <c r="D691" s="2">
        <v>4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19388</v>
      </c>
      <c r="C692" s="2">
        <v>0</v>
      </c>
      <c r="D692" s="2">
        <v>4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19389</v>
      </c>
      <c r="C693" s="2">
        <v>0</v>
      </c>
      <c r="D693" s="2">
        <v>4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19390</v>
      </c>
      <c r="C694" s="2">
        <v>0</v>
      </c>
      <c r="D694" s="2">
        <v>4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19391</v>
      </c>
      <c r="C695" s="2">
        <v>0</v>
      </c>
      <c r="D695" s="2">
        <v>4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19392</v>
      </c>
      <c r="C696" s="2">
        <v>0</v>
      </c>
      <c r="D696" s="2">
        <v>4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19393</v>
      </c>
      <c r="C697" s="2">
        <v>0</v>
      </c>
      <c r="D697" s="2">
        <v>4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19394</v>
      </c>
      <c r="C698" s="2">
        <v>0</v>
      </c>
      <c r="D698" s="2">
        <v>4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19395</v>
      </c>
      <c r="C699" s="2">
        <v>0</v>
      </c>
      <c r="D699" s="2">
        <v>4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19396</v>
      </c>
      <c r="C700" s="2">
        <v>0</v>
      </c>
      <c r="D700" s="2">
        <v>4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19397</v>
      </c>
      <c r="C701" s="2">
        <v>0</v>
      </c>
      <c r="D701" s="2">
        <v>4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19398</v>
      </c>
      <c r="C702" s="2">
        <v>0</v>
      </c>
      <c r="D702" s="2">
        <v>4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19399</v>
      </c>
      <c r="C703" s="2">
        <v>0</v>
      </c>
      <c r="D703" s="2">
        <v>4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19400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19401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19402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19403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19404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19405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19406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19407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19408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19409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19410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19411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19412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19413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19414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19415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19416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19417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19418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19419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19420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19421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19422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19423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19424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19425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19426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19427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19428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19429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19430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19431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19432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19433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19434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19435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19436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19437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19438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19439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19440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19441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19442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19443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19444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19445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19446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19447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19448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19449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19450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19451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19452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19453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19454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19455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19456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19457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19458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19459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19460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19461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19462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19463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19464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19465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19466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19467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19468</v>
      </c>
      <c r="C772" s="2">
        <v>0</v>
      </c>
      <c r="D772" s="2">
        <v>3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19469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19470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19471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19472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19473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19474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19475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19476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19477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19478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19479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19480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19481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19482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19483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19484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19485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19486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19487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19488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19489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19490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19491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19492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19493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19494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19495</v>
      </c>
      <c r="C799" s="2">
        <v>0</v>
      </c>
      <c r="D799" s="2">
        <v>3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19496</v>
      </c>
      <c r="C800" s="2">
        <v>0</v>
      </c>
      <c r="D800" s="2">
        <v>3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19497</v>
      </c>
      <c r="C801" s="2">
        <v>0</v>
      </c>
      <c r="D801" s="2">
        <v>3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19498</v>
      </c>
      <c r="C802" s="2">
        <v>0</v>
      </c>
      <c r="D802" s="2">
        <v>3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19499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19500</v>
      </c>
      <c r="C804" s="2">
        <v>0</v>
      </c>
      <c r="D804" s="2">
        <v>3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19501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19502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19503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19504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19505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19506</v>
      </c>
      <c r="C810" s="2">
        <v>0</v>
      </c>
      <c r="D810" s="2">
        <v>3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19507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19508</v>
      </c>
      <c r="C812" s="2">
        <v>0</v>
      </c>
      <c r="D812" s="2">
        <v>4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19509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19510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19511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19512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19513</v>
      </c>
      <c r="C817" s="2">
        <v>0</v>
      </c>
      <c r="D817" s="2">
        <v>3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19514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19515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19516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19517</v>
      </c>
      <c r="C821" s="2">
        <v>0</v>
      </c>
      <c r="D821" s="2">
        <v>4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19518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19519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19520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19521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19522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19523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19524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19525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19526</v>
      </c>
      <c r="C830" s="2">
        <v>0</v>
      </c>
      <c r="D830" s="2">
        <v>3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19527</v>
      </c>
      <c r="C831" s="2">
        <v>0</v>
      </c>
      <c r="D831" s="2">
        <v>3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19528</v>
      </c>
      <c r="C832" s="2">
        <v>0</v>
      </c>
      <c r="D832" s="2">
        <v>3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19529</v>
      </c>
      <c r="C833" s="2">
        <v>0</v>
      </c>
      <c r="D833" s="2">
        <v>3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19530</v>
      </c>
      <c r="C834" s="2">
        <v>0</v>
      </c>
      <c r="D834" s="2">
        <v>3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19531</v>
      </c>
      <c r="C835" s="2">
        <v>0</v>
      </c>
      <c r="D835" s="2">
        <v>3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19532</v>
      </c>
      <c r="C836" s="2">
        <v>0</v>
      </c>
      <c r="D836" s="2">
        <v>3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19533</v>
      </c>
      <c r="C837" s="2">
        <v>0</v>
      </c>
      <c r="D837" s="2">
        <v>3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19534</v>
      </c>
      <c r="C838" s="2">
        <v>0</v>
      </c>
      <c r="D838" s="2">
        <v>3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19535</v>
      </c>
      <c r="C839" s="2">
        <v>0</v>
      </c>
      <c r="D839" s="2">
        <v>3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19536</v>
      </c>
      <c r="C840" s="2">
        <v>0</v>
      </c>
      <c r="D840" s="2">
        <v>3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19537</v>
      </c>
      <c r="C841" s="2">
        <v>0</v>
      </c>
      <c r="D841" s="2">
        <v>3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19538</v>
      </c>
      <c r="C842" s="2">
        <v>0</v>
      </c>
      <c r="D842" s="2">
        <v>3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19539</v>
      </c>
      <c r="C843" s="2">
        <v>0</v>
      </c>
      <c r="D843" s="2">
        <v>3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19540</v>
      </c>
      <c r="C844" s="2">
        <v>0</v>
      </c>
      <c r="D844" s="2">
        <v>3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19541</v>
      </c>
      <c r="C845" s="2">
        <v>0</v>
      </c>
      <c r="D845" s="2">
        <v>3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19542</v>
      </c>
      <c r="C846" s="2">
        <v>0</v>
      </c>
      <c r="D846" s="2">
        <v>3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19543</v>
      </c>
      <c r="C847" s="2">
        <v>0</v>
      </c>
      <c r="D847" s="2">
        <v>3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19544</v>
      </c>
      <c r="C848" s="2">
        <v>0</v>
      </c>
      <c r="D848" s="2">
        <v>3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19545</v>
      </c>
      <c r="C849" s="2">
        <v>0</v>
      </c>
      <c r="D849" s="2">
        <v>3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19546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19547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19548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19549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19550</v>
      </c>
      <c r="C854" s="2">
        <v>0</v>
      </c>
      <c r="D854" s="2">
        <v>4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19551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19552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19553</v>
      </c>
      <c r="C857" s="2">
        <v>0</v>
      </c>
      <c r="D857" s="2">
        <v>3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19554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19555</v>
      </c>
      <c r="C859" s="2">
        <v>0</v>
      </c>
      <c r="D859" s="2">
        <v>3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19556</v>
      </c>
      <c r="C860" s="2">
        <v>0</v>
      </c>
      <c r="D860" s="2">
        <v>3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19557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19558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19559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19560</v>
      </c>
      <c r="C864" s="2">
        <v>0</v>
      </c>
      <c r="D864" s="2">
        <v>3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19561</v>
      </c>
      <c r="C865" s="2">
        <v>0</v>
      </c>
      <c r="D865" s="2">
        <v>3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19562</v>
      </c>
      <c r="C866" s="2">
        <v>0</v>
      </c>
      <c r="D866" s="2">
        <v>3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19563</v>
      </c>
      <c r="C867" s="2">
        <v>0</v>
      </c>
      <c r="D867" s="2">
        <v>3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19564</v>
      </c>
      <c r="C868" s="2">
        <v>0</v>
      </c>
      <c r="D868" s="2">
        <v>3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19565</v>
      </c>
      <c r="C869" s="2">
        <v>0</v>
      </c>
      <c r="D869" s="2">
        <v>3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19566</v>
      </c>
      <c r="C870" s="2">
        <v>0</v>
      </c>
      <c r="D870" s="2">
        <v>3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19567</v>
      </c>
      <c r="C871" s="2">
        <v>0</v>
      </c>
      <c r="D871" s="2">
        <v>3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19568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19569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19570</v>
      </c>
      <c r="C874" s="2">
        <v>0</v>
      </c>
      <c r="D874" s="2">
        <v>3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19571</v>
      </c>
      <c r="C875" s="2">
        <v>0</v>
      </c>
      <c r="D875" s="2">
        <v>3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19572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19573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19574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19575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19576</v>
      </c>
      <c r="C880" s="2">
        <v>0</v>
      </c>
      <c r="D880" s="2">
        <v>3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19577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19578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19579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19580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19581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19582</v>
      </c>
      <c r="C886" s="2">
        <v>0</v>
      </c>
      <c r="D886" s="2">
        <v>4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19583</v>
      </c>
      <c r="C887" s="2">
        <v>0</v>
      </c>
      <c r="D887" s="2">
        <v>4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19584</v>
      </c>
      <c r="C888" s="2">
        <v>0</v>
      </c>
      <c r="D888" s="2">
        <v>3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19585</v>
      </c>
      <c r="C889" s="2">
        <v>0</v>
      </c>
      <c r="D889" s="2">
        <v>3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19586</v>
      </c>
      <c r="C890" s="2">
        <v>0</v>
      </c>
      <c r="D890" s="2">
        <v>3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19587</v>
      </c>
      <c r="C891" s="2">
        <v>0</v>
      </c>
      <c r="D891" s="2">
        <v>3</v>
      </c>
      <c r="E891" s="2">
        <v>7.6</v>
      </c>
      <c r="F891" s="2">
        <v>804.92</v>
      </c>
    </row>
    <row r="892" spans="1:6" x14ac:dyDescent="0.3">
      <c r="A892" s="2">
        <v>891</v>
      </c>
      <c r="B892" s="2" t="s">
        <v>19588</v>
      </c>
      <c r="C892" s="2">
        <v>0</v>
      </c>
      <c r="D892" s="2">
        <v>3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19589</v>
      </c>
      <c r="C893" s="2">
        <v>0</v>
      </c>
      <c r="D893" s="2">
        <v>3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19590</v>
      </c>
      <c r="C894" s="2">
        <v>0</v>
      </c>
      <c r="D894" s="2">
        <v>3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19591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19592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19593</v>
      </c>
      <c r="C897" s="2">
        <v>0</v>
      </c>
      <c r="D897" s="2">
        <v>3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19594</v>
      </c>
      <c r="C898" s="2">
        <v>0</v>
      </c>
      <c r="D898" s="2">
        <v>3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19595</v>
      </c>
      <c r="C899" s="2">
        <v>0</v>
      </c>
      <c r="D899" s="2">
        <v>3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19596</v>
      </c>
      <c r="C900" s="2">
        <v>0</v>
      </c>
      <c r="D900" s="2">
        <v>3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19597</v>
      </c>
      <c r="C901" s="2">
        <v>0</v>
      </c>
      <c r="D901" s="2">
        <v>3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19598</v>
      </c>
      <c r="C902" s="2">
        <v>0</v>
      </c>
      <c r="D902" s="2">
        <v>3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19599</v>
      </c>
      <c r="C903" s="2">
        <v>0</v>
      </c>
      <c r="D903" s="2">
        <v>3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19600</v>
      </c>
      <c r="C904" s="2">
        <v>0</v>
      </c>
      <c r="D904" s="2">
        <v>3</v>
      </c>
      <c r="E904" s="2">
        <v>7.6</v>
      </c>
      <c r="F904" s="2">
        <v>804.92</v>
      </c>
    </row>
    <row r="905" spans="1:6" x14ac:dyDescent="0.3">
      <c r="A905" s="2">
        <v>904</v>
      </c>
      <c r="B905" s="2" t="s">
        <v>19601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19602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19603</v>
      </c>
      <c r="C907" s="2">
        <v>0</v>
      </c>
      <c r="D907" s="2">
        <v>4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19604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19605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19606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19607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19608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19609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19610</v>
      </c>
      <c r="C914" s="2">
        <v>0</v>
      </c>
      <c r="D914" s="2">
        <v>4</v>
      </c>
      <c r="E914" s="2">
        <v>7.6</v>
      </c>
      <c r="F914" s="2">
        <v>804.92</v>
      </c>
    </row>
    <row r="915" spans="1:6" x14ac:dyDescent="0.3">
      <c r="A915" s="2">
        <v>914</v>
      </c>
      <c r="B915" s="2" t="s">
        <v>19611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19612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19613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19614</v>
      </c>
      <c r="C918" s="2">
        <v>0</v>
      </c>
      <c r="D918" s="2">
        <v>3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19615</v>
      </c>
      <c r="C919" s="2">
        <v>0</v>
      </c>
      <c r="D919" s="2">
        <v>3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19616</v>
      </c>
      <c r="C920" s="2">
        <v>0</v>
      </c>
      <c r="D920" s="2">
        <v>3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19617</v>
      </c>
      <c r="C921" s="2">
        <v>0</v>
      </c>
      <c r="D921" s="2">
        <v>3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19618</v>
      </c>
      <c r="C922" s="2">
        <v>0</v>
      </c>
      <c r="D922" s="2">
        <v>3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19619</v>
      </c>
      <c r="C923" s="2">
        <v>0</v>
      </c>
      <c r="D923" s="2">
        <v>3</v>
      </c>
      <c r="E923" s="2">
        <v>7.6</v>
      </c>
      <c r="F923" s="2">
        <v>804.92</v>
      </c>
    </row>
    <row r="924" spans="1:6" x14ac:dyDescent="0.3">
      <c r="A924" s="2">
        <v>923</v>
      </c>
      <c r="B924" s="2" t="s">
        <v>19620</v>
      </c>
      <c r="C924" s="2">
        <v>0</v>
      </c>
      <c r="D924" s="2">
        <v>3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19621</v>
      </c>
      <c r="C925" s="2">
        <v>0</v>
      </c>
      <c r="D925" s="2">
        <v>3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19622</v>
      </c>
      <c r="C926" s="2">
        <v>0</v>
      </c>
      <c r="D926" s="2">
        <v>3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19623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19624</v>
      </c>
      <c r="C928" s="2">
        <v>0</v>
      </c>
      <c r="D928" s="2">
        <v>3</v>
      </c>
      <c r="E928" s="2">
        <v>7.6</v>
      </c>
      <c r="F928" s="2">
        <v>804.92</v>
      </c>
    </row>
    <row r="929" spans="1:6" x14ac:dyDescent="0.3">
      <c r="A929" s="2">
        <v>928</v>
      </c>
      <c r="B929" s="2" t="s">
        <v>19625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19626</v>
      </c>
      <c r="C930" s="2">
        <v>0</v>
      </c>
      <c r="D930" s="2">
        <v>3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19627</v>
      </c>
      <c r="C931" s="2">
        <v>0</v>
      </c>
      <c r="D931" s="2">
        <v>3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19628</v>
      </c>
      <c r="C932" s="2">
        <v>0</v>
      </c>
      <c r="D932" s="2">
        <v>3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19629</v>
      </c>
      <c r="C933" s="2">
        <v>0</v>
      </c>
      <c r="D933" s="2">
        <v>3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19630</v>
      </c>
      <c r="C934" s="2">
        <v>0</v>
      </c>
      <c r="D934" s="2">
        <v>3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19631</v>
      </c>
      <c r="C935" s="2">
        <v>0</v>
      </c>
      <c r="D935" s="2">
        <v>3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19632</v>
      </c>
      <c r="C936" s="2">
        <v>0</v>
      </c>
      <c r="D936" s="2">
        <v>3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19633</v>
      </c>
      <c r="C937" s="2">
        <v>0</v>
      </c>
      <c r="D937" s="2">
        <v>3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19634</v>
      </c>
      <c r="C938" s="2">
        <v>0</v>
      </c>
      <c r="D938" s="2">
        <v>3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19635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19636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19637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19638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19639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19640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19641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19642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19643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19644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19645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19646</v>
      </c>
      <c r="C950" s="2">
        <v>0</v>
      </c>
      <c r="D950" s="2">
        <v>3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19647</v>
      </c>
      <c r="C951" s="2">
        <v>0</v>
      </c>
      <c r="D951" s="2">
        <v>3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19648</v>
      </c>
      <c r="C952" s="2">
        <v>0</v>
      </c>
      <c r="D952" s="2">
        <v>3</v>
      </c>
      <c r="E952" s="2">
        <v>7.6</v>
      </c>
      <c r="F952" s="2">
        <v>804.92</v>
      </c>
    </row>
    <row r="953" spans="1:6" x14ac:dyDescent="0.3">
      <c r="A953" s="2">
        <v>952</v>
      </c>
      <c r="B953" s="2" t="s">
        <v>19649</v>
      </c>
      <c r="C953" s="2">
        <v>0</v>
      </c>
      <c r="D953" s="2">
        <v>3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19650</v>
      </c>
      <c r="C954" s="2">
        <v>0</v>
      </c>
      <c r="D954" s="2">
        <v>3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19651</v>
      </c>
      <c r="C955" s="2">
        <v>0</v>
      </c>
      <c r="D955" s="2">
        <v>3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19652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19653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19654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19655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19656</v>
      </c>
      <c r="C960" s="2">
        <v>0</v>
      </c>
      <c r="D960" s="2">
        <v>3</v>
      </c>
      <c r="E960" s="2">
        <v>7.6</v>
      </c>
      <c r="F960" s="2">
        <v>804.92</v>
      </c>
    </row>
    <row r="961" spans="1:6" x14ac:dyDescent="0.3">
      <c r="A961" s="2">
        <v>960</v>
      </c>
      <c r="B961" s="2" t="s">
        <v>19657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19658</v>
      </c>
      <c r="C962" s="2">
        <v>0</v>
      </c>
      <c r="D962" s="2">
        <v>3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19659</v>
      </c>
      <c r="C963" s="2">
        <v>0</v>
      </c>
      <c r="D963" s="2">
        <v>5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19660</v>
      </c>
      <c r="C964" s="2">
        <v>0</v>
      </c>
      <c r="D964" s="2">
        <v>4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19661</v>
      </c>
      <c r="C965" s="2">
        <v>0</v>
      </c>
      <c r="D965" s="2">
        <v>4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19662</v>
      </c>
      <c r="C966" s="2">
        <v>0</v>
      </c>
      <c r="D966" s="2">
        <v>4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19663</v>
      </c>
      <c r="C967" s="2">
        <v>0</v>
      </c>
      <c r="D967" s="2">
        <v>4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19664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19665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19666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19667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19668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19669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19670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19671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19672</v>
      </c>
      <c r="C976" s="2">
        <v>0</v>
      </c>
      <c r="D976" s="2">
        <v>4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19673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19674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19675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19676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19677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19678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19679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19680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19681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19682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19683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19684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19685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19686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19687</v>
      </c>
      <c r="C991" s="2">
        <v>0</v>
      </c>
      <c r="D991" s="2">
        <v>3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19688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19689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19690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19691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19692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19693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19694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19695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19696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19697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19698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19699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19700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19701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19702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19703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19704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19705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19706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19707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19708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19709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19710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19711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19712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19713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19714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19715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19716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19717</v>
      </c>
      <c r="C1021" s="2">
        <v>0</v>
      </c>
      <c r="D1021" s="2">
        <v>3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19718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19719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19720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19721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19722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19723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19724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19725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19726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19727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19728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19729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19730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19731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19732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19733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19734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19735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19736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19737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19738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19739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19740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19741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19742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19743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19744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19745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19746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19747</v>
      </c>
      <c r="C1051" s="2">
        <v>0</v>
      </c>
      <c r="D1051" s="2">
        <v>3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19748</v>
      </c>
      <c r="C1052" s="2">
        <v>0</v>
      </c>
      <c r="D1052" s="2">
        <v>3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19749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19750</v>
      </c>
      <c r="C1054" s="2">
        <v>0</v>
      </c>
      <c r="D1054" s="2">
        <v>3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19751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19752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19753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19754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19755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19756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19757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19758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19759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19760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19761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19762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19763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19764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19765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19766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19767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19768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19769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19770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19771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19772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19773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19774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19775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19776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19777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19778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19779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19780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19781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19782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19783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19784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19785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19786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19787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19788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19789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19790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19791</v>
      </c>
      <c r="C1095" s="2">
        <v>0</v>
      </c>
      <c r="D1095" s="2">
        <v>4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19792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19793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19794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19795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19796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19797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19798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19799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19800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19801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19802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19803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19804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19805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19806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19807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19808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19809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19810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19811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19812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19813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19814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19815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19816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19817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19818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19819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19820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19821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19822</v>
      </c>
      <c r="C1126" s="2">
        <v>0</v>
      </c>
      <c r="D1126" s="2">
        <v>3</v>
      </c>
      <c r="E1126" s="2">
        <v>7.6</v>
      </c>
      <c r="F1126" s="2">
        <v>804.92</v>
      </c>
    </row>
    <row r="1127" spans="1:6" x14ac:dyDescent="0.3">
      <c r="A1127" s="2">
        <v>1126</v>
      </c>
      <c r="B1127" s="2" t="s">
        <v>19823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19824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19825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19826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19827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19828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19829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19830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19831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19832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19833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19834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19835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19836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19837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19838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19839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19840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19841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19842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19843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19844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19845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19846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19847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19848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19849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19850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19851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19852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19853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19854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19855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19856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19857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19858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19859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19860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19861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19862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19863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19864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19865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19866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19867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19868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19869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19870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19871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19872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19873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19874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19875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19876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19877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19878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19879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19880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19881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19882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19883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19884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19885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19886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19887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19888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19889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19890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19891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19892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19893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19894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19895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19896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19897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19898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19899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19900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19901</v>
      </c>
      <c r="C1205" s="2">
        <v>0</v>
      </c>
      <c r="D1205" s="2">
        <v>3</v>
      </c>
      <c r="E1205" s="2">
        <v>7.6</v>
      </c>
      <c r="F1205" s="2">
        <v>804.92</v>
      </c>
    </row>
    <row r="1206" spans="1:6" x14ac:dyDescent="0.3">
      <c r="A1206" s="2">
        <v>1205</v>
      </c>
      <c r="B1206" s="2" t="s">
        <v>19902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19903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19904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19905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19906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19907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19908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19909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19910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19911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19912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19913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19914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19915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19916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19917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19918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19919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19920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19921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19922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19923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19924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19925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19926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19927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19928</v>
      </c>
      <c r="C1232" s="2">
        <v>0</v>
      </c>
      <c r="D1232" s="2">
        <v>3</v>
      </c>
      <c r="E1232" s="2">
        <v>7.6</v>
      </c>
      <c r="F1232" s="2">
        <v>804.92</v>
      </c>
    </row>
    <row r="1233" spans="1:6" x14ac:dyDescent="0.3">
      <c r="A1233" s="2">
        <v>1232</v>
      </c>
      <c r="B1233" s="2" t="s">
        <v>19929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19930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19931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19932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19933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19934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19935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19936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19937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19938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19939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19940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19941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19942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19943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19944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19945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19946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19947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19948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19949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19950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19951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19952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19953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19954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19955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19956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19957</v>
      </c>
      <c r="C1261" s="2">
        <v>0</v>
      </c>
      <c r="D1261" s="2">
        <v>3</v>
      </c>
      <c r="E1261" s="2">
        <v>7.6</v>
      </c>
      <c r="F1261" s="2">
        <v>804.92</v>
      </c>
    </row>
    <row r="1262" spans="1:6" x14ac:dyDescent="0.3">
      <c r="A1262" s="2">
        <v>1261</v>
      </c>
      <c r="B1262" s="2" t="s">
        <v>19958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19959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19960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19961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19962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19963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19964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19965</v>
      </c>
      <c r="C1269" s="2">
        <v>0</v>
      </c>
      <c r="D1269" s="2">
        <v>3</v>
      </c>
      <c r="E1269" s="2">
        <v>7.6</v>
      </c>
      <c r="F1269" s="2">
        <v>804.92</v>
      </c>
    </row>
    <row r="1270" spans="1:6" x14ac:dyDescent="0.3">
      <c r="A1270" s="2">
        <v>1269</v>
      </c>
      <c r="B1270" s="2" t="s">
        <v>19966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19967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19968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19969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19970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19971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19972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19973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19974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19975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19976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19977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19978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19979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19980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19981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19982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19983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19984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19985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19986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19987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19988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19989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19990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19991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19992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19993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19994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19995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19996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19997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19998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19999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20000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20001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20002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20003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20004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20005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20006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20007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20008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20009</v>
      </c>
      <c r="C1313" s="2">
        <v>0</v>
      </c>
      <c r="D1313" s="2">
        <v>3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20010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20011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20012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20013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20014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20015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20016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20017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20018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20019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20020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20021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20022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20023</v>
      </c>
      <c r="C1327" s="2">
        <v>0</v>
      </c>
      <c r="D1327" s="2">
        <v>3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20024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20025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20026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20027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20028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20029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20030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20031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20032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20033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20034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20035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20036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20037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20038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20039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20040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20041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20042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20043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20044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20045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20046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20047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20048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20049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20050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20051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20052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20053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20054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20055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20056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20057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20058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20059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20060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20061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20062</v>
      </c>
      <c r="C1366" s="2">
        <v>0</v>
      </c>
      <c r="D1366" s="2">
        <v>3</v>
      </c>
      <c r="E1366" s="2">
        <v>7.6</v>
      </c>
      <c r="F1366" s="2">
        <v>804.92</v>
      </c>
    </row>
    <row r="1367" spans="1:6" x14ac:dyDescent="0.3">
      <c r="A1367" s="2">
        <v>1366</v>
      </c>
      <c r="B1367" s="2" t="s">
        <v>20063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20064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20065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20066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20067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20068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20069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20070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20071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20072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20073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20074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20075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20076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20077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20078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20079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20080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20081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20082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20083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20084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20085</v>
      </c>
      <c r="C1389" s="2">
        <v>0</v>
      </c>
      <c r="D1389" s="2">
        <v>3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20086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20087</v>
      </c>
      <c r="C1391" s="2">
        <v>0</v>
      </c>
      <c r="D1391" s="2">
        <v>3</v>
      </c>
      <c r="E1391" s="2">
        <v>7.6</v>
      </c>
      <c r="F1391" s="2">
        <v>804.92</v>
      </c>
    </row>
    <row r="1392" spans="1:6" x14ac:dyDescent="0.3">
      <c r="A1392" s="2">
        <v>1391</v>
      </c>
      <c r="B1392" s="2" t="s">
        <v>20088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20089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20090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20091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20092</v>
      </c>
      <c r="C1396" s="2">
        <v>0</v>
      </c>
      <c r="D1396" s="2">
        <v>3</v>
      </c>
      <c r="E1396" s="2">
        <v>7.6</v>
      </c>
      <c r="F1396" s="2">
        <v>804.92</v>
      </c>
    </row>
    <row r="1397" spans="1:6" x14ac:dyDescent="0.3">
      <c r="A1397" s="2">
        <v>1396</v>
      </c>
      <c r="B1397" s="2" t="s">
        <v>20093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20094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20095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20096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20097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20098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20099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20100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20101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20102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20103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20104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20105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20106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20107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20108</v>
      </c>
      <c r="C1412" s="2">
        <v>0</v>
      </c>
      <c r="D1412" s="2">
        <v>4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20109</v>
      </c>
      <c r="C1413" s="2">
        <v>0</v>
      </c>
      <c r="D1413" s="2">
        <v>4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20110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20111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20112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20113</v>
      </c>
      <c r="C1417" s="2">
        <v>0</v>
      </c>
      <c r="D1417" s="2">
        <v>3</v>
      </c>
      <c r="E1417" s="2">
        <v>7.6</v>
      </c>
      <c r="F1417" s="2">
        <v>804.92</v>
      </c>
    </row>
    <row r="1418" spans="1:6" x14ac:dyDescent="0.3">
      <c r="A1418" s="2">
        <v>1417</v>
      </c>
      <c r="B1418" s="2" t="s">
        <v>20114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20115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20116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20117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20118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20119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20120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20121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20122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20123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20124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20125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20126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20127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20128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20129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20130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20131</v>
      </c>
      <c r="C1435" s="2">
        <v>0</v>
      </c>
      <c r="D1435" s="2">
        <v>3</v>
      </c>
      <c r="E1435" s="2">
        <v>7.6</v>
      </c>
      <c r="F1435" s="2">
        <v>804.92</v>
      </c>
    </row>
    <row r="1436" spans="1:6" x14ac:dyDescent="0.3">
      <c r="A1436" s="2">
        <v>1435</v>
      </c>
      <c r="B1436" s="2" t="s">
        <v>20132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20133</v>
      </c>
      <c r="C1437" s="2">
        <v>0</v>
      </c>
      <c r="D1437" s="2">
        <v>3</v>
      </c>
      <c r="E1437" s="2">
        <v>7.6</v>
      </c>
      <c r="F1437" s="2">
        <v>804.92</v>
      </c>
    </row>
    <row r="1438" spans="1:6" x14ac:dyDescent="0.3">
      <c r="A1438" s="2">
        <v>1437</v>
      </c>
      <c r="B1438" s="2" t="s">
        <v>20134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20135</v>
      </c>
      <c r="C1439" s="2">
        <v>0</v>
      </c>
      <c r="D1439" s="2">
        <v>3</v>
      </c>
      <c r="E1439" s="2">
        <v>7.6</v>
      </c>
      <c r="F1439" s="2">
        <v>804.92</v>
      </c>
    </row>
    <row r="1440" spans="1:6" x14ac:dyDescent="0.3">
      <c r="A1440" s="2">
        <v>1439</v>
      </c>
      <c r="B1440" s="2" t="s">
        <v>20136</v>
      </c>
      <c r="C1440" s="2">
        <v>0</v>
      </c>
      <c r="D1440" s="2">
        <v>3</v>
      </c>
      <c r="E1440" s="2">
        <v>7.6</v>
      </c>
      <c r="F144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20137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20138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20139</v>
      </c>
      <c r="C4" s="2">
        <v>0</v>
      </c>
      <c r="D4" s="2">
        <v>3</v>
      </c>
      <c r="E4" s="2">
        <v>7.6</v>
      </c>
      <c r="F4" s="2">
        <v>804.92</v>
      </c>
    </row>
    <row r="5" spans="1:6" x14ac:dyDescent="0.3">
      <c r="A5" s="2">
        <v>4</v>
      </c>
      <c r="B5" s="2" t="s">
        <v>20140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20141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20142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20143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20144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20145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20146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20147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20148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20149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20150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20151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20152</v>
      </c>
      <c r="C17" s="2">
        <v>0</v>
      </c>
      <c r="D17" s="2">
        <v>3</v>
      </c>
      <c r="E17" s="2">
        <v>7.6</v>
      </c>
      <c r="F17" s="2">
        <v>804.92</v>
      </c>
    </row>
    <row r="18" spans="1:6" x14ac:dyDescent="0.3">
      <c r="A18" s="2">
        <v>17</v>
      </c>
      <c r="B18" s="2" t="s">
        <v>20153</v>
      </c>
      <c r="C18" s="2">
        <v>0</v>
      </c>
      <c r="D18" s="2">
        <v>3</v>
      </c>
      <c r="E18" s="2">
        <v>7.6</v>
      </c>
      <c r="F18" s="2">
        <v>804.92</v>
      </c>
    </row>
    <row r="19" spans="1:6" x14ac:dyDescent="0.3">
      <c r="A19" s="2">
        <v>18</v>
      </c>
      <c r="B19" s="2" t="s">
        <v>20154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20155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20156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20157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20158</v>
      </c>
      <c r="C23" s="2">
        <v>0</v>
      </c>
      <c r="D23" s="2">
        <v>3</v>
      </c>
      <c r="E23" s="2">
        <v>7.6</v>
      </c>
      <c r="F23" s="2">
        <v>804.92</v>
      </c>
    </row>
    <row r="24" spans="1:6" x14ac:dyDescent="0.3">
      <c r="A24" s="2">
        <v>23</v>
      </c>
      <c r="B24" s="2" t="s">
        <v>20159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20160</v>
      </c>
      <c r="C25" s="2">
        <v>0</v>
      </c>
      <c r="D25" s="2">
        <v>3</v>
      </c>
      <c r="E25" s="2">
        <v>7.6</v>
      </c>
      <c r="F25" s="2">
        <v>804.92</v>
      </c>
    </row>
    <row r="26" spans="1:6" x14ac:dyDescent="0.3">
      <c r="A26" s="2">
        <v>25</v>
      </c>
      <c r="B26" s="2" t="s">
        <v>20161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20162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20163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20164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20165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20166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20167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20168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20169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20170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20171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20172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20173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20174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20175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20176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20177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20178</v>
      </c>
      <c r="C43" s="2">
        <v>0</v>
      </c>
      <c r="D43" s="2">
        <v>3</v>
      </c>
      <c r="E43" s="2">
        <v>7.6</v>
      </c>
      <c r="F43" s="2">
        <v>804.92</v>
      </c>
    </row>
    <row r="44" spans="1:6" x14ac:dyDescent="0.3">
      <c r="A44" s="2">
        <v>43</v>
      </c>
      <c r="B44" s="2" t="s">
        <v>20179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20180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20181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20182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20183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20184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20185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20186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20187</v>
      </c>
      <c r="C52" s="2">
        <v>0</v>
      </c>
      <c r="D52" s="2">
        <v>3</v>
      </c>
      <c r="E52" s="2">
        <v>7.6</v>
      </c>
      <c r="F52" s="2">
        <v>804.92</v>
      </c>
    </row>
    <row r="53" spans="1:6" x14ac:dyDescent="0.3">
      <c r="A53" s="2">
        <v>52</v>
      </c>
      <c r="B53" s="2" t="s">
        <v>20188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20189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20190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20191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20192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20193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20194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20195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20196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20197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20198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20199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20200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20201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20202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20203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20204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20205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20206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20207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20208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20209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20210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20211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20212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20213</v>
      </c>
      <c r="C78" s="2">
        <v>0</v>
      </c>
      <c r="D78" s="2">
        <v>3</v>
      </c>
      <c r="E78" s="2">
        <v>7.6</v>
      </c>
      <c r="F78" s="2">
        <v>804.92</v>
      </c>
    </row>
    <row r="79" spans="1:6" x14ac:dyDescent="0.3">
      <c r="A79" s="2">
        <v>78</v>
      </c>
      <c r="B79" s="2" t="s">
        <v>20214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20215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20216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20217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20218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20219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20220</v>
      </c>
      <c r="C85" s="2">
        <v>0</v>
      </c>
      <c r="D85" s="2">
        <v>3</v>
      </c>
      <c r="E85" s="2">
        <v>7.6</v>
      </c>
      <c r="F85" s="2">
        <v>804.92</v>
      </c>
    </row>
    <row r="86" spans="1:6" x14ac:dyDescent="0.3">
      <c r="A86" s="2">
        <v>85</v>
      </c>
      <c r="B86" s="2" t="s">
        <v>20221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20222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20223</v>
      </c>
      <c r="C88" s="2">
        <v>0</v>
      </c>
      <c r="D88" s="2">
        <v>3</v>
      </c>
      <c r="E88" s="2">
        <v>7.6</v>
      </c>
      <c r="F88" s="2">
        <v>804.92</v>
      </c>
    </row>
    <row r="89" spans="1:6" x14ac:dyDescent="0.3">
      <c r="A89" s="2">
        <v>88</v>
      </c>
      <c r="B89" s="2" t="s">
        <v>20224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20225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20226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20227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20228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20229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20230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20231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20232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20233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20234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20235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20236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20237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20238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20239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20240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20241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20242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20243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20244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20245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20246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20247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20248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20249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20250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20251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20252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20253</v>
      </c>
      <c r="C118" s="2">
        <v>0</v>
      </c>
      <c r="D118" s="2">
        <v>3</v>
      </c>
      <c r="E118" s="2">
        <v>7.6</v>
      </c>
      <c r="F118" s="2">
        <v>804.92</v>
      </c>
    </row>
    <row r="119" spans="1:6" x14ac:dyDescent="0.3">
      <c r="A119" s="2">
        <v>118</v>
      </c>
      <c r="B119" s="2" t="s">
        <v>20254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20255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20256</v>
      </c>
      <c r="C121" s="2">
        <v>0</v>
      </c>
      <c r="D121" s="2">
        <v>3</v>
      </c>
      <c r="E121" s="2">
        <v>7.6</v>
      </c>
      <c r="F121" s="2">
        <v>804.92</v>
      </c>
    </row>
    <row r="122" spans="1:6" x14ac:dyDescent="0.3">
      <c r="A122" s="2">
        <v>121</v>
      </c>
      <c r="B122" s="2" t="s">
        <v>20257</v>
      </c>
      <c r="C122" s="2">
        <v>0</v>
      </c>
      <c r="D122" s="2">
        <v>4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20258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20259</v>
      </c>
      <c r="C124" s="2">
        <v>0</v>
      </c>
      <c r="D124" s="2">
        <v>3</v>
      </c>
      <c r="E124" s="2">
        <v>7.6</v>
      </c>
      <c r="F124" s="2">
        <v>804.92</v>
      </c>
    </row>
    <row r="125" spans="1:6" x14ac:dyDescent="0.3">
      <c r="A125" s="2">
        <v>124</v>
      </c>
      <c r="B125" s="2" t="s">
        <v>20260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20261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20262</v>
      </c>
      <c r="C127" s="2">
        <v>0</v>
      </c>
      <c r="D127" s="2">
        <v>3</v>
      </c>
      <c r="E127" s="2">
        <v>7.6</v>
      </c>
      <c r="F127" s="2">
        <v>804.92</v>
      </c>
    </row>
    <row r="128" spans="1:6" x14ac:dyDescent="0.3">
      <c r="A128" s="2">
        <v>127</v>
      </c>
      <c r="B128" s="2" t="s">
        <v>20263</v>
      </c>
      <c r="C128" s="2">
        <v>0</v>
      </c>
      <c r="D128" s="2">
        <v>3</v>
      </c>
      <c r="E128" s="2">
        <v>7.6</v>
      </c>
      <c r="F128" s="2">
        <v>804.92</v>
      </c>
    </row>
    <row r="129" spans="1:6" x14ac:dyDescent="0.3">
      <c r="A129" s="2">
        <v>128</v>
      </c>
      <c r="B129" s="2" t="s">
        <v>20264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20265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20266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20267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20268</v>
      </c>
      <c r="C133" s="2">
        <v>0</v>
      </c>
      <c r="D133" s="2">
        <v>3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20269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20270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20271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20272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20273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20274</v>
      </c>
      <c r="C139" s="2">
        <v>0</v>
      </c>
      <c r="D139" s="2">
        <v>3</v>
      </c>
      <c r="E139" s="2">
        <v>7.6</v>
      </c>
      <c r="F139" s="2">
        <v>804.92</v>
      </c>
    </row>
    <row r="140" spans="1:6" x14ac:dyDescent="0.3">
      <c r="A140" s="2">
        <v>139</v>
      </c>
      <c r="B140" s="2" t="s">
        <v>20275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20276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20277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20278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20279</v>
      </c>
      <c r="C144" s="2">
        <v>0</v>
      </c>
      <c r="D144" s="2">
        <v>3</v>
      </c>
      <c r="E144" s="2">
        <v>7.6</v>
      </c>
      <c r="F144" s="2">
        <v>804.92</v>
      </c>
    </row>
    <row r="145" spans="1:6" x14ac:dyDescent="0.3">
      <c r="A145" s="2">
        <v>144</v>
      </c>
      <c r="B145" s="2" t="s">
        <v>20280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20281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20282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20283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20284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20285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20286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20287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20288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20289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20290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20291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20292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20293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20294</v>
      </c>
      <c r="C159" s="2">
        <v>0</v>
      </c>
      <c r="D159" s="2">
        <v>3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20295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20296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20297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20298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20299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20300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20301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20302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20303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20304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20305</v>
      </c>
      <c r="C170" s="2">
        <v>0</v>
      </c>
      <c r="D170" s="2">
        <v>3</v>
      </c>
      <c r="E170" s="2">
        <v>7.6</v>
      </c>
      <c r="F170" s="2">
        <v>804.92</v>
      </c>
    </row>
    <row r="171" spans="1:6" x14ac:dyDescent="0.3">
      <c r="A171" s="2">
        <v>170</v>
      </c>
      <c r="B171" s="2" t="s">
        <v>20306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20307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20308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20309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20310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20311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20312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20313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20314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20315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20316</v>
      </c>
      <c r="C181" s="2">
        <v>0</v>
      </c>
      <c r="D181" s="2">
        <v>4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20317</v>
      </c>
      <c r="C182" s="2">
        <v>0</v>
      </c>
      <c r="D182" s="2">
        <v>4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20318</v>
      </c>
      <c r="C183" s="2">
        <v>0</v>
      </c>
      <c r="D183" s="2">
        <v>4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20319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20320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20321</v>
      </c>
      <c r="C186" s="2">
        <v>0</v>
      </c>
      <c r="D186" s="2">
        <v>3</v>
      </c>
      <c r="E186" s="2">
        <v>7.6</v>
      </c>
      <c r="F186" s="2">
        <v>804.92</v>
      </c>
    </row>
    <row r="187" spans="1:6" x14ac:dyDescent="0.3">
      <c r="A187" s="2">
        <v>186</v>
      </c>
      <c r="B187" s="2" t="s">
        <v>20322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20323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20324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20325</v>
      </c>
      <c r="C190" s="2">
        <v>0</v>
      </c>
      <c r="D190" s="2">
        <v>3</v>
      </c>
      <c r="E190" s="2">
        <v>7.6</v>
      </c>
      <c r="F190" s="2">
        <v>804.92</v>
      </c>
    </row>
    <row r="191" spans="1:6" x14ac:dyDescent="0.3">
      <c r="A191" s="2">
        <v>190</v>
      </c>
      <c r="B191" s="2" t="s">
        <v>20326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20327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20328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20329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20330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20331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20332</v>
      </c>
      <c r="C197" s="2">
        <v>0</v>
      </c>
      <c r="D197" s="2">
        <v>3</v>
      </c>
      <c r="E197" s="2">
        <v>7.6</v>
      </c>
      <c r="F197" s="2">
        <v>804.92</v>
      </c>
    </row>
    <row r="198" spans="1:6" x14ac:dyDescent="0.3">
      <c r="A198" s="2">
        <v>197</v>
      </c>
      <c r="B198" s="2" t="s">
        <v>20333</v>
      </c>
      <c r="C198" s="2">
        <v>0</v>
      </c>
      <c r="D198" s="2">
        <v>3</v>
      </c>
      <c r="E198" s="2">
        <v>7.6</v>
      </c>
      <c r="F198" s="2">
        <v>804.92</v>
      </c>
    </row>
    <row r="199" spans="1:6" x14ac:dyDescent="0.3">
      <c r="A199" s="2">
        <v>198</v>
      </c>
      <c r="B199" s="2" t="s">
        <v>20334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20335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20336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20337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20338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20339</v>
      </c>
      <c r="C204" s="2">
        <v>0</v>
      </c>
      <c r="D204" s="2">
        <v>3</v>
      </c>
      <c r="E204" s="2">
        <v>7.6</v>
      </c>
      <c r="F204" s="2">
        <v>804.92</v>
      </c>
    </row>
    <row r="205" spans="1:6" x14ac:dyDescent="0.3">
      <c r="A205" s="2">
        <v>204</v>
      </c>
      <c r="B205" s="2" t="s">
        <v>20340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20341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20342</v>
      </c>
      <c r="C207" s="2">
        <v>0</v>
      </c>
      <c r="D207" s="2">
        <v>3</v>
      </c>
      <c r="E207" s="2">
        <v>7.6</v>
      </c>
      <c r="F207" s="2">
        <v>804.92</v>
      </c>
    </row>
    <row r="208" spans="1:6" x14ac:dyDescent="0.3">
      <c r="A208" s="2">
        <v>207</v>
      </c>
      <c r="B208" s="2" t="s">
        <v>20343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20344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20345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20346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20347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20348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20349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20350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20351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20352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20353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20354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20355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20356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20357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20358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20359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20360</v>
      </c>
      <c r="C225" s="2">
        <v>0</v>
      </c>
      <c r="D225" s="2">
        <v>3</v>
      </c>
      <c r="E225" s="2">
        <v>7.6</v>
      </c>
      <c r="F225" s="2">
        <v>804.92</v>
      </c>
    </row>
    <row r="226" spans="1:6" x14ac:dyDescent="0.3">
      <c r="A226" s="2">
        <v>225</v>
      </c>
      <c r="B226" s="2" t="s">
        <v>20361</v>
      </c>
      <c r="C226" s="2">
        <v>0</v>
      </c>
      <c r="D226" s="2">
        <v>3</v>
      </c>
      <c r="E226" s="2">
        <v>7.6</v>
      </c>
      <c r="F226" s="2">
        <v>804.92</v>
      </c>
    </row>
    <row r="227" spans="1:6" x14ac:dyDescent="0.3">
      <c r="A227" s="2">
        <v>226</v>
      </c>
      <c r="B227" s="2" t="s">
        <v>20362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20363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20364</v>
      </c>
      <c r="C229" s="2">
        <v>0</v>
      </c>
      <c r="D229" s="2">
        <v>4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20365</v>
      </c>
      <c r="C230" s="2">
        <v>0</v>
      </c>
      <c r="D230" s="2">
        <v>4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20366</v>
      </c>
      <c r="C231" s="2">
        <v>0</v>
      </c>
      <c r="D231" s="2">
        <v>4</v>
      </c>
      <c r="E231" s="2">
        <v>7.6</v>
      </c>
      <c r="F231" s="2">
        <v>804.92</v>
      </c>
    </row>
    <row r="232" spans="1:6" x14ac:dyDescent="0.3">
      <c r="A232" s="2">
        <v>231</v>
      </c>
      <c r="B232" s="2" t="s">
        <v>20367</v>
      </c>
      <c r="C232" s="2">
        <v>0</v>
      </c>
      <c r="D232" s="2">
        <v>4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20368</v>
      </c>
      <c r="C233" s="2">
        <v>0</v>
      </c>
      <c r="D233" s="2">
        <v>4</v>
      </c>
      <c r="E233" s="2">
        <v>7.6</v>
      </c>
      <c r="F233" s="2">
        <v>804.92</v>
      </c>
    </row>
    <row r="234" spans="1:6" x14ac:dyDescent="0.3">
      <c r="A234" s="2">
        <v>233</v>
      </c>
      <c r="B234" s="2" t="s">
        <v>20369</v>
      </c>
      <c r="C234" s="2">
        <v>0</v>
      </c>
      <c r="D234" s="2">
        <v>4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20370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20371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20372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20373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20374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20375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20376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20377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20378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20379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20380</v>
      </c>
      <c r="C245" s="2">
        <v>0</v>
      </c>
      <c r="D245" s="2">
        <v>3</v>
      </c>
      <c r="E245" s="2">
        <v>7.6</v>
      </c>
      <c r="F245" s="2">
        <v>804.92</v>
      </c>
    </row>
    <row r="246" spans="1:6" x14ac:dyDescent="0.3">
      <c r="A246" s="2">
        <v>245</v>
      </c>
      <c r="B246" s="2" t="s">
        <v>20381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20382</v>
      </c>
      <c r="C247" s="2">
        <v>0</v>
      </c>
      <c r="D247" s="2">
        <v>3</v>
      </c>
      <c r="E247" s="2">
        <v>7.6</v>
      </c>
      <c r="F247" s="2">
        <v>804.92</v>
      </c>
    </row>
    <row r="248" spans="1:6" x14ac:dyDescent="0.3">
      <c r="A248" s="2">
        <v>247</v>
      </c>
      <c r="B248" s="2" t="s">
        <v>20383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20384</v>
      </c>
      <c r="C249" s="2">
        <v>0</v>
      </c>
      <c r="D249" s="2">
        <v>3</v>
      </c>
      <c r="E249" s="2">
        <v>7.6</v>
      </c>
      <c r="F249" s="2">
        <v>804.92</v>
      </c>
    </row>
    <row r="250" spans="1:6" x14ac:dyDescent="0.3">
      <c r="A250" s="2">
        <v>249</v>
      </c>
      <c r="B250" s="2" t="s">
        <v>20385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20386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20387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20388</v>
      </c>
      <c r="C253" s="2">
        <v>0</v>
      </c>
      <c r="D253" s="2">
        <v>3</v>
      </c>
      <c r="E253" s="2">
        <v>7.6</v>
      </c>
      <c r="F253" s="2">
        <v>804.92</v>
      </c>
    </row>
    <row r="254" spans="1:6" x14ac:dyDescent="0.3">
      <c r="A254" s="2">
        <v>253</v>
      </c>
      <c r="B254" s="2" t="s">
        <v>20389</v>
      </c>
      <c r="C254" s="2">
        <v>0</v>
      </c>
      <c r="D254" s="2">
        <v>3</v>
      </c>
      <c r="E254" s="2">
        <v>7.6</v>
      </c>
      <c r="F254" s="2">
        <v>804.92</v>
      </c>
    </row>
    <row r="255" spans="1:6" x14ac:dyDescent="0.3">
      <c r="A255" s="2">
        <v>254</v>
      </c>
      <c r="B255" s="2" t="s">
        <v>20390</v>
      </c>
      <c r="C255" s="2">
        <v>0</v>
      </c>
      <c r="D255" s="2">
        <v>3</v>
      </c>
      <c r="E255" s="2">
        <v>7.6</v>
      </c>
      <c r="F255" s="2">
        <v>804.92</v>
      </c>
    </row>
    <row r="256" spans="1:6" x14ac:dyDescent="0.3">
      <c r="A256" s="2">
        <v>255</v>
      </c>
      <c r="B256" s="2" t="s">
        <v>20391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20392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20393</v>
      </c>
      <c r="C258" s="2">
        <v>0</v>
      </c>
      <c r="D258" s="2">
        <v>3</v>
      </c>
      <c r="E258" s="2">
        <v>7.6</v>
      </c>
      <c r="F258" s="2">
        <v>804.92</v>
      </c>
    </row>
    <row r="259" spans="1:6" x14ac:dyDescent="0.3">
      <c r="A259" s="2">
        <v>258</v>
      </c>
      <c r="B259" s="2" t="s">
        <v>20394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20395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20396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20397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20398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20399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20400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20401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20402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20403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20404</v>
      </c>
      <c r="C269" s="2">
        <v>0</v>
      </c>
      <c r="D269" s="2">
        <v>3</v>
      </c>
      <c r="E269" s="2">
        <v>7.6</v>
      </c>
      <c r="F269" s="2">
        <v>804.92</v>
      </c>
    </row>
    <row r="270" spans="1:6" x14ac:dyDescent="0.3">
      <c r="A270" s="2">
        <v>269</v>
      </c>
      <c r="B270" s="2" t="s">
        <v>20405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20406</v>
      </c>
      <c r="C271" s="2">
        <v>0</v>
      </c>
      <c r="D271" s="2">
        <v>3</v>
      </c>
      <c r="E271" s="2">
        <v>7.6</v>
      </c>
      <c r="F271" s="2">
        <v>804.92</v>
      </c>
    </row>
    <row r="272" spans="1:6" x14ac:dyDescent="0.3">
      <c r="A272" s="2">
        <v>271</v>
      </c>
      <c r="B272" s="2" t="s">
        <v>20407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20408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20409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20410</v>
      </c>
      <c r="C275" s="2">
        <v>0</v>
      </c>
      <c r="D275" s="2">
        <v>3</v>
      </c>
      <c r="E275" s="2">
        <v>7.6</v>
      </c>
      <c r="F275" s="2">
        <v>804.92</v>
      </c>
    </row>
    <row r="276" spans="1:6" x14ac:dyDescent="0.3">
      <c r="A276" s="2">
        <v>275</v>
      </c>
      <c r="B276" s="2" t="s">
        <v>20411</v>
      </c>
      <c r="C276" s="2">
        <v>0</v>
      </c>
      <c r="D276" s="2">
        <v>3</v>
      </c>
      <c r="E276" s="2">
        <v>7.6</v>
      </c>
      <c r="F276" s="2">
        <v>804.92</v>
      </c>
    </row>
    <row r="277" spans="1:6" x14ac:dyDescent="0.3">
      <c r="A277" s="2">
        <v>276</v>
      </c>
      <c r="B277" s="2" t="s">
        <v>20412</v>
      </c>
      <c r="C277" s="2">
        <v>0</v>
      </c>
      <c r="D277" s="2">
        <v>3</v>
      </c>
      <c r="E277" s="2">
        <v>7.6</v>
      </c>
      <c r="F277" s="2">
        <v>804.92</v>
      </c>
    </row>
    <row r="278" spans="1:6" x14ac:dyDescent="0.3">
      <c r="A278" s="2">
        <v>277</v>
      </c>
      <c r="B278" s="2" t="s">
        <v>20413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20414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20415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20416</v>
      </c>
      <c r="C281" s="2">
        <v>0</v>
      </c>
      <c r="D281" s="2">
        <v>3</v>
      </c>
      <c r="E281" s="2">
        <v>7.6</v>
      </c>
      <c r="F281" s="2">
        <v>804.92</v>
      </c>
    </row>
    <row r="282" spans="1:6" x14ac:dyDescent="0.3">
      <c r="A282" s="2">
        <v>281</v>
      </c>
      <c r="B282" s="2" t="s">
        <v>20417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20418</v>
      </c>
      <c r="C283" s="2">
        <v>0</v>
      </c>
      <c r="D283" s="2">
        <v>3</v>
      </c>
      <c r="E283" s="2">
        <v>7.6</v>
      </c>
      <c r="F283" s="2">
        <v>804.92</v>
      </c>
    </row>
    <row r="284" spans="1:6" x14ac:dyDescent="0.3">
      <c r="A284" s="2">
        <v>283</v>
      </c>
      <c r="B284" s="2" t="s">
        <v>20419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20420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20421</v>
      </c>
      <c r="C286" s="2">
        <v>0</v>
      </c>
      <c r="D286" s="2">
        <v>3</v>
      </c>
      <c r="E286" s="2">
        <v>7.6</v>
      </c>
      <c r="F286" s="2">
        <v>804.92</v>
      </c>
    </row>
    <row r="287" spans="1:6" x14ac:dyDescent="0.3">
      <c r="A287" s="2">
        <v>286</v>
      </c>
      <c r="B287" s="2" t="s">
        <v>20422</v>
      </c>
      <c r="C287" s="2">
        <v>0</v>
      </c>
      <c r="D287" s="2">
        <v>3</v>
      </c>
      <c r="E287" s="2">
        <v>7.6</v>
      </c>
      <c r="F287" s="2">
        <v>804.92</v>
      </c>
    </row>
    <row r="288" spans="1:6" x14ac:dyDescent="0.3">
      <c r="A288" s="2">
        <v>287</v>
      </c>
      <c r="B288" s="2" t="s">
        <v>20423</v>
      </c>
      <c r="C288" s="2">
        <v>0</v>
      </c>
      <c r="D288" s="2">
        <v>3</v>
      </c>
      <c r="E288" s="2">
        <v>7.6</v>
      </c>
      <c r="F288" s="2">
        <v>804.92</v>
      </c>
    </row>
    <row r="289" spans="1:6" x14ac:dyDescent="0.3">
      <c r="A289" s="2">
        <v>288</v>
      </c>
      <c r="B289" s="2" t="s">
        <v>20424</v>
      </c>
      <c r="C289" s="2">
        <v>0</v>
      </c>
      <c r="D289" s="2">
        <v>3</v>
      </c>
      <c r="E289" s="2">
        <v>7.6</v>
      </c>
      <c r="F289" s="2">
        <v>804.92</v>
      </c>
    </row>
    <row r="290" spans="1:6" x14ac:dyDescent="0.3">
      <c r="A290" s="2">
        <v>289</v>
      </c>
      <c r="B290" s="2" t="s">
        <v>20425</v>
      </c>
      <c r="C290" s="2">
        <v>0</v>
      </c>
      <c r="D290" s="2">
        <v>3</v>
      </c>
      <c r="E290" s="2">
        <v>7.6</v>
      </c>
      <c r="F290" s="2">
        <v>804.92</v>
      </c>
    </row>
    <row r="291" spans="1:6" x14ac:dyDescent="0.3">
      <c r="A291" s="2">
        <v>290</v>
      </c>
      <c r="B291" s="2" t="s">
        <v>20426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20427</v>
      </c>
      <c r="C292" s="2">
        <v>0</v>
      </c>
      <c r="D292" s="2">
        <v>3</v>
      </c>
      <c r="E292" s="2">
        <v>7.6</v>
      </c>
      <c r="F292" s="2">
        <v>804.92</v>
      </c>
    </row>
    <row r="293" spans="1:6" x14ac:dyDescent="0.3">
      <c r="A293" s="2">
        <v>292</v>
      </c>
      <c r="B293" s="2" t="s">
        <v>20428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20429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20430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20431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20432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20433</v>
      </c>
      <c r="C298" s="2">
        <v>0</v>
      </c>
      <c r="D298" s="2">
        <v>3</v>
      </c>
      <c r="E298" s="2">
        <v>7.6</v>
      </c>
      <c r="F298" s="2">
        <v>804.92</v>
      </c>
    </row>
    <row r="299" spans="1:6" x14ac:dyDescent="0.3">
      <c r="A299" s="2">
        <v>298</v>
      </c>
      <c r="B299" s="2" t="s">
        <v>20434</v>
      </c>
      <c r="C299" s="2">
        <v>0</v>
      </c>
      <c r="D299" s="2">
        <v>3</v>
      </c>
      <c r="E299" s="2">
        <v>7.6</v>
      </c>
      <c r="F299" s="2">
        <v>804.92</v>
      </c>
    </row>
    <row r="300" spans="1:6" x14ac:dyDescent="0.3">
      <c r="A300" s="2">
        <v>299</v>
      </c>
      <c r="B300" s="2" t="s">
        <v>20435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20436</v>
      </c>
      <c r="C301" s="2">
        <v>0</v>
      </c>
      <c r="D301" s="2">
        <v>3</v>
      </c>
      <c r="E301" s="2">
        <v>7.6</v>
      </c>
      <c r="F301" s="2">
        <v>804.92</v>
      </c>
    </row>
    <row r="302" spans="1:6" x14ac:dyDescent="0.3">
      <c r="A302" s="2">
        <v>301</v>
      </c>
      <c r="B302" s="2" t="s">
        <v>20437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20438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20439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20440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20441</v>
      </c>
      <c r="C306" s="2">
        <v>0</v>
      </c>
      <c r="D306" s="2">
        <v>3</v>
      </c>
      <c r="E306" s="2">
        <v>7.6</v>
      </c>
      <c r="F306" s="2">
        <v>804.92</v>
      </c>
    </row>
    <row r="307" spans="1:6" x14ac:dyDescent="0.3">
      <c r="A307" s="2">
        <v>306</v>
      </c>
      <c r="B307" s="2" t="s">
        <v>20442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20443</v>
      </c>
      <c r="C308" s="2">
        <v>0</v>
      </c>
      <c r="D308" s="2">
        <v>3</v>
      </c>
      <c r="E308" s="2">
        <v>7.6</v>
      </c>
      <c r="F308" s="2">
        <v>804.92</v>
      </c>
    </row>
    <row r="309" spans="1:6" x14ac:dyDescent="0.3">
      <c r="A309" s="2">
        <v>308</v>
      </c>
      <c r="B309" s="2" t="s">
        <v>20444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20445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20446</v>
      </c>
      <c r="C311" s="2">
        <v>0</v>
      </c>
      <c r="D311" s="2">
        <v>3</v>
      </c>
      <c r="E311" s="2">
        <v>7.6</v>
      </c>
      <c r="F311" s="2">
        <v>804.92</v>
      </c>
    </row>
    <row r="312" spans="1:6" x14ac:dyDescent="0.3">
      <c r="A312" s="2">
        <v>311</v>
      </c>
      <c r="B312" s="2" t="s">
        <v>20447</v>
      </c>
      <c r="C312" s="2">
        <v>0</v>
      </c>
      <c r="D312" s="2">
        <v>3</v>
      </c>
      <c r="E312" s="2">
        <v>7.6</v>
      </c>
      <c r="F312" s="2">
        <v>804.92</v>
      </c>
    </row>
    <row r="313" spans="1:6" x14ac:dyDescent="0.3">
      <c r="A313" s="2">
        <v>312</v>
      </c>
      <c r="B313" s="2" t="s">
        <v>20448</v>
      </c>
      <c r="C313" s="2">
        <v>0</v>
      </c>
      <c r="D313" s="2">
        <v>3</v>
      </c>
      <c r="E313" s="2">
        <v>7.6</v>
      </c>
      <c r="F313" s="2">
        <v>804.92</v>
      </c>
    </row>
    <row r="314" spans="1:6" x14ac:dyDescent="0.3">
      <c r="A314" s="2">
        <v>313</v>
      </c>
      <c r="B314" s="2" t="s">
        <v>20449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20450</v>
      </c>
      <c r="C315" s="2">
        <v>0</v>
      </c>
      <c r="D315" s="2">
        <v>3</v>
      </c>
      <c r="E315" s="2">
        <v>7.6</v>
      </c>
      <c r="F315" s="2">
        <v>804.92</v>
      </c>
    </row>
    <row r="316" spans="1:6" x14ac:dyDescent="0.3">
      <c r="A316" s="2">
        <v>315</v>
      </c>
      <c r="B316" s="2" t="s">
        <v>20451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20452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20453</v>
      </c>
      <c r="C318" s="2">
        <v>0</v>
      </c>
      <c r="D318" s="2">
        <v>3</v>
      </c>
      <c r="E318" s="2">
        <v>7.6</v>
      </c>
      <c r="F318" s="2">
        <v>804.92</v>
      </c>
    </row>
    <row r="319" spans="1:6" x14ac:dyDescent="0.3">
      <c r="A319" s="2">
        <v>318</v>
      </c>
      <c r="B319" s="2" t="s">
        <v>20454</v>
      </c>
      <c r="C319" s="2">
        <v>0</v>
      </c>
      <c r="D319" s="2">
        <v>3</v>
      </c>
      <c r="E319" s="2">
        <v>7.6</v>
      </c>
      <c r="F319" s="2">
        <v>804.92</v>
      </c>
    </row>
    <row r="320" spans="1:6" x14ac:dyDescent="0.3">
      <c r="A320" s="2">
        <v>319</v>
      </c>
      <c r="B320" s="2" t="s">
        <v>20455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20456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20457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20458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20459</v>
      </c>
      <c r="C324" s="2">
        <v>0</v>
      </c>
      <c r="D324" s="2">
        <v>3</v>
      </c>
      <c r="E324" s="2">
        <v>7.6</v>
      </c>
      <c r="F324" s="2">
        <v>804.92</v>
      </c>
    </row>
    <row r="325" spans="1:6" x14ac:dyDescent="0.3">
      <c r="A325" s="2">
        <v>324</v>
      </c>
      <c r="B325" s="2" t="s">
        <v>20460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20461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20462</v>
      </c>
      <c r="C327" s="2">
        <v>0</v>
      </c>
      <c r="D327" s="2">
        <v>3</v>
      </c>
      <c r="E327" s="2">
        <v>7.6</v>
      </c>
      <c r="F327" s="2">
        <v>804.92</v>
      </c>
    </row>
    <row r="328" spans="1:6" x14ac:dyDescent="0.3">
      <c r="A328" s="2">
        <v>327</v>
      </c>
      <c r="B328" s="2" t="s">
        <v>20463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20464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20465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20466</v>
      </c>
      <c r="C331" s="2">
        <v>0</v>
      </c>
      <c r="D331" s="2">
        <v>3</v>
      </c>
      <c r="E331" s="2">
        <v>7.6</v>
      </c>
      <c r="F331" s="2">
        <v>804.92</v>
      </c>
    </row>
    <row r="332" spans="1:6" x14ac:dyDescent="0.3">
      <c r="A332" s="2">
        <v>331</v>
      </c>
      <c r="B332" s="2" t="s">
        <v>20467</v>
      </c>
      <c r="C332" s="2">
        <v>0</v>
      </c>
      <c r="D332" s="2">
        <v>3</v>
      </c>
      <c r="E332" s="2">
        <v>7.6</v>
      </c>
      <c r="F332" s="2">
        <v>804.92</v>
      </c>
    </row>
    <row r="333" spans="1:6" x14ac:dyDescent="0.3">
      <c r="A333" s="2">
        <v>332</v>
      </c>
      <c r="B333" s="2" t="s">
        <v>20468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20469</v>
      </c>
      <c r="C334" s="2">
        <v>0</v>
      </c>
      <c r="D334" s="2">
        <v>3</v>
      </c>
      <c r="E334" s="2">
        <v>7.6</v>
      </c>
      <c r="F334" s="2">
        <v>804.92</v>
      </c>
    </row>
    <row r="335" spans="1:6" x14ac:dyDescent="0.3">
      <c r="A335" s="2">
        <v>334</v>
      </c>
      <c r="B335" s="2" t="s">
        <v>20470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20471</v>
      </c>
      <c r="C336" s="2">
        <v>0</v>
      </c>
      <c r="D336" s="2">
        <v>3</v>
      </c>
      <c r="E336" s="2">
        <v>7.6</v>
      </c>
      <c r="F336" s="2">
        <v>804.92</v>
      </c>
    </row>
    <row r="337" spans="1:6" x14ac:dyDescent="0.3">
      <c r="A337" s="2">
        <v>336</v>
      </c>
      <c r="B337" s="2" t="s">
        <v>20472</v>
      </c>
      <c r="C337" s="2">
        <v>0</v>
      </c>
      <c r="D337" s="2">
        <v>3</v>
      </c>
      <c r="E337" s="2">
        <v>7.6</v>
      </c>
      <c r="F337" s="2">
        <v>804.92</v>
      </c>
    </row>
    <row r="338" spans="1:6" x14ac:dyDescent="0.3">
      <c r="A338" s="2">
        <v>337</v>
      </c>
      <c r="B338" s="2" t="s">
        <v>20473</v>
      </c>
      <c r="C338" s="2">
        <v>0</v>
      </c>
      <c r="D338" s="2">
        <v>3</v>
      </c>
      <c r="E338" s="2">
        <v>7.6</v>
      </c>
      <c r="F338" s="2">
        <v>804.92</v>
      </c>
    </row>
    <row r="339" spans="1:6" x14ac:dyDescent="0.3">
      <c r="A339" s="2">
        <v>338</v>
      </c>
      <c r="B339" s="2" t="s">
        <v>20474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20475</v>
      </c>
      <c r="C340" s="2">
        <v>0</v>
      </c>
      <c r="D340" s="2">
        <v>3</v>
      </c>
      <c r="E340" s="2">
        <v>7.6</v>
      </c>
      <c r="F340" s="2">
        <v>804.92</v>
      </c>
    </row>
    <row r="341" spans="1:6" x14ac:dyDescent="0.3">
      <c r="A341" s="2">
        <v>340</v>
      </c>
      <c r="B341" s="2" t="s">
        <v>20476</v>
      </c>
      <c r="C341" s="2">
        <v>0</v>
      </c>
      <c r="D341" s="2">
        <v>3</v>
      </c>
      <c r="E341" s="2">
        <v>7.6</v>
      </c>
      <c r="F341" s="2">
        <v>804.92</v>
      </c>
    </row>
    <row r="342" spans="1:6" x14ac:dyDescent="0.3">
      <c r="A342" s="2">
        <v>341</v>
      </c>
      <c r="B342" s="2" t="s">
        <v>20477</v>
      </c>
      <c r="C342" s="2">
        <v>0</v>
      </c>
      <c r="D342" s="2">
        <v>3</v>
      </c>
      <c r="E342" s="2">
        <v>7.6</v>
      </c>
      <c r="F342" s="2">
        <v>804.92</v>
      </c>
    </row>
    <row r="343" spans="1:6" x14ac:dyDescent="0.3">
      <c r="A343" s="2">
        <v>342</v>
      </c>
      <c r="B343" s="2" t="s">
        <v>20478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20479</v>
      </c>
      <c r="C344" s="2">
        <v>0</v>
      </c>
      <c r="D344" s="2">
        <v>3</v>
      </c>
      <c r="E344" s="2">
        <v>7.6</v>
      </c>
      <c r="F344" s="2">
        <v>804.92</v>
      </c>
    </row>
    <row r="345" spans="1:6" x14ac:dyDescent="0.3">
      <c r="A345" s="2">
        <v>344</v>
      </c>
      <c r="B345" s="2" t="s">
        <v>20480</v>
      </c>
      <c r="C345" s="2">
        <v>0</v>
      </c>
      <c r="D345" s="2">
        <v>3</v>
      </c>
      <c r="E345" s="2">
        <v>7.6</v>
      </c>
      <c r="F345" s="2">
        <v>804.92</v>
      </c>
    </row>
    <row r="346" spans="1:6" x14ac:dyDescent="0.3">
      <c r="A346" s="2">
        <v>345</v>
      </c>
      <c r="B346" s="2" t="s">
        <v>20481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20482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20483</v>
      </c>
      <c r="C348" s="2">
        <v>0</v>
      </c>
      <c r="D348" s="2">
        <v>3</v>
      </c>
      <c r="E348" s="2">
        <v>7.6</v>
      </c>
      <c r="F348" s="2">
        <v>804.92</v>
      </c>
    </row>
    <row r="349" spans="1:6" x14ac:dyDescent="0.3">
      <c r="A349" s="2">
        <v>348</v>
      </c>
      <c r="B349" s="2" t="s">
        <v>20484</v>
      </c>
      <c r="C349" s="2">
        <v>0</v>
      </c>
      <c r="D349" s="2">
        <v>3</v>
      </c>
      <c r="E349" s="2">
        <v>7.6</v>
      </c>
      <c r="F349" s="2">
        <v>804.92</v>
      </c>
    </row>
    <row r="350" spans="1:6" x14ac:dyDescent="0.3">
      <c r="A350" s="2">
        <v>349</v>
      </c>
      <c r="B350" s="2" t="s">
        <v>20485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20486</v>
      </c>
      <c r="C351" s="2">
        <v>0</v>
      </c>
      <c r="D351" s="2">
        <v>3</v>
      </c>
      <c r="E351" s="2">
        <v>7.6</v>
      </c>
      <c r="F351" s="2">
        <v>804.92</v>
      </c>
    </row>
    <row r="352" spans="1:6" x14ac:dyDescent="0.3">
      <c r="A352" s="2">
        <v>351</v>
      </c>
      <c r="B352" s="2" t="s">
        <v>20487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20488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20489</v>
      </c>
      <c r="C354" s="2">
        <v>0</v>
      </c>
      <c r="D354" s="2">
        <v>3</v>
      </c>
      <c r="E354" s="2">
        <v>7.6</v>
      </c>
      <c r="F354" s="2">
        <v>804.92</v>
      </c>
    </row>
    <row r="355" spans="1:6" x14ac:dyDescent="0.3">
      <c r="A355" s="2">
        <v>354</v>
      </c>
      <c r="B355" s="2" t="s">
        <v>20490</v>
      </c>
      <c r="C355" s="2">
        <v>0</v>
      </c>
      <c r="D355" s="2">
        <v>3</v>
      </c>
      <c r="E355" s="2">
        <v>7.6</v>
      </c>
      <c r="F355" s="2">
        <v>804.92</v>
      </c>
    </row>
    <row r="356" spans="1:6" x14ac:dyDescent="0.3">
      <c r="A356" s="2">
        <v>355</v>
      </c>
      <c r="B356" s="2" t="s">
        <v>20491</v>
      </c>
      <c r="C356" s="2">
        <v>0</v>
      </c>
      <c r="D356" s="2">
        <v>3</v>
      </c>
      <c r="E356" s="2">
        <v>7.6</v>
      </c>
      <c r="F356" s="2">
        <v>804.92</v>
      </c>
    </row>
    <row r="357" spans="1:6" x14ac:dyDescent="0.3">
      <c r="A357" s="2">
        <v>356</v>
      </c>
      <c r="B357" s="2" t="s">
        <v>20492</v>
      </c>
      <c r="C357" s="2">
        <v>0</v>
      </c>
      <c r="D357" s="2">
        <v>3</v>
      </c>
      <c r="E357" s="2">
        <v>7.6</v>
      </c>
      <c r="F357" s="2">
        <v>804.92</v>
      </c>
    </row>
    <row r="358" spans="1:6" x14ac:dyDescent="0.3">
      <c r="A358" s="2">
        <v>357</v>
      </c>
      <c r="B358" s="2" t="s">
        <v>20493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20494</v>
      </c>
      <c r="C359" s="2">
        <v>0</v>
      </c>
      <c r="D359" s="2">
        <v>3</v>
      </c>
      <c r="E359" s="2">
        <v>7.6</v>
      </c>
      <c r="F359" s="2">
        <v>804.92</v>
      </c>
    </row>
    <row r="360" spans="1:6" x14ac:dyDescent="0.3">
      <c r="A360" s="2">
        <v>359</v>
      </c>
      <c r="B360" s="2" t="s">
        <v>20495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20496</v>
      </c>
      <c r="C361" s="2">
        <v>0</v>
      </c>
      <c r="D361" s="2">
        <v>3</v>
      </c>
      <c r="E361" s="2">
        <v>7.6</v>
      </c>
      <c r="F361" s="2">
        <v>804.92</v>
      </c>
    </row>
    <row r="362" spans="1:6" x14ac:dyDescent="0.3">
      <c r="A362" s="2">
        <v>361</v>
      </c>
      <c r="B362" s="2" t="s">
        <v>20497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20498</v>
      </c>
      <c r="C363" s="2">
        <v>0</v>
      </c>
      <c r="D363" s="2">
        <v>3</v>
      </c>
      <c r="E363" s="2">
        <v>7.6</v>
      </c>
      <c r="F363" s="2">
        <v>804.92</v>
      </c>
    </row>
    <row r="364" spans="1:6" x14ac:dyDescent="0.3">
      <c r="A364" s="2">
        <v>363</v>
      </c>
      <c r="B364" s="2" t="s">
        <v>20499</v>
      </c>
      <c r="C364" s="2">
        <v>0</v>
      </c>
      <c r="D364" s="2">
        <v>3</v>
      </c>
      <c r="E364" s="2">
        <v>7.6</v>
      </c>
      <c r="F364" s="2">
        <v>804.92</v>
      </c>
    </row>
    <row r="365" spans="1:6" x14ac:dyDescent="0.3">
      <c r="A365" s="2">
        <v>364</v>
      </c>
      <c r="B365" s="2" t="s">
        <v>20500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20501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20502</v>
      </c>
      <c r="C367" s="2">
        <v>0</v>
      </c>
      <c r="D367" s="2">
        <v>3</v>
      </c>
      <c r="E367" s="2">
        <v>7.6</v>
      </c>
      <c r="F367" s="2">
        <v>804.92</v>
      </c>
    </row>
    <row r="368" spans="1:6" x14ac:dyDescent="0.3">
      <c r="A368" s="2">
        <v>367</v>
      </c>
      <c r="B368" s="2" t="s">
        <v>20503</v>
      </c>
      <c r="C368" s="2">
        <v>0</v>
      </c>
      <c r="D368" s="2">
        <v>3</v>
      </c>
      <c r="E368" s="2">
        <v>7.6</v>
      </c>
      <c r="F368" s="2">
        <v>804.92</v>
      </c>
    </row>
    <row r="369" spans="1:6" x14ac:dyDescent="0.3">
      <c r="A369" s="2">
        <v>368</v>
      </c>
      <c r="B369" s="2" t="s">
        <v>20504</v>
      </c>
      <c r="C369" s="2">
        <v>0</v>
      </c>
      <c r="D369" s="2">
        <v>3</v>
      </c>
      <c r="E369" s="2">
        <v>7.6</v>
      </c>
      <c r="F369" s="2">
        <v>804.92</v>
      </c>
    </row>
    <row r="370" spans="1:6" x14ac:dyDescent="0.3">
      <c r="A370" s="2">
        <v>369</v>
      </c>
      <c r="B370" s="2" t="s">
        <v>20505</v>
      </c>
      <c r="C370" s="2">
        <v>0</v>
      </c>
      <c r="D370" s="2">
        <v>3</v>
      </c>
      <c r="E370" s="2">
        <v>7.6</v>
      </c>
      <c r="F370" s="2">
        <v>804.92</v>
      </c>
    </row>
    <row r="371" spans="1:6" x14ac:dyDescent="0.3">
      <c r="A371" s="2">
        <v>370</v>
      </c>
      <c r="B371" s="2" t="s">
        <v>20506</v>
      </c>
      <c r="C371" s="2">
        <v>0</v>
      </c>
      <c r="D371" s="2">
        <v>3</v>
      </c>
      <c r="E371" s="2">
        <v>7.6</v>
      </c>
      <c r="F371" s="2">
        <v>804.92</v>
      </c>
    </row>
    <row r="372" spans="1:6" x14ac:dyDescent="0.3">
      <c r="A372" s="2">
        <v>371</v>
      </c>
      <c r="B372" s="2" t="s">
        <v>20507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20508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20509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20510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20511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20512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20513</v>
      </c>
      <c r="C378" s="2">
        <v>0</v>
      </c>
      <c r="D378" s="2">
        <v>3</v>
      </c>
      <c r="E378" s="2">
        <v>7.6</v>
      </c>
      <c r="F378" s="2">
        <v>804.92</v>
      </c>
    </row>
    <row r="379" spans="1:6" x14ac:dyDescent="0.3">
      <c r="A379" s="2">
        <v>378</v>
      </c>
      <c r="B379" s="2" t="s">
        <v>20514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20515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20516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20517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20518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20519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20520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20521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20522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20523</v>
      </c>
      <c r="C388" s="2">
        <v>0</v>
      </c>
      <c r="D388" s="2">
        <v>3</v>
      </c>
      <c r="E388" s="2">
        <v>7.6</v>
      </c>
      <c r="F388" s="2">
        <v>804.92</v>
      </c>
    </row>
    <row r="389" spans="1:6" x14ac:dyDescent="0.3">
      <c r="A389" s="2">
        <v>388</v>
      </c>
      <c r="B389" s="2" t="s">
        <v>20524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20525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20526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20527</v>
      </c>
      <c r="C392" s="2">
        <v>0</v>
      </c>
      <c r="D392" s="2">
        <v>3</v>
      </c>
      <c r="E392" s="2">
        <v>7.6</v>
      </c>
      <c r="F392" s="2">
        <v>804.92</v>
      </c>
    </row>
    <row r="393" spans="1:6" x14ac:dyDescent="0.3">
      <c r="A393" s="2">
        <v>392</v>
      </c>
      <c r="B393" s="2" t="s">
        <v>20528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20529</v>
      </c>
      <c r="C394" s="2">
        <v>0</v>
      </c>
      <c r="D394" s="2">
        <v>3</v>
      </c>
      <c r="E394" s="2">
        <v>7.6</v>
      </c>
      <c r="F394" s="2">
        <v>804.92</v>
      </c>
    </row>
    <row r="395" spans="1:6" x14ac:dyDescent="0.3">
      <c r="A395" s="2">
        <v>394</v>
      </c>
      <c r="B395" s="2" t="s">
        <v>20530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20531</v>
      </c>
      <c r="C396" s="2">
        <v>0</v>
      </c>
      <c r="D396" s="2">
        <v>3</v>
      </c>
      <c r="E396" s="2">
        <v>7.6</v>
      </c>
      <c r="F396" s="2">
        <v>804.92</v>
      </c>
    </row>
    <row r="397" spans="1:6" x14ac:dyDescent="0.3">
      <c r="A397" s="2">
        <v>396</v>
      </c>
      <c r="B397" s="2" t="s">
        <v>20532</v>
      </c>
      <c r="C397" s="2">
        <v>0</v>
      </c>
      <c r="D397" s="2">
        <v>3</v>
      </c>
      <c r="E397" s="2">
        <v>7.6</v>
      </c>
      <c r="F397" s="2">
        <v>804.92</v>
      </c>
    </row>
    <row r="398" spans="1:6" x14ac:dyDescent="0.3">
      <c r="A398" s="2">
        <v>397</v>
      </c>
      <c r="B398" s="2" t="s">
        <v>20533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20534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20535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20536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20537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20538</v>
      </c>
      <c r="C403" s="2">
        <v>0</v>
      </c>
      <c r="D403" s="2">
        <v>3</v>
      </c>
      <c r="E403" s="2">
        <v>7.6</v>
      </c>
      <c r="F403" s="2">
        <v>804.92</v>
      </c>
    </row>
    <row r="404" spans="1:6" x14ac:dyDescent="0.3">
      <c r="A404" s="2">
        <v>403</v>
      </c>
      <c r="B404" s="2" t="s">
        <v>20539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20540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20541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20542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20543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20544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20545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20546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20547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20548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20549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20550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20551</v>
      </c>
      <c r="C416" s="2">
        <v>0</v>
      </c>
      <c r="D416" s="2">
        <v>3</v>
      </c>
      <c r="E416" s="2">
        <v>7.6</v>
      </c>
      <c r="F416" s="2">
        <v>804.92</v>
      </c>
    </row>
    <row r="417" spans="1:6" x14ac:dyDescent="0.3">
      <c r="A417" s="2">
        <v>416</v>
      </c>
      <c r="B417" s="2" t="s">
        <v>20552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20553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20554</v>
      </c>
      <c r="C419" s="2">
        <v>0</v>
      </c>
      <c r="D419" s="2">
        <v>3</v>
      </c>
      <c r="E419" s="2">
        <v>7.6</v>
      </c>
      <c r="F419" s="2">
        <v>804.92</v>
      </c>
    </row>
    <row r="420" spans="1:6" x14ac:dyDescent="0.3">
      <c r="A420" s="2">
        <v>419</v>
      </c>
      <c r="B420" s="2" t="s">
        <v>20555</v>
      </c>
      <c r="C420" s="2">
        <v>0</v>
      </c>
      <c r="D420" s="2">
        <v>3</v>
      </c>
      <c r="E420" s="2">
        <v>7.6</v>
      </c>
      <c r="F420" s="2">
        <v>804.92</v>
      </c>
    </row>
    <row r="421" spans="1:6" x14ac:dyDescent="0.3">
      <c r="A421" s="2">
        <v>420</v>
      </c>
      <c r="B421" s="2" t="s">
        <v>20556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20557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20558</v>
      </c>
      <c r="C423" s="2">
        <v>0</v>
      </c>
      <c r="D423" s="2">
        <v>3</v>
      </c>
      <c r="E423" s="2">
        <v>7.6</v>
      </c>
      <c r="F423" s="2">
        <v>804.92</v>
      </c>
    </row>
    <row r="424" spans="1:6" x14ac:dyDescent="0.3">
      <c r="A424" s="2">
        <v>423</v>
      </c>
      <c r="B424" s="2" t="s">
        <v>20559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20560</v>
      </c>
      <c r="C425" s="2">
        <v>0</v>
      </c>
      <c r="D425" s="2">
        <v>3</v>
      </c>
      <c r="E425" s="2">
        <v>7.6</v>
      </c>
      <c r="F425" s="2">
        <v>804.92</v>
      </c>
    </row>
    <row r="426" spans="1:6" x14ac:dyDescent="0.3">
      <c r="A426" s="2">
        <v>425</v>
      </c>
      <c r="B426" s="2" t="s">
        <v>20561</v>
      </c>
      <c r="C426" s="2">
        <v>0</v>
      </c>
      <c r="D426" s="2">
        <v>3</v>
      </c>
      <c r="E426" s="2">
        <v>7.6</v>
      </c>
      <c r="F426" s="2">
        <v>804.92</v>
      </c>
    </row>
    <row r="427" spans="1:6" x14ac:dyDescent="0.3">
      <c r="A427" s="2">
        <v>426</v>
      </c>
      <c r="B427" s="2" t="s">
        <v>20562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20563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20564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20565</v>
      </c>
      <c r="C430" s="2">
        <v>0</v>
      </c>
      <c r="D430" s="2">
        <v>3</v>
      </c>
      <c r="E430" s="2">
        <v>7.6</v>
      </c>
      <c r="F430" s="2">
        <v>804.92</v>
      </c>
    </row>
    <row r="431" spans="1:6" x14ac:dyDescent="0.3">
      <c r="A431" s="2">
        <v>430</v>
      </c>
      <c r="B431" s="2" t="s">
        <v>20566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20567</v>
      </c>
      <c r="C432" s="2">
        <v>0</v>
      </c>
      <c r="D432" s="2">
        <v>3</v>
      </c>
      <c r="E432" s="2">
        <v>7.6</v>
      </c>
      <c r="F432" s="2">
        <v>804.92</v>
      </c>
    </row>
    <row r="433" spans="1:6" x14ac:dyDescent="0.3">
      <c r="A433" s="2">
        <v>432</v>
      </c>
      <c r="B433" s="2" t="s">
        <v>20568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20569</v>
      </c>
      <c r="C434" s="2">
        <v>0</v>
      </c>
      <c r="D434" s="2">
        <v>3</v>
      </c>
      <c r="E434" s="2">
        <v>7.6</v>
      </c>
      <c r="F434" s="2">
        <v>804.92</v>
      </c>
    </row>
    <row r="435" spans="1:6" x14ac:dyDescent="0.3">
      <c r="A435" s="2">
        <v>434</v>
      </c>
      <c r="B435" s="2" t="s">
        <v>20570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20571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20572</v>
      </c>
      <c r="C437" s="2">
        <v>0</v>
      </c>
      <c r="D437" s="2">
        <v>3</v>
      </c>
      <c r="E437" s="2">
        <v>7.6</v>
      </c>
      <c r="F437" s="2">
        <v>804.92</v>
      </c>
    </row>
    <row r="438" spans="1:6" x14ac:dyDescent="0.3">
      <c r="A438" s="2">
        <v>437</v>
      </c>
      <c r="B438" s="2" t="s">
        <v>20573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20574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20575</v>
      </c>
      <c r="C440" s="2">
        <v>0</v>
      </c>
      <c r="D440" s="2">
        <v>3</v>
      </c>
      <c r="E440" s="2">
        <v>7.6</v>
      </c>
      <c r="F440" s="2">
        <v>804.92</v>
      </c>
    </row>
    <row r="441" spans="1:6" x14ac:dyDescent="0.3">
      <c r="A441" s="2">
        <v>440</v>
      </c>
      <c r="B441" s="2" t="s">
        <v>20576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20577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20578</v>
      </c>
      <c r="C443" s="2">
        <v>0</v>
      </c>
      <c r="D443" s="2">
        <v>3</v>
      </c>
      <c r="E443" s="2">
        <v>7.6</v>
      </c>
      <c r="F443" s="2">
        <v>804.92</v>
      </c>
    </row>
    <row r="444" spans="1:6" x14ac:dyDescent="0.3">
      <c r="A444" s="2">
        <v>443</v>
      </c>
      <c r="B444" s="2" t="s">
        <v>20579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20580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20581</v>
      </c>
      <c r="C446" s="2">
        <v>0</v>
      </c>
      <c r="D446" s="2">
        <v>3</v>
      </c>
      <c r="E446" s="2">
        <v>7.6</v>
      </c>
      <c r="F446" s="2">
        <v>804.92</v>
      </c>
    </row>
    <row r="447" spans="1:6" x14ac:dyDescent="0.3">
      <c r="A447" s="2">
        <v>446</v>
      </c>
      <c r="B447" s="2" t="s">
        <v>20582</v>
      </c>
      <c r="C447" s="2">
        <v>0</v>
      </c>
      <c r="D447" s="2">
        <v>3</v>
      </c>
      <c r="E447" s="2">
        <v>7.6</v>
      </c>
      <c r="F447" s="2">
        <v>804.92</v>
      </c>
    </row>
    <row r="448" spans="1:6" x14ac:dyDescent="0.3">
      <c r="A448" s="2">
        <v>447</v>
      </c>
      <c r="B448" s="2" t="s">
        <v>20583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20584</v>
      </c>
      <c r="C449" s="2">
        <v>0</v>
      </c>
      <c r="D449" s="2">
        <v>3</v>
      </c>
      <c r="E449" s="2">
        <v>7.6</v>
      </c>
      <c r="F449" s="2">
        <v>804.92</v>
      </c>
    </row>
    <row r="450" spans="1:6" x14ac:dyDescent="0.3">
      <c r="A450" s="2">
        <v>449</v>
      </c>
      <c r="B450" s="2" t="s">
        <v>20585</v>
      </c>
      <c r="C450" s="2">
        <v>0</v>
      </c>
      <c r="D450" s="2">
        <v>3</v>
      </c>
      <c r="E450" s="2">
        <v>7.6</v>
      </c>
      <c r="F450" s="2">
        <v>804.92</v>
      </c>
    </row>
    <row r="451" spans="1:6" x14ac:dyDescent="0.3">
      <c r="A451" s="2">
        <v>450</v>
      </c>
      <c r="B451" s="2" t="s">
        <v>20586</v>
      </c>
      <c r="C451" s="2">
        <v>0</v>
      </c>
      <c r="D451" s="2">
        <v>3</v>
      </c>
      <c r="E451" s="2">
        <v>7.6</v>
      </c>
      <c r="F451" s="2">
        <v>804.92</v>
      </c>
    </row>
    <row r="452" spans="1:6" x14ac:dyDescent="0.3">
      <c r="A452" s="2">
        <v>451</v>
      </c>
      <c r="B452" s="2" t="s">
        <v>20587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20588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20589</v>
      </c>
      <c r="C454" s="2">
        <v>0</v>
      </c>
      <c r="D454" s="2">
        <v>3</v>
      </c>
      <c r="E454" s="2">
        <v>7.6</v>
      </c>
      <c r="F454" s="2">
        <v>804.92</v>
      </c>
    </row>
    <row r="455" spans="1:6" x14ac:dyDescent="0.3">
      <c r="A455" s="2">
        <v>454</v>
      </c>
      <c r="B455" s="2" t="s">
        <v>20590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20591</v>
      </c>
      <c r="C456" s="2">
        <v>0</v>
      </c>
      <c r="D456" s="2">
        <v>3</v>
      </c>
      <c r="E456" s="2">
        <v>7.6</v>
      </c>
      <c r="F456" s="2">
        <v>804.92</v>
      </c>
    </row>
    <row r="457" spans="1:6" x14ac:dyDescent="0.3">
      <c r="A457" s="2">
        <v>456</v>
      </c>
      <c r="B457" s="2" t="s">
        <v>20592</v>
      </c>
      <c r="C457" s="2">
        <v>0</v>
      </c>
      <c r="D457" s="2">
        <v>3</v>
      </c>
      <c r="E457" s="2">
        <v>7.6</v>
      </c>
      <c r="F457" s="2">
        <v>804.92</v>
      </c>
    </row>
    <row r="458" spans="1:6" x14ac:dyDescent="0.3">
      <c r="A458" s="2">
        <v>457</v>
      </c>
      <c r="B458" s="2" t="s">
        <v>20593</v>
      </c>
      <c r="C458" s="2">
        <v>0</v>
      </c>
      <c r="D458" s="2">
        <v>3</v>
      </c>
      <c r="E458" s="2">
        <v>7.6</v>
      </c>
      <c r="F458" s="2">
        <v>804.92</v>
      </c>
    </row>
    <row r="459" spans="1:6" x14ac:dyDescent="0.3">
      <c r="A459" s="2">
        <v>458</v>
      </c>
      <c r="B459" s="2" t="s">
        <v>20594</v>
      </c>
      <c r="C459" s="2">
        <v>0</v>
      </c>
      <c r="D459" s="2">
        <v>3</v>
      </c>
      <c r="E459" s="2">
        <v>7.6</v>
      </c>
      <c r="F459" s="2">
        <v>804.92</v>
      </c>
    </row>
    <row r="460" spans="1:6" x14ac:dyDescent="0.3">
      <c r="A460" s="2">
        <v>459</v>
      </c>
      <c r="B460" s="2" t="s">
        <v>20595</v>
      </c>
      <c r="C460" s="2">
        <v>0</v>
      </c>
      <c r="D460" s="2">
        <v>3</v>
      </c>
      <c r="E460" s="2">
        <v>7.6</v>
      </c>
      <c r="F460" s="2">
        <v>804.92</v>
      </c>
    </row>
    <row r="461" spans="1:6" x14ac:dyDescent="0.3">
      <c r="A461" s="2">
        <v>460</v>
      </c>
      <c r="B461" s="2" t="s">
        <v>20596</v>
      </c>
      <c r="C461" s="2">
        <v>0</v>
      </c>
      <c r="D461" s="2">
        <v>3</v>
      </c>
      <c r="E461" s="2">
        <v>7.6</v>
      </c>
      <c r="F461" s="2">
        <v>804.92</v>
      </c>
    </row>
    <row r="462" spans="1:6" x14ac:dyDescent="0.3">
      <c r="A462" s="2">
        <v>461</v>
      </c>
      <c r="B462" s="2" t="s">
        <v>20597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20598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20599</v>
      </c>
      <c r="C464" s="2">
        <v>0</v>
      </c>
      <c r="D464" s="2">
        <v>3</v>
      </c>
      <c r="E464" s="2">
        <v>7.6</v>
      </c>
      <c r="F464" s="2">
        <v>804.92</v>
      </c>
    </row>
    <row r="465" spans="1:6" x14ac:dyDescent="0.3">
      <c r="A465" s="2">
        <v>464</v>
      </c>
      <c r="B465" s="2" t="s">
        <v>20600</v>
      </c>
      <c r="C465" s="2">
        <v>0</v>
      </c>
      <c r="D465" s="2">
        <v>3</v>
      </c>
      <c r="E465" s="2">
        <v>7.6</v>
      </c>
      <c r="F465" s="2">
        <v>804.92</v>
      </c>
    </row>
    <row r="466" spans="1:6" x14ac:dyDescent="0.3">
      <c r="A466" s="2">
        <v>465</v>
      </c>
      <c r="B466" s="2" t="s">
        <v>20601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20602</v>
      </c>
      <c r="C467" s="2">
        <v>0</v>
      </c>
      <c r="D467" s="2">
        <v>3</v>
      </c>
      <c r="E467" s="2">
        <v>7.6</v>
      </c>
      <c r="F467" s="2">
        <v>804.92</v>
      </c>
    </row>
    <row r="468" spans="1:6" x14ac:dyDescent="0.3">
      <c r="A468" s="2">
        <v>467</v>
      </c>
      <c r="B468" s="2" t="s">
        <v>20603</v>
      </c>
      <c r="C468" s="2">
        <v>0</v>
      </c>
      <c r="D468" s="2">
        <v>3</v>
      </c>
      <c r="E468" s="2">
        <v>7.6</v>
      </c>
      <c r="F468" s="2">
        <v>804.92</v>
      </c>
    </row>
    <row r="469" spans="1:6" x14ac:dyDescent="0.3">
      <c r="A469" s="2">
        <v>468</v>
      </c>
      <c r="B469" s="2" t="s">
        <v>20604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20605</v>
      </c>
      <c r="C470" s="2">
        <v>0</v>
      </c>
      <c r="D470" s="2">
        <v>3</v>
      </c>
      <c r="E470" s="2">
        <v>7.6</v>
      </c>
      <c r="F470" s="2">
        <v>804.92</v>
      </c>
    </row>
    <row r="471" spans="1:6" x14ac:dyDescent="0.3">
      <c r="A471" s="2">
        <v>470</v>
      </c>
      <c r="B471" s="2" t="s">
        <v>20606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20607</v>
      </c>
      <c r="C472" s="2">
        <v>0</v>
      </c>
      <c r="D472" s="2">
        <v>3</v>
      </c>
      <c r="E472" s="2">
        <v>7.6</v>
      </c>
      <c r="F472" s="2">
        <v>804.92</v>
      </c>
    </row>
    <row r="473" spans="1:6" x14ac:dyDescent="0.3">
      <c r="A473" s="2">
        <v>472</v>
      </c>
      <c r="B473" s="2" t="s">
        <v>20608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20609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20610</v>
      </c>
      <c r="C475" s="2">
        <v>0</v>
      </c>
      <c r="D475" s="2">
        <v>3</v>
      </c>
      <c r="E475" s="2">
        <v>7.6</v>
      </c>
      <c r="F475" s="2">
        <v>804.92</v>
      </c>
    </row>
    <row r="476" spans="1:6" x14ac:dyDescent="0.3">
      <c r="A476" s="2">
        <v>475</v>
      </c>
      <c r="B476" s="2" t="s">
        <v>20611</v>
      </c>
      <c r="C476" s="2">
        <v>0</v>
      </c>
      <c r="D476" s="2">
        <v>3</v>
      </c>
      <c r="E476" s="2">
        <v>7.6</v>
      </c>
      <c r="F476" s="2">
        <v>804.92</v>
      </c>
    </row>
    <row r="477" spans="1:6" x14ac:dyDescent="0.3">
      <c r="A477" s="2">
        <v>476</v>
      </c>
      <c r="B477" s="2" t="s">
        <v>20612</v>
      </c>
      <c r="C477" s="2">
        <v>0</v>
      </c>
      <c r="D477" s="2">
        <v>3</v>
      </c>
      <c r="E477" s="2">
        <v>7.6</v>
      </c>
      <c r="F477" s="2">
        <v>804.92</v>
      </c>
    </row>
    <row r="478" spans="1:6" x14ac:dyDescent="0.3">
      <c r="A478" s="2">
        <v>477</v>
      </c>
      <c r="B478" s="2" t="s">
        <v>20613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20614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20615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20616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20617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20618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20619</v>
      </c>
      <c r="C484" s="2">
        <v>0</v>
      </c>
      <c r="D484" s="2">
        <v>3</v>
      </c>
      <c r="E484" s="2">
        <v>7.6</v>
      </c>
      <c r="F484" s="2">
        <v>804.92</v>
      </c>
    </row>
    <row r="485" spans="1:6" x14ac:dyDescent="0.3">
      <c r="A485" s="2">
        <v>484</v>
      </c>
      <c r="B485" s="2" t="s">
        <v>20620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20621</v>
      </c>
      <c r="C486" s="2">
        <v>0</v>
      </c>
      <c r="D486" s="2">
        <v>3</v>
      </c>
      <c r="E486" s="2">
        <v>7.6</v>
      </c>
      <c r="F486" s="2">
        <v>804.92</v>
      </c>
    </row>
    <row r="487" spans="1:6" x14ac:dyDescent="0.3">
      <c r="A487" s="2">
        <v>486</v>
      </c>
      <c r="B487" s="2" t="s">
        <v>20622</v>
      </c>
      <c r="C487" s="2">
        <v>0</v>
      </c>
      <c r="D487" s="2">
        <v>3</v>
      </c>
      <c r="E487" s="2">
        <v>7.6</v>
      </c>
      <c r="F487" s="2">
        <v>804.92</v>
      </c>
    </row>
    <row r="488" spans="1:6" x14ac:dyDescent="0.3">
      <c r="A488" s="2">
        <v>487</v>
      </c>
      <c r="B488" s="2" t="s">
        <v>20623</v>
      </c>
      <c r="C488" s="2">
        <v>0</v>
      </c>
      <c r="D488" s="2">
        <v>3</v>
      </c>
      <c r="E488" s="2">
        <v>7.6</v>
      </c>
      <c r="F488" s="2">
        <v>804.92</v>
      </c>
    </row>
    <row r="489" spans="1:6" x14ac:dyDescent="0.3">
      <c r="A489" s="2">
        <v>488</v>
      </c>
      <c r="B489" s="2" t="s">
        <v>20624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20625</v>
      </c>
      <c r="C490" s="2">
        <v>0</v>
      </c>
      <c r="D490" s="2">
        <v>3</v>
      </c>
      <c r="E490" s="2">
        <v>7.6</v>
      </c>
      <c r="F490" s="2">
        <v>804.92</v>
      </c>
    </row>
    <row r="491" spans="1:6" x14ac:dyDescent="0.3">
      <c r="A491" s="2">
        <v>490</v>
      </c>
      <c r="B491" s="2" t="s">
        <v>20626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20627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20628</v>
      </c>
      <c r="C493" s="2">
        <v>0</v>
      </c>
      <c r="D493" s="2">
        <v>3</v>
      </c>
      <c r="E493" s="2">
        <v>7.6</v>
      </c>
      <c r="F493" s="2">
        <v>804.92</v>
      </c>
    </row>
    <row r="494" spans="1:6" x14ac:dyDescent="0.3">
      <c r="A494" s="2">
        <v>493</v>
      </c>
      <c r="B494" s="2" t="s">
        <v>20629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20630</v>
      </c>
      <c r="C495" s="2">
        <v>0</v>
      </c>
      <c r="D495" s="2">
        <v>3</v>
      </c>
      <c r="E495" s="2">
        <v>7.6</v>
      </c>
      <c r="F495" s="2">
        <v>804.92</v>
      </c>
    </row>
    <row r="496" spans="1:6" x14ac:dyDescent="0.3">
      <c r="A496" s="2">
        <v>495</v>
      </c>
      <c r="B496" s="2" t="s">
        <v>20631</v>
      </c>
      <c r="C496" s="2">
        <v>0</v>
      </c>
      <c r="D496" s="2">
        <v>3</v>
      </c>
      <c r="E496" s="2">
        <v>7.6</v>
      </c>
      <c r="F496" s="2">
        <v>804.92</v>
      </c>
    </row>
    <row r="497" spans="1:6" x14ac:dyDescent="0.3">
      <c r="A497" s="2">
        <v>496</v>
      </c>
      <c r="B497" s="2" t="s">
        <v>20632</v>
      </c>
      <c r="C497" s="2">
        <v>0</v>
      </c>
      <c r="D497" s="2">
        <v>3</v>
      </c>
      <c r="E497" s="2">
        <v>7.6</v>
      </c>
      <c r="F497" s="2">
        <v>804.92</v>
      </c>
    </row>
    <row r="498" spans="1:6" x14ac:dyDescent="0.3">
      <c r="A498" s="2">
        <v>497</v>
      </c>
      <c r="B498" s="2" t="s">
        <v>20633</v>
      </c>
      <c r="C498" s="2">
        <v>0</v>
      </c>
      <c r="D498" s="2">
        <v>3</v>
      </c>
      <c r="E498" s="2">
        <v>7.6</v>
      </c>
      <c r="F498" s="2">
        <v>804.92</v>
      </c>
    </row>
    <row r="499" spans="1:6" x14ac:dyDescent="0.3">
      <c r="A499" s="2">
        <v>498</v>
      </c>
      <c r="B499" s="2" t="s">
        <v>20634</v>
      </c>
      <c r="C499" s="2">
        <v>0</v>
      </c>
      <c r="D499" s="2">
        <v>3</v>
      </c>
      <c r="E499" s="2">
        <v>7.6</v>
      </c>
      <c r="F499" s="2">
        <v>804.92</v>
      </c>
    </row>
    <row r="500" spans="1:6" x14ac:dyDescent="0.3">
      <c r="A500" s="2">
        <v>499</v>
      </c>
      <c r="B500" s="2" t="s">
        <v>20635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20636</v>
      </c>
      <c r="C501" s="2">
        <v>0</v>
      </c>
      <c r="D501" s="2">
        <v>3</v>
      </c>
      <c r="E501" s="2">
        <v>7.6</v>
      </c>
      <c r="F501" s="2">
        <v>804.92</v>
      </c>
    </row>
    <row r="502" spans="1:6" x14ac:dyDescent="0.3">
      <c r="A502" s="2">
        <v>501</v>
      </c>
      <c r="B502" s="2" t="s">
        <v>20637</v>
      </c>
      <c r="C502" s="2">
        <v>0</v>
      </c>
      <c r="D502" s="2">
        <v>3</v>
      </c>
      <c r="E502" s="2">
        <v>7.6</v>
      </c>
      <c r="F502" s="2">
        <v>804.92</v>
      </c>
    </row>
    <row r="503" spans="1:6" x14ac:dyDescent="0.3">
      <c r="A503" s="2">
        <v>502</v>
      </c>
      <c r="B503" s="2" t="s">
        <v>20638</v>
      </c>
      <c r="C503" s="2">
        <v>0</v>
      </c>
      <c r="D503" s="2">
        <v>3</v>
      </c>
      <c r="E503" s="2">
        <v>7.6</v>
      </c>
      <c r="F503" s="2">
        <v>804.92</v>
      </c>
    </row>
    <row r="504" spans="1:6" x14ac:dyDescent="0.3">
      <c r="A504" s="2">
        <v>503</v>
      </c>
      <c r="B504" s="2" t="s">
        <v>20639</v>
      </c>
      <c r="C504" s="2">
        <v>0</v>
      </c>
      <c r="D504" s="2">
        <v>3</v>
      </c>
      <c r="E504" s="2">
        <v>7.6</v>
      </c>
      <c r="F504" s="2">
        <v>804.92</v>
      </c>
    </row>
    <row r="505" spans="1:6" x14ac:dyDescent="0.3">
      <c r="A505" s="2">
        <v>504</v>
      </c>
      <c r="B505" s="2" t="s">
        <v>20640</v>
      </c>
      <c r="C505" s="2">
        <v>0</v>
      </c>
      <c r="D505" s="2">
        <v>3</v>
      </c>
      <c r="E505" s="2">
        <v>7.6</v>
      </c>
      <c r="F505" s="2">
        <v>804.92</v>
      </c>
    </row>
    <row r="506" spans="1:6" x14ac:dyDescent="0.3">
      <c r="A506" s="2">
        <v>505</v>
      </c>
      <c r="B506" s="2" t="s">
        <v>20641</v>
      </c>
      <c r="C506" s="2">
        <v>0</v>
      </c>
      <c r="D506" s="2">
        <v>3</v>
      </c>
      <c r="E506" s="2">
        <v>7.6</v>
      </c>
      <c r="F506" s="2">
        <v>804.92</v>
      </c>
    </row>
    <row r="507" spans="1:6" x14ac:dyDescent="0.3">
      <c r="A507" s="2">
        <v>506</v>
      </c>
      <c r="B507" s="2" t="s">
        <v>20642</v>
      </c>
      <c r="C507" s="2">
        <v>0</v>
      </c>
      <c r="D507" s="2">
        <v>3</v>
      </c>
      <c r="E507" s="2">
        <v>7.6</v>
      </c>
      <c r="F507" s="2">
        <v>804.92</v>
      </c>
    </row>
    <row r="508" spans="1:6" x14ac:dyDescent="0.3">
      <c r="A508" s="2">
        <v>507</v>
      </c>
      <c r="B508" s="2" t="s">
        <v>20643</v>
      </c>
      <c r="C508" s="2">
        <v>0</v>
      </c>
      <c r="D508" s="2">
        <v>3</v>
      </c>
      <c r="E508" s="2">
        <v>7.6</v>
      </c>
      <c r="F508" s="2">
        <v>804.92</v>
      </c>
    </row>
    <row r="509" spans="1:6" x14ac:dyDescent="0.3">
      <c r="A509" s="2">
        <v>508</v>
      </c>
      <c r="B509" s="2" t="s">
        <v>20644</v>
      </c>
      <c r="C509" s="2">
        <v>0</v>
      </c>
      <c r="D509" s="2">
        <v>3</v>
      </c>
      <c r="E509" s="2">
        <v>7.6</v>
      </c>
      <c r="F509" s="2">
        <v>804.92</v>
      </c>
    </row>
    <row r="510" spans="1:6" x14ac:dyDescent="0.3">
      <c r="A510" s="2">
        <v>509</v>
      </c>
      <c r="B510" s="2" t="s">
        <v>20645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20646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20647</v>
      </c>
      <c r="C512" s="2">
        <v>0</v>
      </c>
      <c r="D512" s="2">
        <v>3</v>
      </c>
      <c r="E512" s="2">
        <v>7.6</v>
      </c>
      <c r="F512" s="2">
        <v>804.92</v>
      </c>
    </row>
    <row r="513" spans="1:6" x14ac:dyDescent="0.3">
      <c r="A513" s="2">
        <v>512</v>
      </c>
      <c r="B513" s="2" t="s">
        <v>20648</v>
      </c>
      <c r="C513" s="2">
        <v>0</v>
      </c>
      <c r="D513" s="2">
        <v>3</v>
      </c>
      <c r="E513" s="2">
        <v>7.6</v>
      </c>
      <c r="F513" s="2">
        <v>804.92</v>
      </c>
    </row>
    <row r="514" spans="1:6" x14ac:dyDescent="0.3">
      <c r="A514" s="2">
        <v>513</v>
      </c>
      <c r="B514" s="2" t="s">
        <v>20649</v>
      </c>
      <c r="C514" s="2">
        <v>0</v>
      </c>
      <c r="D514" s="2">
        <v>3</v>
      </c>
      <c r="E514" s="2">
        <v>7.6</v>
      </c>
      <c r="F514" s="2">
        <v>804.92</v>
      </c>
    </row>
    <row r="515" spans="1:6" x14ac:dyDescent="0.3">
      <c r="A515" s="2">
        <v>514</v>
      </c>
      <c r="B515" s="2" t="s">
        <v>20650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20651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20652</v>
      </c>
      <c r="C517" s="2">
        <v>0</v>
      </c>
      <c r="D517" s="2">
        <v>3</v>
      </c>
      <c r="E517" s="2">
        <v>7.6</v>
      </c>
      <c r="F517" s="2">
        <v>804.92</v>
      </c>
    </row>
    <row r="518" spans="1:6" x14ac:dyDescent="0.3">
      <c r="A518" s="2">
        <v>517</v>
      </c>
      <c r="B518" s="2" t="s">
        <v>20653</v>
      </c>
      <c r="C518" s="2">
        <v>0</v>
      </c>
      <c r="D518" s="2">
        <v>3</v>
      </c>
      <c r="E518" s="2">
        <v>7.6</v>
      </c>
      <c r="F518" s="2">
        <v>804.92</v>
      </c>
    </row>
    <row r="519" spans="1:6" x14ac:dyDescent="0.3">
      <c r="A519" s="2">
        <v>518</v>
      </c>
      <c r="B519" s="2" t="s">
        <v>20654</v>
      </c>
      <c r="C519" s="2">
        <v>0</v>
      </c>
      <c r="D519" s="2">
        <v>3</v>
      </c>
      <c r="E519" s="2">
        <v>7.6</v>
      </c>
      <c r="F519" s="2">
        <v>804.92</v>
      </c>
    </row>
    <row r="520" spans="1:6" x14ac:dyDescent="0.3">
      <c r="A520" s="2">
        <v>519</v>
      </c>
      <c r="B520" s="2" t="s">
        <v>20655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20656</v>
      </c>
      <c r="C521" s="2">
        <v>0</v>
      </c>
      <c r="D521" s="2">
        <v>3</v>
      </c>
      <c r="E521" s="2">
        <v>7.6</v>
      </c>
      <c r="F521" s="2">
        <v>804.92</v>
      </c>
    </row>
    <row r="522" spans="1:6" x14ac:dyDescent="0.3">
      <c r="A522" s="2">
        <v>521</v>
      </c>
      <c r="B522" s="2" t="s">
        <v>20657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20658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20659</v>
      </c>
      <c r="C524" s="2">
        <v>0</v>
      </c>
      <c r="D524" s="2">
        <v>3</v>
      </c>
      <c r="E524" s="2">
        <v>7.6</v>
      </c>
      <c r="F524" s="2">
        <v>804.92</v>
      </c>
    </row>
    <row r="525" spans="1:6" x14ac:dyDescent="0.3">
      <c r="A525" s="2">
        <v>524</v>
      </c>
      <c r="B525" s="2" t="s">
        <v>20660</v>
      </c>
      <c r="C525" s="2">
        <v>0</v>
      </c>
      <c r="D525" s="2">
        <v>3</v>
      </c>
      <c r="E525" s="2">
        <v>7.6</v>
      </c>
      <c r="F525" s="2">
        <v>804.92</v>
      </c>
    </row>
    <row r="526" spans="1:6" x14ac:dyDescent="0.3">
      <c r="A526" s="2">
        <v>525</v>
      </c>
      <c r="B526" s="2" t="s">
        <v>20661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20662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20663</v>
      </c>
      <c r="C528" s="2">
        <v>0</v>
      </c>
      <c r="D528" s="2">
        <v>3</v>
      </c>
      <c r="E528" s="2">
        <v>7.6</v>
      </c>
      <c r="F528" s="2">
        <v>804.92</v>
      </c>
    </row>
    <row r="529" spans="1:6" x14ac:dyDescent="0.3">
      <c r="A529" s="2">
        <v>528</v>
      </c>
      <c r="B529" s="2" t="s">
        <v>20664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20665</v>
      </c>
      <c r="C530" s="2">
        <v>0</v>
      </c>
      <c r="D530" s="2">
        <v>3</v>
      </c>
      <c r="E530" s="2">
        <v>7.6</v>
      </c>
      <c r="F530" s="2">
        <v>804.92</v>
      </c>
    </row>
    <row r="531" spans="1:6" x14ac:dyDescent="0.3">
      <c r="A531" s="2">
        <v>530</v>
      </c>
      <c r="B531" s="2" t="s">
        <v>20666</v>
      </c>
      <c r="C531" s="2">
        <v>0</v>
      </c>
      <c r="D531" s="2">
        <v>3</v>
      </c>
      <c r="E531" s="2">
        <v>7.6</v>
      </c>
      <c r="F531" s="2">
        <v>804.92</v>
      </c>
    </row>
    <row r="532" spans="1:6" x14ac:dyDescent="0.3">
      <c r="A532" s="2">
        <v>531</v>
      </c>
      <c r="B532" s="2" t="s">
        <v>20667</v>
      </c>
      <c r="C532" s="2">
        <v>0</v>
      </c>
      <c r="D532" s="2">
        <v>3</v>
      </c>
      <c r="E532" s="2">
        <v>7.6</v>
      </c>
      <c r="F532" s="2">
        <v>804.92</v>
      </c>
    </row>
    <row r="533" spans="1:6" x14ac:dyDescent="0.3">
      <c r="A533" s="2">
        <v>532</v>
      </c>
      <c r="B533" s="2" t="s">
        <v>20668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20669</v>
      </c>
      <c r="C534" s="2">
        <v>0</v>
      </c>
      <c r="D534" s="2">
        <v>3</v>
      </c>
      <c r="E534" s="2">
        <v>7.6</v>
      </c>
      <c r="F534" s="2">
        <v>804.92</v>
      </c>
    </row>
    <row r="535" spans="1:6" x14ac:dyDescent="0.3">
      <c r="A535" s="2">
        <v>534</v>
      </c>
      <c r="B535" s="2" t="s">
        <v>20670</v>
      </c>
      <c r="C535" s="2">
        <v>0</v>
      </c>
      <c r="D535" s="2">
        <v>3</v>
      </c>
      <c r="E535" s="2">
        <v>7.6</v>
      </c>
      <c r="F535" s="2">
        <v>804.92</v>
      </c>
    </row>
    <row r="536" spans="1:6" x14ac:dyDescent="0.3">
      <c r="A536" s="2">
        <v>535</v>
      </c>
      <c r="B536" s="2" t="s">
        <v>20671</v>
      </c>
      <c r="C536" s="2">
        <v>0</v>
      </c>
      <c r="D536" s="2">
        <v>3</v>
      </c>
      <c r="E536" s="2">
        <v>7.6</v>
      </c>
      <c r="F536" s="2">
        <v>804.92</v>
      </c>
    </row>
    <row r="537" spans="1:6" x14ac:dyDescent="0.3">
      <c r="A537" s="2">
        <v>536</v>
      </c>
      <c r="B537" s="2" t="s">
        <v>20672</v>
      </c>
      <c r="C537" s="2">
        <v>0</v>
      </c>
      <c r="D537" s="2">
        <v>3</v>
      </c>
      <c r="E537" s="2">
        <v>7.6</v>
      </c>
      <c r="F537" s="2">
        <v>804.92</v>
      </c>
    </row>
    <row r="538" spans="1:6" x14ac:dyDescent="0.3">
      <c r="A538" s="2">
        <v>537</v>
      </c>
      <c r="B538" s="2" t="s">
        <v>20673</v>
      </c>
      <c r="C538" s="2">
        <v>0</v>
      </c>
      <c r="D538" s="2">
        <v>3</v>
      </c>
      <c r="E538" s="2">
        <v>7.6</v>
      </c>
      <c r="F538" s="2">
        <v>804.92</v>
      </c>
    </row>
    <row r="539" spans="1:6" x14ac:dyDescent="0.3">
      <c r="A539" s="2">
        <v>538</v>
      </c>
      <c r="B539" s="2" t="s">
        <v>20674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20675</v>
      </c>
      <c r="C540" s="2">
        <v>0</v>
      </c>
      <c r="D540" s="2">
        <v>3</v>
      </c>
      <c r="E540" s="2">
        <v>7.6</v>
      </c>
      <c r="F540" s="2">
        <v>804.92</v>
      </c>
    </row>
    <row r="541" spans="1:6" x14ac:dyDescent="0.3">
      <c r="A541" s="2">
        <v>540</v>
      </c>
      <c r="B541" s="2" t="s">
        <v>20676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20677</v>
      </c>
      <c r="C542" s="2">
        <v>0</v>
      </c>
      <c r="D542" s="2">
        <v>3</v>
      </c>
      <c r="E542" s="2">
        <v>7.6</v>
      </c>
      <c r="F542" s="2">
        <v>804.92</v>
      </c>
    </row>
    <row r="543" spans="1:6" x14ac:dyDescent="0.3">
      <c r="A543" s="2">
        <v>542</v>
      </c>
      <c r="B543" s="2" t="s">
        <v>20678</v>
      </c>
      <c r="C543" s="2">
        <v>0</v>
      </c>
      <c r="D543" s="2">
        <v>3</v>
      </c>
      <c r="E543" s="2">
        <v>7.6</v>
      </c>
      <c r="F543" s="2">
        <v>804.92</v>
      </c>
    </row>
    <row r="544" spans="1:6" x14ac:dyDescent="0.3">
      <c r="A544" s="2">
        <v>543</v>
      </c>
      <c r="B544" s="2" t="s">
        <v>20679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20680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20681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20682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20683</v>
      </c>
      <c r="C548" s="2">
        <v>0</v>
      </c>
      <c r="D548" s="2">
        <v>3</v>
      </c>
      <c r="E548" s="2">
        <v>7.6</v>
      </c>
      <c r="F548" s="2">
        <v>804.92</v>
      </c>
    </row>
    <row r="549" spans="1:6" x14ac:dyDescent="0.3">
      <c r="A549" s="2">
        <v>548</v>
      </c>
      <c r="B549" s="2" t="s">
        <v>20684</v>
      </c>
      <c r="C549" s="2">
        <v>0</v>
      </c>
      <c r="D549" s="2">
        <v>3</v>
      </c>
      <c r="E549" s="2">
        <v>7.6</v>
      </c>
      <c r="F549" s="2">
        <v>804.92</v>
      </c>
    </row>
    <row r="550" spans="1:6" x14ac:dyDescent="0.3">
      <c r="A550" s="2">
        <v>549</v>
      </c>
      <c r="B550" s="2" t="s">
        <v>20685</v>
      </c>
      <c r="C550" s="2">
        <v>0</v>
      </c>
      <c r="D550" s="2">
        <v>3</v>
      </c>
      <c r="E550" s="2">
        <v>7.6</v>
      </c>
      <c r="F550" s="2">
        <v>804.92</v>
      </c>
    </row>
    <row r="551" spans="1:6" x14ac:dyDescent="0.3">
      <c r="A551" s="2">
        <v>550</v>
      </c>
      <c r="B551" s="2" t="s">
        <v>20686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20687</v>
      </c>
      <c r="C552" s="2">
        <v>0</v>
      </c>
      <c r="D552" s="2">
        <v>3</v>
      </c>
      <c r="E552" s="2">
        <v>7.6</v>
      </c>
      <c r="F552" s="2">
        <v>804.92</v>
      </c>
    </row>
    <row r="553" spans="1:6" x14ac:dyDescent="0.3">
      <c r="A553" s="2">
        <v>552</v>
      </c>
      <c r="B553" s="2" t="s">
        <v>20688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20689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20690</v>
      </c>
      <c r="C555" s="2">
        <v>0</v>
      </c>
      <c r="D555" s="2">
        <v>3</v>
      </c>
      <c r="E555" s="2">
        <v>7.6</v>
      </c>
      <c r="F555" s="2">
        <v>804.92</v>
      </c>
    </row>
    <row r="556" spans="1:6" x14ac:dyDescent="0.3">
      <c r="A556" s="2">
        <v>555</v>
      </c>
      <c r="B556" s="2" t="s">
        <v>20691</v>
      </c>
      <c r="C556" s="2">
        <v>0</v>
      </c>
      <c r="D556" s="2">
        <v>3</v>
      </c>
      <c r="E556" s="2">
        <v>7.6</v>
      </c>
      <c r="F556" s="2">
        <v>804.92</v>
      </c>
    </row>
    <row r="557" spans="1:6" x14ac:dyDescent="0.3">
      <c r="A557" s="2">
        <v>556</v>
      </c>
      <c r="B557" s="2" t="s">
        <v>20692</v>
      </c>
      <c r="C557" s="2">
        <v>0</v>
      </c>
      <c r="D557" s="2">
        <v>3</v>
      </c>
      <c r="E557" s="2">
        <v>7.6</v>
      </c>
      <c r="F557" s="2">
        <v>804.92</v>
      </c>
    </row>
    <row r="558" spans="1:6" x14ac:dyDescent="0.3">
      <c r="A558" s="2">
        <v>557</v>
      </c>
      <c r="B558" s="2" t="s">
        <v>20693</v>
      </c>
      <c r="C558" s="2">
        <v>0</v>
      </c>
      <c r="D558" s="2">
        <v>3</v>
      </c>
      <c r="E558" s="2">
        <v>7.6</v>
      </c>
      <c r="F558" s="2">
        <v>804.92</v>
      </c>
    </row>
    <row r="559" spans="1:6" x14ac:dyDescent="0.3">
      <c r="A559" s="2">
        <v>558</v>
      </c>
      <c r="B559" s="2" t="s">
        <v>20694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20695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20696</v>
      </c>
      <c r="C561" s="2">
        <v>0</v>
      </c>
      <c r="D561" s="2">
        <v>3</v>
      </c>
      <c r="E561" s="2">
        <v>7.6</v>
      </c>
      <c r="F561" s="2">
        <v>804.92</v>
      </c>
    </row>
    <row r="562" spans="1:6" x14ac:dyDescent="0.3">
      <c r="A562" s="2">
        <v>561</v>
      </c>
      <c r="B562" s="2" t="s">
        <v>20697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20698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20699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20700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20701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20702</v>
      </c>
      <c r="C567" s="2">
        <v>0</v>
      </c>
      <c r="D567" s="2">
        <v>4</v>
      </c>
      <c r="E567" s="2">
        <v>7.6</v>
      </c>
      <c r="F567" s="2">
        <v>804.92</v>
      </c>
    </row>
    <row r="568" spans="1:6" x14ac:dyDescent="0.3">
      <c r="A568" s="2">
        <v>567</v>
      </c>
      <c r="B568" s="2" t="s">
        <v>20703</v>
      </c>
      <c r="C568" s="2">
        <v>0</v>
      </c>
      <c r="D568" s="2">
        <v>4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20704</v>
      </c>
      <c r="C569" s="2">
        <v>0</v>
      </c>
      <c r="D569" s="2">
        <v>4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20705</v>
      </c>
      <c r="C570" s="2">
        <v>0</v>
      </c>
      <c r="D570" s="2">
        <v>3</v>
      </c>
      <c r="E570" s="2">
        <v>7.6</v>
      </c>
      <c r="F570" s="2">
        <v>804.92</v>
      </c>
    </row>
    <row r="571" spans="1:6" x14ac:dyDescent="0.3">
      <c r="A571" s="2">
        <v>570</v>
      </c>
      <c r="B571" s="2" t="s">
        <v>20706</v>
      </c>
      <c r="C571" s="2">
        <v>0</v>
      </c>
      <c r="D571" s="2">
        <v>3</v>
      </c>
      <c r="E571" s="2">
        <v>7.6</v>
      </c>
      <c r="F571" s="2">
        <v>804.92</v>
      </c>
    </row>
    <row r="572" spans="1:6" x14ac:dyDescent="0.3">
      <c r="A572" s="2">
        <v>571</v>
      </c>
      <c r="B572" s="2" t="s">
        <v>20707</v>
      </c>
      <c r="C572" s="2">
        <v>0</v>
      </c>
      <c r="D572" s="2">
        <v>3</v>
      </c>
      <c r="E572" s="2">
        <v>7.6</v>
      </c>
      <c r="F572" s="2">
        <v>804.92</v>
      </c>
    </row>
    <row r="573" spans="1:6" x14ac:dyDescent="0.3">
      <c r="A573" s="2">
        <v>572</v>
      </c>
      <c r="B573" s="2" t="s">
        <v>20708</v>
      </c>
      <c r="C573" s="2">
        <v>0</v>
      </c>
      <c r="D573" s="2">
        <v>3</v>
      </c>
      <c r="E573" s="2">
        <v>7.6</v>
      </c>
      <c r="F573" s="2">
        <v>804.92</v>
      </c>
    </row>
    <row r="574" spans="1:6" x14ac:dyDescent="0.3">
      <c r="A574" s="2">
        <v>573</v>
      </c>
      <c r="B574" s="2" t="s">
        <v>20709</v>
      </c>
      <c r="C574" s="2">
        <v>0</v>
      </c>
      <c r="D574" s="2">
        <v>3</v>
      </c>
      <c r="E574" s="2">
        <v>7.6</v>
      </c>
      <c r="F574" s="2">
        <v>804.92</v>
      </c>
    </row>
    <row r="575" spans="1:6" x14ac:dyDescent="0.3">
      <c r="A575" s="2">
        <v>574</v>
      </c>
      <c r="B575" s="2" t="s">
        <v>20710</v>
      </c>
      <c r="C575" s="2">
        <v>0</v>
      </c>
      <c r="D575" s="2">
        <v>3</v>
      </c>
      <c r="E575" s="2">
        <v>7.6</v>
      </c>
      <c r="F575" s="2">
        <v>804.92</v>
      </c>
    </row>
    <row r="576" spans="1:6" x14ac:dyDescent="0.3">
      <c r="A576" s="2">
        <v>575</v>
      </c>
      <c r="B576" s="2" t="s">
        <v>20711</v>
      </c>
      <c r="C576" s="2">
        <v>0</v>
      </c>
      <c r="D576" s="2">
        <v>4</v>
      </c>
      <c r="E576" s="2">
        <v>7.6</v>
      </c>
      <c r="F576" s="2">
        <v>804.92</v>
      </c>
    </row>
    <row r="577" spans="1:6" x14ac:dyDescent="0.3">
      <c r="A577" s="2">
        <v>576</v>
      </c>
      <c r="B577" s="2" t="s">
        <v>20712</v>
      </c>
      <c r="C577" s="2">
        <v>0</v>
      </c>
      <c r="D577" s="2">
        <v>3</v>
      </c>
      <c r="E577" s="2">
        <v>7.6</v>
      </c>
      <c r="F577" s="2">
        <v>804.92</v>
      </c>
    </row>
    <row r="578" spans="1:6" x14ac:dyDescent="0.3">
      <c r="A578" s="2">
        <v>577</v>
      </c>
      <c r="B578" s="2" t="s">
        <v>20713</v>
      </c>
      <c r="C578" s="2">
        <v>0</v>
      </c>
      <c r="D578" s="2">
        <v>4</v>
      </c>
      <c r="E578" s="2">
        <v>7.6</v>
      </c>
      <c r="F578" s="2">
        <v>804.92</v>
      </c>
    </row>
    <row r="579" spans="1:6" x14ac:dyDescent="0.3">
      <c r="A579" s="2">
        <v>578</v>
      </c>
      <c r="B579" s="2" t="s">
        <v>20714</v>
      </c>
      <c r="C579" s="2">
        <v>0</v>
      </c>
      <c r="D579" s="2">
        <v>4</v>
      </c>
      <c r="E579" s="2">
        <v>7.6</v>
      </c>
      <c r="F579" s="2">
        <v>804.92</v>
      </c>
    </row>
    <row r="580" spans="1:6" x14ac:dyDescent="0.3">
      <c r="A580" s="2">
        <v>579</v>
      </c>
      <c r="B580" s="2" t="s">
        <v>20715</v>
      </c>
      <c r="C580" s="2">
        <v>0</v>
      </c>
      <c r="D580" s="2">
        <v>4</v>
      </c>
      <c r="E580" s="2">
        <v>7.6</v>
      </c>
      <c r="F580" s="2">
        <v>804.92</v>
      </c>
    </row>
    <row r="581" spans="1:6" x14ac:dyDescent="0.3">
      <c r="A581" s="2">
        <v>580</v>
      </c>
      <c r="B581" s="2" t="s">
        <v>20716</v>
      </c>
      <c r="C581" s="2">
        <v>0</v>
      </c>
      <c r="D581" s="2">
        <v>4</v>
      </c>
      <c r="E581" s="2">
        <v>7.6</v>
      </c>
      <c r="F581" s="2">
        <v>804.92</v>
      </c>
    </row>
    <row r="582" spans="1:6" x14ac:dyDescent="0.3">
      <c r="A582" s="2">
        <v>581</v>
      </c>
      <c r="B582" s="2" t="s">
        <v>20717</v>
      </c>
      <c r="C582" s="2">
        <v>0</v>
      </c>
      <c r="D582" s="2">
        <v>4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20718</v>
      </c>
      <c r="C583" s="2">
        <v>0</v>
      </c>
      <c r="D583" s="2">
        <v>4</v>
      </c>
      <c r="E583" s="2">
        <v>7.6</v>
      </c>
      <c r="F583" s="2">
        <v>804.92</v>
      </c>
    </row>
    <row r="584" spans="1:6" x14ac:dyDescent="0.3">
      <c r="A584" s="2">
        <v>583</v>
      </c>
      <c r="B584" s="2" t="s">
        <v>20719</v>
      </c>
      <c r="C584" s="2">
        <v>0</v>
      </c>
      <c r="D584" s="2">
        <v>3</v>
      </c>
      <c r="E584" s="2">
        <v>7.6</v>
      </c>
      <c r="F584" s="2">
        <v>804.92</v>
      </c>
    </row>
    <row r="585" spans="1:6" x14ac:dyDescent="0.3">
      <c r="A585" s="2">
        <v>584</v>
      </c>
      <c r="B585" s="2" t="s">
        <v>20720</v>
      </c>
      <c r="C585" s="2">
        <v>0</v>
      </c>
      <c r="D585" s="2">
        <v>3</v>
      </c>
      <c r="E585" s="2">
        <v>7.6</v>
      </c>
      <c r="F585" s="2">
        <v>804.92</v>
      </c>
    </row>
    <row r="586" spans="1:6" x14ac:dyDescent="0.3">
      <c r="A586" s="2">
        <v>585</v>
      </c>
      <c r="B586" s="2" t="s">
        <v>20721</v>
      </c>
      <c r="C586" s="2">
        <v>0</v>
      </c>
      <c r="D586" s="2">
        <v>3</v>
      </c>
      <c r="E586" s="2">
        <v>7.6</v>
      </c>
      <c r="F586" s="2">
        <v>804.92</v>
      </c>
    </row>
    <row r="587" spans="1:6" x14ac:dyDescent="0.3">
      <c r="A587" s="2">
        <v>586</v>
      </c>
      <c r="B587" s="2" t="s">
        <v>20722</v>
      </c>
      <c r="C587" s="2">
        <v>0</v>
      </c>
      <c r="D587" s="2">
        <v>3</v>
      </c>
      <c r="E587" s="2">
        <v>7.6</v>
      </c>
      <c r="F587" s="2">
        <v>804.92</v>
      </c>
    </row>
    <row r="588" spans="1:6" x14ac:dyDescent="0.3">
      <c r="A588" s="2">
        <v>587</v>
      </c>
      <c r="B588" s="2" t="s">
        <v>20723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20724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20725</v>
      </c>
      <c r="C590" s="2">
        <v>0</v>
      </c>
      <c r="D590" s="2">
        <v>3</v>
      </c>
      <c r="E590" s="2">
        <v>7.6</v>
      </c>
      <c r="F590" s="2">
        <v>804.92</v>
      </c>
    </row>
    <row r="591" spans="1:6" x14ac:dyDescent="0.3">
      <c r="A591" s="2">
        <v>590</v>
      </c>
      <c r="B591" s="2" t="s">
        <v>20726</v>
      </c>
      <c r="C591" s="2">
        <v>0</v>
      </c>
      <c r="D591" s="2">
        <v>3</v>
      </c>
      <c r="E591" s="2">
        <v>7.6</v>
      </c>
      <c r="F591" s="2">
        <v>804.92</v>
      </c>
    </row>
    <row r="592" spans="1:6" x14ac:dyDescent="0.3">
      <c r="A592" s="2">
        <v>591</v>
      </c>
      <c r="B592" s="2" t="s">
        <v>20727</v>
      </c>
      <c r="C592" s="2">
        <v>0</v>
      </c>
      <c r="D592" s="2">
        <v>3</v>
      </c>
      <c r="E592" s="2">
        <v>7.6</v>
      </c>
      <c r="F592" s="2">
        <v>804.92</v>
      </c>
    </row>
    <row r="593" spans="1:6" x14ac:dyDescent="0.3">
      <c r="A593" s="2">
        <v>592</v>
      </c>
      <c r="B593" s="2" t="s">
        <v>20728</v>
      </c>
      <c r="C593" s="2">
        <v>0</v>
      </c>
      <c r="D593" s="2">
        <v>3</v>
      </c>
      <c r="E593" s="2">
        <v>7.6</v>
      </c>
      <c r="F593" s="2">
        <v>804.92</v>
      </c>
    </row>
    <row r="594" spans="1:6" x14ac:dyDescent="0.3">
      <c r="A594" s="2">
        <v>593</v>
      </c>
      <c r="B594" s="2" t="s">
        <v>20729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20730</v>
      </c>
      <c r="C595" s="2">
        <v>0</v>
      </c>
      <c r="D595" s="2">
        <v>3</v>
      </c>
      <c r="E595" s="2">
        <v>7.6</v>
      </c>
      <c r="F595" s="2">
        <v>804.92</v>
      </c>
    </row>
    <row r="596" spans="1:6" x14ac:dyDescent="0.3">
      <c r="A596" s="2">
        <v>595</v>
      </c>
      <c r="B596" s="2" t="s">
        <v>20731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20732</v>
      </c>
      <c r="C597" s="2">
        <v>0</v>
      </c>
      <c r="D597" s="2">
        <v>3</v>
      </c>
      <c r="E597" s="2">
        <v>7.6</v>
      </c>
      <c r="F597" s="2">
        <v>804.92</v>
      </c>
    </row>
    <row r="598" spans="1:6" x14ac:dyDescent="0.3">
      <c r="A598" s="2">
        <v>597</v>
      </c>
      <c r="B598" s="2" t="s">
        <v>20733</v>
      </c>
      <c r="C598" s="2">
        <v>0</v>
      </c>
      <c r="D598" s="2">
        <v>3</v>
      </c>
      <c r="E598" s="2">
        <v>7.6</v>
      </c>
      <c r="F598" s="2">
        <v>804.92</v>
      </c>
    </row>
    <row r="599" spans="1:6" x14ac:dyDescent="0.3">
      <c r="A599" s="2">
        <v>598</v>
      </c>
      <c r="B599" s="2" t="s">
        <v>20734</v>
      </c>
      <c r="C599" s="2">
        <v>0</v>
      </c>
      <c r="D599" s="2">
        <v>3</v>
      </c>
      <c r="E599" s="2">
        <v>7.6</v>
      </c>
      <c r="F599" s="2">
        <v>804.92</v>
      </c>
    </row>
    <row r="600" spans="1:6" x14ac:dyDescent="0.3">
      <c r="A600" s="2">
        <v>599</v>
      </c>
      <c r="B600" s="2" t="s">
        <v>20735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20736</v>
      </c>
      <c r="C601" s="2">
        <v>0</v>
      </c>
      <c r="D601" s="2">
        <v>3</v>
      </c>
      <c r="E601" s="2">
        <v>7.6</v>
      </c>
      <c r="F601" s="2">
        <v>804.92</v>
      </c>
    </row>
    <row r="602" spans="1:6" x14ac:dyDescent="0.3">
      <c r="A602" s="2">
        <v>601</v>
      </c>
      <c r="B602" s="2" t="s">
        <v>20737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20738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20739</v>
      </c>
      <c r="C604" s="2">
        <v>0</v>
      </c>
      <c r="D604" s="2">
        <v>3</v>
      </c>
      <c r="E604" s="2">
        <v>7.6</v>
      </c>
      <c r="F604" s="2">
        <v>804.92</v>
      </c>
    </row>
    <row r="605" spans="1:6" x14ac:dyDescent="0.3">
      <c r="A605" s="2">
        <v>604</v>
      </c>
      <c r="B605" s="2" t="s">
        <v>20740</v>
      </c>
      <c r="C605" s="2">
        <v>0</v>
      </c>
      <c r="D605" s="2">
        <v>3</v>
      </c>
      <c r="E605" s="2">
        <v>7.6</v>
      </c>
      <c r="F605" s="2">
        <v>804.92</v>
      </c>
    </row>
    <row r="606" spans="1:6" x14ac:dyDescent="0.3">
      <c r="A606" s="2">
        <v>605</v>
      </c>
      <c r="B606" s="2" t="s">
        <v>20741</v>
      </c>
      <c r="C606" s="2">
        <v>0</v>
      </c>
      <c r="D606" s="2">
        <v>3</v>
      </c>
      <c r="E606" s="2">
        <v>7.6</v>
      </c>
      <c r="F606" s="2">
        <v>804.92</v>
      </c>
    </row>
    <row r="607" spans="1:6" x14ac:dyDescent="0.3">
      <c r="A607" s="2">
        <v>606</v>
      </c>
      <c r="B607" s="2" t="s">
        <v>20742</v>
      </c>
      <c r="C607" s="2">
        <v>0</v>
      </c>
      <c r="D607" s="2">
        <v>3</v>
      </c>
      <c r="E607" s="2">
        <v>7.6</v>
      </c>
      <c r="F607" s="2">
        <v>804.92</v>
      </c>
    </row>
    <row r="608" spans="1:6" x14ac:dyDescent="0.3">
      <c r="A608" s="2">
        <v>607</v>
      </c>
      <c r="B608" s="2" t="s">
        <v>20743</v>
      </c>
      <c r="C608" s="2">
        <v>0</v>
      </c>
      <c r="D608" s="2">
        <v>3</v>
      </c>
      <c r="E608" s="2">
        <v>7.6</v>
      </c>
      <c r="F608" s="2">
        <v>804.92</v>
      </c>
    </row>
    <row r="609" spans="1:6" x14ac:dyDescent="0.3">
      <c r="A609" s="2">
        <v>608</v>
      </c>
      <c r="B609" s="2" t="s">
        <v>20744</v>
      </c>
      <c r="C609" s="2">
        <v>0</v>
      </c>
      <c r="D609" s="2">
        <v>3</v>
      </c>
      <c r="E609" s="2">
        <v>7.6</v>
      </c>
      <c r="F609" s="2">
        <v>804.92</v>
      </c>
    </row>
    <row r="610" spans="1:6" x14ac:dyDescent="0.3">
      <c r="A610" s="2">
        <v>609</v>
      </c>
      <c r="B610" s="2" t="s">
        <v>20745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20746</v>
      </c>
      <c r="C611" s="2">
        <v>0</v>
      </c>
      <c r="D611" s="2">
        <v>5</v>
      </c>
      <c r="E611" s="2">
        <v>7.6</v>
      </c>
      <c r="F611" s="2">
        <v>804.92</v>
      </c>
    </row>
    <row r="612" spans="1:6" x14ac:dyDescent="0.3">
      <c r="A612" s="2">
        <v>611</v>
      </c>
      <c r="B612" s="2" t="s">
        <v>20747</v>
      </c>
      <c r="C612" s="2">
        <v>0</v>
      </c>
      <c r="D612" s="2">
        <v>5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20748</v>
      </c>
      <c r="C613" s="2">
        <v>0</v>
      </c>
      <c r="D613" s="2">
        <v>4</v>
      </c>
      <c r="E613" s="2">
        <v>7.6</v>
      </c>
      <c r="F613" s="2">
        <v>804.92</v>
      </c>
    </row>
    <row r="614" spans="1:6" x14ac:dyDescent="0.3">
      <c r="A614" s="2">
        <v>613</v>
      </c>
      <c r="B614" s="2" t="s">
        <v>20749</v>
      </c>
      <c r="C614" s="2">
        <v>0</v>
      </c>
      <c r="D614" s="2">
        <v>4</v>
      </c>
      <c r="E614" s="2">
        <v>7.6</v>
      </c>
      <c r="F614" s="2">
        <v>804.92</v>
      </c>
    </row>
    <row r="615" spans="1:6" x14ac:dyDescent="0.3">
      <c r="A615" s="2">
        <v>614</v>
      </c>
      <c r="B615" s="2" t="s">
        <v>20750</v>
      </c>
      <c r="C615" s="2">
        <v>0</v>
      </c>
      <c r="D615" s="2">
        <v>4</v>
      </c>
      <c r="E615" s="2">
        <v>7.6</v>
      </c>
      <c r="F615" s="2">
        <v>804.92</v>
      </c>
    </row>
    <row r="616" spans="1:6" x14ac:dyDescent="0.3">
      <c r="A616" s="2">
        <v>615</v>
      </c>
      <c r="B616" s="2" t="s">
        <v>20751</v>
      </c>
      <c r="C616" s="2">
        <v>0</v>
      </c>
      <c r="D616" s="2">
        <v>4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20752</v>
      </c>
      <c r="C617" s="2">
        <v>0</v>
      </c>
      <c r="D617" s="2">
        <v>4</v>
      </c>
      <c r="E617" s="2">
        <v>7.6</v>
      </c>
      <c r="F617" s="2">
        <v>804.92</v>
      </c>
    </row>
    <row r="618" spans="1:6" x14ac:dyDescent="0.3">
      <c r="A618" s="2">
        <v>617</v>
      </c>
      <c r="B618" s="2" t="s">
        <v>20753</v>
      </c>
      <c r="C618" s="2">
        <v>0</v>
      </c>
      <c r="D618" s="2">
        <v>4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20754</v>
      </c>
      <c r="C619" s="2">
        <v>0</v>
      </c>
      <c r="D619" s="2">
        <v>3</v>
      </c>
      <c r="E619" s="2">
        <v>7.6</v>
      </c>
      <c r="F619" s="2">
        <v>804.92</v>
      </c>
    </row>
    <row r="620" spans="1:6" x14ac:dyDescent="0.3">
      <c r="A620" s="2">
        <v>619</v>
      </c>
      <c r="B620" s="2" t="s">
        <v>20755</v>
      </c>
      <c r="C620" s="2">
        <v>0</v>
      </c>
      <c r="D620" s="2">
        <v>3</v>
      </c>
      <c r="E620" s="2">
        <v>7.6</v>
      </c>
      <c r="F620" s="2">
        <v>804.92</v>
      </c>
    </row>
    <row r="621" spans="1:6" x14ac:dyDescent="0.3">
      <c r="A621" s="2">
        <v>620</v>
      </c>
      <c r="B621" s="2" t="s">
        <v>20756</v>
      </c>
      <c r="C621" s="2">
        <v>0</v>
      </c>
      <c r="D621" s="2">
        <v>5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20757</v>
      </c>
      <c r="C622" s="2">
        <v>0</v>
      </c>
      <c r="D622" s="2">
        <v>3</v>
      </c>
      <c r="E622" s="2">
        <v>7.6</v>
      </c>
      <c r="F622" s="2">
        <v>804.92</v>
      </c>
    </row>
    <row r="623" spans="1:6" x14ac:dyDescent="0.3">
      <c r="A623" s="2">
        <v>622</v>
      </c>
      <c r="B623" s="2" t="s">
        <v>20758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20759</v>
      </c>
      <c r="C624" s="2">
        <v>0</v>
      </c>
      <c r="D624" s="2">
        <v>3</v>
      </c>
      <c r="E624" s="2">
        <v>7.6</v>
      </c>
      <c r="F624" s="2">
        <v>804.92</v>
      </c>
    </row>
    <row r="625" spans="1:6" x14ac:dyDescent="0.3">
      <c r="A625" s="2">
        <v>624</v>
      </c>
      <c r="B625" s="2" t="s">
        <v>20760</v>
      </c>
      <c r="C625" s="2">
        <v>0</v>
      </c>
      <c r="D625" s="2">
        <v>3</v>
      </c>
      <c r="E625" s="2">
        <v>7.6</v>
      </c>
      <c r="F625" s="2">
        <v>804.92</v>
      </c>
    </row>
    <row r="626" spans="1:6" x14ac:dyDescent="0.3">
      <c r="A626" s="2">
        <v>625</v>
      </c>
      <c r="B626" s="2" t="s">
        <v>20761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20762</v>
      </c>
      <c r="C627" s="2">
        <v>0</v>
      </c>
      <c r="D627" s="2">
        <v>3</v>
      </c>
      <c r="E627" s="2">
        <v>7.6</v>
      </c>
      <c r="F627" s="2">
        <v>804.92</v>
      </c>
    </row>
    <row r="628" spans="1:6" x14ac:dyDescent="0.3">
      <c r="A628" s="2">
        <v>627</v>
      </c>
      <c r="B628" s="2" t="s">
        <v>20763</v>
      </c>
      <c r="C628" s="2">
        <v>0</v>
      </c>
      <c r="D628" s="2">
        <v>3</v>
      </c>
      <c r="E628" s="2">
        <v>7.6</v>
      </c>
      <c r="F628" s="2">
        <v>804.92</v>
      </c>
    </row>
    <row r="629" spans="1:6" x14ac:dyDescent="0.3">
      <c r="A629" s="2">
        <v>628</v>
      </c>
      <c r="B629" s="2" t="s">
        <v>20764</v>
      </c>
      <c r="C629" s="2">
        <v>0</v>
      </c>
      <c r="D629" s="2">
        <v>3</v>
      </c>
      <c r="E629" s="2">
        <v>7.6</v>
      </c>
      <c r="F629" s="2">
        <v>804.92</v>
      </c>
    </row>
    <row r="630" spans="1:6" x14ac:dyDescent="0.3">
      <c r="A630" s="2">
        <v>629</v>
      </c>
      <c r="B630" s="2" t="s">
        <v>20765</v>
      </c>
      <c r="C630" s="2">
        <v>0</v>
      </c>
      <c r="D630" s="2">
        <v>3</v>
      </c>
      <c r="E630" s="2">
        <v>7.6</v>
      </c>
      <c r="F630" s="2">
        <v>804.92</v>
      </c>
    </row>
    <row r="631" spans="1:6" x14ac:dyDescent="0.3">
      <c r="A631" s="2">
        <v>630</v>
      </c>
      <c r="B631" s="2" t="s">
        <v>20766</v>
      </c>
      <c r="C631" s="2">
        <v>0</v>
      </c>
      <c r="D631" s="2">
        <v>3</v>
      </c>
      <c r="E631" s="2">
        <v>7.6</v>
      </c>
      <c r="F631" s="2">
        <v>804.92</v>
      </c>
    </row>
    <row r="632" spans="1:6" x14ac:dyDescent="0.3">
      <c r="A632" s="2">
        <v>631</v>
      </c>
      <c r="B632" s="2" t="s">
        <v>20767</v>
      </c>
      <c r="C632" s="2">
        <v>0</v>
      </c>
      <c r="D632" s="2">
        <v>4</v>
      </c>
      <c r="E632" s="2">
        <v>7.6</v>
      </c>
      <c r="F632" s="2">
        <v>804.92</v>
      </c>
    </row>
    <row r="633" spans="1:6" x14ac:dyDescent="0.3">
      <c r="A633" s="2">
        <v>632</v>
      </c>
      <c r="B633" s="2" t="s">
        <v>20768</v>
      </c>
      <c r="C633" s="2">
        <v>0</v>
      </c>
      <c r="D633" s="2">
        <v>4</v>
      </c>
      <c r="E633" s="2">
        <v>7.6</v>
      </c>
      <c r="F633" s="2">
        <v>804.92</v>
      </c>
    </row>
    <row r="634" spans="1:6" x14ac:dyDescent="0.3">
      <c r="A634" s="2">
        <v>633</v>
      </c>
      <c r="B634" s="2" t="s">
        <v>20769</v>
      </c>
      <c r="C634" s="2">
        <v>0</v>
      </c>
      <c r="D634" s="2">
        <v>4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20770</v>
      </c>
      <c r="C635" s="2">
        <v>0</v>
      </c>
      <c r="D635" s="2">
        <v>4</v>
      </c>
      <c r="E635" s="2">
        <v>7.6</v>
      </c>
      <c r="F635" s="2">
        <v>804.92</v>
      </c>
    </row>
    <row r="636" spans="1:6" x14ac:dyDescent="0.3">
      <c r="A636" s="2">
        <v>635</v>
      </c>
      <c r="B636" s="2" t="s">
        <v>20771</v>
      </c>
      <c r="C636" s="2">
        <v>0</v>
      </c>
      <c r="D636" s="2">
        <v>3</v>
      </c>
      <c r="E636" s="2">
        <v>7.6</v>
      </c>
      <c r="F636" s="2">
        <v>804.92</v>
      </c>
    </row>
    <row r="637" spans="1:6" x14ac:dyDescent="0.3">
      <c r="A637" s="2">
        <v>636</v>
      </c>
      <c r="B637" s="2" t="s">
        <v>20772</v>
      </c>
      <c r="C637" s="2">
        <v>0</v>
      </c>
      <c r="D637" s="2">
        <v>4</v>
      </c>
      <c r="E637" s="2">
        <v>7.6</v>
      </c>
      <c r="F637" s="2">
        <v>804.92</v>
      </c>
    </row>
    <row r="638" spans="1:6" x14ac:dyDescent="0.3">
      <c r="A638" s="2">
        <v>637</v>
      </c>
      <c r="B638" s="2" t="s">
        <v>20773</v>
      </c>
      <c r="C638" s="2">
        <v>0</v>
      </c>
      <c r="D638" s="2">
        <v>4</v>
      </c>
      <c r="E638" s="2">
        <v>7.6</v>
      </c>
      <c r="F638" s="2">
        <v>804.92</v>
      </c>
    </row>
    <row r="639" spans="1:6" x14ac:dyDescent="0.3">
      <c r="A639" s="2">
        <v>638</v>
      </c>
      <c r="B639" s="2" t="s">
        <v>20774</v>
      </c>
      <c r="C639" s="2">
        <v>0</v>
      </c>
      <c r="D639" s="2">
        <v>4</v>
      </c>
      <c r="E639" s="2">
        <v>7.6</v>
      </c>
      <c r="F639" s="2">
        <v>804.92</v>
      </c>
    </row>
    <row r="640" spans="1:6" x14ac:dyDescent="0.3">
      <c r="A640" s="2">
        <v>639</v>
      </c>
      <c r="B640" s="2" t="s">
        <v>20775</v>
      </c>
      <c r="C640" s="2">
        <v>0</v>
      </c>
      <c r="D640" s="2">
        <v>4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20776</v>
      </c>
      <c r="C641" s="2">
        <v>0</v>
      </c>
      <c r="D641" s="2">
        <v>4</v>
      </c>
      <c r="E641" s="2">
        <v>7.6</v>
      </c>
      <c r="F641" s="2">
        <v>804.92</v>
      </c>
    </row>
    <row r="642" spans="1:6" x14ac:dyDescent="0.3">
      <c r="A642" s="2">
        <v>641</v>
      </c>
      <c r="B642" s="2" t="s">
        <v>20777</v>
      </c>
      <c r="C642" s="2">
        <v>0</v>
      </c>
      <c r="D642" s="2">
        <v>4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20778</v>
      </c>
      <c r="C643" s="2">
        <v>0</v>
      </c>
      <c r="D643" s="2">
        <v>4</v>
      </c>
      <c r="E643" s="2">
        <v>7.6</v>
      </c>
      <c r="F643" s="2">
        <v>804.92</v>
      </c>
    </row>
    <row r="644" spans="1:6" x14ac:dyDescent="0.3">
      <c r="A644" s="2">
        <v>643</v>
      </c>
      <c r="B644" s="2" t="s">
        <v>20779</v>
      </c>
      <c r="C644" s="2">
        <v>0</v>
      </c>
      <c r="D644" s="2">
        <v>4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20780</v>
      </c>
      <c r="C645" s="2">
        <v>0</v>
      </c>
      <c r="D645" s="2">
        <v>4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20781</v>
      </c>
      <c r="C646" s="2">
        <v>0</v>
      </c>
      <c r="D646" s="2">
        <v>3</v>
      </c>
      <c r="E646" s="2">
        <v>7.6</v>
      </c>
      <c r="F646" s="2">
        <v>804.92</v>
      </c>
    </row>
    <row r="647" spans="1:6" x14ac:dyDescent="0.3">
      <c r="A647" s="2">
        <v>646</v>
      </c>
      <c r="B647" s="2" t="s">
        <v>20782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20783</v>
      </c>
      <c r="C648" s="2">
        <v>0</v>
      </c>
      <c r="D648" s="2">
        <v>4</v>
      </c>
      <c r="E648" s="2">
        <v>7.6</v>
      </c>
      <c r="F648" s="2">
        <v>804.92</v>
      </c>
    </row>
    <row r="649" spans="1:6" x14ac:dyDescent="0.3">
      <c r="A649" s="2">
        <v>648</v>
      </c>
      <c r="B649" s="2" t="s">
        <v>20784</v>
      </c>
      <c r="C649" s="2">
        <v>0</v>
      </c>
      <c r="D649" s="2">
        <v>4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20785</v>
      </c>
      <c r="C650" s="2">
        <v>0</v>
      </c>
      <c r="D650" s="2">
        <v>4</v>
      </c>
      <c r="E650" s="2">
        <v>7.6</v>
      </c>
      <c r="F650" s="2">
        <v>804.92</v>
      </c>
    </row>
    <row r="651" spans="1:6" x14ac:dyDescent="0.3">
      <c r="A651" s="2">
        <v>650</v>
      </c>
      <c r="B651" s="2" t="s">
        <v>20786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20787</v>
      </c>
      <c r="C652" s="2">
        <v>0</v>
      </c>
      <c r="D652" s="2">
        <v>4</v>
      </c>
      <c r="E652" s="2">
        <v>7.6</v>
      </c>
      <c r="F652" s="2">
        <v>804.92</v>
      </c>
    </row>
    <row r="653" spans="1:6" x14ac:dyDescent="0.3">
      <c r="A653" s="2">
        <v>652</v>
      </c>
      <c r="B653" s="2" t="s">
        <v>20788</v>
      </c>
      <c r="C653" s="2">
        <v>0</v>
      </c>
      <c r="D653" s="2">
        <v>3</v>
      </c>
      <c r="E653" s="2">
        <v>7.6</v>
      </c>
      <c r="F653" s="2">
        <v>804.92</v>
      </c>
    </row>
    <row r="654" spans="1:6" x14ac:dyDescent="0.3">
      <c r="A654" s="2">
        <v>653</v>
      </c>
      <c r="B654" s="2" t="s">
        <v>20789</v>
      </c>
      <c r="C654" s="2">
        <v>0</v>
      </c>
      <c r="D654" s="2">
        <v>5</v>
      </c>
      <c r="E654" s="2">
        <v>7.6</v>
      </c>
      <c r="F654" s="2">
        <v>804.92</v>
      </c>
    </row>
    <row r="655" spans="1:6" x14ac:dyDescent="0.3">
      <c r="A655" s="2">
        <v>654</v>
      </c>
      <c r="B655" s="2" t="s">
        <v>20790</v>
      </c>
      <c r="C655" s="2">
        <v>0</v>
      </c>
      <c r="D655" s="2">
        <v>5</v>
      </c>
      <c r="E655" s="2">
        <v>7.6</v>
      </c>
      <c r="F655" s="2">
        <v>804.92</v>
      </c>
    </row>
    <row r="656" spans="1:6" x14ac:dyDescent="0.3">
      <c r="A656" s="2">
        <v>655</v>
      </c>
      <c r="B656" s="2" t="s">
        <v>20791</v>
      </c>
      <c r="C656" s="2">
        <v>0</v>
      </c>
      <c r="D656" s="2">
        <v>4</v>
      </c>
      <c r="E656" s="2">
        <v>7.6</v>
      </c>
      <c r="F656" s="2">
        <v>804.92</v>
      </c>
    </row>
    <row r="657" spans="1:6" x14ac:dyDescent="0.3">
      <c r="A657" s="2">
        <v>656</v>
      </c>
      <c r="B657" s="2" t="s">
        <v>20792</v>
      </c>
      <c r="C657" s="2">
        <v>0</v>
      </c>
      <c r="D657" s="2">
        <v>5</v>
      </c>
      <c r="E657" s="2">
        <v>7.6</v>
      </c>
      <c r="F657" s="2">
        <v>804.92</v>
      </c>
    </row>
    <row r="658" spans="1:6" x14ac:dyDescent="0.3">
      <c r="A658" s="2">
        <v>657</v>
      </c>
      <c r="B658" s="2" t="s">
        <v>20793</v>
      </c>
      <c r="C658" s="2">
        <v>0</v>
      </c>
      <c r="D658" s="2">
        <v>3</v>
      </c>
      <c r="E658" s="2">
        <v>7.6</v>
      </c>
      <c r="F658" s="2">
        <v>804.92</v>
      </c>
    </row>
    <row r="659" spans="1:6" x14ac:dyDescent="0.3">
      <c r="A659" s="2">
        <v>658</v>
      </c>
      <c r="B659" s="2" t="s">
        <v>20794</v>
      </c>
      <c r="C659" s="2">
        <v>0</v>
      </c>
      <c r="D659" s="2">
        <v>4</v>
      </c>
      <c r="E659" s="2">
        <v>7.6</v>
      </c>
      <c r="F659" s="2">
        <v>804.92</v>
      </c>
    </row>
    <row r="660" spans="1:6" x14ac:dyDescent="0.3">
      <c r="A660" s="2">
        <v>659</v>
      </c>
      <c r="B660" s="2" t="s">
        <v>20795</v>
      </c>
      <c r="C660" s="2">
        <v>0</v>
      </c>
      <c r="D660" s="2">
        <v>3</v>
      </c>
      <c r="E660" s="2">
        <v>7.6</v>
      </c>
      <c r="F660" s="2">
        <v>804.92</v>
      </c>
    </row>
    <row r="661" spans="1:6" x14ac:dyDescent="0.3">
      <c r="A661" s="2">
        <v>660</v>
      </c>
      <c r="B661" s="2" t="s">
        <v>20796</v>
      </c>
      <c r="C661" s="2">
        <v>0</v>
      </c>
      <c r="D661" s="2">
        <v>3</v>
      </c>
      <c r="E661" s="2">
        <v>7.6</v>
      </c>
      <c r="F661" s="2">
        <v>804.92</v>
      </c>
    </row>
    <row r="662" spans="1:6" x14ac:dyDescent="0.3">
      <c r="A662" s="2">
        <v>661</v>
      </c>
      <c r="B662" s="2" t="s">
        <v>20797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20798</v>
      </c>
      <c r="C663" s="2">
        <v>0</v>
      </c>
      <c r="D663" s="2">
        <v>3</v>
      </c>
      <c r="E663" s="2">
        <v>7.6</v>
      </c>
      <c r="F663" s="2">
        <v>804.92</v>
      </c>
    </row>
    <row r="664" spans="1:6" x14ac:dyDescent="0.3">
      <c r="A664" s="2">
        <v>663</v>
      </c>
      <c r="B664" s="2" t="s">
        <v>20799</v>
      </c>
      <c r="C664" s="2">
        <v>0</v>
      </c>
      <c r="D664" s="2">
        <v>3</v>
      </c>
      <c r="E664" s="2">
        <v>7.6</v>
      </c>
      <c r="F664" s="2">
        <v>804.92</v>
      </c>
    </row>
    <row r="665" spans="1:6" x14ac:dyDescent="0.3">
      <c r="A665" s="2">
        <v>664</v>
      </c>
      <c r="B665" s="2" t="s">
        <v>20800</v>
      </c>
      <c r="C665" s="2">
        <v>0</v>
      </c>
      <c r="D665" s="2">
        <v>3</v>
      </c>
      <c r="E665" s="2">
        <v>7.6</v>
      </c>
      <c r="F665" s="2">
        <v>804.92</v>
      </c>
    </row>
    <row r="666" spans="1:6" x14ac:dyDescent="0.3">
      <c r="A666" s="2">
        <v>665</v>
      </c>
      <c r="B666" s="2" t="s">
        <v>20801</v>
      </c>
      <c r="C666" s="2">
        <v>0</v>
      </c>
      <c r="D666" s="2">
        <v>3</v>
      </c>
      <c r="E666" s="2">
        <v>7.6</v>
      </c>
      <c r="F666" s="2">
        <v>804.92</v>
      </c>
    </row>
    <row r="667" spans="1:6" x14ac:dyDescent="0.3">
      <c r="A667" s="2">
        <v>666</v>
      </c>
      <c r="B667" s="2" t="s">
        <v>20802</v>
      </c>
      <c r="C667" s="2">
        <v>0</v>
      </c>
      <c r="D667" s="2">
        <v>3</v>
      </c>
      <c r="E667" s="2">
        <v>7.6</v>
      </c>
      <c r="F667" s="2">
        <v>804.92</v>
      </c>
    </row>
    <row r="668" spans="1:6" x14ac:dyDescent="0.3">
      <c r="A668" s="2">
        <v>667</v>
      </c>
      <c r="B668" s="2" t="s">
        <v>20803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20804</v>
      </c>
      <c r="C669" s="2">
        <v>0</v>
      </c>
      <c r="D669" s="2">
        <v>3</v>
      </c>
      <c r="E669" s="2">
        <v>7.6</v>
      </c>
      <c r="F669" s="2">
        <v>804.92</v>
      </c>
    </row>
    <row r="670" spans="1:6" x14ac:dyDescent="0.3">
      <c r="A670" s="2">
        <v>669</v>
      </c>
      <c r="B670" s="2" t="s">
        <v>20805</v>
      </c>
      <c r="C670" s="2">
        <v>0</v>
      </c>
      <c r="D670" s="2">
        <v>3</v>
      </c>
      <c r="E670" s="2">
        <v>7.6</v>
      </c>
      <c r="F670" s="2">
        <v>804.92</v>
      </c>
    </row>
    <row r="671" spans="1:6" x14ac:dyDescent="0.3">
      <c r="A671" s="2">
        <v>670</v>
      </c>
      <c r="B671" s="2" t="s">
        <v>20806</v>
      </c>
      <c r="C671" s="2">
        <v>0</v>
      </c>
      <c r="D671" s="2">
        <v>3</v>
      </c>
      <c r="E671" s="2">
        <v>7.6</v>
      </c>
      <c r="F671" s="2">
        <v>804.92</v>
      </c>
    </row>
    <row r="672" spans="1:6" x14ac:dyDescent="0.3">
      <c r="A672" s="2">
        <v>671</v>
      </c>
      <c r="B672" s="2" t="s">
        <v>20807</v>
      </c>
      <c r="C672" s="2">
        <v>0</v>
      </c>
      <c r="D672" s="2">
        <v>3</v>
      </c>
      <c r="E672" s="2">
        <v>7.6</v>
      </c>
      <c r="F672" s="2">
        <v>804.92</v>
      </c>
    </row>
    <row r="673" spans="1:6" x14ac:dyDescent="0.3">
      <c r="A673" s="2">
        <v>672</v>
      </c>
      <c r="B673" s="2" t="s">
        <v>20808</v>
      </c>
      <c r="C673" s="2">
        <v>0</v>
      </c>
      <c r="D673" s="2">
        <v>3</v>
      </c>
      <c r="E673" s="2">
        <v>7.6</v>
      </c>
      <c r="F673" s="2">
        <v>804.92</v>
      </c>
    </row>
    <row r="674" spans="1:6" x14ac:dyDescent="0.3">
      <c r="A674" s="2">
        <v>673</v>
      </c>
      <c r="B674" s="2" t="s">
        <v>20809</v>
      </c>
      <c r="C674" s="2">
        <v>0</v>
      </c>
      <c r="D674" s="2">
        <v>3</v>
      </c>
      <c r="E674" s="2">
        <v>7.6</v>
      </c>
      <c r="F674" s="2">
        <v>804.92</v>
      </c>
    </row>
    <row r="675" spans="1:6" x14ac:dyDescent="0.3">
      <c r="A675" s="2">
        <v>674</v>
      </c>
      <c r="B675" s="2" t="s">
        <v>20810</v>
      </c>
      <c r="C675" s="2">
        <v>0</v>
      </c>
      <c r="D675" s="2">
        <v>3</v>
      </c>
      <c r="E675" s="2">
        <v>7.6</v>
      </c>
      <c r="F675" s="2">
        <v>804.92</v>
      </c>
    </row>
    <row r="676" spans="1:6" x14ac:dyDescent="0.3">
      <c r="A676" s="2">
        <v>675</v>
      </c>
      <c r="B676" s="2" t="s">
        <v>20811</v>
      </c>
      <c r="C676" s="2">
        <v>0</v>
      </c>
      <c r="D676" s="2">
        <v>3</v>
      </c>
      <c r="E676" s="2">
        <v>7.6</v>
      </c>
      <c r="F676" s="2">
        <v>804.92</v>
      </c>
    </row>
    <row r="677" spans="1:6" x14ac:dyDescent="0.3">
      <c r="A677" s="2">
        <v>676</v>
      </c>
      <c r="B677" s="2" t="s">
        <v>20812</v>
      </c>
      <c r="C677" s="2">
        <v>0</v>
      </c>
      <c r="D677" s="2">
        <v>3</v>
      </c>
      <c r="E677" s="2">
        <v>7.6</v>
      </c>
      <c r="F677" s="2">
        <v>804.92</v>
      </c>
    </row>
    <row r="678" spans="1:6" x14ac:dyDescent="0.3">
      <c r="A678" s="2">
        <v>677</v>
      </c>
      <c r="B678" s="2" t="s">
        <v>20813</v>
      </c>
      <c r="C678" s="2">
        <v>0</v>
      </c>
      <c r="D678" s="2">
        <v>3</v>
      </c>
      <c r="E678" s="2">
        <v>7.6</v>
      </c>
      <c r="F678" s="2">
        <v>804.92</v>
      </c>
    </row>
    <row r="679" spans="1:6" x14ac:dyDescent="0.3">
      <c r="A679" s="2">
        <v>678</v>
      </c>
      <c r="B679" s="2" t="s">
        <v>20814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20815</v>
      </c>
      <c r="C680" s="2">
        <v>0</v>
      </c>
      <c r="D680" s="2">
        <v>3</v>
      </c>
      <c r="E680" s="2">
        <v>7.6</v>
      </c>
      <c r="F680" s="2">
        <v>804.92</v>
      </c>
    </row>
    <row r="681" spans="1:6" x14ac:dyDescent="0.3">
      <c r="A681" s="2">
        <v>680</v>
      </c>
      <c r="B681" s="2" t="s">
        <v>20816</v>
      </c>
      <c r="C681" s="2">
        <v>0</v>
      </c>
      <c r="D681" s="2">
        <v>3</v>
      </c>
      <c r="E681" s="2">
        <v>7.6</v>
      </c>
      <c r="F681" s="2">
        <v>804.92</v>
      </c>
    </row>
    <row r="682" spans="1:6" x14ac:dyDescent="0.3">
      <c r="A682" s="2">
        <v>681</v>
      </c>
      <c r="B682" s="2" t="s">
        <v>20817</v>
      </c>
      <c r="C682" s="2">
        <v>0</v>
      </c>
      <c r="D682" s="2">
        <v>3</v>
      </c>
      <c r="E682" s="2">
        <v>7.6</v>
      </c>
      <c r="F682" s="2">
        <v>804.92</v>
      </c>
    </row>
    <row r="683" spans="1:6" x14ac:dyDescent="0.3">
      <c r="A683" s="2">
        <v>682</v>
      </c>
      <c r="B683" s="2" t="s">
        <v>20818</v>
      </c>
      <c r="C683" s="2">
        <v>0</v>
      </c>
      <c r="D683" s="2">
        <v>3</v>
      </c>
      <c r="E683" s="2">
        <v>7.6</v>
      </c>
      <c r="F683" s="2">
        <v>804.92</v>
      </c>
    </row>
    <row r="684" spans="1:6" x14ac:dyDescent="0.3">
      <c r="A684" s="2">
        <v>683</v>
      </c>
      <c r="B684" s="2" t="s">
        <v>20819</v>
      </c>
      <c r="C684" s="2">
        <v>0</v>
      </c>
      <c r="D684" s="2">
        <v>3</v>
      </c>
      <c r="E684" s="2">
        <v>7.6</v>
      </c>
      <c r="F684" s="2">
        <v>804.92</v>
      </c>
    </row>
    <row r="685" spans="1:6" x14ac:dyDescent="0.3">
      <c r="A685" s="2">
        <v>684</v>
      </c>
      <c r="B685" s="2" t="s">
        <v>20820</v>
      </c>
      <c r="C685" s="2">
        <v>0</v>
      </c>
      <c r="D685" s="2">
        <v>3</v>
      </c>
      <c r="E685" s="2">
        <v>7.6</v>
      </c>
      <c r="F685" s="2">
        <v>804.92</v>
      </c>
    </row>
    <row r="686" spans="1:6" x14ac:dyDescent="0.3">
      <c r="A686" s="2">
        <v>685</v>
      </c>
      <c r="B686" s="2" t="s">
        <v>20821</v>
      </c>
      <c r="C686" s="2">
        <v>0</v>
      </c>
      <c r="D686" s="2">
        <v>3</v>
      </c>
      <c r="E686" s="2">
        <v>7.6</v>
      </c>
      <c r="F686" s="2">
        <v>804.92</v>
      </c>
    </row>
    <row r="687" spans="1:6" x14ac:dyDescent="0.3">
      <c r="A687" s="2">
        <v>686</v>
      </c>
      <c r="B687" s="2" t="s">
        <v>20822</v>
      </c>
      <c r="C687" s="2">
        <v>0</v>
      </c>
      <c r="D687" s="2">
        <v>3</v>
      </c>
      <c r="E687" s="2">
        <v>7.6</v>
      </c>
      <c r="F687" s="2">
        <v>804.92</v>
      </c>
    </row>
    <row r="688" spans="1:6" x14ac:dyDescent="0.3">
      <c r="A688" s="2">
        <v>687</v>
      </c>
      <c r="B688" s="2" t="s">
        <v>20823</v>
      </c>
      <c r="C688" s="2">
        <v>0</v>
      </c>
      <c r="D688" s="2">
        <v>3</v>
      </c>
      <c r="E688" s="2">
        <v>7.6</v>
      </c>
      <c r="F688" s="2">
        <v>804.92</v>
      </c>
    </row>
    <row r="689" spans="1:6" x14ac:dyDescent="0.3">
      <c r="A689" s="2">
        <v>688</v>
      </c>
      <c r="B689" s="2" t="s">
        <v>20824</v>
      </c>
      <c r="C689" s="2">
        <v>0</v>
      </c>
      <c r="D689" s="2">
        <v>3</v>
      </c>
      <c r="E689" s="2">
        <v>7.6</v>
      </c>
      <c r="F689" s="2">
        <v>804.92</v>
      </c>
    </row>
    <row r="690" spans="1:6" x14ac:dyDescent="0.3">
      <c r="A690" s="2">
        <v>689</v>
      </c>
      <c r="B690" s="2" t="s">
        <v>20825</v>
      </c>
      <c r="C690" s="2">
        <v>0</v>
      </c>
      <c r="D690" s="2">
        <v>3</v>
      </c>
      <c r="E690" s="2">
        <v>7.6</v>
      </c>
      <c r="F690" s="2">
        <v>804.92</v>
      </c>
    </row>
    <row r="691" spans="1:6" x14ac:dyDescent="0.3">
      <c r="A691" s="2">
        <v>690</v>
      </c>
      <c r="B691" s="2" t="s">
        <v>20826</v>
      </c>
      <c r="C691" s="2">
        <v>0</v>
      </c>
      <c r="D691" s="2">
        <v>3</v>
      </c>
      <c r="E691" s="2">
        <v>7.6</v>
      </c>
      <c r="F691" s="2">
        <v>804.92</v>
      </c>
    </row>
    <row r="692" spans="1:6" x14ac:dyDescent="0.3">
      <c r="A692" s="2">
        <v>691</v>
      </c>
      <c r="B692" s="2" t="s">
        <v>20827</v>
      </c>
      <c r="C692" s="2">
        <v>0</v>
      </c>
      <c r="D692" s="2">
        <v>3</v>
      </c>
      <c r="E692" s="2">
        <v>7.6</v>
      </c>
      <c r="F692" s="2">
        <v>804.92</v>
      </c>
    </row>
    <row r="693" spans="1:6" x14ac:dyDescent="0.3">
      <c r="A693" s="2">
        <v>692</v>
      </c>
      <c r="B693" s="2" t="s">
        <v>20828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20829</v>
      </c>
      <c r="C694" s="2">
        <v>0</v>
      </c>
      <c r="D694" s="2">
        <v>3</v>
      </c>
      <c r="E694" s="2">
        <v>7.6</v>
      </c>
      <c r="F694" s="2">
        <v>804.92</v>
      </c>
    </row>
    <row r="695" spans="1:6" x14ac:dyDescent="0.3">
      <c r="A695" s="2">
        <v>694</v>
      </c>
      <c r="B695" s="2" t="s">
        <v>20830</v>
      </c>
      <c r="C695" s="2">
        <v>0</v>
      </c>
      <c r="D695" s="2">
        <v>3</v>
      </c>
      <c r="E695" s="2">
        <v>7.6</v>
      </c>
      <c r="F695" s="2">
        <v>804.92</v>
      </c>
    </row>
    <row r="696" spans="1:6" x14ac:dyDescent="0.3">
      <c r="A696" s="2">
        <v>695</v>
      </c>
      <c r="B696" s="2" t="s">
        <v>20831</v>
      </c>
      <c r="C696" s="2">
        <v>0</v>
      </c>
      <c r="D696" s="2">
        <v>3</v>
      </c>
      <c r="E696" s="2">
        <v>7.6</v>
      </c>
      <c r="F696" s="2">
        <v>804.92</v>
      </c>
    </row>
    <row r="697" spans="1:6" x14ac:dyDescent="0.3">
      <c r="A697" s="2">
        <v>696</v>
      </c>
      <c r="B697" s="2" t="s">
        <v>20832</v>
      </c>
      <c r="C697" s="2">
        <v>0</v>
      </c>
      <c r="D697" s="2">
        <v>3</v>
      </c>
      <c r="E697" s="2">
        <v>7.6</v>
      </c>
      <c r="F697" s="2">
        <v>804.92</v>
      </c>
    </row>
    <row r="698" spans="1:6" x14ac:dyDescent="0.3">
      <c r="A698" s="2">
        <v>697</v>
      </c>
      <c r="B698" s="2" t="s">
        <v>20833</v>
      </c>
      <c r="C698" s="2">
        <v>0</v>
      </c>
      <c r="D698" s="2">
        <v>3</v>
      </c>
      <c r="E698" s="2">
        <v>7.6</v>
      </c>
      <c r="F698" s="2">
        <v>804.92</v>
      </c>
    </row>
    <row r="699" spans="1:6" x14ac:dyDescent="0.3">
      <c r="A699" s="2">
        <v>698</v>
      </c>
      <c r="B699" s="2" t="s">
        <v>20834</v>
      </c>
      <c r="C699" s="2">
        <v>0</v>
      </c>
      <c r="D699" s="2">
        <v>3</v>
      </c>
      <c r="E699" s="2">
        <v>7.6</v>
      </c>
      <c r="F699" s="2">
        <v>804.92</v>
      </c>
    </row>
    <row r="700" spans="1:6" x14ac:dyDescent="0.3">
      <c r="A700" s="2">
        <v>699</v>
      </c>
      <c r="B700" s="2" t="s">
        <v>20835</v>
      </c>
      <c r="C700" s="2">
        <v>0</v>
      </c>
      <c r="D700" s="2">
        <v>3</v>
      </c>
      <c r="E700" s="2">
        <v>7.6</v>
      </c>
      <c r="F700" s="2">
        <v>804.92</v>
      </c>
    </row>
    <row r="701" spans="1:6" x14ac:dyDescent="0.3">
      <c r="A701" s="2">
        <v>700</v>
      </c>
      <c r="B701" s="2" t="s">
        <v>20836</v>
      </c>
      <c r="C701" s="2">
        <v>0</v>
      </c>
      <c r="D701" s="2">
        <v>3</v>
      </c>
      <c r="E701" s="2">
        <v>7.6</v>
      </c>
      <c r="F701" s="2">
        <v>804.92</v>
      </c>
    </row>
    <row r="702" spans="1:6" x14ac:dyDescent="0.3">
      <c r="A702" s="2">
        <v>701</v>
      </c>
      <c r="B702" s="2" t="s">
        <v>20837</v>
      </c>
      <c r="C702" s="2">
        <v>0</v>
      </c>
      <c r="D702" s="2">
        <v>3</v>
      </c>
      <c r="E702" s="2">
        <v>7.6</v>
      </c>
      <c r="F702" s="2">
        <v>804.92</v>
      </c>
    </row>
    <row r="703" spans="1:6" x14ac:dyDescent="0.3">
      <c r="A703" s="2">
        <v>702</v>
      </c>
      <c r="B703" s="2" t="s">
        <v>20838</v>
      </c>
      <c r="C703" s="2">
        <v>0</v>
      </c>
      <c r="D703" s="2">
        <v>3</v>
      </c>
      <c r="E703" s="2">
        <v>7.6</v>
      </c>
      <c r="F703" s="2">
        <v>804.92</v>
      </c>
    </row>
    <row r="704" spans="1:6" x14ac:dyDescent="0.3">
      <c r="A704" s="2">
        <v>703</v>
      </c>
      <c r="B704" s="2" t="s">
        <v>20839</v>
      </c>
      <c r="C704" s="2">
        <v>0</v>
      </c>
      <c r="D704" s="2">
        <v>3</v>
      </c>
      <c r="E704" s="2">
        <v>7.6</v>
      </c>
      <c r="F704" s="2">
        <v>804.92</v>
      </c>
    </row>
    <row r="705" spans="1:6" x14ac:dyDescent="0.3">
      <c r="A705" s="2">
        <v>704</v>
      </c>
      <c r="B705" s="2" t="s">
        <v>20840</v>
      </c>
      <c r="C705" s="2">
        <v>0</v>
      </c>
      <c r="D705" s="2">
        <v>3</v>
      </c>
      <c r="E705" s="2">
        <v>7.6</v>
      </c>
      <c r="F705" s="2">
        <v>804.92</v>
      </c>
    </row>
    <row r="706" spans="1:6" x14ac:dyDescent="0.3">
      <c r="A706" s="2">
        <v>705</v>
      </c>
      <c r="B706" s="2" t="s">
        <v>20841</v>
      </c>
      <c r="C706" s="2">
        <v>0</v>
      </c>
      <c r="D706" s="2">
        <v>3</v>
      </c>
      <c r="E706" s="2">
        <v>7.6</v>
      </c>
      <c r="F706" s="2">
        <v>804.92</v>
      </c>
    </row>
    <row r="707" spans="1:6" x14ac:dyDescent="0.3">
      <c r="A707" s="2">
        <v>706</v>
      </c>
      <c r="B707" s="2" t="s">
        <v>20842</v>
      </c>
      <c r="C707" s="2">
        <v>0</v>
      </c>
      <c r="D707" s="2">
        <v>3</v>
      </c>
      <c r="E707" s="2">
        <v>7.6</v>
      </c>
      <c r="F707" s="2">
        <v>804.92</v>
      </c>
    </row>
    <row r="708" spans="1:6" x14ac:dyDescent="0.3">
      <c r="A708" s="2">
        <v>707</v>
      </c>
      <c r="B708" s="2" t="s">
        <v>20843</v>
      </c>
      <c r="C708" s="2">
        <v>0</v>
      </c>
      <c r="D708" s="2">
        <v>3</v>
      </c>
      <c r="E708" s="2">
        <v>7.6</v>
      </c>
      <c r="F708" s="2">
        <v>804.92</v>
      </c>
    </row>
    <row r="709" spans="1:6" x14ac:dyDescent="0.3">
      <c r="A709" s="2">
        <v>708</v>
      </c>
      <c r="B709" s="2" t="s">
        <v>20844</v>
      </c>
      <c r="C709" s="2">
        <v>0</v>
      </c>
      <c r="D709" s="2">
        <v>3</v>
      </c>
      <c r="E709" s="2">
        <v>7.6</v>
      </c>
      <c r="F709" s="2">
        <v>804.92</v>
      </c>
    </row>
    <row r="710" spans="1:6" x14ac:dyDescent="0.3">
      <c r="A710" s="2">
        <v>709</v>
      </c>
      <c r="B710" s="2" t="s">
        <v>20845</v>
      </c>
      <c r="C710" s="2">
        <v>0</v>
      </c>
      <c r="D710" s="2">
        <v>3</v>
      </c>
      <c r="E710" s="2">
        <v>7.6</v>
      </c>
      <c r="F710" s="2">
        <v>804.92</v>
      </c>
    </row>
    <row r="711" spans="1:6" x14ac:dyDescent="0.3">
      <c r="A711" s="2">
        <v>710</v>
      </c>
      <c r="B711" s="2" t="s">
        <v>20846</v>
      </c>
      <c r="C711" s="2">
        <v>0</v>
      </c>
      <c r="D711" s="2">
        <v>3</v>
      </c>
      <c r="E711" s="2">
        <v>7.6</v>
      </c>
      <c r="F711" s="2">
        <v>804.92</v>
      </c>
    </row>
    <row r="712" spans="1:6" x14ac:dyDescent="0.3">
      <c r="A712" s="2">
        <v>711</v>
      </c>
      <c r="B712" s="2" t="s">
        <v>20847</v>
      </c>
      <c r="C712" s="2">
        <v>0</v>
      </c>
      <c r="D712" s="2">
        <v>3</v>
      </c>
      <c r="E712" s="2">
        <v>7.6</v>
      </c>
      <c r="F712" s="2">
        <v>804.92</v>
      </c>
    </row>
    <row r="713" spans="1:6" x14ac:dyDescent="0.3">
      <c r="A713" s="2">
        <v>712</v>
      </c>
      <c r="B713" s="2" t="s">
        <v>20848</v>
      </c>
      <c r="C713" s="2">
        <v>0</v>
      </c>
      <c r="D713" s="2">
        <v>3</v>
      </c>
      <c r="E713" s="2">
        <v>7.6</v>
      </c>
      <c r="F713" s="2">
        <v>804.92</v>
      </c>
    </row>
    <row r="714" spans="1:6" x14ac:dyDescent="0.3">
      <c r="A714" s="2">
        <v>713</v>
      </c>
      <c r="B714" s="2" t="s">
        <v>20849</v>
      </c>
      <c r="C714" s="2">
        <v>0</v>
      </c>
      <c r="D714" s="2">
        <v>3</v>
      </c>
      <c r="E714" s="2">
        <v>7.6</v>
      </c>
      <c r="F714" s="2">
        <v>804.92</v>
      </c>
    </row>
    <row r="715" spans="1:6" x14ac:dyDescent="0.3">
      <c r="A715" s="2">
        <v>714</v>
      </c>
      <c r="B715" s="2" t="s">
        <v>20850</v>
      </c>
      <c r="C715" s="2">
        <v>0</v>
      </c>
      <c r="D715" s="2">
        <v>3</v>
      </c>
      <c r="E715" s="2">
        <v>7.6</v>
      </c>
      <c r="F715" s="2">
        <v>804.92</v>
      </c>
    </row>
    <row r="716" spans="1:6" x14ac:dyDescent="0.3">
      <c r="A716" s="2">
        <v>715</v>
      </c>
      <c r="B716" s="2" t="s">
        <v>20851</v>
      </c>
      <c r="C716" s="2">
        <v>0</v>
      </c>
      <c r="D716" s="2">
        <v>3</v>
      </c>
      <c r="E716" s="2">
        <v>7.6</v>
      </c>
      <c r="F716" s="2">
        <v>804.92</v>
      </c>
    </row>
    <row r="717" spans="1:6" x14ac:dyDescent="0.3">
      <c r="A717" s="2">
        <v>716</v>
      </c>
      <c r="B717" s="2" t="s">
        <v>20852</v>
      </c>
      <c r="C717" s="2">
        <v>0</v>
      </c>
      <c r="D717" s="2">
        <v>3</v>
      </c>
      <c r="E717" s="2">
        <v>7.6</v>
      </c>
      <c r="F717" s="2">
        <v>804.92</v>
      </c>
    </row>
    <row r="718" spans="1:6" x14ac:dyDescent="0.3">
      <c r="A718" s="2">
        <v>717</v>
      </c>
      <c r="B718" s="2" t="s">
        <v>20853</v>
      </c>
      <c r="C718" s="2">
        <v>0</v>
      </c>
      <c r="D718" s="2">
        <v>3</v>
      </c>
      <c r="E718" s="2">
        <v>7.6</v>
      </c>
      <c r="F718" s="2">
        <v>804.92</v>
      </c>
    </row>
    <row r="719" spans="1:6" x14ac:dyDescent="0.3">
      <c r="A719" s="2">
        <v>718</v>
      </c>
      <c r="B719" s="2" t="s">
        <v>20854</v>
      </c>
      <c r="C719" s="2">
        <v>0</v>
      </c>
      <c r="D719" s="2">
        <v>3</v>
      </c>
      <c r="E719" s="2">
        <v>7.6</v>
      </c>
      <c r="F719" s="2">
        <v>804.92</v>
      </c>
    </row>
    <row r="720" spans="1:6" x14ac:dyDescent="0.3">
      <c r="A720" s="2">
        <v>719</v>
      </c>
      <c r="B720" s="2" t="s">
        <v>20855</v>
      </c>
      <c r="C720" s="2">
        <v>0</v>
      </c>
      <c r="D720" s="2">
        <v>3</v>
      </c>
      <c r="E720" s="2">
        <v>7.6</v>
      </c>
      <c r="F720" s="2">
        <v>804.92</v>
      </c>
    </row>
    <row r="721" spans="1:6" x14ac:dyDescent="0.3">
      <c r="A721" s="2">
        <v>720</v>
      </c>
      <c r="B721" s="2" t="s">
        <v>20856</v>
      </c>
      <c r="C721" s="2">
        <v>0</v>
      </c>
      <c r="D721" s="2">
        <v>3</v>
      </c>
      <c r="E721" s="2">
        <v>7.6</v>
      </c>
      <c r="F721" s="2">
        <v>804.92</v>
      </c>
    </row>
    <row r="722" spans="1:6" x14ac:dyDescent="0.3">
      <c r="A722" s="2">
        <v>721</v>
      </c>
      <c r="B722" s="2" t="s">
        <v>20857</v>
      </c>
      <c r="C722" s="2">
        <v>0</v>
      </c>
      <c r="D722" s="2">
        <v>3</v>
      </c>
      <c r="E722" s="2">
        <v>7.6</v>
      </c>
      <c r="F722" s="2">
        <v>804.92</v>
      </c>
    </row>
    <row r="723" spans="1:6" x14ac:dyDescent="0.3">
      <c r="A723" s="2">
        <v>722</v>
      </c>
      <c r="B723" s="2" t="s">
        <v>20858</v>
      </c>
      <c r="C723" s="2">
        <v>0</v>
      </c>
      <c r="D723" s="2">
        <v>3</v>
      </c>
      <c r="E723" s="2">
        <v>7.6</v>
      </c>
      <c r="F723" s="2">
        <v>804.92</v>
      </c>
    </row>
    <row r="724" spans="1:6" x14ac:dyDescent="0.3">
      <c r="A724" s="2">
        <v>723</v>
      </c>
      <c r="B724" s="2" t="s">
        <v>20859</v>
      </c>
      <c r="C724" s="2">
        <v>0</v>
      </c>
      <c r="D724" s="2">
        <v>3</v>
      </c>
      <c r="E724" s="2">
        <v>7.6</v>
      </c>
      <c r="F724" s="2">
        <v>804.92</v>
      </c>
    </row>
    <row r="725" spans="1:6" x14ac:dyDescent="0.3">
      <c r="A725" s="2">
        <v>724</v>
      </c>
      <c r="B725" s="2" t="s">
        <v>20860</v>
      </c>
      <c r="C725" s="2">
        <v>0</v>
      </c>
      <c r="D725" s="2">
        <v>3</v>
      </c>
      <c r="E725" s="2">
        <v>7.6</v>
      </c>
      <c r="F725" s="2">
        <v>804.92</v>
      </c>
    </row>
    <row r="726" spans="1:6" x14ac:dyDescent="0.3">
      <c r="A726" s="2">
        <v>725</v>
      </c>
      <c r="B726" s="2" t="s">
        <v>20861</v>
      </c>
      <c r="C726" s="2">
        <v>0</v>
      </c>
      <c r="D726" s="2">
        <v>3</v>
      </c>
      <c r="E726" s="2">
        <v>7.6</v>
      </c>
      <c r="F726" s="2">
        <v>804.92</v>
      </c>
    </row>
    <row r="727" spans="1:6" x14ac:dyDescent="0.3">
      <c r="A727" s="2">
        <v>726</v>
      </c>
      <c r="B727" s="2" t="s">
        <v>20862</v>
      </c>
      <c r="C727" s="2">
        <v>0</v>
      </c>
      <c r="D727" s="2">
        <v>3</v>
      </c>
      <c r="E727" s="2">
        <v>7.6</v>
      </c>
      <c r="F727" s="2">
        <v>804.92</v>
      </c>
    </row>
    <row r="728" spans="1:6" x14ac:dyDescent="0.3">
      <c r="A728" s="2">
        <v>727</v>
      </c>
      <c r="B728" s="2" t="s">
        <v>20863</v>
      </c>
      <c r="C728" s="2">
        <v>0</v>
      </c>
      <c r="D728" s="2">
        <v>3</v>
      </c>
      <c r="E728" s="2">
        <v>7.6</v>
      </c>
      <c r="F728" s="2">
        <v>804.92</v>
      </c>
    </row>
    <row r="729" spans="1:6" x14ac:dyDescent="0.3">
      <c r="A729" s="2">
        <v>728</v>
      </c>
      <c r="B729" s="2" t="s">
        <v>20864</v>
      </c>
      <c r="C729" s="2">
        <v>0</v>
      </c>
      <c r="D729" s="2">
        <v>3</v>
      </c>
      <c r="E729" s="2">
        <v>7.6</v>
      </c>
      <c r="F729" s="2">
        <v>804.92</v>
      </c>
    </row>
    <row r="730" spans="1:6" x14ac:dyDescent="0.3">
      <c r="A730" s="2">
        <v>729</v>
      </c>
      <c r="B730" s="2" t="s">
        <v>20865</v>
      </c>
      <c r="C730" s="2">
        <v>0</v>
      </c>
      <c r="D730" s="2">
        <v>3</v>
      </c>
      <c r="E730" s="2">
        <v>7.6</v>
      </c>
      <c r="F730" s="2">
        <v>804.92</v>
      </c>
    </row>
    <row r="731" spans="1:6" x14ac:dyDescent="0.3">
      <c r="A731" s="2">
        <v>730</v>
      </c>
      <c r="B731" s="2" t="s">
        <v>20866</v>
      </c>
      <c r="C731" s="2">
        <v>0</v>
      </c>
      <c r="D731" s="2">
        <v>3</v>
      </c>
      <c r="E731" s="2">
        <v>7.6</v>
      </c>
      <c r="F731" s="2">
        <v>804.92</v>
      </c>
    </row>
    <row r="732" spans="1:6" x14ac:dyDescent="0.3">
      <c r="A732" s="2">
        <v>731</v>
      </c>
      <c r="B732" s="2" t="s">
        <v>20867</v>
      </c>
      <c r="C732" s="2">
        <v>0</v>
      </c>
      <c r="D732" s="2">
        <v>3</v>
      </c>
      <c r="E732" s="2">
        <v>7.6</v>
      </c>
      <c r="F732" s="2">
        <v>804.92</v>
      </c>
    </row>
    <row r="733" spans="1:6" x14ac:dyDescent="0.3">
      <c r="A733" s="2">
        <v>732</v>
      </c>
      <c r="B733" s="2" t="s">
        <v>20868</v>
      </c>
      <c r="C733" s="2">
        <v>0</v>
      </c>
      <c r="D733" s="2">
        <v>3</v>
      </c>
      <c r="E733" s="2">
        <v>7.6</v>
      </c>
      <c r="F733" s="2">
        <v>804.92</v>
      </c>
    </row>
    <row r="734" spans="1:6" x14ac:dyDescent="0.3">
      <c r="A734" s="2">
        <v>733</v>
      </c>
      <c r="B734" s="2" t="s">
        <v>20869</v>
      </c>
      <c r="C734" s="2">
        <v>0</v>
      </c>
      <c r="D734" s="2">
        <v>3</v>
      </c>
      <c r="E734" s="2">
        <v>7.6</v>
      </c>
      <c r="F734" s="2">
        <v>804.92</v>
      </c>
    </row>
    <row r="735" spans="1:6" x14ac:dyDescent="0.3">
      <c r="A735" s="2">
        <v>734</v>
      </c>
      <c r="B735" s="2" t="s">
        <v>20870</v>
      </c>
      <c r="C735" s="2">
        <v>0</v>
      </c>
      <c r="D735" s="2">
        <v>3</v>
      </c>
      <c r="E735" s="2">
        <v>7.6</v>
      </c>
      <c r="F735" s="2">
        <v>804.92</v>
      </c>
    </row>
    <row r="736" spans="1:6" x14ac:dyDescent="0.3">
      <c r="A736" s="2">
        <v>735</v>
      </c>
      <c r="B736" s="2" t="s">
        <v>20871</v>
      </c>
      <c r="C736" s="2">
        <v>0</v>
      </c>
      <c r="D736" s="2">
        <v>3</v>
      </c>
      <c r="E736" s="2">
        <v>7.6</v>
      </c>
      <c r="F736" s="2">
        <v>804.92</v>
      </c>
    </row>
    <row r="737" spans="1:6" x14ac:dyDescent="0.3">
      <c r="A737" s="2">
        <v>736</v>
      </c>
      <c r="B737" s="2" t="s">
        <v>20872</v>
      </c>
      <c r="C737" s="2">
        <v>0</v>
      </c>
      <c r="D737" s="2">
        <v>3</v>
      </c>
      <c r="E737" s="2">
        <v>7.6</v>
      </c>
      <c r="F737" s="2">
        <v>804.92</v>
      </c>
    </row>
    <row r="738" spans="1:6" x14ac:dyDescent="0.3">
      <c r="A738" s="2">
        <v>737</v>
      </c>
      <c r="B738" s="2" t="s">
        <v>20873</v>
      </c>
      <c r="C738" s="2">
        <v>0</v>
      </c>
      <c r="D738" s="2">
        <v>3</v>
      </c>
      <c r="E738" s="2">
        <v>7.6</v>
      </c>
      <c r="F738" s="2">
        <v>804.92</v>
      </c>
    </row>
    <row r="739" spans="1:6" x14ac:dyDescent="0.3">
      <c r="A739" s="2">
        <v>738</v>
      </c>
      <c r="B739" s="2" t="s">
        <v>20874</v>
      </c>
      <c r="C739" s="2">
        <v>0</v>
      </c>
      <c r="D739" s="2">
        <v>3</v>
      </c>
      <c r="E739" s="2">
        <v>7.6</v>
      </c>
      <c r="F739" s="2">
        <v>804.92</v>
      </c>
    </row>
    <row r="740" spans="1:6" x14ac:dyDescent="0.3">
      <c r="A740" s="2">
        <v>739</v>
      </c>
      <c r="B740" s="2" t="s">
        <v>20875</v>
      </c>
      <c r="C740" s="2">
        <v>0</v>
      </c>
      <c r="D740" s="2">
        <v>3</v>
      </c>
      <c r="E740" s="2">
        <v>7.6</v>
      </c>
      <c r="F740" s="2">
        <v>804.92</v>
      </c>
    </row>
    <row r="741" spans="1:6" x14ac:dyDescent="0.3">
      <c r="A741" s="2">
        <v>740</v>
      </c>
      <c r="B741" s="2" t="s">
        <v>20876</v>
      </c>
      <c r="C741" s="2">
        <v>0</v>
      </c>
      <c r="D741" s="2">
        <v>3</v>
      </c>
      <c r="E741" s="2">
        <v>7.6</v>
      </c>
      <c r="F741" s="2">
        <v>804.92</v>
      </c>
    </row>
    <row r="742" spans="1:6" x14ac:dyDescent="0.3">
      <c r="A742" s="2">
        <v>741</v>
      </c>
      <c r="B742" s="2" t="s">
        <v>20877</v>
      </c>
      <c r="C742" s="2">
        <v>0</v>
      </c>
      <c r="D742" s="2">
        <v>3</v>
      </c>
      <c r="E742" s="2">
        <v>7.6</v>
      </c>
      <c r="F742" s="2">
        <v>804.92</v>
      </c>
    </row>
    <row r="743" spans="1:6" x14ac:dyDescent="0.3">
      <c r="A743" s="2">
        <v>742</v>
      </c>
      <c r="B743" s="2" t="s">
        <v>20878</v>
      </c>
      <c r="C743" s="2">
        <v>0</v>
      </c>
      <c r="D743" s="2">
        <v>3</v>
      </c>
      <c r="E743" s="2">
        <v>7.6</v>
      </c>
      <c r="F743" s="2">
        <v>804.92</v>
      </c>
    </row>
    <row r="744" spans="1:6" x14ac:dyDescent="0.3">
      <c r="A744" s="2">
        <v>743</v>
      </c>
      <c r="B744" s="2" t="s">
        <v>20879</v>
      </c>
      <c r="C744" s="2">
        <v>0</v>
      </c>
      <c r="D744" s="2">
        <v>3</v>
      </c>
      <c r="E744" s="2">
        <v>7.6</v>
      </c>
      <c r="F744" s="2">
        <v>804.92</v>
      </c>
    </row>
    <row r="745" spans="1:6" x14ac:dyDescent="0.3">
      <c r="A745" s="2">
        <v>744</v>
      </c>
      <c r="B745" s="2" t="s">
        <v>20880</v>
      </c>
      <c r="C745" s="2">
        <v>0</v>
      </c>
      <c r="D745" s="2">
        <v>3</v>
      </c>
      <c r="E745" s="2">
        <v>7.6</v>
      </c>
      <c r="F745" s="2">
        <v>804.92</v>
      </c>
    </row>
    <row r="746" spans="1:6" x14ac:dyDescent="0.3">
      <c r="A746" s="2">
        <v>745</v>
      </c>
      <c r="B746" s="2" t="s">
        <v>20881</v>
      </c>
      <c r="C746" s="2">
        <v>0</v>
      </c>
      <c r="D746" s="2">
        <v>3</v>
      </c>
      <c r="E746" s="2">
        <v>7.6</v>
      </c>
      <c r="F746" s="2">
        <v>804.92</v>
      </c>
    </row>
    <row r="747" spans="1:6" x14ac:dyDescent="0.3">
      <c r="A747" s="2">
        <v>746</v>
      </c>
      <c r="B747" s="2" t="s">
        <v>20882</v>
      </c>
      <c r="C747" s="2">
        <v>0</v>
      </c>
      <c r="D747" s="2">
        <v>3</v>
      </c>
      <c r="E747" s="2">
        <v>7.6</v>
      </c>
      <c r="F747" s="2">
        <v>804.92</v>
      </c>
    </row>
    <row r="748" spans="1:6" x14ac:dyDescent="0.3">
      <c r="A748" s="2">
        <v>747</v>
      </c>
      <c r="B748" s="2" t="s">
        <v>20883</v>
      </c>
      <c r="C748" s="2">
        <v>0</v>
      </c>
      <c r="D748" s="2">
        <v>3</v>
      </c>
      <c r="E748" s="2">
        <v>7.6</v>
      </c>
      <c r="F748" s="2">
        <v>804.92</v>
      </c>
    </row>
    <row r="749" spans="1:6" x14ac:dyDescent="0.3">
      <c r="A749" s="2">
        <v>748</v>
      </c>
      <c r="B749" s="2" t="s">
        <v>20884</v>
      </c>
      <c r="C749" s="2">
        <v>0</v>
      </c>
      <c r="D749" s="2">
        <v>3</v>
      </c>
      <c r="E749" s="2">
        <v>7.6</v>
      </c>
      <c r="F749" s="2">
        <v>804.92</v>
      </c>
    </row>
    <row r="750" spans="1:6" x14ac:dyDescent="0.3">
      <c r="A750" s="2">
        <v>749</v>
      </c>
      <c r="B750" s="2" t="s">
        <v>20885</v>
      </c>
      <c r="C750" s="2">
        <v>0</v>
      </c>
      <c r="D750" s="2">
        <v>3</v>
      </c>
      <c r="E750" s="2">
        <v>7.6</v>
      </c>
      <c r="F750" s="2">
        <v>804.92</v>
      </c>
    </row>
    <row r="751" spans="1:6" x14ac:dyDescent="0.3">
      <c r="A751" s="2">
        <v>750</v>
      </c>
      <c r="B751" s="2" t="s">
        <v>20886</v>
      </c>
      <c r="C751" s="2">
        <v>0</v>
      </c>
      <c r="D751" s="2">
        <v>3</v>
      </c>
      <c r="E751" s="2">
        <v>7.6</v>
      </c>
      <c r="F751" s="2">
        <v>804.92</v>
      </c>
    </row>
    <row r="752" spans="1:6" x14ac:dyDescent="0.3">
      <c r="A752" s="2">
        <v>751</v>
      </c>
      <c r="B752" s="2" t="s">
        <v>20887</v>
      </c>
      <c r="C752" s="2">
        <v>0</v>
      </c>
      <c r="D752" s="2">
        <v>3</v>
      </c>
      <c r="E752" s="2">
        <v>7.6</v>
      </c>
      <c r="F752" s="2">
        <v>804.92</v>
      </c>
    </row>
    <row r="753" spans="1:6" x14ac:dyDescent="0.3">
      <c r="A753" s="2">
        <v>752</v>
      </c>
      <c r="B753" s="2" t="s">
        <v>20888</v>
      </c>
      <c r="C753" s="2">
        <v>0</v>
      </c>
      <c r="D753" s="2">
        <v>3</v>
      </c>
      <c r="E753" s="2">
        <v>7.6</v>
      </c>
      <c r="F753" s="2">
        <v>804.92</v>
      </c>
    </row>
    <row r="754" spans="1:6" x14ac:dyDescent="0.3">
      <c r="A754" s="2">
        <v>753</v>
      </c>
      <c r="B754" s="2" t="s">
        <v>20889</v>
      </c>
      <c r="C754" s="2">
        <v>0</v>
      </c>
      <c r="D754" s="2">
        <v>3</v>
      </c>
      <c r="E754" s="2">
        <v>7.6</v>
      </c>
      <c r="F754" s="2">
        <v>804.92</v>
      </c>
    </row>
    <row r="755" spans="1:6" x14ac:dyDescent="0.3">
      <c r="A755" s="2">
        <v>754</v>
      </c>
      <c r="B755" s="2" t="s">
        <v>20890</v>
      </c>
      <c r="C755" s="2">
        <v>0</v>
      </c>
      <c r="D755" s="2">
        <v>3</v>
      </c>
      <c r="E755" s="2">
        <v>7.6</v>
      </c>
      <c r="F755" s="2">
        <v>804.92</v>
      </c>
    </row>
    <row r="756" spans="1:6" x14ac:dyDescent="0.3">
      <c r="A756" s="2">
        <v>755</v>
      </c>
      <c r="B756" s="2" t="s">
        <v>20891</v>
      </c>
      <c r="C756" s="2">
        <v>0</v>
      </c>
      <c r="D756" s="2">
        <v>3</v>
      </c>
      <c r="E756" s="2">
        <v>7.6</v>
      </c>
      <c r="F756" s="2">
        <v>804.92</v>
      </c>
    </row>
    <row r="757" spans="1:6" x14ac:dyDescent="0.3">
      <c r="A757" s="2">
        <v>756</v>
      </c>
      <c r="B757" s="2" t="s">
        <v>20892</v>
      </c>
      <c r="C757" s="2">
        <v>0</v>
      </c>
      <c r="D757" s="2">
        <v>3</v>
      </c>
      <c r="E757" s="2">
        <v>7.6</v>
      </c>
      <c r="F757" s="2">
        <v>804.92</v>
      </c>
    </row>
    <row r="758" spans="1:6" x14ac:dyDescent="0.3">
      <c r="A758" s="2">
        <v>757</v>
      </c>
      <c r="B758" s="2" t="s">
        <v>20893</v>
      </c>
      <c r="C758" s="2">
        <v>0</v>
      </c>
      <c r="D758" s="2">
        <v>3</v>
      </c>
      <c r="E758" s="2">
        <v>7.6</v>
      </c>
      <c r="F758" s="2">
        <v>804.92</v>
      </c>
    </row>
    <row r="759" spans="1:6" x14ac:dyDescent="0.3">
      <c r="A759" s="2">
        <v>758</v>
      </c>
      <c r="B759" s="2" t="s">
        <v>20894</v>
      </c>
      <c r="C759" s="2">
        <v>0</v>
      </c>
      <c r="D759" s="2">
        <v>3</v>
      </c>
      <c r="E759" s="2">
        <v>7.6</v>
      </c>
      <c r="F759" s="2">
        <v>804.92</v>
      </c>
    </row>
    <row r="760" spans="1:6" x14ac:dyDescent="0.3">
      <c r="A760" s="2">
        <v>759</v>
      </c>
      <c r="B760" s="2" t="s">
        <v>20895</v>
      </c>
      <c r="C760" s="2">
        <v>0</v>
      </c>
      <c r="D760" s="2">
        <v>3</v>
      </c>
      <c r="E760" s="2">
        <v>7.6</v>
      </c>
      <c r="F760" s="2">
        <v>804.92</v>
      </c>
    </row>
    <row r="761" spans="1:6" x14ac:dyDescent="0.3">
      <c r="A761" s="2">
        <v>760</v>
      </c>
      <c r="B761" s="2" t="s">
        <v>20896</v>
      </c>
      <c r="C761" s="2">
        <v>0</v>
      </c>
      <c r="D761" s="2">
        <v>3</v>
      </c>
      <c r="E761" s="2">
        <v>7.6</v>
      </c>
      <c r="F761" s="2">
        <v>804.92</v>
      </c>
    </row>
    <row r="762" spans="1:6" x14ac:dyDescent="0.3">
      <c r="A762" s="2">
        <v>761</v>
      </c>
      <c r="B762" s="2" t="s">
        <v>20897</v>
      </c>
      <c r="C762" s="2">
        <v>0</v>
      </c>
      <c r="D762" s="2">
        <v>3</v>
      </c>
      <c r="E762" s="2">
        <v>7.6</v>
      </c>
      <c r="F762" s="2">
        <v>804.92</v>
      </c>
    </row>
    <row r="763" spans="1:6" x14ac:dyDescent="0.3">
      <c r="A763" s="2">
        <v>762</v>
      </c>
      <c r="B763" s="2" t="s">
        <v>20898</v>
      </c>
      <c r="C763" s="2">
        <v>0</v>
      </c>
      <c r="D763" s="2">
        <v>3</v>
      </c>
      <c r="E763" s="2">
        <v>7.6</v>
      </c>
      <c r="F763" s="2">
        <v>804.92</v>
      </c>
    </row>
    <row r="764" spans="1:6" x14ac:dyDescent="0.3">
      <c r="A764" s="2">
        <v>763</v>
      </c>
      <c r="B764" s="2" t="s">
        <v>20899</v>
      </c>
      <c r="C764" s="2">
        <v>0</v>
      </c>
      <c r="D764" s="2">
        <v>3</v>
      </c>
      <c r="E764" s="2">
        <v>7.6</v>
      </c>
      <c r="F764" s="2">
        <v>804.92</v>
      </c>
    </row>
    <row r="765" spans="1:6" x14ac:dyDescent="0.3">
      <c r="A765" s="2">
        <v>764</v>
      </c>
      <c r="B765" s="2" t="s">
        <v>20900</v>
      </c>
      <c r="C765" s="2">
        <v>0</v>
      </c>
      <c r="D765" s="2">
        <v>3</v>
      </c>
      <c r="E765" s="2">
        <v>7.6</v>
      </c>
      <c r="F765" s="2">
        <v>804.92</v>
      </c>
    </row>
    <row r="766" spans="1:6" x14ac:dyDescent="0.3">
      <c r="A766" s="2">
        <v>765</v>
      </c>
      <c r="B766" s="2" t="s">
        <v>20901</v>
      </c>
      <c r="C766" s="2">
        <v>0</v>
      </c>
      <c r="D766" s="2">
        <v>3</v>
      </c>
      <c r="E766" s="2">
        <v>7.6</v>
      </c>
      <c r="F766" s="2">
        <v>804.92</v>
      </c>
    </row>
    <row r="767" spans="1:6" x14ac:dyDescent="0.3">
      <c r="A767" s="2">
        <v>766</v>
      </c>
      <c r="B767" s="2" t="s">
        <v>20902</v>
      </c>
      <c r="C767" s="2">
        <v>0</v>
      </c>
      <c r="D767" s="2">
        <v>3</v>
      </c>
      <c r="E767" s="2">
        <v>7.6</v>
      </c>
      <c r="F767" s="2">
        <v>804.92</v>
      </c>
    </row>
    <row r="768" spans="1:6" x14ac:dyDescent="0.3">
      <c r="A768" s="2">
        <v>767</v>
      </c>
      <c r="B768" s="2" t="s">
        <v>20903</v>
      </c>
      <c r="C768" s="2">
        <v>0</v>
      </c>
      <c r="D768" s="2">
        <v>3</v>
      </c>
      <c r="E768" s="2">
        <v>7.6</v>
      </c>
      <c r="F768" s="2">
        <v>804.92</v>
      </c>
    </row>
    <row r="769" spans="1:6" x14ac:dyDescent="0.3">
      <c r="A769" s="2">
        <v>768</v>
      </c>
      <c r="B769" s="2" t="s">
        <v>20904</v>
      </c>
      <c r="C769" s="2">
        <v>0</v>
      </c>
      <c r="D769" s="2">
        <v>3</v>
      </c>
      <c r="E769" s="2">
        <v>7.6</v>
      </c>
      <c r="F769" s="2">
        <v>804.92</v>
      </c>
    </row>
    <row r="770" spans="1:6" x14ac:dyDescent="0.3">
      <c r="A770" s="2">
        <v>769</v>
      </c>
      <c r="B770" s="2" t="s">
        <v>20905</v>
      </c>
      <c r="C770" s="2">
        <v>0</v>
      </c>
      <c r="D770" s="2">
        <v>3</v>
      </c>
      <c r="E770" s="2">
        <v>7.6</v>
      </c>
      <c r="F770" s="2">
        <v>804.92</v>
      </c>
    </row>
    <row r="771" spans="1:6" x14ac:dyDescent="0.3">
      <c r="A771" s="2">
        <v>770</v>
      </c>
      <c r="B771" s="2" t="s">
        <v>20906</v>
      </c>
      <c r="C771" s="2">
        <v>0</v>
      </c>
      <c r="D771" s="2">
        <v>3</v>
      </c>
      <c r="E771" s="2">
        <v>7.6</v>
      </c>
      <c r="F771" s="2">
        <v>804.92</v>
      </c>
    </row>
    <row r="772" spans="1:6" x14ac:dyDescent="0.3">
      <c r="A772" s="2">
        <v>771</v>
      </c>
      <c r="B772" s="2" t="s">
        <v>20907</v>
      </c>
      <c r="C772" s="2">
        <v>0</v>
      </c>
      <c r="D772" s="2">
        <v>4</v>
      </c>
      <c r="E772" s="2">
        <v>7.6</v>
      </c>
      <c r="F772" s="2">
        <v>804.92</v>
      </c>
    </row>
    <row r="773" spans="1:6" x14ac:dyDescent="0.3">
      <c r="A773" s="2">
        <v>772</v>
      </c>
      <c r="B773" s="2" t="s">
        <v>20908</v>
      </c>
      <c r="C773" s="2">
        <v>0</v>
      </c>
      <c r="D773" s="2">
        <v>3</v>
      </c>
      <c r="E773" s="2">
        <v>7.6</v>
      </c>
      <c r="F773" s="2">
        <v>804.92</v>
      </c>
    </row>
    <row r="774" spans="1:6" x14ac:dyDescent="0.3">
      <c r="A774" s="2">
        <v>773</v>
      </c>
      <c r="B774" s="2" t="s">
        <v>20909</v>
      </c>
      <c r="C774" s="2">
        <v>0</v>
      </c>
      <c r="D774" s="2">
        <v>3</v>
      </c>
      <c r="E774" s="2">
        <v>7.6</v>
      </c>
      <c r="F774" s="2">
        <v>804.92</v>
      </c>
    </row>
    <row r="775" spans="1:6" x14ac:dyDescent="0.3">
      <c r="A775" s="2">
        <v>774</v>
      </c>
      <c r="B775" s="2" t="s">
        <v>20910</v>
      </c>
      <c r="C775" s="2">
        <v>0</v>
      </c>
      <c r="D775" s="2">
        <v>3</v>
      </c>
      <c r="E775" s="2">
        <v>7.6</v>
      </c>
      <c r="F775" s="2">
        <v>804.92</v>
      </c>
    </row>
    <row r="776" spans="1:6" x14ac:dyDescent="0.3">
      <c r="A776" s="2">
        <v>775</v>
      </c>
      <c r="B776" s="2" t="s">
        <v>20911</v>
      </c>
      <c r="C776" s="2">
        <v>0</v>
      </c>
      <c r="D776" s="2">
        <v>3</v>
      </c>
      <c r="E776" s="2">
        <v>7.6</v>
      </c>
      <c r="F776" s="2">
        <v>804.92</v>
      </c>
    </row>
    <row r="777" spans="1:6" x14ac:dyDescent="0.3">
      <c r="A777" s="2">
        <v>776</v>
      </c>
      <c r="B777" s="2" t="s">
        <v>20912</v>
      </c>
      <c r="C777" s="2">
        <v>0</v>
      </c>
      <c r="D777" s="2">
        <v>3</v>
      </c>
      <c r="E777" s="2">
        <v>7.6</v>
      </c>
      <c r="F777" s="2">
        <v>804.92</v>
      </c>
    </row>
    <row r="778" spans="1:6" x14ac:dyDescent="0.3">
      <c r="A778" s="2">
        <v>777</v>
      </c>
      <c r="B778" s="2" t="s">
        <v>20913</v>
      </c>
      <c r="C778" s="2">
        <v>0</v>
      </c>
      <c r="D778" s="2">
        <v>3</v>
      </c>
      <c r="E778" s="2">
        <v>7.6</v>
      </c>
      <c r="F778" s="2">
        <v>804.92</v>
      </c>
    </row>
    <row r="779" spans="1:6" x14ac:dyDescent="0.3">
      <c r="A779" s="2">
        <v>778</v>
      </c>
      <c r="B779" s="2" t="s">
        <v>20914</v>
      </c>
      <c r="C779" s="2">
        <v>0</v>
      </c>
      <c r="D779" s="2">
        <v>3</v>
      </c>
      <c r="E779" s="2">
        <v>7.6</v>
      </c>
      <c r="F779" s="2">
        <v>804.92</v>
      </c>
    </row>
    <row r="780" spans="1:6" x14ac:dyDescent="0.3">
      <c r="A780" s="2">
        <v>779</v>
      </c>
      <c r="B780" s="2" t="s">
        <v>20915</v>
      </c>
      <c r="C780" s="2">
        <v>0</v>
      </c>
      <c r="D780" s="2">
        <v>3</v>
      </c>
      <c r="E780" s="2">
        <v>7.6</v>
      </c>
      <c r="F780" s="2">
        <v>804.92</v>
      </c>
    </row>
    <row r="781" spans="1:6" x14ac:dyDescent="0.3">
      <c r="A781" s="2">
        <v>780</v>
      </c>
      <c r="B781" s="2" t="s">
        <v>20916</v>
      </c>
      <c r="C781" s="2">
        <v>0</v>
      </c>
      <c r="D781" s="2">
        <v>3</v>
      </c>
      <c r="E781" s="2">
        <v>7.6</v>
      </c>
      <c r="F781" s="2">
        <v>804.92</v>
      </c>
    </row>
    <row r="782" spans="1:6" x14ac:dyDescent="0.3">
      <c r="A782" s="2">
        <v>781</v>
      </c>
      <c r="B782" s="2" t="s">
        <v>20917</v>
      </c>
      <c r="C782" s="2">
        <v>0</v>
      </c>
      <c r="D782" s="2">
        <v>3</v>
      </c>
      <c r="E782" s="2">
        <v>7.6</v>
      </c>
      <c r="F782" s="2">
        <v>804.92</v>
      </c>
    </row>
    <row r="783" spans="1:6" x14ac:dyDescent="0.3">
      <c r="A783" s="2">
        <v>782</v>
      </c>
      <c r="B783" s="2" t="s">
        <v>20918</v>
      </c>
      <c r="C783" s="2">
        <v>0</v>
      </c>
      <c r="D783" s="2">
        <v>3</v>
      </c>
      <c r="E783" s="2">
        <v>7.6</v>
      </c>
      <c r="F783" s="2">
        <v>804.92</v>
      </c>
    </row>
    <row r="784" spans="1:6" x14ac:dyDescent="0.3">
      <c r="A784" s="2">
        <v>783</v>
      </c>
      <c r="B784" s="2" t="s">
        <v>20919</v>
      </c>
      <c r="C784" s="2">
        <v>0</v>
      </c>
      <c r="D784" s="2">
        <v>3</v>
      </c>
      <c r="E784" s="2">
        <v>7.6</v>
      </c>
      <c r="F784" s="2">
        <v>804.92</v>
      </c>
    </row>
    <row r="785" spans="1:6" x14ac:dyDescent="0.3">
      <c r="A785" s="2">
        <v>784</v>
      </c>
      <c r="B785" s="2" t="s">
        <v>20920</v>
      </c>
      <c r="C785" s="2">
        <v>0</v>
      </c>
      <c r="D785" s="2">
        <v>3</v>
      </c>
      <c r="E785" s="2">
        <v>7.6</v>
      </c>
      <c r="F785" s="2">
        <v>804.92</v>
      </c>
    </row>
    <row r="786" spans="1:6" x14ac:dyDescent="0.3">
      <c r="A786" s="2">
        <v>785</v>
      </c>
      <c r="B786" s="2" t="s">
        <v>20921</v>
      </c>
      <c r="C786" s="2">
        <v>0</v>
      </c>
      <c r="D786" s="2">
        <v>3</v>
      </c>
      <c r="E786" s="2">
        <v>7.6</v>
      </c>
      <c r="F786" s="2">
        <v>804.92</v>
      </c>
    </row>
    <row r="787" spans="1:6" x14ac:dyDescent="0.3">
      <c r="A787" s="2">
        <v>786</v>
      </c>
      <c r="B787" s="2" t="s">
        <v>20922</v>
      </c>
      <c r="C787" s="2">
        <v>0</v>
      </c>
      <c r="D787" s="2">
        <v>3</v>
      </c>
      <c r="E787" s="2">
        <v>7.6</v>
      </c>
      <c r="F787" s="2">
        <v>804.92</v>
      </c>
    </row>
    <row r="788" spans="1:6" x14ac:dyDescent="0.3">
      <c r="A788" s="2">
        <v>787</v>
      </c>
      <c r="B788" s="2" t="s">
        <v>20923</v>
      </c>
      <c r="C788" s="2">
        <v>0</v>
      </c>
      <c r="D788" s="2">
        <v>3</v>
      </c>
      <c r="E788" s="2">
        <v>7.6</v>
      </c>
      <c r="F788" s="2">
        <v>804.92</v>
      </c>
    </row>
    <row r="789" spans="1:6" x14ac:dyDescent="0.3">
      <c r="A789" s="2">
        <v>788</v>
      </c>
      <c r="B789" s="2" t="s">
        <v>20924</v>
      </c>
      <c r="C789" s="2">
        <v>0</v>
      </c>
      <c r="D789" s="2">
        <v>3</v>
      </c>
      <c r="E789" s="2">
        <v>7.6</v>
      </c>
      <c r="F789" s="2">
        <v>804.92</v>
      </c>
    </row>
    <row r="790" spans="1:6" x14ac:dyDescent="0.3">
      <c r="A790" s="2">
        <v>789</v>
      </c>
      <c r="B790" s="2" t="s">
        <v>20925</v>
      </c>
      <c r="C790" s="2">
        <v>0</v>
      </c>
      <c r="D790" s="2">
        <v>3</v>
      </c>
      <c r="E790" s="2">
        <v>7.6</v>
      </c>
      <c r="F790" s="2">
        <v>804.92</v>
      </c>
    </row>
    <row r="791" spans="1:6" x14ac:dyDescent="0.3">
      <c r="A791" s="2">
        <v>790</v>
      </c>
      <c r="B791" s="2" t="s">
        <v>20926</v>
      </c>
      <c r="C791" s="2">
        <v>0</v>
      </c>
      <c r="D791" s="2">
        <v>3</v>
      </c>
      <c r="E791" s="2">
        <v>7.6</v>
      </c>
      <c r="F791" s="2">
        <v>804.92</v>
      </c>
    </row>
    <row r="792" spans="1:6" x14ac:dyDescent="0.3">
      <c r="A792" s="2">
        <v>791</v>
      </c>
      <c r="B792" s="2" t="s">
        <v>20927</v>
      </c>
      <c r="C792" s="2">
        <v>0</v>
      </c>
      <c r="D792" s="2">
        <v>3</v>
      </c>
      <c r="E792" s="2">
        <v>7.6</v>
      </c>
      <c r="F792" s="2">
        <v>804.92</v>
      </c>
    </row>
    <row r="793" spans="1:6" x14ac:dyDescent="0.3">
      <c r="A793" s="2">
        <v>792</v>
      </c>
      <c r="B793" s="2" t="s">
        <v>20928</v>
      </c>
      <c r="C793" s="2">
        <v>0</v>
      </c>
      <c r="D793" s="2">
        <v>3</v>
      </c>
      <c r="E793" s="2">
        <v>7.6</v>
      </c>
      <c r="F793" s="2">
        <v>804.92</v>
      </c>
    </row>
    <row r="794" spans="1:6" x14ac:dyDescent="0.3">
      <c r="A794" s="2">
        <v>793</v>
      </c>
      <c r="B794" s="2" t="s">
        <v>20929</v>
      </c>
      <c r="C794" s="2">
        <v>0</v>
      </c>
      <c r="D794" s="2">
        <v>3</v>
      </c>
      <c r="E794" s="2">
        <v>7.6</v>
      </c>
      <c r="F794" s="2">
        <v>804.92</v>
      </c>
    </row>
    <row r="795" spans="1:6" x14ac:dyDescent="0.3">
      <c r="A795" s="2">
        <v>794</v>
      </c>
      <c r="B795" s="2" t="s">
        <v>20930</v>
      </c>
      <c r="C795" s="2">
        <v>0</v>
      </c>
      <c r="D795" s="2">
        <v>3</v>
      </c>
      <c r="E795" s="2">
        <v>7.6</v>
      </c>
      <c r="F795" s="2">
        <v>804.92</v>
      </c>
    </row>
    <row r="796" spans="1:6" x14ac:dyDescent="0.3">
      <c r="A796" s="2">
        <v>795</v>
      </c>
      <c r="B796" s="2" t="s">
        <v>20931</v>
      </c>
      <c r="C796" s="2">
        <v>0</v>
      </c>
      <c r="D796" s="2">
        <v>3</v>
      </c>
      <c r="E796" s="2">
        <v>7.6</v>
      </c>
      <c r="F796" s="2">
        <v>804.92</v>
      </c>
    </row>
    <row r="797" spans="1:6" x14ac:dyDescent="0.3">
      <c r="A797" s="2">
        <v>796</v>
      </c>
      <c r="B797" s="2" t="s">
        <v>20932</v>
      </c>
      <c r="C797" s="2">
        <v>0</v>
      </c>
      <c r="D797" s="2">
        <v>3</v>
      </c>
      <c r="E797" s="2">
        <v>7.6</v>
      </c>
      <c r="F797" s="2">
        <v>804.92</v>
      </c>
    </row>
    <row r="798" spans="1:6" x14ac:dyDescent="0.3">
      <c r="A798" s="2">
        <v>797</v>
      </c>
      <c r="B798" s="2" t="s">
        <v>20933</v>
      </c>
      <c r="C798" s="2">
        <v>0</v>
      </c>
      <c r="D798" s="2">
        <v>3</v>
      </c>
      <c r="E798" s="2">
        <v>7.6</v>
      </c>
      <c r="F798" s="2">
        <v>804.92</v>
      </c>
    </row>
    <row r="799" spans="1:6" x14ac:dyDescent="0.3">
      <c r="A799" s="2">
        <v>798</v>
      </c>
      <c r="B799" s="2" t="s">
        <v>20934</v>
      </c>
      <c r="C799" s="2">
        <v>0</v>
      </c>
      <c r="D799" s="2">
        <v>4</v>
      </c>
      <c r="E799" s="2">
        <v>7.6</v>
      </c>
      <c r="F799" s="2">
        <v>804.92</v>
      </c>
    </row>
    <row r="800" spans="1:6" x14ac:dyDescent="0.3">
      <c r="A800" s="2">
        <v>799</v>
      </c>
      <c r="B800" s="2" t="s">
        <v>20935</v>
      </c>
      <c r="C800" s="2">
        <v>0</v>
      </c>
      <c r="D800" s="2">
        <v>5</v>
      </c>
      <c r="E800" s="2">
        <v>7.6</v>
      </c>
      <c r="F800" s="2">
        <v>804.92</v>
      </c>
    </row>
    <row r="801" spans="1:6" x14ac:dyDescent="0.3">
      <c r="A801" s="2">
        <v>800</v>
      </c>
      <c r="B801" s="2" t="s">
        <v>20936</v>
      </c>
      <c r="C801" s="2">
        <v>0</v>
      </c>
      <c r="D801" s="2">
        <v>5</v>
      </c>
      <c r="E801" s="2">
        <v>7.6</v>
      </c>
      <c r="F801" s="2">
        <v>804.92</v>
      </c>
    </row>
    <row r="802" spans="1:6" x14ac:dyDescent="0.3">
      <c r="A802" s="2">
        <v>801</v>
      </c>
      <c r="B802" s="2" t="s">
        <v>20937</v>
      </c>
      <c r="C802" s="2">
        <v>0</v>
      </c>
      <c r="D802" s="2">
        <v>4</v>
      </c>
      <c r="E802" s="2">
        <v>7.6</v>
      </c>
      <c r="F802" s="2">
        <v>804.92</v>
      </c>
    </row>
    <row r="803" spans="1:6" x14ac:dyDescent="0.3">
      <c r="A803" s="2">
        <v>802</v>
      </c>
      <c r="B803" s="2" t="s">
        <v>20938</v>
      </c>
      <c r="C803" s="2">
        <v>0</v>
      </c>
      <c r="D803" s="2">
        <v>4</v>
      </c>
      <c r="E803" s="2">
        <v>7.6</v>
      </c>
      <c r="F803" s="2">
        <v>804.92</v>
      </c>
    </row>
    <row r="804" spans="1:6" x14ac:dyDescent="0.3">
      <c r="A804" s="2">
        <v>803</v>
      </c>
      <c r="B804" s="2" t="s">
        <v>20939</v>
      </c>
      <c r="C804" s="2">
        <v>0</v>
      </c>
      <c r="D804" s="2">
        <v>4</v>
      </c>
      <c r="E804" s="2">
        <v>7.6</v>
      </c>
      <c r="F804" s="2">
        <v>804.92</v>
      </c>
    </row>
    <row r="805" spans="1:6" x14ac:dyDescent="0.3">
      <c r="A805" s="2">
        <v>804</v>
      </c>
      <c r="B805" s="2" t="s">
        <v>20940</v>
      </c>
      <c r="C805" s="2">
        <v>0</v>
      </c>
      <c r="D805" s="2">
        <v>4</v>
      </c>
      <c r="E805" s="2">
        <v>7.6</v>
      </c>
      <c r="F805" s="2">
        <v>804.92</v>
      </c>
    </row>
    <row r="806" spans="1:6" x14ac:dyDescent="0.3">
      <c r="A806" s="2">
        <v>805</v>
      </c>
      <c r="B806" s="2" t="s">
        <v>20941</v>
      </c>
      <c r="C806" s="2">
        <v>0</v>
      </c>
      <c r="D806" s="2">
        <v>4</v>
      </c>
      <c r="E806" s="2">
        <v>7.6</v>
      </c>
      <c r="F806" s="2">
        <v>804.92</v>
      </c>
    </row>
    <row r="807" spans="1:6" x14ac:dyDescent="0.3">
      <c r="A807" s="2">
        <v>806</v>
      </c>
      <c r="B807" s="2" t="s">
        <v>20942</v>
      </c>
      <c r="C807" s="2">
        <v>0</v>
      </c>
      <c r="D807" s="2">
        <v>4</v>
      </c>
      <c r="E807" s="2">
        <v>7.6</v>
      </c>
      <c r="F807" s="2">
        <v>804.92</v>
      </c>
    </row>
    <row r="808" spans="1:6" x14ac:dyDescent="0.3">
      <c r="A808" s="2">
        <v>807</v>
      </c>
      <c r="B808" s="2" t="s">
        <v>20943</v>
      </c>
      <c r="C808" s="2">
        <v>0</v>
      </c>
      <c r="D808" s="2">
        <v>4</v>
      </c>
      <c r="E808" s="2">
        <v>7.6</v>
      </c>
      <c r="F808" s="2">
        <v>804.92</v>
      </c>
    </row>
    <row r="809" spans="1:6" x14ac:dyDescent="0.3">
      <c r="A809" s="2">
        <v>808</v>
      </c>
      <c r="B809" s="2" t="s">
        <v>20944</v>
      </c>
      <c r="C809" s="2">
        <v>0</v>
      </c>
      <c r="D809" s="2">
        <v>4</v>
      </c>
      <c r="E809" s="2">
        <v>7.6</v>
      </c>
      <c r="F809" s="2">
        <v>804.92</v>
      </c>
    </row>
    <row r="810" spans="1:6" x14ac:dyDescent="0.3">
      <c r="A810" s="2">
        <v>809</v>
      </c>
      <c r="B810" s="2" t="s">
        <v>20945</v>
      </c>
      <c r="C810" s="2">
        <v>0</v>
      </c>
      <c r="D810" s="2">
        <v>4</v>
      </c>
      <c r="E810" s="2">
        <v>7.6</v>
      </c>
      <c r="F810" s="2">
        <v>804.92</v>
      </c>
    </row>
    <row r="811" spans="1:6" x14ac:dyDescent="0.3">
      <c r="A811" s="2">
        <v>810</v>
      </c>
      <c r="B811" s="2" t="s">
        <v>20946</v>
      </c>
      <c r="C811" s="2">
        <v>0</v>
      </c>
      <c r="D811" s="2">
        <v>4</v>
      </c>
      <c r="E811" s="2">
        <v>7.6</v>
      </c>
      <c r="F811" s="2">
        <v>804.92</v>
      </c>
    </row>
    <row r="812" spans="1:6" x14ac:dyDescent="0.3">
      <c r="A812" s="2">
        <v>811</v>
      </c>
      <c r="B812" s="2" t="s">
        <v>20947</v>
      </c>
      <c r="C812" s="2">
        <v>0</v>
      </c>
      <c r="D812" s="2">
        <v>3</v>
      </c>
      <c r="E812" s="2">
        <v>7.6</v>
      </c>
      <c r="F812" s="2">
        <v>804.92</v>
      </c>
    </row>
    <row r="813" spans="1:6" x14ac:dyDescent="0.3">
      <c r="A813" s="2">
        <v>812</v>
      </c>
      <c r="B813" s="2" t="s">
        <v>20948</v>
      </c>
      <c r="C813" s="2">
        <v>0</v>
      </c>
      <c r="D813" s="2">
        <v>4</v>
      </c>
      <c r="E813" s="2">
        <v>7.6</v>
      </c>
      <c r="F813" s="2">
        <v>804.92</v>
      </c>
    </row>
    <row r="814" spans="1:6" x14ac:dyDescent="0.3">
      <c r="A814" s="2">
        <v>813</v>
      </c>
      <c r="B814" s="2" t="s">
        <v>20949</v>
      </c>
      <c r="C814" s="2">
        <v>0</v>
      </c>
      <c r="D814" s="2">
        <v>4</v>
      </c>
      <c r="E814" s="2">
        <v>7.6</v>
      </c>
      <c r="F814" s="2">
        <v>804.92</v>
      </c>
    </row>
    <row r="815" spans="1:6" x14ac:dyDescent="0.3">
      <c r="A815" s="2">
        <v>814</v>
      </c>
      <c r="B815" s="2" t="s">
        <v>20950</v>
      </c>
      <c r="C815" s="2">
        <v>0</v>
      </c>
      <c r="D815" s="2">
        <v>4</v>
      </c>
      <c r="E815" s="2">
        <v>7.6</v>
      </c>
      <c r="F815" s="2">
        <v>804.92</v>
      </c>
    </row>
    <row r="816" spans="1:6" x14ac:dyDescent="0.3">
      <c r="A816" s="2">
        <v>815</v>
      </c>
      <c r="B816" s="2" t="s">
        <v>20951</v>
      </c>
      <c r="C816" s="2">
        <v>0</v>
      </c>
      <c r="D816" s="2">
        <v>4</v>
      </c>
      <c r="E816" s="2">
        <v>7.6</v>
      </c>
      <c r="F816" s="2">
        <v>804.92</v>
      </c>
    </row>
    <row r="817" spans="1:6" x14ac:dyDescent="0.3">
      <c r="A817" s="2">
        <v>816</v>
      </c>
      <c r="B817" s="2" t="s">
        <v>20952</v>
      </c>
      <c r="C817" s="2">
        <v>0</v>
      </c>
      <c r="D817" s="2">
        <v>4</v>
      </c>
      <c r="E817" s="2">
        <v>7.6</v>
      </c>
      <c r="F817" s="2">
        <v>804.92</v>
      </c>
    </row>
    <row r="818" spans="1:6" x14ac:dyDescent="0.3">
      <c r="A818" s="2">
        <v>817</v>
      </c>
      <c r="B818" s="2" t="s">
        <v>20953</v>
      </c>
      <c r="C818" s="2">
        <v>0</v>
      </c>
      <c r="D818" s="2">
        <v>4</v>
      </c>
      <c r="E818" s="2">
        <v>7.6</v>
      </c>
      <c r="F818" s="2">
        <v>804.92</v>
      </c>
    </row>
    <row r="819" spans="1:6" x14ac:dyDescent="0.3">
      <c r="A819" s="2">
        <v>818</v>
      </c>
      <c r="B819" s="2" t="s">
        <v>20954</v>
      </c>
      <c r="C819" s="2">
        <v>0</v>
      </c>
      <c r="D819" s="2">
        <v>4</v>
      </c>
      <c r="E819" s="2">
        <v>7.6</v>
      </c>
      <c r="F819" s="2">
        <v>804.92</v>
      </c>
    </row>
    <row r="820" spans="1:6" x14ac:dyDescent="0.3">
      <c r="A820" s="2">
        <v>819</v>
      </c>
      <c r="B820" s="2" t="s">
        <v>20955</v>
      </c>
      <c r="C820" s="2">
        <v>0</v>
      </c>
      <c r="D820" s="2">
        <v>3</v>
      </c>
      <c r="E820" s="2">
        <v>7.6</v>
      </c>
      <c r="F820" s="2">
        <v>804.92</v>
      </c>
    </row>
    <row r="821" spans="1:6" x14ac:dyDescent="0.3">
      <c r="A821" s="2">
        <v>820</v>
      </c>
      <c r="B821" s="2" t="s">
        <v>20956</v>
      </c>
      <c r="C821" s="2">
        <v>0</v>
      </c>
      <c r="D821" s="2">
        <v>3</v>
      </c>
      <c r="E821" s="2">
        <v>7.6</v>
      </c>
      <c r="F821" s="2">
        <v>804.92</v>
      </c>
    </row>
    <row r="822" spans="1:6" x14ac:dyDescent="0.3">
      <c r="A822" s="2">
        <v>821</v>
      </c>
      <c r="B822" s="2" t="s">
        <v>20957</v>
      </c>
      <c r="C822" s="2">
        <v>0</v>
      </c>
      <c r="D822" s="2">
        <v>3</v>
      </c>
      <c r="E822" s="2">
        <v>7.6</v>
      </c>
      <c r="F822" s="2">
        <v>804.92</v>
      </c>
    </row>
    <row r="823" spans="1:6" x14ac:dyDescent="0.3">
      <c r="A823" s="2">
        <v>822</v>
      </c>
      <c r="B823" s="2" t="s">
        <v>20958</v>
      </c>
      <c r="C823" s="2">
        <v>0</v>
      </c>
      <c r="D823" s="2">
        <v>3</v>
      </c>
      <c r="E823" s="2">
        <v>7.6</v>
      </c>
      <c r="F823" s="2">
        <v>804.92</v>
      </c>
    </row>
    <row r="824" spans="1:6" x14ac:dyDescent="0.3">
      <c r="A824" s="2">
        <v>823</v>
      </c>
      <c r="B824" s="2" t="s">
        <v>20959</v>
      </c>
      <c r="C824" s="2">
        <v>0</v>
      </c>
      <c r="D824" s="2">
        <v>3</v>
      </c>
      <c r="E824" s="2">
        <v>7.6</v>
      </c>
      <c r="F824" s="2">
        <v>804.92</v>
      </c>
    </row>
    <row r="825" spans="1:6" x14ac:dyDescent="0.3">
      <c r="A825" s="2">
        <v>824</v>
      </c>
      <c r="B825" s="2" t="s">
        <v>20960</v>
      </c>
      <c r="C825" s="2">
        <v>0</v>
      </c>
      <c r="D825" s="2">
        <v>3</v>
      </c>
      <c r="E825" s="2">
        <v>7.6</v>
      </c>
      <c r="F825" s="2">
        <v>804.92</v>
      </c>
    </row>
    <row r="826" spans="1:6" x14ac:dyDescent="0.3">
      <c r="A826" s="2">
        <v>825</v>
      </c>
      <c r="B826" s="2" t="s">
        <v>20961</v>
      </c>
      <c r="C826" s="2">
        <v>0</v>
      </c>
      <c r="D826" s="2">
        <v>3</v>
      </c>
      <c r="E826" s="2">
        <v>7.6</v>
      </c>
      <c r="F826" s="2">
        <v>804.92</v>
      </c>
    </row>
    <row r="827" spans="1:6" x14ac:dyDescent="0.3">
      <c r="A827" s="2">
        <v>826</v>
      </c>
      <c r="B827" s="2" t="s">
        <v>20962</v>
      </c>
      <c r="C827" s="2">
        <v>0</v>
      </c>
      <c r="D827" s="2">
        <v>3</v>
      </c>
      <c r="E827" s="2">
        <v>7.6</v>
      </c>
      <c r="F827" s="2">
        <v>804.92</v>
      </c>
    </row>
    <row r="828" spans="1:6" x14ac:dyDescent="0.3">
      <c r="A828" s="2">
        <v>827</v>
      </c>
      <c r="B828" s="2" t="s">
        <v>20963</v>
      </c>
      <c r="C828" s="2">
        <v>0</v>
      </c>
      <c r="D828" s="2">
        <v>3</v>
      </c>
      <c r="E828" s="2">
        <v>7.6</v>
      </c>
      <c r="F828" s="2">
        <v>804.92</v>
      </c>
    </row>
    <row r="829" spans="1:6" x14ac:dyDescent="0.3">
      <c r="A829" s="2">
        <v>828</v>
      </c>
      <c r="B829" s="2" t="s">
        <v>20964</v>
      </c>
      <c r="C829" s="2">
        <v>0</v>
      </c>
      <c r="D829" s="2">
        <v>3</v>
      </c>
      <c r="E829" s="2">
        <v>7.6</v>
      </c>
      <c r="F829" s="2">
        <v>804.92</v>
      </c>
    </row>
    <row r="830" spans="1:6" x14ac:dyDescent="0.3">
      <c r="A830" s="2">
        <v>829</v>
      </c>
      <c r="B830" s="2" t="s">
        <v>20965</v>
      </c>
      <c r="C830" s="2">
        <v>0</v>
      </c>
      <c r="D830" s="2">
        <v>4</v>
      </c>
      <c r="E830" s="2">
        <v>7.6</v>
      </c>
      <c r="F830" s="2">
        <v>804.92</v>
      </c>
    </row>
    <row r="831" spans="1:6" x14ac:dyDescent="0.3">
      <c r="A831" s="2">
        <v>830</v>
      </c>
      <c r="B831" s="2" t="s">
        <v>20966</v>
      </c>
      <c r="C831" s="2">
        <v>0</v>
      </c>
      <c r="D831" s="2">
        <v>4</v>
      </c>
      <c r="E831" s="2">
        <v>7.6</v>
      </c>
      <c r="F831" s="2">
        <v>804.92</v>
      </c>
    </row>
    <row r="832" spans="1:6" x14ac:dyDescent="0.3">
      <c r="A832" s="2">
        <v>831</v>
      </c>
      <c r="B832" s="2" t="s">
        <v>20967</v>
      </c>
      <c r="C832" s="2">
        <v>0</v>
      </c>
      <c r="D832" s="2">
        <v>4</v>
      </c>
      <c r="E832" s="2">
        <v>7.6</v>
      </c>
      <c r="F832" s="2">
        <v>804.92</v>
      </c>
    </row>
    <row r="833" spans="1:6" x14ac:dyDescent="0.3">
      <c r="A833" s="2">
        <v>832</v>
      </c>
      <c r="B833" s="2" t="s">
        <v>20968</v>
      </c>
      <c r="C833" s="2">
        <v>0</v>
      </c>
      <c r="D833" s="2">
        <v>4</v>
      </c>
      <c r="E833" s="2">
        <v>7.6</v>
      </c>
      <c r="F833" s="2">
        <v>804.92</v>
      </c>
    </row>
    <row r="834" spans="1:6" x14ac:dyDescent="0.3">
      <c r="A834" s="2">
        <v>833</v>
      </c>
      <c r="B834" s="2" t="s">
        <v>20969</v>
      </c>
      <c r="C834" s="2">
        <v>0</v>
      </c>
      <c r="D834" s="2">
        <v>4</v>
      </c>
      <c r="E834" s="2">
        <v>7.6</v>
      </c>
      <c r="F834" s="2">
        <v>804.92</v>
      </c>
    </row>
    <row r="835" spans="1:6" x14ac:dyDescent="0.3">
      <c r="A835" s="2">
        <v>834</v>
      </c>
      <c r="B835" s="2" t="s">
        <v>20970</v>
      </c>
      <c r="C835" s="2">
        <v>0</v>
      </c>
      <c r="D835" s="2">
        <v>4</v>
      </c>
      <c r="E835" s="2">
        <v>7.6</v>
      </c>
      <c r="F835" s="2">
        <v>804.92</v>
      </c>
    </row>
    <row r="836" spans="1:6" x14ac:dyDescent="0.3">
      <c r="A836" s="2">
        <v>835</v>
      </c>
      <c r="B836" s="2" t="s">
        <v>20971</v>
      </c>
      <c r="C836" s="2">
        <v>0</v>
      </c>
      <c r="D836" s="2">
        <v>4</v>
      </c>
      <c r="E836" s="2">
        <v>7.6</v>
      </c>
      <c r="F836" s="2">
        <v>804.92</v>
      </c>
    </row>
    <row r="837" spans="1:6" x14ac:dyDescent="0.3">
      <c r="A837" s="2">
        <v>836</v>
      </c>
      <c r="B837" s="2" t="s">
        <v>20972</v>
      </c>
      <c r="C837" s="2">
        <v>0</v>
      </c>
      <c r="D837" s="2">
        <v>4</v>
      </c>
      <c r="E837" s="2">
        <v>7.6</v>
      </c>
      <c r="F837" s="2">
        <v>804.92</v>
      </c>
    </row>
    <row r="838" spans="1:6" x14ac:dyDescent="0.3">
      <c r="A838" s="2">
        <v>837</v>
      </c>
      <c r="B838" s="2" t="s">
        <v>20973</v>
      </c>
      <c r="C838" s="2">
        <v>0</v>
      </c>
      <c r="D838" s="2">
        <v>4</v>
      </c>
      <c r="E838" s="2">
        <v>7.6</v>
      </c>
      <c r="F838" s="2">
        <v>804.92</v>
      </c>
    </row>
    <row r="839" spans="1:6" x14ac:dyDescent="0.3">
      <c r="A839" s="2">
        <v>838</v>
      </c>
      <c r="B839" s="2" t="s">
        <v>20974</v>
      </c>
      <c r="C839" s="2">
        <v>0</v>
      </c>
      <c r="D839" s="2">
        <v>4</v>
      </c>
      <c r="E839" s="2">
        <v>7.6</v>
      </c>
      <c r="F839" s="2">
        <v>804.92</v>
      </c>
    </row>
    <row r="840" spans="1:6" x14ac:dyDescent="0.3">
      <c r="A840" s="2">
        <v>839</v>
      </c>
      <c r="B840" s="2" t="s">
        <v>20975</v>
      </c>
      <c r="C840" s="2">
        <v>0</v>
      </c>
      <c r="D840" s="2">
        <v>4</v>
      </c>
      <c r="E840" s="2">
        <v>7.6</v>
      </c>
      <c r="F840" s="2">
        <v>804.92</v>
      </c>
    </row>
    <row r="841" spans="1:6" x14ac:dyDescent="0.3">
      <c r="A841" s="2">
        <v>840</v>
      </c>
      <c r="B841" s="2" t="s">
        <v>20976</v>
      </c>
      <c r="C841" s="2">
        <v>0</v>
      </c>
      <c r="D841" s="2">
        <v>4</v>
      </c>
      <c r="E841" s="2">
        <v>7.6</v>
      </c>
      <c r="F841" s="2">
        <v>804.92</v>
      </c>
    </row>
    <row r="842" spans="1:6" x14ac:dyDescent="0.3">
      <c r="A842" s="2">
        <v>841</v>
      </c>
      <c r="B842" s="2" t="s">
        <v>20977</v>
      </c>
      <c r="C842" s="2">
        <v>0</v>
      </c>
      <c r="D842" s="2">
        <v>4</v>
      </c>
      <c r="E842" s="2">
        <v>7.6</v>
      </c>
      <c r="F842" s="2">
        <v>804.92</v>
      </c>
    </row>
    <row r="843" spans="1:6" x14ac:dyDescent="0.3">
      <c r="A843" s="2">
        <v>842</v>
      </c>
      <c r="B843" s="2" t="s">
        <v>20978</v>
      </c>
      <c r="C843" s="2">
        <v>0</v>
      </c>
      <c r="D843" s="2">
        <v>4</v>
      </c>
      <c r="E843" s="2">
        <v>7.6</v>
      </c>
      <c r="F843" s="2">
        <v>804.92</v>
      </c>
    </row>
    <row r="844" spans="1:6" x14ac:dyDescent="0.3">
      <c r="A844" s="2">
        <v>843</v>
      </c>
      <c r="B844" s="2" t="s">
        <v>20979</v>
      </c>
      <c r="C844" s="2">
        <v>0</v>
      </c>
      <c r="D844" s="2">
        <v>4</v>
      </c>
      <c r="E844" s="2">
        <v>7.6</v>
      </c>
      <c r="F844" s="2">
        <v>804.92</v>
      </c>
    </row>
    <row r="845" spans="1:6" x14ac:dyDescent="0.3">
      <c r="A845" s="2">
        <v>844</v>
      </c>
      <c r="B845" s="2" t="s">
        <v>20980</v>
      </c>
      <c r="C845" s="2">
        <v>0</v>
      </c>
      <c r="D845" s="2">
        <v>4</v>
      </c>
      <c r="E845" s="2">
        <v>7.6</v>
      </c>
      <c r="F845" s="2">
        <v>804.92</v>
      </c>
    </row>
    <row r="846" spans="1:6" x14ac:dyDescent="0.3">
      <c r="A846" s="2">
        <v>845</v>
      </c>
      <c r="B846" s="2" t="s">
        <v>20981</v>
      </c>
      <c r="C846" s="2">
        <v>0</v>
      </c>
      <c r="D846" s="2">
        <v>4</v>
      </c>
      <c r="E846" s="2">
        <v>7.6</v>
      </c>
      <c r="F846" s="2">
        <v>804.92</v>
      </c>
    </row>
    <row r="847" spans="1:6" x14ac:dyDescent="0.3">
      <c r="A847" s="2">
        <v>846</v>
      </c>
      <c r="B847" s="2" t="s">
        <v>20982</v>
      </c>
      <c r="C847" s="2">
        <v>0</v>
      </c>
      <c r="D847" s="2">
        <v>4</v>
      </c>
      <c r="E847" s="2">
        <v>7.6</v>
      </c>
      <c r="F847" s="2">
        <v>804.92</v>
      </c>
    </row>
    <row r="848" spans="1:6" x14ac:dyDescent="0.3">
      <c r="A848" s="2">
        <v>847</v>
      </c>
      <c r="B848" s="2" t="s">
        <v>20983</v>
      </c>
      <c r="C848" s="2">
        <v>0</v>
      </c>
      <c r="D848" s="2">
        <v>4</v>
      </c>
      <c r="E848" s="2">
        <v>7.6</v>
      </c>
      <c r="F848" s="2">
        <v>804.92</v>
      </c>
    </row>
    <row r="849" spans="1:6" x14ac:dyDescent="0.3">
      <c r="A849" s="2">
        <v>848</v>
      </c>
      <c r="B849" s="2" t="s">
        <v>20984</v>
      </c>
      <c r="C849" s="2">
        <v>0</v>
      </c>
      <c r="D849" s="2">
        <v>4</v>
      </c>
      <c r="E849" s="2">
        <v>7.6</v>
      </c>
      <c r="F849" s="2">
        <v>804.92</v>
      </c>
    </row>
    <row r="850" spans="1:6" x14ac:dyDescent="0.3">
      <c r="A850" s="2">
        <v>849</v>
      </c>
      <c r="B850" s="2" t="s">
        <v>20985</v>
      </c>
      <c r="C850" s="2">
        <v>0</v>
      </c>
      <c r="D850" s="2">
        <v>3</v>
      </c>
      <c r="E850" s="2">
        <v>7.6</v>
      </c>
      <c r="F850" s="2">
        <v>804.92</v>
      </c>
    </row>
    <row r="851" spans="1:6" x14ac:dyDescent="0.3">
      <c r="A851" s="2">
        <v>850</v>
      </c>
      <c r="B851" s="2" t="s">
        <v>20986</v>
      </c>
      <c r="C851" s="2">
        <v>0</v>
      </c>
      <c r="D851" s="2">
        <v>3</v>
      </c>
      <c r="E851" s="2">
        <v>7.6</v>
      </c>
      <c r="F851" s="2">
        <v>804.92</v>
      </c>
    </row>
    <row r="852" spans="1:6" x14ac:dyDescent="0.3">
      <c r="A852" s="2">
        <v>851</v>
      </c>
      <c r="B852" s="2" t="s">
        <v>20987</v>
      </c>
      <c r="C852" s="2">
        <v>0</v>
      </c>
      <c r="D852" s="2">
        <v>3</v>
      </c>
      <c r="E852" s="2">
        <v>7.6</v>
      </c>
      <c r="F852" s="2">
        <v>804.92</v>
      </c>
    </row>
    <row r="853" spans="1:6" x14ac:dyDescent="0.3">
      <c r="A853" s="2">
        <v>852</v>
      </c>
      <c r="B853" s="2" t="s">
        <v>20988</v>
      </c>
      <c r="C853" s="2">
        <v>0</v>
      </c>
      <c r="D853" s="2">
        <v>3</v>
      </c>
      <c r="E853" s="2">
        <v>7.6</v>
      </c>
      <c r="F853" s="2">
        <v>804.92</v>
      </c>
    </row>
    <row r="854" spans="1:6" x14ac:dyDescent="0.3">
      <c r="A854" s="2">
        <v>853</v>
      </c>
      <c r="B854" s="2" t="s">
        <v>20989</v>
      </c>
      <c r="C854" s="2">
        <v>0</v>
      </c>
      <c r="D854" s="2">
        <v>3</v>
      </c>
      <c r="E854" s="2">
        <v>7.6</v>
      </c>
      <c r="F854" s="2">
        <v>804.92</v>
      </c>
    </row>
    <row r="855" spans="1:6" x14ac:dyDescent="0.3">
      <c r="A855" s="2">
        <v>854</v>
      </c>
      <c r="B855" s="2" t="s">
        <v>20990</v>
      </c>
      <c r="C855" s="2">
        <v>0</v>
      </c>
      <c r="D855" s="2">
        <v>3</v>
      </c>
      <c r="E855" s="2">
        <v>7.6</v>
      </c>
      <c r="F855" s="2">
        <v>804.92</v>
      </c>
    </row>
    <row r="856" spans="1:6" x14ac:dyDescent="0.3">
      <c r="A856" s="2">
        <v>855</v>
      </c>
      <c r="B856" s="2" t="s">
        <v>20991</v>
      </c>
      <c r="C856" s="2">
        <v>0</v>
      </c>
      <c r="D856" s="2">
        <v>3</v>
      </c>
      <c r="E856" s="2">
        <v>7.6</v>
      </c>
      <c r="F856" s="2">
        <v>804.92</v>
      </c>
    </row>
    <row r="857" spans="1:6" x14ac:dyDescent="0.3">
      <c r="A857" s="2">
        <v>856</v>
      </c>
      <c r="B857" s="2" t="s">
        <v>20992</v>
      </c>
      <c r="C857" s="2">
        <v>0</v>
      </c>
      <c r="D857" s="2">
        <v>4</v>
      </c>
      <c r="E857" s="2">
        <v>7.6</v>
      </c>
      <c r="F857" s="2">
        <v>804.92</v>
      </c>
    </row>
    <row r="858" spans="1:6" x14ac:dyDescent="0.3">
      <c r="A858" s="2">
        <v>857</v>
      </c>
      <c r="B858" s="2" t="s">
        <v>20993</v>
      </c>
      <c r="C858" s="2">
        <v>0</v>
      </c>
      <c r="D858" s="2">
        <v>3</v>
      </c>
      <c r="E858" s="2">
        <v>7.6</v>
      </c>
      <c r="F858" s="2">
        <v>804.92</v>
      </c>
    </row>
    <row r="859" spans="1:6" x14ac:dyDescent="0.3">
      <c r="A859" s="2">
        <v>858</v>
      </c>
      <c r="B859" s="2" t="s">
        <v>20994</v>
      </c>
      <c r="C859" s="2">
        <v>0</v>
      </c>
      <c r="D859" s="2">
        <v>4</v>
      </c>
      <c r="E859" s="2">
        <v>7.6</v>
      </c>
      <c r="F859" s="2">
        <v>804.92</v>
      </c>
    </row>
    <row r="860" spans="1:6" x14ac:dyDescent="0.3">
      <c r="A860" s="2">
        <v>859</v>
      </c>
      <c r="B860" s="2" t="s">
        <v>20995</v>
      </c>
      <c r="C860" s="2">
        <v>0</v>
      </c>
      <c r="D860" s="2">
        <v>4</v>
      </c>
      <c r="E860" s="2">
        <v>7.6</v>
      </c>
      <c r="F860" s="2">
        <v>804.92</v>
      </c>
    </row>
    <row r="861" spans="1:6" x14ac:dyDescent="0.3">
      <c r="A861" s="2">
        <v>860</v>
      </c>
      <c r="B861" s="2" t="s">
        <v>20996</v>
      </c>
      <c r="C861" s="2">
        <v>0</v>
      </c>
      <c r="D861" s="2">
        <v>3</v>
      </c>
      <c r="E861" s="2">
        <v>7.6</v>
      </c>
      <c r="F861" s="2">
        <v>804.92</v>
      </c>
    </row>
    <row r="862" spans="1:6" x14ac:dyDescent="0.3">
      <c r="A862" s="2">
        <v>861</v>
      </c>
      <c r="B862" s="2" t="s">
        <v>20997</v>
      </c>
      <c r="C862" s="2">
        <v>0</v>
      </c>
      <c r="D862" s="2">
        <v>3</v>
      </c>
      <c r="E862" s="2">
        <v>7.6</v>
      </c>
      <c r="F862" s="2">
        <v>804.92</v>
      </c>
    </row>
    <row r="863" spans="1:6" x14ac:dyDescent="0.3">
      <c r="A863" s="2">
        <v>862</v>
      </c>
      <c r="B863" s="2" t="s">
        <v>20998</v>
      </c>
      <c r="C863" s="2">
        <v>0</v>
      </c>
      <c r="D863" s="2">
        <v>3</v>
      </c>
      <c r="E863" s="2">
        <v>7.6</v>
      </c>
      <c r="F863" s="2">
        <v>804.92</v>
      </c>
    </row>
    <row r="864" spans="1:6" x14ac:dyDescent="0.3">
      <c r="A864" s="2">
        <v>863</v>
      </c>
      <c r="B864" s="2" t="s">
        <v>20999</v>
      </c>
      <c r="C864" s="2">
        <v>0</v>
      </c>
      <c r="D864" s="2">
        <v>4</v>
      </c>
      <c r="E864" s="2">
        <v>7.6</v>
      </c>
      <c r="F864" s="2">
        <v>804.92</v>
      </c>
    </row>
    <row r="865" spans="1:6" x14ac:dyDescent="0.3">
      <c r="A865" s="2">
        <v>864</v>
      </c>
      <c r="B865" s="2" t="s">
        <v>21000</v>
      </c>
      <c r="C865" s="2">
        <v>0</v>
      </c>
      <c r="D865" s="2">
        <v>4</v>
      </c>
      <c r="E865" s="2">
        <v>7.6</v>
      </c>
      <c r="F865" s="2">
        <v>804.92</v>
      </c>
    </row>
    <row r="866" spans="1:6" x14ac:dyDescent="0.3">
      <c r="A866" s="2">
        <v>865</v>
      </c>
      <c r="B866" s="2" t="s">
        <v>21001</v>
      </c>
      <c r="C866" s="2">
        <v>0</v>
      </c>
      <c r="D866" s="2">
        <v>4</v>
      </c>
      <c r="E866" s="2">
        <v>7.6</v>
      </c>
      <c r="F866" s="2">
        <v>804.92</v>
      </c>
    </row>
    <row r="867" spans="1:6" x14ac:dyDescent="0.3">
      <c r="A867" s="2">
        <v>866</v>
      </c>
      <c r="B867" s="2" t="s">
        <v>21002</v>
      </c>
      <c r="C867" s="2">
        <v>0</v>
      </c>
      <c r="D867" s="2">
        <v>4</v>
      </c>
      <c r="E867" s="2">
        <v>7.6</v>
      </c>
      <c r="F867" s="2">
        <v>804.92</v>
      </c>
    </row>
    <row r="868" spans="1:6" x14ac:dyDescent="0.3">
      <c r="A868" s="2">
        <v>867</v>
      </c>
      <c r="B868" s="2" t="s">
        <v>21003</v>
      </c>
      <c r="C868" s="2">
        <v>0</v>
      </c>
      <c r="D868" s="2">
        <v>4</v>
      </c>
      <c r="E868" s="2">
        <v>7.6</v>
      </c>
      <c r="F868" s="2">
        <v>804.92</v>
      </c>
    </row>
    <row r="869" spans="1:6" x14ac:dyDescent="0.3">
      <c r="A869" s="2">
        <v>868</v>
      </c>
      <c r="B869" s="2" t="s">
        <v>21004</v>
      </c>
      <c r="C869" s="2">
        <v>0</v>
      </c>
      <c r="D869" s="2">
        <v>4</v>
      </c>
      <c r="E869" s="2">
        <v>7.6</v>
      </c>
      <c r="F869" s="2">
        <v>804.92</v>
      </c>
    </row>
    <row r="870" spans="1:6" x14ac:dyDescent="0.3">
      <c r="A870" s="2">
        <v>869</v>
      </c>
      <c r="B870" s="2" t="s">
        <v>21005</v>
      </c>
      <c r="C870" s="2">
        <v>0</v>
      </c>
      <c r="D870" s="2">
        <v>4</v>
      </c>
      <c r="E870" s="2">
        <v>7.6</v>
      </c>
      <c r="F870" s="2">
        <v>804.92</v>
      </c>
    </row>
    <row r="871" spans="1:6" x14ac:dyDescent="0.3">
      <c r="A871" s="2">
        <v>870</v>
      </c>
      <c r="B871" s="2" t="s">
        <v>21006</v>
      </c>
      <c r="C871" s="2">
        <v>0</v>
      </c>
      <c r="D871" s="2">
        <v>4</v>
      </c>
      <c r="E871" s="2">
        <v>7.6</v>
      </c>
      <c r="F871" s="2">
        <v>804.92</v>
      </c>
    </row>
    <row r="872" spans="1:6" x14ac:dyDescent="0.3">
      <c r="A872" s="2">
        <v>871</v>
      </c>
      <c r="B872" s="2" t="s">
        <v>21007</v>
      </c>
      <c r="C872" s="2">
        <v>0</v>
      </c>
      <c r="D872" s="2">
        <v>4</v>
      </c>
      <c r="E872" s="2">
        <v>7.6</v>
      </c>
      <c r="F872" s="2">
        <v>804.92</v>
      </c>
    </row>
    <row r="873" spans="1:6" x14ac:dyDescent="0.3">
      <c r="A873" s="2">
        <v>872</v>
      </c>
      <c r="B873" s="2" t="s">
        <v>21008</v>
      </c>
      <c r="C873" s="2">
        <v>0</v>
      </c>
      <c r="D873" s="2">
        <v>4</v>
      </c>
      <c r="E873" s="2">
        <v>7.6</v>
      </c>
      <c r="F873" s="2">
        <v>804.92</v>
      </c>
    </row>
    <row r="874" spans="1:6" x14ac:dyDescent="0.3">
      <c r="A874" s="2">
        <v>873</v>
      </c>
      <c r="B874" s="2" t="s">
        <v>21009</v>
      </c>
      <c r="C874" s="2">
        <v>0</v>
      </c>
      <c r="D874" s="2">
        <v>4</v>
      </c>
      <c r="E874" s="2">
        <v>7.6</v>
      </c>
      <c r="F874" s="2">
        <v>804.92</v>
      </c>
    </row>
    <row r="875" spans="1:6" x14ac:dyDescent="0.3">
      <c r="A875" s="2">
        <v>874</v>
      </c>
      <c r="B875" s="2" t="s">
        <v>21010</v>
      </c>
      <c r="C875" s="2">
        <v>0</v>
      </c>
      <c r="D875" s="2">
        <v>4</v>
      </c>
      <c r="E875" s="2">
        <v>7.6</v>
      </c>
      <c r="F875" s="2">
        <v>804.92</v>
      </c>
    </row>
    <row r="876" spans="1:6" x14ac:dyDescent="0.3">
      <c r="A876" s="2">
        <v>875</v>
      </c>
      <c r="B876" s="2" t="s">
        <v>21011</v>
      </c>
      <c r="C876" s="2">
        <v>0</v>
      </c>
      <c r="D876" s="2">
        <v>4</v>
      </c>
      <c r="E876" s="2">
        <v>7.6</v>
      </c>
      <c r="F876" s="2">
        <v>804.92</v>
      </c>
    </row>
    <row r="877" spans="1:6" x14ac:dyDescent="0.3">
      <c r="A877" s="2">
        <v>876</v>
      </c>
      <c r="B877" s="2" t="s">
        <v>21012</v>
      </c>
      <c r="C877" s="2">
        <v>0</v>
      </c>
      <c r="D877" s="2">
        <v>4</v>
      </c>
      <c r="E877" s="2">
        <v>7.6</v>
      </c>
      <c r="F877" s="2">
        <v>804.92</v>
      </c>
    </row>
    <row r="878" spans="1:6" x14ac:dyDescent="0.3">
      <c r="A878" s="2">
        <v>877</v>
      </c>
      <c r="B878" s="2" t="s">
        <v>21013</v>
      </c>
      <c r="C878" s="2">
        <v>0</v>
      </c>
      <c r="D878" s="2">
        <v>4</v>
      </c>
      <c r="E878" s="2">
        <v>7.6</v>
      </c>
      <c r="F878" s="2">
        <v>804.92</v>
      </c>
    </row>
    <row r="879" spans="1:6" x14ac:dyDescent="0.3">
      <c r="A879" s="2">
        <v>878</v>
      </c>
      <c r="B879" s="2" t="s">
        <v>21014</v>
      </c>
      <c r="C879" s="2">
        <v>0</v>
      </c>
      <c r="D879" s="2">
        <v>4</v>
      </c>
      <c r="E879" s="2">
        <v>7.6</v>
      </c>
      <c r="F879" s="2">
        <v>804.92</v>
      </c>
    </row>
    <row r="880" spans="1:6" x14ac:dyDescent="0.3">
      <c r="A880" s="2">
        <v>879</v>
      </c>
      <c r="B880" s="2" t="s">
        <v>21015</v>
      </c>
      <c r="C880" s="2">
        <v>0</v>
      </c>
      <c r="D880" s="2">
        <v>4</v>
      </c>
      <c r="E880" s="2">
        <v>7.6</v>
      </c>
      <c r="F880" s="2">
        <v>804.92</v>
      </c>
    </row>
    <row r="881" spans="1:6" x14ac:dyDescent="0.3">
      <c r="A881" s="2">
        <v>880</v>
      </c>
      <c r="B881" s="2" t="s">
        <v>21016</v>
      </c>
      <c r="C881" s="2">
        <v>0</v>
      </c>
      <c r="D881" s="2">
        <v>4</v>
      </c>
      <c r="E881" s="2">
        <v>7.6</v>
      </c>
      <c r="F881" s="2">
        <v>804.92</v>
      </c>
    </row>
    <row r="882" spans="1:6" x14ac:dyDescent="0.3">
      <c r="A882" s="2">
        <v>881</v>
      </c>
      <c r="B882" s="2" t="s">
        <v>21017</v>
      </c>
      <c r="C882" s="2">
        <v>0</v>
      </c>
      <c r="D882" s="2">
        <v>4</v>
      </c>
      <c r="E882" s="2">
        <v>7.6</v>
      </c>
      <c r="F882" s="2">
        <v>804.92</v>
      </c>
    </row>
    <row r="883" spans="1:6" x14ac:dyDescent="0.3">
      <c r="A883" s="2">
        <v>882</v>
      </c>
      <c r="B883" s="2" t="s">
        <v>21018</v>
      </c>
      <c r="C883" s="2">
        <v>0</v>
      </c>
      <c r="D883" s="2">
        <v>4</v>
      </c>
      <c r="E883" s="2">
        <v>7.6</v>
      </c>
      <c r="F883" s="2">
        <v>804.92</v>
      </c>
    </row>
    <row r="884" spans="1:6" x14ac:dyDescent="0.3">
      <c r="A884" s="2">
        <v>883</v>
      </c>
      <c r="B884" s="2" t="s">
        <v>21019</v>
      </c>
      <c r="C884" s="2">
        <v>0</v>
      </c>
      <c r="D884" s="2">
        <v>4</v>
      </c>
      <c r="E884" s="2">
        <v>7.6</v>
      </c>
      <c r="F884" s="2">
        <v>804.92</v>
      </c>
    </row>
    <row r="885" spans="1:6" x14ac:dyDescent="0.3">
      <c r="A885" s="2">
        <v>884</v>
      </c>
      <c r="B885" s="2" t="s">
        <v>21020</v>
      </c>
      <c r="C885" s="2">
        <v>0</v>
      </c>
      <c r="D885" s="2">
        <v>4</v>
      </c>
      <c r="E885" s="2">
        <v>7.6</v>
      </c>
      <c r="F885" s="2">
        <v>804.92</v>
      </c>
    </row>
    <row r="886" spans="1:6" x14ac:dyDescent="0.3">
      <c r="A886" s="2">
        <v>885</v>
      </c>
      <c r="B886" s="2" t="s">
        <v>21021</v>
      </c>
      <c r="C886" s="2">
        <v>0</v>
      </c>
      <c r="D886" s="2">
        <v>5</v>
      </c>
      <c r="E886" s="2">
        <v>7.6</v>
      </c>
      <c r="F886" s="2">
        <v>804.92</v>
      </c>
    </row>
    <row r="887" spans="1:6" x14ac:dyDescent="0.3">
      <c r="A887" s="2">
        <v>886</v>
      </c>
      <c r="B887" s="2" t="s">
        <v>21022</v>
      </c>
      <c r="C887" s="2">
        <v>0</v>
      </c>
      <c r="D887" s="2">
        <v>5</v>
      </c>
      <c r="E887" s="2">
        <v>7.6</v>
      </c>
      <c r="F887" s="2">
        <v>804.92</v>
      </c>
    </row>
    <row r="888" spans="1:6" x14ac:dyDescent="0.3">
      <c r="A888" s="2">
        <v>887</v>
      </c>
      <c r="B888" s="2" t="s">
        <v>21023</v>
      </c>
      <c r="C888" s="2">
        <v>0</v>
      </c>
      <c r="D888" s="2">
        <v>4</v>
      </c>
      <c r="E888" s="2">
        <v>7.6</v>
      </c>
      <c r="F888" s="2">
        <v>804.92</v>
      </c>
    </row>
    <row r="889" spans="1:6" x14ac:dyDescent="0.3">
      <c r="A889" s="2">
        <v>888</v>
      </c>
      <c r="B889" s="2" t="s">
        <v>21024</v>
      </c>
      <c r="C889" s="2">
        <v>0</v>
      </c>
      <c r="D889" s="2">
        <v>4</v>
      </c>
      <c r="E889" s="2">
        <v>7.6</v>
      </c>
      <c r="F889" s="2">
        <v>804.92</v>
      </c>
    </row>
    <row r="890" spans="1:6" x14ac:dyDescent="0.3">
      <c r="A890" s="2">
        <v>889</v>
      </c>
      <c r="B890" s="2" t="s">
        <v>21025</v>
      </c>
      <c r="C890" s="2">
        <v>0</v>
      </c>
      <c r="D890" s="2">
        <v>4</v>
      </c>
      <c r="E890" s="2">
        <v>7.6</v>
      </c>
      <c r="F890" s="2">
        <v>804.92</v>
      </c>
    </row>
    <row r="891" spans="1:6" x14ac:dyDescent="0.3">
      <c r="A891" s="2">
        <v>890</v>
      </c>
      <c r="B891" s="2" t="s">
        <v>21026</v>
      </c>
      <c r="C891" s="2">
        <v>0</v>
      </c>
      <c r="D891" s="2">
        <v>4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21027</v>
      </c>
      <c r="C892" s="2">
        <v>0</v>
      </c>
      <c r="D892" s="2">
        <v>5</v>
      </c>
      <c r="E892" s="2">
        <v>7.6</v>
      </c>
      <c r="F892" s="2">
        <v>804.92</v>
      </c>
    </row>
    <row r="893" spans="1:6" x14ac:dyDescent="0.3">
      <c r="A893" s="2">
        <v>892</v>
      </c>
      <c r="B893" s="2" t="s">
        <v>21028</v>
      </c>
      <c r="C893" s="2">
        <v>0</v>
      </c>
      <c r="D893" s="2">
        <v>4</v>
      </c>
      <c r="E893" s="2">
        <v>7.6</v>
      </c>
      <c r="F893" s="2">
        <v>804.92</v>
      </c>
    </row>
    <row r="894" spans="1:6" x14ac:dyDescent="0.3">
      <c r="A894" s="2">
        <v>893</v>
      </c>
      <c r="B894" s="2" t="s">
        <v>21029</v>
      </c>
      <c r="C894" s="2">
        <v>0</v>
      </c>
      <c r="D894" s="2">
        <v>4</v>
      </c>
      <c r="E894" s="2">
        <v>7.6</v>
      </c>
      <c r="F894" s="2">
        <v>804.92</v>
      </c>
    </row>
    <row r="895" spans="1:6" x14ac:dyDescent="0.3">
      <c r="A895" s="2">
        <v>894</v>
      </c>
      <c r="B895" s="2" t="s">
        <v>21030</v>
      </c>
      <c r="C895" s="2">
        <v>0</v>
      </c>
      <c r="D895" s="2">
        <v>3</v>
      </c>
      <c r="E895" s="2">
        <v>7.6</v>
      </c>
      <c r="F895" s="2">
        <v>804.92</v>
      </c>
    </row>
    <row r="896" spans="1:6" x14ac:dyDescent="0.3">
      <c r="A896" s="2">
        <v>895</v>
      </c>
      <c r="B896" s="2" t="s">
        <v>21031</v>
      </c>
      <c r="C896" s="2">
        <v>0</v>
      </c>
      <c r="D896" s="2">
        <v>3</v>
      </c>
      <c r="E896" s="2">
        <v>7.6</v>
      </c>
      <c r="F896" s="2">
        <v>804.92</v>
      </c>
    </row>
    <row r="897" spans="1:6" x14ac:dyDescent="0.3">
      <c r="A897" s="2">
        <v>896</v>
      </c>
      <c r="B897" s="2" t="s">
        <v>21032</v>
      </c>
      <c r="C897" s="2">
        <v>0</v>
      </c>
      <c r="D897" s="2">
        <v>4</v>
      </c>
      <c r="E897" s="2">
        <v>7.6</v>
      </c>
      <c r="F897" s="2">
        <v>804.92</v>
      </c>
    </row>
    <row r="898" spans="1:6" x14ac:dyDescent="0.3">
      <c r="A898" s="2">
        <v>897</v>
      </c>
      <c r="B898" s="2" t="s">
        <v>21033</v>
      </c>
      <c r="C898" s="2">
        <v>0</v>
      </c>
      <c r="D898" s="2">
        <v>5</v>
      </c>
      <c r="E898" s="2">
        <v>7.6</v>
      </c>
      <c r="F898" s="2">
        <v>804.92</v>
      </c>
    </row>
    <row r="899" spans="1:6" x14ac:dyDescent="0.3">
      <c r="A899" s="2">
        <v>898</v>
      </c>
      <c r="B899" s="2" t="s">
        <v>21034</v>
      </c>
      <c r="C899" s="2">
        <v>0</v>
      </c>
      <c r="D899" s="2">
        <v>4</v>
      </c>
      <c r="E899" s="2">
        <v>7.6</v>
      </c>
      <c r="F899" s="2">
        <v>804.92</v>
      </c>
    </row>
    <row r="900" spans="1:6" x14ac:dyDescent="0.3">
      <c r="A900" s="2">
        <v>899</v>
      </c>
      <c r="B900" s="2" t="s">
        <v>21035</v>
      </c>
      <c r="C900" s="2">
        <v>0</v>
      </c>
      <c r="D900" s="2">
        <v>4</v>
      </c>
      <c r="E900" s="2">
        <v>7.6</v>
      </c>
      <c r="F900" s="2">
        <v>804.92</v>
      </c>
    </row>
    <row r="901" spans="1:6" x14ac:dyDescent="0.3">
      <c r="A901" s="2">
        <v>900</v>
      </c>
      <c r="B901" s="2" t="s">
        <v>21036</v>
      </c>
      <c r="C901" s="2">
        <v>0</v>
      </c>
      <c r="D901" s="2">
        <v>4</v>
      </c>
      <c r="E901" s="2">
        <v>7.6</v>
      </c>
      <c r="F901" s="2">
        <v>804.92</v>
      </c>
    </row>
    <row r="902" spans="1:6" x14ac:dyDescent="0.3">
      <c r="A902" s="2">
        <v>901</v>
      </c>
      <c r="B902" s="2" t="s">
        <v>21037</v>
      </c>
      <c r="C902" s="2">
        <v>0</v>
      </c>
      <c r="D902" s="2">
        <v>4</v>
      </c>
      <c r="E902" s="2">
        <v>7.6</v>
      </c>
      <c r="F902" s="2">
        <v>804.92</v>
      </c>
    </row>
    <row r="903" spans="1:6" x14ac:dyDescent="0.3">
      <c r="A903" s="2">
        <v>902</v>
      </c>
      <c r="B903" s="2" t="s">
        <v>21038</v>
      </c>
      <c r="C903" s="2">
        <v>0</v>
      </c>
      <c r="D903" s="2">
        <v>4</v>
      </c>
      <c r="E903" s="2">
        <v>7.6</v>
      </c>
      <c r="F903" s="2">
        <v>804.92</v>
      </c>
    </row>
    <row r="904" spans="1:6" x14ac:dyDescent="0.3">
      <c r="A904" s="2">
        <v>903</v>
      </c>
      <c r="B904" s="2" t="s">
        <v>21039</v>
      </c>
      <c r="C904" s="2">
        <v>0</v>
      </c>
      <c r="D904" s="2">
        <v>4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21040</v>
      </c>
      <c r="C905" s="2">
        <v>0</v>
      </c>
      <c r="D905" s="2">
        <v>4</v>
      </c>
      <c r="E905" s="2">
        <v>7.6</v>
      </c>
      <c r="F905" s="2">
        <v>804.92</v>
      </c>
    </row>
    <row r="906" spans="1:6" x14ac:dyDescent="0.3">
      <c r="A906" s="2">
        <v>905</v>
      </c>
      <c r="B906" s="2" t="s">
        <v>21041</v>
      </c>
      <c r="C906" s="2">
        <v>0</v>
      </c>
      <c r="D906" s="2">
        <v>4</v>
      </c>
      <c r="E906" s="2">
        <v>7.6</v>
      </c>
      <c r="F906" s="2">
        <v>804.92</v>
      </c>
    </row>
    <row r="907" spans="1:6" x14ac:dyDescent="0.3">
      <c r="A907" s="2">
        <v>906</v>
      </c>
      <c r="B907" s="2" t="s">
        <v>21042</v>
      </c>
      <c r="C907" s="2">
        <v>0</v>
      </c>
      <c r="D907" s="2">
        <v>3</v>
      </c>
      <c r="E907" s="2">
        <v>7.6</v>
      </c>
      <c r="F907" s="2">
        <v>804.92</v>
      </c>
    </row>
    <row r="908" spans="1:6" x14ac:dyDescent="0.3">
      <c r="A908" s="2">
        <v>907</v>
      </c>
      <c r="B908" s="2" t="s">
        <v>21043</v>
      </c>
      <c r="C908" s="2">
        <v>0</v>
      </c>
      <c r="D908" s="2">
        <v>4</v>
      </c>
      <c r="E908" s="2">
        <v>7.6</v>
      </c>
      <c r="F908" s="2">
        <v>804.92</v>
      </c>
    </row>
    <row r="909" spans="1:6" x14ac:dyDescent="0.3">
      <c r="A909" s="2">
        <v>908</v>
      </c>
      <c r="B909" s="2" t="s">
        <v>21044</v>
      </c>
      <c r="C909" s="2">
        <v>0</v>
      </c>
      <c r="D909" s="2">
        <v>4</v>
      </c>
      <c r="E909" s="2">
        <v>7.6</v>
      </c>
      <c r="F909" s="2">
        <v>804.92</v>
      </c>
    </row>
    <row r="910" spans="1:6" x14ac:dyDescent="0.3">
      <c r="A910" s="2">
        <v>909</v>
      </c>
      <c r="B910" s="2" t="s">
        <v>21045</v>
      </c>
      <c r="C910" s="2">
        <v>0</v>
      </c>
      <c r="D910" s="2">
        <v>4</v>
      </c>
      <c r="E910" s="2">
        <v>7.6</v>
      </c>
      <c r="F910" s="2">
        <v>804.92</v>
      </c>
    </row>
    <row r="911" spans="1:6" x14ac:dyDescent="0.3">
      <c r="A911" s="2">
        <v>910</v>
      </c>
      <c r="B911" s="2" t="s">
        <v>21046</v>
      </c>
      <c r="C911" s="2">
        <v>0</v>
      </c>
      <c r="D911" s="2">
        <v>4</v>
      </c>
      <c r="E911" s="2">
        <v>7.6</v>
      </c>
      <c r="F911" s="2">
        <v>804.92</v>
      </c>
    </row>
    <row r="912" spans="1:6" x14ac:dyDescent="0.3">
      <c r="A912" s="2">
        <v>911</v>
      </c>
      <c r="B912" s="2" t="s">
        <v>21047</v>
      </c>
      <c r="C912" s="2">
        <v>0</v>
      </c>
      <c r="D912" s="2">
        <v>4</v>
      </c>
      <c r="E912" s="2">
        <v>7.6</v>
      </c>
      <c r="F912" s="2">
        <v>804.92</v>
      </c>
    </row>
    <row r="913" spans="1:6" x14ac:dyDescent="0.3">
      <c r="A913" s="2">
        <v>912</v>
      </c>
      <c r="B913" s="2" t="s">
        <v>21048</v>
      </c>
      <c r="C913" s="2">
        <v>0</v>
      </c>
      <c r="D913" s="2">
        <v>4</v>
      </c>
      <c r="E913" s="2">
        <v>7.6</v>
      </c>
      <c r="F913" s="2">
        <v>804.92</v>
      </c>
    </row>
    <row r="914" spans="1:6" x14ac:dyDescent="0.3">
      <c r="A914" s="2">
        <v>913</v>
      </c>
      <c r="B914" s="2" t="s">
        <v>21049</v>
      </c>
      <c r="C914" s="2">
        <v>0</v>
      </c>
      <c r="D914" s="2">
        <v>4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21050</v>
      </c>
      <c r="C915" s="2">
        <v>0</v>
      </c>
      <c r="D915" s="2">
        <v>4</v>
      </c>
      <c r="E915" s="2">
        <v>7.6</v>
      </c>
      <c r="F915" s="2">
        <v>804.92</v>
      </c>
    </row>
    <row r="916" spans="1:6" x14ac:dyDescent="0.3">
      <c r="A916" s="2">
        <v>915</v>
      </c>
      <c r="B916" s="2" t="s">
        <v>21051</v>
      </c>
      <c r="C916" s="2">
        <v>0</v>
      </c>
      <c r="D916" s="2">
        <v>4</v>
      </c>
      <c r="E916" s="2">
        <v>7.6</v>
      </c>
      <c r="F916" s="2">
        <v>804.92</v>
      </c>
    </row>
    <row r="917" spans="1:6" x14ac:dyDescent="0.3">
      <c r="A917" s="2">
        <v>916</v>
      </c>
      <c r="B917" s="2" t="s">
        <v>21052</v>
      </c>
      <c r="C917" s="2">
        <v>0</v>
      </c>
      <c r="D917" s="2">
        <v>4</v>
      </c>
      <c r="E917" s="2">
        <v>7.6</v>
      </c>
      <c r="F917" s="2">
        <v>804.92</v>
      </c>
    </row>
    <row r="918" spans="1:6" x14ac:dyDescent="0.3">
      <c r="A918" s="2">
        <v>917</v>
      </c>
      <c r="B918" s="2" t="s">
        <v>21053</v>
      </c>
      <c r="C918" s="2">
        <v>0</v>
      </c>
      <c r="D918" s="2">
        <v>4</v>
      </c>
      <c r="E918" s="2">
        <v>7.6</v>
      </c>
      <c r="F918" s="2">
        <v>804.92</v>
      </c>
    </row>
    <row r="919" spans="1:6" x14ac:dyDescent="0.3">
      <c r="A919" s="2">
        <v>918</v>
      </c>
      <c r="B919" s="2" t="s">
        <v>21054</v>
      </c>
      <c r="C919" s="2">
        <v>0</v>
      </c>
      <c r="D919" s="2">
        <v>4</v>
      </c>
      <c r="E919" s="2">
        <v>7.6</v>
      </c>
      <c r="F919" s="2">
        <v>804.92</v>
      </c>
    </row>
    <row r="920" spans="1:6" x14ac:dyDescent="0.3">
      <c r="A920" s="2">
        <v>919</v>
      </c>
      <c r="B920" s="2" t="s">
        <v>21055</v>
      </c>
      <c r="C920" s="2">
        <v>0</v>
      </c>
      <c r="D920" s="2">
        <v>4</v>
      </c>
      <c r="E920" s="2">
        <v>7.6</v>
      </c>
      <c r="F920" s="2">
        <v>804.92</v>
      </c>
    </row>
    <row r="921" spans="1:6" x14ac:dyDescent="0.3">
      <c r="A921" s="2">
        <v>920</v>
      </c>
      <c r="B921" s="2" t="s">
        <v>21056</v>
      </c>
      <c r="C921" s="2">
        <v>0</v>
      </c>
      <c r="D921" s="2">
        <v>4</v>
      </c>
      <c r="E921" s="2">
        <v>7.6</v>
      </c>
      <c r="F921" s="2">
        <v>804.92</v>
      </c>
    </row>
    <row r="922" spans="1:6" x14ac:dyDescent="0.3">
      <c r="A922" s="2">
        <v>921</v>
      </c>
      <c r="B922" s="2" t="s">
        <v>21057</v>
      </c>
      <c r="C922" s="2">
        <v>0</v>
      </c>
      <c r="D922" s="2">
        <v>4</v>
      </c>
      <c r="E922" s="2">
        <v>7.6</v>
      </c>
      <c r="F922" s="2">
        <v>804.92</v>
      </c>
    </row>
    <row r="923" spans="1:6" x14ac:dyDescent="0.3">
      <c r="A923" s="2">
        <v>922</v>
      </c>
      <c r="B923" s="2" t="s">
        <v>21058</v>
      </c>
      <c r="C923" s="2">
        <v>0</v>
      </c>
      <c r="D923" s="2">
        <v>4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21059</v>
      </c>
      <c r="C924" s="2">
        <v>0</v>
      </c>
      <c r="D924" s="2">
        <v>4</v>
      </c>
      <c r="E924" s="2">
        <v>7.6</v>
      </c>
      <c r="F924" s="2">
        <v>804.92</v>
      </c>
    </row>
    <row r="925" spans="1:6" x14ac:dyDescent="0.3">
      <c r="A925" s="2">
        <v>924</v>
      </c>
      <c r="B925" s="2" t="s">
        <v>21060</v>
      </c>
      <c r="C925" s="2">
        <v>0</v>
      </c>
      <c r="D925" s="2">
        <v>4</v>
      </c>
      <c r="E925" s="2">
        <v>7.6</v>
      </c>
      <c r="F925" s="2">
        <v>804.92</v>
      </c>
    </row>
    <row r="926" spans="1:6" x14ac:dyDescent="0.3">
      <c r="A926" s="2">
        <v>925</v>
      </c>
      <c r="B926" s="2" t="s">
        <v>21061</v>
      </c>
      <c r="C926" s="2">
        <v>0</v>
      </c>
      <c r="D926" s="2">
        <v>4</v>
      </c>
      <c r="E926" s="2">
        <v>7.6</v>
      </c>
      <c r="F926" s="2">
        <v>804.92</v>
      </c>
    </row>
    <row r="927" spans="1:6" x14ac:dyDescent="0.3">
      <c r="A927" s="2">
        <v>926</v>
      </c>
      <c r="B927" s="2" t="s">
        <v>21062</v>
      </c>
      <c r="C927" s="2">
        <v>0</v>
      </c>
      <c r="D927" s="2">
        <v>3</v>
      </c>
      <c r="E927" s="2">
        <v>7.6</v>
      </c>
      <c r="F927" s="2">
        <v>804.92</v>
      </c>
    </row>
    <row r="928" spans="1:6" x14ac:dyDescent="0.3">
      <c r="A928" s="2">
        <v>927</v>
      </c>
      <c r="B928" s="2" t="s">
        <v>21063</v>
      </c>
      <c r="C928" s="2">
        <v>0</v>
      </c>
      <c r="D928" s="2">
        <v>4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21064</v>
      </c>
      <c r="C929" s="2">
        <v>0</v>
      </c>
      <c r="D929" s="2">
        <v>3</v>
      </c>
      <c r="E929" s="2">
        <v>7.6</v>
      </c>
      <c r="F929" s="2">
        <v>804.92</v>
      </c>
    </row>
    <row r="930" spans="1:6" x14ac:dyDescent="0.3">
      <c r="A930" s="2">
        <v>929</v>
      </c>
      <c r="B930" s="2" t="s">
        <v>21065</v>
      </c>
      <c r="C930" s="2">
        <v>0</v>
      </c>
      <c r="D930" s="2">
        <v>4</v>
      </c>
      <c r="E930" s="2">
        <v>7.6</v>
      </c>
      <c r="F930" s="2">
        <v>804.92</v>
      </c>
    </row>
    <row r="931" spans="1:6" x14ac:dyDescent="0.3">
      <c r="A931" s="2">
        <v>930</v>
      </c>
      <c r="B931" s="2" t="s">
        <v>21066</v>
      </c>
      <c r="C931" s="2">
        <v>0</v>
      </c>
      <c r="D931" s="2">
        <v>4</v>
      </c>
      <c r="E931" s="2">
        <v>7.6</v>
      </c>
      <c r="F931" s="2">
        <v>804.92</v>
      </c>
    </row>
    <row r="932" spans="1:6" x14ac:dyDescent="0.3">
      <c r="A932" s="2">
        <v>931</v>
      </c>
      <c r="B932" s="2" t="s">
        <v>21067</v>
      </c>
      <c r="C932" s="2">
        <v>0</v>
      </c>
      <c r="D932" s="2">
        <v>4</v>
      </c>
      <c r="E932" s="2">
        <v>7.6</v>
      </c>
      <c r="F932" s="2">
        <v>804.92</v>
      </c>
    </row>
    <row r="933" spans="1:6" x14ac:dyDescent="0.3">
      <c r="A933" s="2">
        <v>932</v>
      </c>
      <c r="B933" s="2" t="s">
        <v>21068</v>
      </c>
      <c r="C933" s="2">
        <v>0</v>
      </c>
      <c r="D933" s="2">
        <v>4</v>
      </c>
      <c r="E933" s="2">
        <v>7.6</v>
      </c>
      <c r="F933" s="2">
        <v>804.92</v>
      </c>
    </row>
    <row r="934" spans="1:6" x14ac:dyDescent="0.3">
      <c r="A934" s="2">
        <v>933</v>
      </c>
      <c r="B934" s="2" t="s">
        <v>21069</v>
      </c>
      <c r="C934" s="2">
        <v>0</v>
      </c>
      <c r="D934" s="2">
        <v>4</v>
      </c>
      <c r="E934" s="2">
        <v>7.6</v>
      </c>
      <c r="F934" s="2">
        <v>804.92</v>
      </c>
    </row>
    <row r="935" spans="1:6" x14ac:dyDescent="0.3">
      <c r="A935" s="2">
        <v>934</v>
      </c>
      <c r="B935" s="2" t="s">
        <v>21070</v>
      </c>
      <c r="C935" s="2">
        <v>0</v>
      </c>
      <c r="D935" s="2">
        <v>4</v>
      </c>
      <c r="E935" s="2">
        <v>7.6</v>
      </c>
      <c r="F935" s="2">
        <v>804.92</v>
      </c>
    </row>
    <row r="936" spans="1:6" x14ac:dyDescent="0.3">
      <c r="A936" s="2">
        <v>935</v>
      </c>
      <c r="B936" s="2" t="s">
        <v>21071</v>
      </c>
      <c r="C936" s="2">
        <v>0</v>
      </c>
      <c r="D936" s="2">
        <v>4</v>
      </c>
      <c r="E936" s="2">
        <v>7.6</v>
      </c>
      <c r="F936" s="2">
        <v>804.92</v>
      </c>
    </row>
    <row r="937" spans="1:6" x14ac:dyDescent="0.3">
      <c r="A937" s="2">
        <v>936</v>
      </c>
      <c r="B937" s="2" t="s">
        <v>21072</v>
      </c>
      <c r="C937" s="2">
        <v>0</v>
      </c>
      <c r="D937" s="2">
        <v>4</v>
      </c>
      <c r="E937" s="2">
        <v>7.6</v>
      </c>
      <c r="F937" s="2">
        <v>804.92</v>
      </c>
    </row>
    <row r="938" spans="1:6" x14ac:dyDescent="0.3">
      <c r="A938" s="2">
        <v>937</v>
      </c>
      <c r="B938" s="2" t="s">
        <v>21073</v>
      </c>
      <c r="C938" s="2">
        <v>0</v>
      </c>
      <c r="D938" s="2">
        <v>4</v>
      </c>
      <c r="E938" s="2">
        <v>7.6</v>
      </c>
      <c r="F938" s="2">
        <v>804.92</v>
      </c>
    </row>
    <row r="939" spans="1:6" x14ac:dyDescent="0.3">
      <c r="A939" s="2">
        <v>938</v>
      </c>
      <c r="B939" s="2" t="s">
        <v>21074</v>
      </c>
      <c r="C939" s="2">
        <v>0</v>
      </c>
      <c r="D939" s="2">
        <v>3</v>
      </c>
      <c r="E939" s="2">
        <v>7.6</v>
      </c>
      <c r="F939" s="2">
        <v>804.92</v>
      </c>
    </row>
    <row r="940" spans="1:6" x14ac:dyDescent="0.3">
      <c r="A940" s="2">
        <v>939</v>
      </c>
      <c r="B940" s="2" t="s">
        <v>21075</v>
      </c>
      <c r="C940" s="2">
        <v>0</v>
      </c>
      <c r="D940" s="2">
        <v>3</v>
      </c>
      <c r="E940" s="2">
        <v>7.6</v>
      </c>
      <c r="F940" s="2">
        <v>804.92</v>
      </c>
    </row>
    <row r="941" spans="1:6" x14ac:dyDescent="0.3">
      <c r="A941" s="2">
        <v>940</v>
      </c>
      <c r="B941" s="2" t="s">
        <v>21076</v>
      </c>
      <c r="C941" s="2">
        <v>0</v>
      </c>
      <c r="D941" s="2">
        <v>3</v>
      </c>
      <c r="E941" s="2">
        <v>7.6</v>
      </c>
      <c r="F941" s="2">
        <v>804.92</v>
      </c>
    </row>
    <row r="942" spans="1:6" x14ac:dyDescent="0.3">
      <c r="A942" s="2">
        <v>941</v>
      </c>
      <c r="B942" s="2" t="s">
        <v>21077</v>
      </c>
      <c r="C942" s="2">
        <v>0</v>
      </c>
      <c r="D942" s="2">
        <v>3</v>
      </c>
      <c r="E942" s="2">
        <v>7.6</v>
      </c>
      <c r="F942" s="2">
        <v>804.92</v>
      </c>
    </row>
    <row r="943" spans="1:6" x14ac:dyDescent="0.3">
      <c r="A943" s="2">
        <v>942</v>
      </c>
      <c r="B943" s="2" t="s">
        <v>21078</v>
      </c>
      <c r="C943" s="2">
        <v>0</v>
      </c>
      <c r="D943" s="2">
        <v>3</v>
      </c>
      <c r="E943" s="2">
        <v>7.6</v>
      </c>
      <c r="F943" s="2">
        <v>804.92</v>
      </c>
    </row>
    <row r="944" spans="1:6" x14ac:dyDescent="0.3">
      <c r="A944" s="2">
        <v>943</v>
      </c>
      <c r="B944" s="2" t="s">
        <v>21079</v>
      </c>
      <c r="C944" s="2">
        <v>0</v>
      </c>
      <c r="D944" s="2">
        <v>3</v>
      </c>
      <c r="E944" s="2">
        <v>7.6</v>
      </c>
      <c r="F944" s="2">
        <v>804.92</v>
      </c>
    </row>
    <row r="945" spans="1:6" x14ac:dyDescent="0.3">
      <c r="A945" s="2">
        <v>944</v>
      </c>
      <c r="B945" s="2" t="s">
        <v>21080</v>
      </c>
      <c r="C945" s="2">
        <v>0</v>
      </c>
      <c r="D945" s="2">
        <v>3</v>
      </c>
      <c r="E945" s="2">
        <v>7.6</v>
      </c>
      <c r="F945" s="2">
        <v>804.92</v>
      </c>
    </row>
    <row r="946" spans="1:6" x14ac:dyDescent="0.3">
      <c r="A946" s="2">
        <v>945</v>
      </c>
      <c r="B946" s="2" t="s">
        <v>21081</v>
      </c>
      <c r="C946" s="2">
        <v>0</v>
      </c>
      <c r="D946" s="2">
        <v>3</v>
      </c>
      <c r="E946" s="2">
        <v>7.6</v>
      </c>
      <c r="F946" s="2">
        <v>804.92</v>
      </c>
    </row>
    <row r="947" spans="1:6" x14ac:dyDescent="0.3">
      <c r="A947" s="2">
        <v>946</v>
      </c>
      <c r="B947" s="2" t="s">
        <v>21082</v>
      </c>
      <c r="C947" s="2">
        <v>0</v>
      </c>
      <c r="D947" s="2">
        <v>3</v>
      </c>
      <c r="E947" s="2">
        <v>7.6</v>
      </c>
      <c r="F947" s="2">
        <v>804.92</v>
      </c>
    </row>
    <row r="948" spans="1:6" x14ac:dyDescent="0.3">
      <c r="A948" s="2">
        <v>947</v>
      </c>
      <c r="B948" s="2" t="s">
        <v>21083</v>
      </c>
      <c r="C948" s="2">
        <v>0</v>
      </c>
      <c r="D948" s="2">
        <v>3</v>
      </c>
      <c r="E948" s="2">
        <v>7.6</v>
      </c>
      <c r="F948" s="2">
        <v>804.92</v>
      </c>
    </row>
    <row r="949" spans="1:6" x14ac:dyDescent="0.3">
      <c r="A949" s="2">
        <v>948</v>
      </c>
      <c r="B949" s="2" t="s">
        <v>21084</v>
      </c>
      <c r="C949" s="2">
        <v>0</v>
      </c>
      <c r="D949" s="2">
        <v>3</v>
      </c>
      <c r="E949" s="2">
        <v>7.6</v>
      </c>
      <c r="F949" s="2">
        <v>804.92</v>
      </c>
    </row>
    <row r="950" spans="1:6" x14ac:dyDescent="0.3">
      <c r="A950" s="2">
        <v>949</v>
      </c>
      <c r="B950" s="2" t="s">
        <v>21085</v>
      </c>
      <c r="C950" s="2">
        <v>0</v>
      </c>
      <c r="D950" s="2">
        <v>4</v>
      </c>
      <c r="E950" s="2">
        <v>7.6</v>
      </c>
      <c r="F950" s="2">
        <v>804.92</v>
      </c>
    </row>
    <row r="951" spans="1:6" x14ac:dyDescent="0.3">
      <c r="A951" s="2">
        <v>950</v>
      </c>
      <c r="B951" s="2" t="s">
        <v>21086</v>
      </c>
      <c r="C951" s="2">
        <v>0</v>
      </c>
      <c r="D951" s="2">
        <v>4</v>
      </c>
      <c r="E951" s="2">
        <v>7.6</v>
      </c>
      <c r="F951" s="2">
        <v>804.92</v>
      </c>
    </row>
    <row r="952" spans="1:6" x14ac:dyDescent="0.3">
      <c r="A952" s="2">
        <v>951</v>
      </c>
      <c r="B952" s="2" t="s">
        <v>21087</v>
      </c>
      <c r="C952" s="2">
        <v>0</v>
      </c>
      <c r="D952" s="2">
        <v>4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21088</v>
      </c>
      <c r="C953" s="2">
        <v>0</v>
      </c>
      <c r="D953" s="2">
        <v>4</v>
      </c>
      <c r="E953" s="2">
        <v>7.6</v>
      </c>
      <c r="F953" s="2">
        <v>804.92</v>
      </c>
    </row>
    <row r="954" spans="1:6" x14ac:dyDescent="0.3">
      <c r="A954" s="2">
        <v>953</v>
      </c>
      <c r="B954" s="2" t="s">
        <v>21089</v>
      </c>
      <c r="C954" s="2">
        <v>0</v>
      </c>
      <c r="D954" s="2">
        <v>4</v>
      </c>
      <c r="E954" s="2">
        <v>7.6</v>
      </c>
      <c r="F954" s="2">
        <v>804.92</v>
      </c>
    </row>
    <row r="955" spans="1:6" x14ac:dyDescent="0.3">
      <c r="A955" s="2">
        <v>954</v>
      </c>
      <c r="B955" s="2" t="s">
        <v>21090</v>
      </c>
      <c r="C955" s="2">
        <v>0</v>
      </c>
      <c r="D955" s="2">
        <v>4</v>
      </c>
      <c r="E955" s="2">
        <v>7.6</v>
      </c>
      <c r="F955" s="2">
        <v>804.92</v>
      </c>
    </row>
    <row r="956" spans="1:6" x14ac:dyDescent="0.3">
      <c r="A956" s="2">
        <v>955</v>
      </c>
      <c r="B956" s="2" t="s">
        <v>21091</v>
      </c>
      <c r="C956" s="2">
        <v>0</v>
      </c>
      <c r="D956" s="2">
        <v>3</v>
      </c>
      <c r="E956" s="2">
        <v>7.6</v>
      </c>
      <c r="F956" s="2">
        <v>804.92</v>
      </c>
    </row>
    <row r="957" spans="1:6" x14ac:dyDescent="0.3">
      <c r="A957" s="2">
        <v>956</v>
      </c>
      <c r="B957" s="2" t="s">
        <v>21092</v>
      </c>
      <c r="C957" s="2">
        <v>0</v>
      </c>
      <c r="D957" s="2">
        <v>3</v>
      </c>
      <c r="E957" s="2">
        <v>7.6</v>
      </c>
      <c r="F957" s="2">
        <v>804.92</v>
      </c>
    </row>
    <row r="958" spans="1:6" x14ac:dyDescent="0.3">
      <c r="A958" s="2">
        <v>957</v>
      </c>
      <c r="B958" s="2" t="s">
        <v>21093</v>
      </c>
      <c r="C958" s="2">
        <v>0</v>
      </c>
      <c r="D958" s="2">
        <v>3</v>
      </c>
      <c r="E958" s="2">
        <v>7.6</v>
      </c>
      <c r="F958" s="2">
        <v>804.92</v>
      </c>
    </row>
    <row r="959" spans="1:6" x14ac:dyDescent="0.3">
      <c r="A959" s="2">
        <v>958</v>
      </c>
      <c r="B959" s="2" t="s">
        <v>21094</v>
      </c>
      <c r="C959" s="2">
        <v>0</v>
      </c>
      <c r="D959" s="2">
        <v>3</v>
      </c>
      <c r="E959" s="2">
        <v>7.6</v>
      </c>
      <c r="F959" s="2">
        <v>804.92</v>
      </c>
    </row>
    <row r="960" spans="1:6" x14ac:dyDescent="0.3">
      <c r="A960" s="2">
        <v>959</v>
      </c>
      <c r="B960" s="2" t="s">
        <v>21095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21096</v>
      </c>
      <c r="C961" s="2">
        <v>0</v>
      </c>
      <c r="D961" s="2">
        <v>3</v>
      </c>
      <c r="E961" s="2">
        <v>7.6</v>
      </c>
      <c r="F961" s="2">
        <v>804.92</v>
      </c>
    </row>
    <row r="962" spans="1:6" x14ac:dyDescent="0.3">
      <c r="A962" s="2">
        <v>961</v>
      </c>
      <c r="B962" s="2" t="s">
        <v>21097</v>
      </c>
      <c r="C962" s="2">
        <v>0</v>
      </c>
      <c r="D962" s="2">
        <v>4</v>
      </c>
      <c r="E962" s="2">
        <v>7.6</v>
      </c>
      <c r="F962" s="2">
        <v>804.92</v>
      </c>
    </row>
    <row r="963" spans="1:6" x14ac:dyDescent="0.3">
      <c r="A963" s="2">
        <v>962</v>
      </c>
      <c r="B963" s="2" t="s">
        <v>21098</v>
      </c>
      <c r="C963" s="2">
        <v>0</v>
      </c>
      <c r="D963" s="2">
        <v>3</v>
      </c>
      <c r="E963" s="2">
        <v>7.6</v>
      </c>
      <c r="F963" s="2">
        <v>804.92</v>
      </c>
    </row>
    <row r="964" spans="1:6" x14ac:dyDescent="0.3">
      <c r="A964" s="2">
        <v>963</v>
      </c>
      <c r="B964" s="2" t="s">
        <v>21099</v>
      </c>
      <c r="C964" s="2">
        <v>0</v>
      </c>
      <c r="D964" s="2">
        <v>3</v>
      </c>
      <c r="E964" s="2">
        <v>7.6</v>
      </c>
      <c r="F964" s="2">
        <v>804.92</v>
      </c>
    </row>
    <row r="965" spans="1:6" x14ac:dyDescent="0.3">
      <c r="A965" s="2">
        <v>964</v>
      </c>
      <c r="B965" s="2" t="s">
        <v>21100</v>
      </c>
      <c r="C965" s="2">
        <v>0</v>
      </c>
      <c r="D965" s="2">
        <v>3</v>
      </c>
      <c r="E965" s="2">
        <v>7.6</v>
      </c>
      <c r="F965" s="2">
        <v>804.92</v>
      </c>
    </row>
    <row r="966" spans="1:6" x14ac:dyDescent="0.3">
      <c r="A966" s="2">
        <v>965</v>
      </c>
      <c r="B966" s="2" t="s">
        <v>21101</v>
      </c>
      <c r="C966" s="2">
        <v>0</v>
      </c>
      <c r="D966" s="2">
        <v>3</v>
      </c>
      <c r="E966" s="2">
        <v>7.6</v>
      </c>
      <c r="F966" s="2">
        <v>804.92</v>
      </c>
    </row>
    <row r="967" spans="1:6" x14ac:dyDescent="0.3">
      <c r="A967" s="2">
        <v>966</v>
      </c>
      <c r="B967" s="2" t="s">
        <v>21102</v>
      </c>
      <c r="C967" s="2">
        <v>0</v>
      </c>
      <c r="D967" s="2">
        <v>3</v>
      </c>
      <c r="E967" s="2">
        <v>7.6</v>
      </c>
      <c r="F967" s="2">
        <v>804.92</v>
      </c>
    </row>
    <row r="968" spans="1:6" x14ac:dyDescent="0.3">
      <c r="A968" s="2">
        <v>967</v>
      </c>
      <c r="B968" s="2" t="s">
        <v>21103</v>
      </c>
      <c r="C968" s="2">
        <v>0</v>
      </c>
      <c r="D968" s="2">
        <v>3</v>
      </c>
      <c r="E968" s="2">
        <v>7.6</v>
      </c>
      <c r="F968" s="2">
        <v>804.92</v>
      </c>
    </row>
    <row r="969" spans="1:6" x14ac:dyDescent="0.3">
      <c r="A969" s="2">
        <v>968</v>
      </c>
      <c r="B969" s="2" t="s">
        <v>21104</v>
      </c>
      <c r="C969" s="2">
        <v>0</v>
      </c>
      <c r="D969" s="2">
        <v>3</v>
      </c>
      <c r="E969" s="2">
        <v>7.6</v>
      </c>
      <c r="F969" s="2">
        <v>804.92</v>
      </c>
    </row>
    <row r="970" spans="1:6" x14ac:dyDescent="0.3">
      <c r="A970" s="2">
        <v>969</v>
      </c>
      <c r="B970" s="2" t="s">
        <v>21105</v>
      </c>
      <c r="C970" s="2">
        <v>0</v>
      </c>
      <c r="D970" s="2">
        <v>3</v>
      </c>
      <c r="E970" s="2">
        <v>7.6</v>
      </c>
      <c r="F970" s="2">
        <v>804.92</v>
      </c>
    </row>
    <row r="971" spans="1:6" x14ac:dyDescent="0.3">
      <c r="A971" s="2">
        <v>970</v>
      </c>
      <c r="B971" s="2" t="s">
        <v>21106</v>
      </c>
      <c r="C971" s="2">
        <v>0</v>
      </c>
      <c r="D971" s="2">
        <v>3</v>
      </c>
      <c r="E971" s="2">
        <v>7.6</v>
      </c>
      <c r="F971" s="2">
        <v>804.92</v>
      </c>
    </row>
    <row r="972" spans="1:6" x14ac:dyDescent="0.3">
      <c r="A972" s="2">
        <v>971</v>
      </c>
      <c r="B972" s="2" t="s">
        <v>21107</v>
      </c>
      <c r="C972" s="2">
        <v>0</v>
      </c>
      <c r="D972" s="2">
        <v>3</v>
      </c>
      <c r="E972" s="2">
        <v>7.6</v>
      </c>
      <c r="F972" s="2">
        <v>804.92</v>
      </c>
    </row>
    <row r="973" spans="1:6" x14ac:dyDescent="0.3">
      <c r="A973" s="2">
        <v>972</v>
      </c>
      <c r="B973" s="2" t="s">
        <v>21108</v>
      </c>
      <c r="C973" s="2">
        <v>0</v>
      </c>
      <c r="D973" s="2">
        <v>3</v>
      </c>
      <c r="E973" s="2">
        <v>7.6</v>
      </c>
      <c r="F973" s="2">
        <v>804.92</v>
      </c>
    </row>
    <row r="974" spans="1:6" x14ac:dyDescent="0.3">
      <c r="A974" s="2">
        <v>973</v>
      </c>
      <c r="B974" s="2" t="s">
        <v>21109</v>
      </c>
      <c r="C974" s="2">
        <v>0</v>
      </c>
      <c r="D974" s="2">
        <v>3</v>
      </c>
      <c r="E974" s="2">
        <v>7.6</v>
      </c>
      <c r="F974" s="2">
        <v>804.92</v>
      </c>
    </row>
    <row r="975" spans="1:6" x14ac:dyDescent="0.3">
      <c r="A975" s="2">
        <v>974</v>
      </c>
      <c r="B975" s="2" t="s">
        <v>21110</v>
      </c>
      <c r="C975" s="2">
        <v>0</v>
      </c>
      <c r="D975" s="2">
        <v>3</v>
      </c>
      <c r="E975" s="2">
        <v>7.6</v>
      </c>
      <c r="F975" s="2">
        <v>804.92</v>
      </c>
    </row>
    <row r="976" spans="1:6" x14ac:dyDescent="0.3">
      <c r="A976" s="2">
        <v>975</v>
      </c>
      <c r="B976" s="2" t="s">
        <v>21111</v>
      </c>
      <c r="C976" s="2">
        <v>0</v>
      </c>
      <c r="D976" s="2">
        <v>3</v>
      </c>
      <c r="E976" s="2">
        <v>7.6</v>
      </c>
      <c r="F976" s="2">
        <v>804.92</v>
      </c>
    </row>
    <row r="977" spans="1:6" x14ac:dyDescent="0.3">
      <c r="A977" s="2">
        <v>976</v>
      </c>
      <c r="B977" s="2" t="s">
        <v>21112</v>
      </c>
      <c r="C977" s="2">
        <v>0</v>
      </c>
      <c r="D977" s="2">
        <v>3</v>
      </c>
      <c r="E977" s="2">
        <v>7.6</v>
      </c>
      <c r="F977" s="2">
        <v>804.92</v>
      </c>
    </row>
    <row r="978" spans="1:6" x14ac:dyDescent="0.3">
      <c r="A978" s="2">
        <v>977</v>
      </c>
      <c r="B978" s="2" t="s">
        <v>21113</v>
      </c>
      <c r="C978" s="2">
        <v>0</v>
      </c>
      <c r="D978" s="2">
        <v>3</v>
      </c>
      <c r="E978" s="2">
        <v>7.6</v>
      </c>
      <c r="F978" s="2">
        <v>804.92</v>
      </c>
    </row>
    <row r="979" spans="1:6" x14ac:dyDescent="0.3">
      <c r="A979" s="2">
        <v>978</v>
      </c>
      <c r="B979" s="2" t="s">
        <v>21114</v>
      </c>
      <c r="C979" s="2">
        <v>0</v>
      </c>
      <c r="D979" s="2">
        <v>3</v>
      </c>
      <c r="E979" s="2">
        <v>7.6</v>
      </c>
      <c r="F979" s="2">
        <v>804.92</v>
      </c>
    </row>
    <row r="980" spans="1:6" x14ac:dyDescent="0.3">
      <c r="A980" s="2">
        <v>979</v>
      </c>
      <c r="B980" s="2" t="s">
        <v>21115</v>
      </c>
      <c r="C980" s="2">
        <v>0</v>
      </c>
      <c r="D980" s="2">
        <v>3</v>
      </c>
      <c r="E980" s="2">
        <v>7.6</v>
      </c>
      <c r="F980" s="2">
        <v>804.92</v>
      </c>
    </row>
    <row r="981" spans="1:6" x14ac:dyDescent="0.3">
      <c r="A981" s="2">
        <v>980</v>
      </c>
      <c r="B981" s="2" t="s">
        <v>21116</v>
      </c>
      <c r="C981" s="2">
        <v>0</v>
      </c>
      <c r="D981" s="2">
        <v>3</v>
      </c>
      <c r="E981" s="2">
        <v>7.6</v>
      </c>
      <c r="F981" s="2">
        <v>804.92</v>
      </c>
    </row>
    <row r="982" spans="1:6" x14ac:dyDescent="0.3">
      <c r="A982" s="2">
        <v>981</v>
      </c>
      <c r="B982" s="2" t="s">
        <v>21117</v>
      </c>
      <c r="C982" s="2">
        <v>0</v>
      </c>
      <c r="D982" s="2">
        <v>3</v>
      </c>
      <c r="E982" s="2">
        <v>7.6</v>
      </c>
      <c r="F982" s="2">
        <v>804.92</v>
      </c>
    </row>
    <row r="983" spans="1:6" x14ac:dyDescent="0.3">
      <c r="A983" s="2">
        <v>982</v>
      </c>
      <c r="B983" s="2" t="s">
        <v>21118</v>
      </c>
      <c r="C983" s="2">
        <v>0</v>
      </c>
      <c r="D983" s="2">
        <v>3</v>
      </c>
      <c r="E983" s="2">
        <v>7.6</v>
      </c>
      <c r="F983" s="2">
        <v>804.92</v>
      </c>
    </row>
    <row r="984" spans="1:6" x14ac:dyDescent="0.3">
      <c r="A984" s="2">
        <v>983</v>
      </c>
      <c r="B984" s="2" t="s">
        <v>21119</v>
      </c>
      <c r="C984" s="2">
        <v>0</v>
      </c>
      <c r="D984" s="2">
        <v>3</v>
      </c>
      <c r="E984" s="2">
        <v>7.6</v>
      </c>
      <c r="F984" s="2">
        <v>804.92</v>
      </c>
    </row>
    <row r="985" spans="1:6" x14ac:dyDescent="0.3">
      <c r="A985" s="2">
        <v>984</v>
      </c>
      <c r="B985" s="2" t="s">
        <v>21120</v>
      </c>
      <c r="C985" s="2">
        <v>0</v>
      </c>
      <c r="D985" s="2">
        <v>3</v>
      </c>
      <c r="E985" s="2">
        <v>7.6</v>
      </c>
      <c r="F985" s="2">
        <v>804.92</v>
      </c>
    </row>
    <row r="986" spans="1:6" x14ac:dyDescent="0.3">
      <c r="A986" s="2">
        <v>985</v>
      </c>
      <c r="B986" s="2" t="s">
        <v>21121</v>
      </c>
      <c r="C986" s="2">
        <v>0</v>
      </c>
      <c r="D986" s="2">
        <v>3</v>
      </c>
      <c r="E986" s="2">
        <v>7.6</v>
      </c>
      <c r="F986" s="2">
        <v>804.92</v>
      </c>
    </row>
    <row r="987" spans="1:6" x14ac:dyDescent="0.3">
      <c r="A987" s="2">
        <v>986</v>
      </c>
      <c r="B987" s="2" t="s">
        <v>21122</v>
      </c>
      <c r="C987" s="2">
        <v>0</v>
      </c>
      <c r="D987" s="2">
        <v>3</v>
      </c>
      <c r="E987" s="2">
        <v>7.6</v>
      </c>
      <c r="F987" s="2">
        <v>804.92</v>
      </c>
    </row>
    <row r="988" spans="1:6" x14ac:dyDescent="0.3">
      <c r="A988" s="2">
        <v>987</v>
      </c>
      <c r="B988" s="2" t="s">
        <v>21123</v>
      </c>
      <c r="C988" s="2">
        <v>0</v>
      </c>
      <c r="D988" s="2">
        <v>3</v>
      </c>
      <c r="E988" s="2">
        <v>7.6</v>
      </c>
      <c r="F988" s="2">
        <v>804.92</v>
      </c>
    </row>
    <row r="989" spans="1:6" x14ac:dyDescent="0.3">
      <c r="A989" s="2">
        <v>988</v>
      </c>
      <c r="B989" s="2" t="s">
        <v>21124</v>
      </c>
      <c r="C989" s="2">
        <v>0</v>
      </c>
      <c r="D989" s="2">
        <v>3</v>
      </c>
      <c r="E989" s="2">
        <v>7.6</v>
      </c>
      <c r="F989" s="2">
        <v>804.92</v>
      </c>
    </row>
    <row r="990" spans="1:6" x14ac:dyDescent="0.3">
      <c r="A990" s="2">
        <v>989</v>
      </c>
      <c r="B990" s="2" t="s">
        <v>21125</v>
      </c>
      <c r="C990" s="2">
        <v>0</v>
      </c>
      <c r="D990" s="2">
        <v>3</v>
      </c>
      <c r="E990" s="2">
        <v>7.6</v>
      </c>
      <c r="F990" s="2">
        <v>804.92</v>
      </c>
    </row>
    <row r="991" spans="1:6" x14ac:dyDescent="0.3">
      <c r="A991" s="2">
        <v>990</v>
      </c>
      <c r="B991" s="2" t="s">
        <v>21126</v>
      </c>
      <c r="C991" s="2">
        <v>0</v>
      </c>
      <c r="D991" s="2">
        <v>4</v>
      </c>
      <c r="E991" s="2">
        <v>7.6</v>
      </c>
      <c r="F991" s="2">
        <v>804.92</v>
      </c>
    </row>
    <row r="992" spans="1:6" x14ac:dyDescent="0.3">
      <c r="A992" s="2">
        <v>991</v>
      </c>
      <c r="B992" s="2" t="s">
        <v>21127</v>
      </c>
      <c r="C992" s="2">
        <v>0</v>
      </c>
      <c r="D992" s="2">
        <v>3</v>
      </c>
      <c r="E992" s="2">
        <v>7.6</v>
      </c>
      <c r="F992" s="2">
        <v>804.92</v>
      </c>
    </row>
    <row r="993" spans="1:6" x14ac:dyDescent="0.3">
      <c r="A993" s="2">
        <v>992</v>
      </c>
      <c r="B993" s="2" t="s">
        <v>21128</v>
      </c>
      <c r="C993" s="2">
        <v>0</v>
      </c>
      <c r="D993" s="2">
        <v>3</v>
      </c>
      <c r="E993" s="2">
        <v>7.6</v>
      </c>
      <c r="F993" s="2">
        <v>804.92</v>
      </c>
    </row>
    <row r="994" spans="1:6" x14ac:dyDescent="0.3">
      <c r="A994" s="2">
        <v>993</v>
      </c>
      <c r="B994" s="2" t="s">
        <v>21129</v>
      </c>
      <c r="C994" s="2">
        <v>0</v>
      </c>
      <c r="D994" s="2">
        <v>3</v>
      </c>
      <c r="E994" s="2">
        <v>7.6</v>
      </c>
      <c r="F994" s="2">
        <v>804.92</v>
      </c>
    </row>
    <row r="995" spans="1:6" x14ac:dyDescent="0.3">
      <c r="A995" s="2">
        <v>994</v>
      </c>
      <c r="B995" s="2" t="s">
        <v>21130</v>
      </c>
      <c r="C995" s="2">
        <v>0</v>
      </c>
      <c r="D995" s="2">
        <v>3</v>
      </c>
      <c r="E995" s="2">
        <v>7.6</v>
      </c>
      <c r="F995" s="2">
        <v>804.92</v>
      </c>
    </row>
    <row r="996" spans="1:6" x14ac:dyDescent="0.3">
      <c r="A996" s="2">
        <v>995</v>
      </c>
      <c r="B996" s="2" t="s">
        <v>21131</v>
      </c>
      <c r="C996" s="2">
        <v>0</v>
      </c>
      <c r="D996" s="2">
        <v>3</v>
      </c>
      <c r="E996" s="2">
        <v>7.6</v>
      </c>
      <c r="F996" s="2">
        <v>804.92</v>
      </c>
    </row>
    <row r="997" spans="1:6" x14ac:dyDescent="0.3">
      <c r="A997" s="2">
        <v>996</v>
      </c>
      <c r="B997" s="2" t="s">
        <v>21132</v>
      </c>
      <c r="C997" s="2">
        <v>0</v>
      </c>
      <c r="D997" s="2">
        <v>3</v>
      </c>
      <c r="E997" s="2">
        <v>7.6</v>
      </c>
      <c r="F997" s="2">
        <v>804.92</v>
      </c>
    </row>
    <row r="998" spans="1:6" x14ac:dyDescent="0.3">
      <c r="A998" s="2">
        <v>997</v>
      </c>
      <c r="B998" s="2" t="s">
        <v>21133</v>
      </c>
      <c r="C998" s="2">
        <v>0</v>
      </c>
      <c r="D998" s="2">
        <v>3</v>
      </c>
      <c r="E998" s="2">
        <v>7.6</v>
      </c>
      <c r="F998" s="2">
        <v>804.92</v>
      </c>
    </row>
    <row r="999" spans="1:6" x14ac:dyDescent="0.3">
      <c r="A999" s="2">
        <v>998</v>
      </c>
      <c r="B999" s="2" t="s">
        <v>21134</v>
      </c>
      <c r="C999" s="2">
        <v>0</v>
      </c>
      <c r="D999" s="2">
        <v>3</v>
      </c>
      <c r="E999" s="2">
        <v>7.6</v>
      </c>
      <c r="F999" s="2">
        <v>804.92</v>
      </c>
    </row>
    <row r="1000" spans="1:6" x14ac:dyDescent="0.3">
      <c r="A1000" s="2">
        <v>999</v>
      </c>
      <c r="B1000" s="2" t="s">
        <v>21135</v>
      </c>
      <c r="C1000" s="2">
        <v>0</v>
      </c>
      <c r="D1000" s="2">
        <v>3</v>
      </c>
      <c r="E1000" s="2">
        <v>7.6</v>
      </c>
      <c r="F1000" s="2">
        <v>804.92</v>
      </c>
    </row>
    <row r="1001" spans="1:6" x14ac:dyDescent="0.3">
      <c r="A1001" s="2">
        <v>1000</v>
      </c>
      <c r="B1001" s="2" t="s">
        <v>21136</v>
      </c>
      <c r="C1001" s="2">
        <v>0</v>
      </c>
      <c r="D1001" s="2">
        <v>3</v>
      </c>
      <c r="E1001" s="2">
        <v>7.6</v>
      </c>
      <c r="F1001" s="2">
        <v>804.92</v>
      </c>
    </row>
    <row r="1002" spans="1:6" x14ac:dyDescent="0.3">
      <c r="A1002" s="2">
        <v>1001</v>
      </c>
      <c r="B1002" s="2" t="s">
        <v>21137</v>
      </c>
      <c r="C1002" s="2">
        <v>0</v>
      </c>
      <c r="D1002" s="2">
        <v>3</v>
      </c>
      <c r="E1002" s="2">
        <v>7.6</v>
      </c>
      <c r="F1002" s="2">
        <v>804.92</v>
      </c>
    </row>
    <row r="1003" spans="1:6" x14ac:dyDescent="0.3">
      <c r="A1003" s="2">
        <v>1002</v>
      </c>
      <c r="B1003" s="2" t="s">
        <v>21138</v>
      </c>
      <c r="C1003" s="2">
        <v>0</v>
      </c>
      <c r="D1003" s="2">
        <v>3</v>
      </c>
      <c r="E1003" s="2">
        <v>7.6</v>
      </c>
      <c r="F1003" s="2">
        <v>804.92</v>
      </c>
    </row>
    <row r="1004" spans="1:6" x14ac:dyDescent="0.3">
      <c r="A1004" s="2">
        <v>1003</v>
      </c>
      <c r="B1004" s="2" t="s">
        <v>21139</v>
      </c>
      <c r="C1004" s="2">
        <v>0</v>
      </c>
      <c r="D1004" s="2">
        <v>3</v>
      </c>
      <c r="E1004" s="2">
        <v>7.6</v>
      </c>
      <c r="F1004" s="2">
        <v>804.92</v>
      </c>
    </row>
    <row r="1005" spans="1:6" x14ac:dyDescent="0.3">
      <c r="A1005" s="2">
        <v>1004</v>
      </c>
      <c r="B1005" s="2" t="s">
        <v>21140</v>
      </c>
      <c r="C1005" s="2">
        <v>0</v>
      </c>
      <c r="D1005" s="2">
        <v>3</v>
      </c>
      <c r="E1005" s="2">
        <v>7.6</v>
      </c>
      <c r="F1005" s="2">
        <v>804.92</v>
      </c>
    </row>
    <row r="1006" spans="1:6" x14ac:dyDescent="0.3">
      <c r="A1006" s="2">
        <v>1005</v>
      </c>
      <c r="B1006" s="2" t="s">
        <v>21141</v>
      </c>
      <c r="C1006" s="2">
        <v>0</v>
      </c>
      <c r="D1006" s="2">
        <v>3</v>
      </c>
      <c r="E1006" s="2">
        <v>7.6</v>
      </c>
      <c r="F1006" s="2">
        <v>804.92</v>
      </c>
    </row>
    <row r="1007" spans="1:6" x14ac:dyDescent="0.3">
      <c r="A1007" s="2">
        <v>1006</v>
      </c>
      <c r="B1007" s="2" t="s">
        <v>21142</v>
      </c>
      <c r="C1007" s="2">
        <v>0</v>
      </c>
      <c r="D1007" s="2">
        <v>3</v>
      </c>
      <c r="E1007" s="2">
        <v>7.6</v>
      </c>
      <c r="F1007" s="2">
        <v>804.92</v>
      </c>
    </row>
    <row r="1008" spans="1:6" x14ac:dyDescent="0.3">
      <c r="A1008" s="2">
        <v>1007</v>
      </c>
      <c r="B1008" s="2" t="s">
        <v>21143</v>
      </c>
      <c r="C1008" s="2">
        <v>0</v>
      </c>
      <c r="D1008" s="2">
        <v>3</v>
      </c>
      <c r="E1008" s="2">
        <v>7.6</v>
      </c>
      <c r="F1008" s="2">
        <v>804.92</v>
      </c>
    </row>
    <row r="1009" spans="1:6" x14ac:dyDescent="0.3">
      <c r="A1009" s="2">
        <v>1008</v>
      </c>
      <c r="B1009" s="2" t="s">
        <v>21144</v>
      </c>
      <c r="C1009" s="2">
        <v>0</v>
      </c>
      <c r="D1009" s="2">
        <v>3</v>
      </c>
      <c r="E1009" s="2">
        <v>7.6</v>
      </c>
      <c r="F1009" s="2">
        <v>804.92</v>
      </c>
    </row>
    <row r="1010" spans="1:6" x14ac:dyDescent="0.3">
      <c r="A1010" s="2">
        <v>1009</v>
      </c>
      <c r="B1010" s="2" t="s">
        <v>21145</v>
      </c>
      <c r="C1010" s="2">
        <v>0</v>
      </c>
      <c r="D1010" s="2">
        <v>3</v>
      </c>
      <c r="E1010" s="2">
        <v>7.6</v>
      </c>
      <c r="F1010" s="2">
        <v>804.92</v>
      </c>
    </row>
    <row r="1011" spans="1:6" x14ac:dyDescent="0.3">
      <c r="A1011" s="2">
        <v>1010</v>
      </c>
      <c r="B1011" s="2" t="s">
        <v>21146</v>
      </c>
      <c r="C1011" s="2">
        <v>0</v>
      </c>
      <c r="D1011" s="2">
        <v>3</v>
      </c>
      <c r="E1011" s="2">
        <v>7.6</v>
      </c>
      <c r="F1011" s="2">
        <v>804.92</v>
      </c>
    </row>
    <row r="1012" spans="1:6" x14ac:dyDescent="0.3">
      <c r="A1012" s="2">
        <v>1011</v>
      </c>
      <c r="B1012" s="2" t="s">
        <v>21147</v>
      </c>
      <c r="C1012" s="2">
        <v>0</v>
      </c>
      <c r="D1012" s="2">
        <v>3</v>
      </c>
      <c r="E1012" s="2">
        <v>7.6</v>
      </c>
      <c r="F1012" s="2">
        <v>804.92</v>
      </c>
    </row>
    <row r="1013" spans="1:6" x14ac:dyDescent="0.3">
      <c r="A1013" s="2">
        <v>1012</v>
      </c>
      <c r="B1013" s="2" t="s">
        <v>21148</v>
      </c>
      <c r="C1013" s="2">
        <v>0</v>
      </c>
      <c r="D1013" s="2">
        <v>3</v>
      </c>
      <c r="E1013" s="2">
        <v>7.6</v>
      </c>
      <c r="F1013" s="2">
        <v>804.92</v>
      </c>
    </row>
    <row r="1014" spans="1:6" x14ac:dyDescent="0.3">
      <c r="A1014" s="2">
        <v>1013</v>
      </c>
      <c r="B1014" s="2" t="s">
        <v>21149</v>
      </c>
      <c r="C1014" s="2">
        <v>0</v>
      </c>
      <c r="D1014" s="2">
        <v>3</v>
      </c>
      <c r="E1014" s="2">
        <v>7.6</v>
      </c>
      <c r="F1014" s="2">
        <v>804.92</v>
      </c>
    </row>
    <row r="1015" spans="1:6" x14ac:dyDescent="0.3">
      <c r="A1015" s="2">
        <v>1014</v>
      </c>
      <c r="B1015" s="2" t="s">
        <v>21150</v>
      </c>
      <c r="C1015" s="2">
        <v>0</v>
      </c>
      <c r="D1015" s="2">
        <v>3</v>
      </c>
      <c r="E1015" s="2">
        <v>7.6</v>
      </c>
      <c r="F1015" s="2">
        <v>804.92</v>
      </c>
    </row>
    <row r="1016" spans="1:6" x14ac:dyDescent="0.3">
      <c r="A1016" s="2">
        <v>1015</v>
      </c>
      <c r="B1016" s="2" t="s">
        <v>21151</v>
      </c>
      <c r="C1016" s="2">
        <v>0</v>
      </c>
      <c r="D1016" s="2">
        <v>3</v>
      </c>
      <c r="E1016" s="2">
        <v>7.6</v>
      </c>
      <c r="F1016" s="2">
        <v>804.92</v>
      </c>
    </row>
    <row r="1017" spans="1:6" x14ac:dyDescent="0.3">
      <c r="A1017" s="2">
        <v>1016</v>
      </c>
      <c r="B1017" s="2" t="s">
        <v>21152</v>
      </c>
      <c r="C1017" s="2">
        <v>0</v>
      </c>
      <c r="D1017" s="2">
        <v>3</v>
      </c>
      <c r="E1017" s="2">
        <v>7.6</v>
      </c>
      <c r="F1017" s="2">
        <v>804.92</v>
      </c>
    </row>
    <row r="1018" spans="1:6" x14ac:dyDescent="0.3">
      <c r="A1018" s="2">
        <v>1017</v>
      </c>
      <c r="B1018" s="2" t="s">
        <v>21153</v>
      </c>
      <c r="C1018" s="2">
        <v>0</v>
      </c>
      <c r="D1018" s="2">
        <v>3</v>
      </c>
      <c r="E1018" s="2">
        <v>7.6</v>
      </c>
      <c r="F1018" s="2">
        <v>804.92</v>
      </c>
    </row>
    <row r="1019" spans="1:6" x14ac:dyDescent="0.3">
      <c r="A1019" s="2">
        <v>1018</v>
      </c>
      <c r="B1019" s="2" t="s">
        <v>21154</v>
      </c>
      <c r="C1019" s="2">
        <v>0</v>
      </c>
      <c r="D1019" s="2">
        <v>3</v>
      </c>
      <c r="E1019" s="2">
        <v>7.6</v>
      </c>
      <c r="F1019" s="2">
        <v>804.92</v>
      </c>
    </row>
    <row r="1020" spans="1:6" x14ac:dyDescent="0.3">
      <c r="A1020" s="2">
        <v>1019</v>
      </c>
      <c r="B1020" s="2" t="s">
        <v>21155</v>
      </c>
      <c r="C1020" s="2">
        <v>0</v>
      </c>
      <c r="D1020" s="2">
        <v>3</v>
      </c>
      <c r="E1020" s="2">
        <v>7.6</v>
      </c>
      <c r="F1020" s="2">
        <v>804.92</v>
      </c>
    </row>
    <row r="1021" spans="1:6" x14ac:dyDescent="0.3">
      <c r="A1021" s="2">
        <v>1020</v>
      </c>
      <c r="B1021" s="2" t="s">
        <v>21156</v>
      </c>
      <c r="C1021" s="2">
        <v>0</v>
      </c>
      <c r="D1021" s="2">
        <v>4</v>
      </c>
      <c r="E1021" s="2">
        <v>7.6</v>
      </c>
      <c r="F1021" s="2">
        <v>804.92</v>
      </c>
    </row>
    <row r="1022" spans="1:6" x14ac:dyDescent="0.3">
      <c r="A1022" s="2">
        <v>1021</v>
      </c>
      <c r="B1022" s="2" t="s">
        <v>21157</v>
      </c>
      <c r="C1022" s="2">
        <v>0</v>
      </c>
      <c r="D1022" s="2">
        <v>3</v>
      </c>
      <c r="E1022" s="2">
        <v>7.6</v>
      </c>
      <c r="F1022" s="2">
        <v>804.92</v>
      </c>
    </row>
    <row r="1023" spans="1:6" x14ac:dyDescent="0.3">
      <c r="A1023" s="2">
        <v>1022</v>
      </c>
      <c r="B1023" s="2" t="s">
        <v>21158</v>
      </c>
      <c r="C1023" s="2">
        <v>0</v>
      </c>
      <c r="D1023" s="2">
        <v>3</v>
      </c>
      <c r="E1023" s="2">
        <v>7.6</v>
      </c>
      <c r="F1023" s="2">
        <v>804.92</v>
      </c>
    </row>
    <row r="1024" spans="1:6" x14ac:dyDescent="0.3">
      <c r="A1024" s="2">
        <v>1023</v>
      </c>
      <c r="B1024" s="2" t="s">
        <v>21159</v>
      </c>
      <c r="C1024" s="2">
        <v>0</v>
      </c>
      <c r="D1024" s="2">
        <v>3</v>
      </c>
      <c r="E1024" s="2">
        <v>7.6</v>
      </c>
      <c r="F1024" s="2">
        <v>804.92</v>
      </c>
    </row>
    <row r="1025" spans="1:6" x14ac:dyDescent="0.3">
      <c r="A1025" s="2">
        <v>1024</v>
      </c>
      <c r="B1025" s="2" t="s">
        <v>21160</v>
      </c>
      <c r="C1025" s="2">
        <v>0</v>
      </c>
      <c r="D1025" s="2">
        <v>3</v>
      </c>
      <c r="E1025" s="2">
        <v>7.6</v>
      </c>
      <c r="F1025" s="2">
        <v>804.92</v>
      </c>
    </row>
    <row r="1026" spans="1:6" x14ac:dyDescent="0.3">
      <c r="A1026" s="2">
        <v>1025</v>
      </c>
      <c r="B1026" s="2" t="s">
        <v>21161</v>
      </c>
      <c r="C1026" s="2">
        <v>0</v>
      </c>
      <c r="D1026" s="2">
        <v>3</v>
      </c>
      <c r="E1026" s="2">
        <v>7.6</v>
      </c>
      <c r="F1026" s="2">
        <v>804.92</v>
      </c>
    </row>
    <row r="1027" spans="1:6" x14ac:dyDescent="0.3">
      <c r="A1027" s="2">
        <v>1026</v>
      </c>
      <c r="B1027" s="2" t="s">
        <v>21162</v>
      </c>
      <c r="C1027" s="2">
        <v>0</v>
      </c>
      <c r="D1027" s="2">
        <v>3</v>
      </c>
      <c r="E1027" s="2">
        <v>7.6</v>
      </c>
      <c r="F1027" s="2">
        <v>804.92</v>
      </c>
    </row>
    <row r="1028" spans="1:6" x14ac:dyDescent="0.3">
      <c r="A1028" s="2">
        <v>1027</v>
      </c>
      <c r="B1028" s="2" t="s">
        <v>21163</v>
      </c>
      <c r="C1028" s="2">
        <v>0</v>
      </c>
      <c r="D1028" s="2">
        <v>3</v>
      </c>
      <c r="E1028" s="2">
        <v>7.6</v>
      </c>
      <c r="F1028" s="2">
        <v>804.92</v>
      </c>
    </row>
    <row r="1029" spans="1:6" x14ac:dyDescent="0.3">
      <c r="A1029" s="2">
        <v>1028</v>
      </c>
      <c r="B1029" s="2" t="s">
        <v>21164</v>
      </c>
      <c r="C1029" s="2">
        <v>0</v>
      </c>
      <c r="D1029" s="2">
        <v>3</v>
      </c>
      <c r="E1029" s="2">
        <v>7.6</v>
      </c>
      <c r="F1029" s="2">
        <v>804.92</v>
      </c>
    </row>
    <row r="1030" spans="1:6" x14ac:dyDescent="0.3">
      <c r="A1030" s="2">
        <v>1029</v>
      </c>
      <c r="B1030" s="2" t="s">
        <v>21165</v>
      </c>
      <c r="C1030" s="2">
        <v>0</v>
      </c>
      <c r="D1030" s="2">
        <v>3</v>
      </c>
      <c r="E1030" s="2">
        <v>7.6</v>
      </c>
      <c r="F1030" s="2">
        <v>804.92</v>
      </c>
    </row>
    <row r="1031" spans="1:6" x14ac:dyDescent="0.3">
      <c r="A1031" s="2">
        <v>1030</v>
      </c>
      <c r="B1031" s="2" t="s">
        <v>21166</v>
      </c>
      <c r="C1031" s="2">
        <v>0</v>
      </c>
      <c r="D1031" s="2">
        <v>3</v>
      </c>
      <c r="E1031" s="2">
        <v>7.6</v>
      </c>
      <c r="F1031" s="2">
        <v>804.92</v>
      </c>
    </row>
    <row r="1032" spans="1:6" x14ac:dyDescent="0.3">
      <c r="A1032" s="2">
        <v>1031</v>
      </c>
      <c r="B1032" s="2" t="s">
        <v>21167</v>
      </c>
      <c r="C1032" s="2">
        <v>0</v>
      </c>
      <c r="D1032" s="2">
        <v>3</v>
      </c>
      <c r="E1032" s="2">
        <v>7.6</v>
      </c>
      <c r="F1032" s="2">
        <v>804.92</v>
      </c>
    </row>
    <row r="1033" spans="1:6" x14ac:dyDescent="0.3">
      <c r="A1033" s="2">
        <v>1032</v>
      </c>
      <c r="B1033" s="2" t="s">
        <v>21168</v>
      </c>
      <c r="C1033" s="2">
        <v>0</v>
      </c>
      <c r="D1033" s="2">
        <v>3</v>
      </c>
      <c r="E1033" s="2">
        <v>7.6</v>
      </c>
      <c r="F1033" s="2">
        <v>804.92</v>
      </c>
    </row>
    <row r="1034" spans="1:6" x14ac:dyDescent="0.3">
      <c r="A1034" s="2">
        <v>1033</v>
      </c>
      <c r="B1034" s="2" t="s">
        <v>21169</v>
      </c>
      <c r="C1034" s="2">
        <v>0</v>
      </c>
      <c r="D1034" s="2">
        <v>3</v>
      </c>
      <c r="E1034" s="2">
        <v>7.6</v>
      </c>
      <c r="F1034" s="2">
        <v>804.92</v>
      </c>
    </row>
    <row r="1035" spans="1:6" x14ac:dyDescent="0.3">
      <c r="A1035" s="2">
        <v>1034</v>
      </c>
      <c r="B1035" s="2" t="s">
        <v>21170</v>
      </c>
      <c r="C1035" s="2">
        <v>0</v>
      </c>
      <c r="D1035" s="2">
        <v>3</v>
      </c>
      <c r="E1035" s="2">
        <v>7.6</v>
      </c>
      <c r="F1035" s="2">
        <v>804.92</v>
      </c>
    </row>
    <row r="1036" spans="1:6" x14ac:dyDescent="0.3">
      <c r="A1036" s="2">
        <v>1035</v>
      </c>
      <c r="B1036" s="2" t="s">
        <v>21171</v>
      </c>
      <c r="C1036" s="2">
        <v>0</v>
      </c>
      <c r="D1036" s="2">
        <v>3</v>
      </c>
      <c r="E1036" s="2">
        <v>7.6</v>
      </c>
      <c r="F1036" s="2">
        <v>804.92</v>
      </c>
    </row>
    <row r="1037" spans="1:6" x14ac:dyDescent="0.3">
      <c r="A1037" s="2">
        <v>1036</v>
      </c>
      <c r="B1037" s="2" t="s">
        <v>21172</v>
      </c>
      <c r="C1037" s="2">
        <v>0</v>
      </c>
      <c r="D1037" s="2">
        <v>3</v>
      </c>
      <c r="E1037" s="2">
        <v>7.6</v>
      </c>
      <c r="F1037" s="2">
        <v>804.92</v>
      </c>
    </row>
    <row r="1038" spans="1:6" x14ac:dyDescent="0.3">
      <c r="A1038" s="2">
        <v>1037</v>
      </c>
      <c r="B1038" s="2" t="s">
        <v>21173</v>
      </c>
      <c r="C1038" s="2">
        <v>0</v>
      </c>
      <c r="D1038" s="2">
        <v>3</v>
      </c>
      <c r="E1038" s="2">
        <v>7.6</v>
      </c>
      <c r="F1038" s="2">
        <v>804.92</v>
      </c>
    </row>
    <row r="1039" spans="1:6" x14ac:dyDescent="0.3">
      <c r="A1039" s="2">
        <v>1038</v>
      </c>
      <c r="B1039" s="2" t="s">
        <v>21174</v>
      </c>
      <c r="C1039" s="2">
        <v>0</v>
      </c>
      <c r="D1039" s="2">
        <v>3</v>
      </c>
      <c r="E1039" s="2">
        <v>7.6</v>
      </c>
      <c r="F1039" s="2">
        <v>804.92</v>
      </c>
    </row>
    <row r="1040" spans="1:6" x14ac:dyDescent="0.3">
      <c r="A1040" s="2">
        <v>1039</v>
      </c>
      <c r="B1040" s="2" t="s">
        <v>21175</v>
      </c>
      <c r="C1040" s="2">
        <v>0</v>
      </c>
      <c r="D1040" s="2">
        <v>3</v>
      </c>
      <c r="E1040" s="2">
        <v>7.6</v>
      </c>
      <c r="F1040" s="2">
        <v>804.92</v>
      </c>
    </row>
    <row r="1041" spans="1:6" x14ac:dyDescent="0.3">
      <c r="A1041" s="2">
        <v>1040</v>
      </c>
      <c r="B1041" s="2" t="s">
        <v>21176</v>
      </c>
      <c r="C1041" s="2">
        <v>0</v>
      </c>
      <c r="D1041" s="2">
        <v>3</v>
      </c>
      <c r="E1041" s="2">
        <v>7.6</v>
      </c>
      <c r="F1041" s="2">
        <v>804.92</v>
      </c>
    </row>
    <row r="1042" spans="1:6" x14ac:dyDescent="0.3">
      <c r="A1042" s="2">
        <v>1041</v>
      </c>
      <c r="B1042" s="2" t="s">
        <v>21177</v>
      </c>
      <c r="C1042" s="2">
        <v>0</v>
      </c>
      <c r="D1042" s="2">
        <v>3</v>
      </c>
      <c r="E1042" s="2">
        <v>7.6</v>
      </c>
      <c r="F1042" s="2">
        <v>804.92</v>
      </c>
    </row>
    <row r="1043" spans="1:6" x14ac:dyDescent="0.3">
      <c r="A1043" s="2">
        <v>1042</v>
      </c>
      <c r="B1043" s="2" t="s">
        <v>21178</v>
      </c>
      <c r="C1043" s="2">
        <v>0</v>
      </c>
      <c r="D1043" s="2">
        <v>3</v>
      </c>
      <c r="E1043" s="2">
        <v>7.6</v>
      </c>
      <c r="F1043" s="2">
        <v>804.92</v>
      </c>
    </row>
    <row r="1044" spans="1:6" x14ac:dyDescent="0.3">
      <c r="A1044" s="2">
        <v>1043</v>
      </c>
      <c r="B1044" s="2" t="s">
        <v>21179</v>
      </c>
      <c r="C1044" s="2">
        <v>0</v>
      </c>
      <c r="D1044" s="2">
        <v>3</v>
      </c>
      <c r="E1044" s="2">
        <v>7.6</v>
      </c>
      <c r="F1044" s="2">
        <v>804.92</v>
      </c>
    </row>
    <row r="1045" spans="1:6" x14ac:dyDescent="0.3">
      <c r="A1045" s="2">
        <v>1044</v>
      </c>
      <c r="B1045" s="2" t="s">
        <v>21180</v>
      </c>
      <c r="C1045" s="2">
        <v>0</v>
      </c>
      <c r="D1045" s="2">
        <v>3</v>
      </c>
      <c r="E1045" s="2">
        <v>7.6</v>
      </c>
      <c r="F1045" s="2">
        <v>804.92</v>
      </c>
    </row>
    <row r="1046" spans="1:6" x14ac:dyDescent="0.3">
      <c r="A1046" s="2">
        <v>1045</v>
      </c>
      <c r="B1046" s="2" t="s">
        <v>21181</v>
      </c>
      <c r="C1046" s="2">
        <v>0</v>
      </c>
      <c r="D1046" s="2">
        <v>3</v>
      </c>
      <c r="E1046" s="2">
        <v>7.6</v>
      </c>
      <c r="F1046" s="2">
        <v>804.92</v>
      </c>
    </row>
    <row r="1047" spans="1:6" x14ac:dyDescent="0.3">
      <c r="A1047" s="2">
        <v>1046</v>
      </c>
      <c r="B1047" s="2" t="s">
        <v>21182</v>
      </c>
      <c r="C1047" s="2">
        <v>0</v>
      </c>
      <c r="D1047" s="2">
        <v>3</v>
      </c>
      <c r="E1047" s="2">
        <v>7.6</v>
      </c>
      <c r="F1047" s="2">
        <v>804.92</v>
      </c>
    </row>
    <row r="1048" spans="1:6" x14ac:dyDescent="0.3">
      <c r="A1048" s="2">
        <v>1047</v>
      </c>
      <c r="B1048" s="2" t="s">
        <v>21183</v>
      </c>
      <c r="C1048" s="2">
        <v>0</v>
      </c>
      <c r="D1048" s="2">
        <v>3</v>
      </c>
      <c r="E1048" s="2">
        <v>7.6</v>
      </c>
      <c r="F1048" s="2">
        <v>804.92</v>
      </c>
    </row>
    <row r="1049" spans="1:6" x14ac:dyDescent="0.3">
      <c r="A1049" s="2">
        <v>1048</v>
      </c>
      <c r="B1049" s="2" t="s">
        <v>21184</v>
      </c>
      <c r="C1049" s="2">
        <v>0</v>
      </c>
      <c r="D1049" s="2">
        <v>3</v>
      </c>
      <c r="E1049" s="2">
        <v>7.6</v>
      </c>
      <c r="F1049" s="2">
        <v>804.92</v>
      </c>
    </row>
    <row r="1050" spans="1:6" x14ac:dyDescent="0.3">
      <c r="A1050" s="2">
        <v>1049</v>
      </c>
      <c r="B1050" s="2" t="s">
        <v>21185</v>
      </c>
      <c r="C1050" s="2">
        <v>0</v>
      </c>
      <c r="D1050" s="2">
        <v>3</v>
      </c>
      <c r="E1050" s="2">
        <v>7.6</v>
      </c>
      <c r="F1050" s="2">
        <v>804.92</v>
      </c>
    </row>
    <row r="1051" spans="1:6" x14ac:dyDescent="0.3">
      <c r="A1051" s="2">
        <v>1050</v>
      </c>
      <c r="B1051" s="2" t="s">
        <v>21186</v>
      </c>
      <c r="C1051" s="2">
        <v>0</v>
      </c>
      <c r="D1051" s="2">
        <v>4</v>
      </c>
      <c r="E1051" s="2">
        <v>7.6</v>
      </c>
      <c r="F1051" s="2">
        <v>804.92</v>
      </c>
    </row>
    <row r="1052" spans="1:6" x14ac:dyDescent="0.3">
      <c r="A1052" s="2">
        <v>1051</v>
      </c>
      <c r="B1052" s="2" t="s">
        <v>21187</v>
      </c>
      <c r="C1052" s="2">
        <v>0</v>
      </c>
      <c r="D1052" s="2">
        <v>4</v>
      </c>
      <c r="E1052" s="2">
        <v>7.6</v>
      </c>
      <c r="F1052" s="2">
        <v>804.92</v>
      </c>
    </row>
    <row r="1053" spans="1:6" x14ac:dyDescent="0.3">
      <c r="A1053" s="2">
        <v>1052</v>
      </c>
      <c r="B1053" s="2" t="s">
        <v>21188</v>
      </c>
      <c r="C1053" s="2">
        <v>0</v>
      </c>
      <c r="D1053" s="2">
        <v>3</v>
      </c>
      <c r="E1053" s="2">
        <v>7.6</v>
      </c>
      <c r="F1053" s="2">
        <v>804.92</v>
      </c>
    </row>
    <row r="1054" spans="1:6" x14ac:dyDescent="0.3">
      <c r="A1054" s="2">
        <v>1053</v>
      </c>
      <c r="B1054" s="2" t="s">
        <v>21189</v>
      </c>
      <c r="C1054" s="2">
        <v>0</v>
      </c>
      <c r="D1054" s="2">
        <v>4</v>
      </c>
      <c r="E1054" s="2">
        <v>7.6</v>
      </c>
      <c r="F1054" s="2">
        <v>804.92</v>
      </c>
    </row>
    <row r="1055" spans="1:6" x14ac:dyDescent="0.3">
      <c r="A1055" s="2">
        <v>1054</v>
      </c>
      <c r="B1055" s="2" t="s">
        <v>21190</v>
      </c>
      <c r="C1055" s="2">
        <v>0</v>
      </c>
      <c r="D1055" s="2">
        <v>3</v>
      </c>
      <c r="E1055" s="2">
        <v>7.6</v>
      </c>
      <c r="F1055" s="2">
        <v>804.92</v>
      </c>
    </row>
    <row r="1056" spans="1:6" x14ac:dyDescent="0.3">
      <c r="A1056" s="2">
        <v>1055</v>
      </c>
      <c r="B1056" s="2" t="s">
        <v>21191</v>
      </c>
      <c r="C1056" s="2">
        <v>0</v>
      </c>
      <c r="D1056" s="2">
        <v>3</v>
      </c>
      <c r="E1056" s="2">
        <v>7.6</v>
      </c>
      <c r="F1056" s="2">
        <v>804.92</v>
      </c>
    </row>
    <row r="1057" spans="1:6" x14ac:dyDescent="0.3">
      <c r="A1057" s="2">
        <v>1056</v>
      </c>
      <c r="B1057" s="2" t="s">
        <v>21192</v>
      </c>
      <c r="C1057" s="2">
        <v>0</v>
      </c>
      <c r="D1057" s="2">
        <v>3</v>
      </c>
      <c r="E1057" s="2">
        <v>7.6</v>
      </c>
      <c r="F1057" s="2">
        <v>804.92</v>
      </c>
    </row>
    <row r="1058" spans="1:6" x14ac:dyDescent="0.3">
      <c r="A1058" s="2">
        <v>1057</v>
      </c>
      <c r="B1058" s="2" t="s">
        <v>21193</v>
      </c>
      <c r="C1058" s="2">
        <v>0</v>
      </c>
      <c r="D1058" s="2">
        <v>3</v>
      </c>
      <c r="E1058" s="2">
        <v>7.6</v>
      </c>
      <c r="F1058" s="2">
        <v>804.92</v>
      </c>
    </row>
    <row r="1059" spans="1:6" x14ac:dyDescent="0.3">
      <c r="A1059" s="2">
        <v>1058</v>
      </c>
      <c r="B1059" s="2" t="s">
        <v>21194</v>
      </c>
      <c r="C1059" s="2">
        <v>0</v>
      </c>
      <c r="D1059" s="2">
        <v>3</v>
      </c>
      <c r="E1059" s="2">
        <v>7.6</v>
      </c>
      <c r="F1059" s="2">
        <v>804.92</v>
      </c>
    </row>
    <row r="1060" spans="1:6" x14ac:dyDescent="0.3">
      <c r="A1060" s="2">
        <v>1059</v>
      </c>
      <c r="B1060" s="2" t="s">
        <v>21195</v>
      </c>
      <c r="C1060" s="2">
        <v>0</v>
      </c>
      <c r="D1060" s="2">
        <v>3</v>
      </c>
      <c r="E1060" s="2">
        <v>7.6</v>
      </c>
      <c r="F1060" s="2">
        <v>804.92</v>
      </c>
    </row>
    <row r="1061" spans="1:6" x14ac:dyDescent="0.3">
      <c r="A1061" s="2">
        <v>1060</v>
      </c>
      <c r="B1061" s="2" t="s">
        <v>21196</v>
      </c>
      <c r="C1061" s="2">
        <v>0</v>
      </c>
      <c r="D1061" s="2">
        <v>3</v>
      </c>
      <c r="E1061" s="2">
        <v>7.6</v>
      </c>
      <c r="F1061" s="2">
        <v>804.92</v>
      </c>
    </row>
    <row r="1062" spans="1:6" x14ac:dyDescent="0.3">
      <c r="A1062" s="2">
        <v>1061</v>
      </c>
      <c r="B1062" s="2" t="s">
        <v>21197</v>
      </c>
      <c r="C1062" s="2">
        <v>0</v>
      </c>
      <c r="D1062" s="2">
        <v>3</v>
      </c>
      <c r="E1062" s="2">
        <v>7.6</v>
      </c>
      <c r="F1062" s="2">
        <v>804.92</v>
      </c>
    </row>
    <row r="1063" spans="1:6" x14ac:dyDescent="0.3">
      <c r="A1063" s="2">
        <v>1062</v>
      </c>
      <c r="B1063" s="2" t="s">
        <v>21198</v>
      </c>
      <c r="C1063" s="2">
        <v>0</v>
      </c>
      <c r="D1063" s="2">
        <v>3</v>
      </c>
      <c r="E1063" s="2">
        <v>7.6</v>
      </c>
      <c r="F1063" s="2">
        <v>804.92</v>
      </c>
    </row>
    <row r="1064" spans="1:6" x14ac:dyDescent="0.3">
      <c r="A1064" s="2">
        <v>1063</v>
      </c>
      <c r="B1064" s="2" t="s">
        <v>21199</v>
      </c>
      <c r="C1064" s="2">
        <v>0</v>
      </c>
      <c r="D1064" s="2">
        <v>3</v>
      </c>
      <c r="E1064" s="2">
        <v>7.6</v>
      </c>
      <c r="F1064" s="2">
        <v>804.92</v>
      </c>
    </row>
    <row r="1065" spans="1:6" x14ac:dyDescent="0.3">
      <c r="A1065" s="2">
        <v>1064</v>
      </c>
      <c r="B1065" s="2" t="s">
        <v>21200</v>
      </c>
      <c r="C1065" s="2">
        <v>0</v>
      </c>
      <c r="D1065" s="2">
        <v>3</v>
      </c>
      <c r="E1065" s="2">
        <v>7.6</v>
      </c>
      <c r="F1065" s="2">
        <v>804.92</v>
      </c>
    </row>
    <row r="1066" spans="1:6" x14ac:dyDescent="0.3">
      <c r="A1066" s="2">
        <v>1065</v>
      </c>
      <c r="B1066" s="2" t="s">
        <v>21201</v>
      </c>
      <c r="C1066" s="2">
        <v>0</v>
      </c>
      <c r="D1066" s="2">
        <v>3</v>
      </c>
      <c r="E1066" s="2">
        <v>7.6</v>
      </c>
      <c r="F1066" s="2">
        <v>804.92</v>
      </c>
    </row>
    <row r="1067" spans="1:6" x14ac:dyDescent="0.3">
      <c r="A1067" s="2">
        <v>1066</v>
      </c>
      <c r="B1067" s="2" t="s">
        <v>21202</v>
      </c>
      <c r="C1067" s="2">
        <v>0</v>
      </c>
      <c r="D1067" s="2">
        <v>3</v>
      </c>
      <c r="E1067" s="2">
        <v>7.6</v>
      </c>
      <c r="F1067" s="2">
        <v>804.92</v>
      </c>
    </row>
    <row r="1068" spans="1:6" x14ac:dyDescent="0.3">
      <c r="A1068" s="2">
        <v>1067</v>
      </c>
      <c r="B1068" s="2" t="s">
        <v>21203</v>
      </c>
      <c r="C1068" s="2">
        <v>0</v>
      </c>
      <c r="D1068" s="2">
        <v>3</v>
      </c>
      <c r="E1068" s="2">
        <v>7.6</v>
      </c>
      <c r="F1068" s="2">
        <v>804.92</v>
      </c>
    </row>
    <row r="1069" spans="1:6" x14ac:dyDescent="0.3">
      <c r="A1069" s="2">
        <v>1068</v>
      </c>
      <c r="B1069" s="2" t="s">
        <v>21204</v>
      </c>
      <c r="C1069" s="2">
        <v>0</v>
      </c>
      <c r="D1069" s="2">
        <v>3</v>
      </c>
      <c r="E1069" s="2">
        <v>7.6</v>
      </c>
      <c r="F1069" s="2">
        <v>804.92</v>
      </c>
    </row>
    <row r="1070" spans="1:6" x14ac:dyDescent="0.3">
      <c r="A1070" s="2">
        <v>1069</v>
      </c>
      <c r="B1070" s="2" t="s">
        <v>21205</v>
      </c>
      <c r="C1070" s="2">
        <v>0</v>
      </c>
      <c r="D1070" s="2">
        <v>3</v>
      </c>
      <c r="E1070" s="2">
        <v>7.6</v>
      </c>
      <c r="F1070" s="2">
        <v>804.92</v>
      </c>
    </row>
    <row r="1071" spans="1:6" x14ac:dyDescent="0.3">
      <c r="A1071" s="2">
        <v>1070</v>
      </c>
      <c r="B1071" s="2" t="s">
        <v>21206</v>
      </c>
      <c r="C1071" s="2">
        <v>0</v>
      </c>
      <c r="D1071" s="2">
        <v>3</v>
      </c>
      <c r="E1071" s="2">
        <v>7.6</v>
      </c>
      <c r="F1071" s="2">
        <v>804.92</v>
      </c>
    </row>
    <row r="1072" spans="1:6" x14ac:dyDescent="0.3">
      <c r="A1072" s="2">
        <v>1071</v>
      </c>
      <c r="B1072" s="2" t="s">
        <v>21207</v>
      </c>
      <c r="C1072" s="2">
        <v>0</v>
      </c>
      <c r="D1072" s="2">
        <v>3</v>
      </c>
      <c r="E1072" s="2">
        <v>7.6</v>
      </c>
      <c r="F1072" s="2">
        <v>804.92</v>
      </c>
    </row>
    <row r="1073" spans="1:6" x14ac:dyDescent="0.3">
      <c r="A1073" s="2">
        <v>1072</v>
      </c>
      <c r="B1073" s="2" t="s">
        <v>21208</v>
      </c>
      <c r="C1073" s="2">
        <v>0</v>
      </c>
      <c r="D1073" s="2">
        <v>3</v>
      </c>
      <c r="E1073" s="2">
        <v>7.6</v>
      </c>
      <c r="F1073" s="2">
        <v>804.92</v>
      </c>
    </row>
    <row r="1074" spans="1:6" x14ac:dyDescent="0.3">
      <c r="A1074" s="2">
        <v>1073</v>
      </c>
      <c r="B1074" s="2" t="s">
        <v>21209</v>
      </c>
      <c r="C1074" s="2">
        <v>0</v>
      </c>
      <c r="D1074" s="2">
        <v>3</v>
      </c>
      <c r="E1074" s="2">
        <v>7.6</v>
      </c>
      <c r="F1074" s="2">
        <v>804.92</v>
      </c>
    </row>
    <row r="1075" spans="1:6" x14ac:dyDescent="0.3">
      <c r="A1075" s="2">
        <v>1074</v>
      </c>
      <c r="B1075" s="2" t="s">
        <v>21210</v>
      </c>
      <c r="C1075" s="2">
        <v>0</v>
      </c>
      <c r="D1075" s="2">
        <v>3</v>
      </c>
      <c r="E1075" s="2">
        <v>7.6</v>
      </c>
      <c r="F1075" s="2">
        <v>804.92</v>
      </c>
    </row>
    <row r="1076" spans="1:6" x14ac:dyDescent="0.3">
      <c r="A1076" s="2">
        <v>1075</v>
      </c>
      <c r="B1076" s="2" t="s">
        <v>21211</v>
      </c>
      <c r="C1076" s="2">
        <v>0</v>
      </c>
      <c r="D1076" s="2">
        <v>3</v>
      </c>
      <c r="E1076" s="2">
        <v>7.6</v>
      </c>
      <c r="F1076" s="2">
        <v>804.92</v>
      </c>
    </row>
    <row r="1077" spans="1:6" x14ac:dyDescent="0.3">
      <c r="A1077" s="2">
        <v>1076</v>
      </c>
      <c r="B1077" s="2" t="s">
        <v>21212</v>
      </c>
      <c r="C1077" s="2">
        <v>0</v>
      </c>
      <c r="D1077" s="2">
        <v>3</v>
      </c>
      <c r="E1077" s="2">
        <v>7.6</v>
      </c>
      <c r="F1077" s="2">
        <v>804.92</v>
      </c>
    </row>
    <row r="1078" spans="1:6" x14ac:dyDescent="0.3">
      <c r="A1078" s="2">
        <v>1077</v>
      </c>
      <c r="B1078" s="2" t="s">
        <v>21213</v>
      </c>
      <c r="C1078" s="2">
        <v>0</v>
      </c>
      <c r="D1078" s="2">
        <v>3</v>
      </c>
      <c r="E1078" s="2">
        <v>7.6</v>
      </c>
      <c r="F1078" s="2">
        <v>804.92</v>
      </c>
    </row>
    <row r="1079" spans="1:6" x14ac:dyDescent="0.3">
      <c r="A1079" s="2">
        <v>1078</v>
      </c>
      <c r="B1079" s="2" t="s">
        <v>21214</v>
      </c>
      <c r="C1079" s="2">
        <v>0</v>
      </c>
      <c r="D1079" s="2">
        <v>3</v>
      </c>
      <c r="E1079" s="2">
        <v>7.6</v>
      </c>
      <c r="F1079" s="2">
        <v>804.92</v>
      </c>
    </row>
    <row r="1080" spans="1:6" x14ac:dyDescent="0.3">
      <c r="A1080" s="2">
        <v>1079</v>
      </c>
      <c r="B1080" s="2" t="s">
        <v>21215</v>
      </c>
      <c r="C1080" s="2">
        <v>0</v>
      </c>
      <c r="D1080" s="2">
        <v>3</v>
      </c>
      <c r="E1080" s="2">
        <v>7.6</v>
      </c>
      <c r="F1080" s="2">
        <v>804.92</v>
      </c>
    </row>
    <row r="1081" spans="1:6" x14ac:dyDescent="0.3">
      <c r="A1081" s="2">
        <v>1080</v>
      </c>
      <c r="B1081" s="2" t="s">
        <v>21216</v>
      </c>
      <c r="C1081" s="2">
        <v>0</v>
      </c>
      <c r="D1081" s="2">
        <v>3</v>
      </c>
      <c r="E1081" s="2">
        <v>7.6</v>
      </c>
      <c r="F1081" s="2">
        <v>804.92</v>
      </c>
    </row>
    <row r="1082" spans="1:6" x14ac:dyDescent="0.3">
      <c r="A1082" s="2">
        <v>1081</v>
      </c>
      <c r="B1082" s="2" t="s">
        <v>21217</v>
      </c>
      <c r="C1082" s="2">
        <v>0</v>
      </c>
      <c r="D1082" s="2">
        <v>3</v>
      </c>
      <c r="E1082" s="2">
        <v>7.6</v>
      </c>
      <c r="F1082" s="2">
        <v>804.92</v>
      </c>
    </row>
    <row r="1083" spans="1:6" x14ac:dyDescent="0.3">
      <c r="A1083" s="2">
        <v>1082</v>
      </c>
      <c r="B1083" s="2" t="s">
        <v>21218</v>
      </c>
      <c r="C1083" s="2">
        <v>0</v>
      </c>
      <c r="D1083" s="2">
        <v>3</v>
      </c>
      <c r="E1083" s="2">
        <v>7.6</v>
      </c>
      <c r="F1083" s="2">
        <v>804.92</v>
      </c>
    </row>
    <row r="1084" spans="1:6" x14ac:dyDescent="0.3">
      <c r="A1084" s="2">
        <v>1083</v>
      </c>
      <c r="B1084" s="2" t="s">
        <v>21219</v>
      </c>
      <c r="C1084" s="2">
        <v>0</v>
      </c>
      <c r="D1084" s="2">
        <v>3</v>
      </c>
      <c r="E1084" s="2">
        <v>7.6</v>
      </c>
      <c r="F1084" s="2">
        <v>804.92</v>
      </c>
    </row>
    <row r="1085" spans="1:6" x14ac:dyDescent="0.3">
      <c r="A1085" s="2">
        <v>1084</v>
      </c>
      <c r="B1085" s="2" t="s">
        <v>21220</v>
      </c>
      <c r="C1085" s="2">
        <v>0</v>
      </c>
      <c r="D1085" s="2">
        <v>3</v>
      </c>
      <c r="E1085" s="2">
        <v>7.6</v>
      </c>
      <c r="F1085" s="2">
        <v>804.92</v>
      </c>
    </row>
    <row r="1086" spans="1:6" x14ac:dyDescent="0.3">
      <c r="A1086" s="2">
        <v>1085</v>
      </c>
      <c r="B1086" s="2" t="s">
        <v>21221</v>
      </c>
      <c r="C1086" s="2">
        <v>0</v>
      </c>
      <c r="D1086" s="2">
        <v>3</v>
      </c>
      <c r="E1086" s="2">
        <v>7.6</v>
      </c>
      <c r="F1086" s="2">
        <v>804.92</v>
      </c>
    </row>
    <row r="1087" spans="1:6" x14ac:dyDescent="0.3">
      <c r="A1087" s="2">
        <v>1086</v>
      </c>
      <c r="B1087" s="2" t="s">
        <v>21222</v>
      </c>
      <c r="C1087" s="2">
        <v>0</v>
      </c>
      <c r="D1087" s="2">
        <v>3</v>
      </c>
      <c r="E1087" s="2">
        <v>7.6</v>
      </c>
      <c r="F1087" s="2">
        <v>804.92</v>
      </c>
    </row>
    <row r="1088" spans="1:6" x14ac:dyDescent="0.3">
      <c r="A1088" s="2">
        <v>1087</v>
      </c>
      <c r="B1088" s="2" t="s">
        <v>21223</v>
      </c>
      <c r="C1088" s="2">
        <v>0</v>
      </c>
      <c r="D1088" s="2">
        <v>3</v>
      </c>
      <c r="E1088" s="2">
        <v>7.6</v>
      </c>
      <c r="F1088" s="2">
        <v>804.92</v>
      </c>
    </row>
    <row r="1089" spans="1:6" x14ac:dyDescent="0.3">
      <c r="A1089" s="2">
        <v>1088</v>
      </c>
      <c r="B1089" s="2" t="s">
        <v>21224</v>
      </c>
      <c r="C1089" s="2">
        <v>0</v>
      </c>
      <c r="D1089" s="2">
        <v>3</v>
      </c>
      <c r="E1089" s="2">
        <v>7.6</v>
      </c>
      <c r="F1089" s="2">
        <v>804.92</v>
      </c>
    </row>
    <row r="1090" spans="1:6" x14ac:dyDescent="0.3">
      <c r="A1090" s="2">
        <v>1089</v>
      </c>
      <c r="B1090" s="2" t="s">
        <v>21225</v>
      </c>
      <c r="C1090" s="2">
        <v>0</v>
      </c>
      <c r="D1090" s="2">
        <v>3</v>
      </c>
      <c r="E1090" s="2">
        <v>7.6</v>
      </c>
      <c r="F1090" s="2">
        <v>804.92</v>
      </c>
    </row>
    <row r="1091" spans="1:6" x14ac:dyDescent="0.3">
      <c r="A1091" s="2">
        <v>1090</v>
      </c>
      <c r="B1091" s="2" t="s">
        <v>21226</v>
      </c>
      <c r="C1091" s="2">
        <v>0</v>
      </c>
      <c r="D1091" s="2">
        <v>3</v>
      </c>
      <c r="E1091" s="2">
        <v>7.6</v>
      </c>
      <c r="F1091" s="2">
        <v>804.92</v>
      </c>
    </row>
    <row r="1092" spans="1:6" x14ac:dyDescent="0.3">
      <c r="A1092" s="2">
        <v>1091</v>
      </c>
      <c r="B1092" s="2" t="s">
        <v>21227</v>
      </c>
      <c r="C1092" s="2">
        <v>0</v>
      </c>
      <c r="D1092" s="2">
        <v>3</v>
      </c>
      <c r="E1092" s="2">
        <v>7.6</v>
      </c>
      <c r="F1092" s="2">
        <v>804.92</v>
      </c>
    </row>
    <row r="1093" spans="1:6" x14ac:dyDescent="0.3">
      <c r="A1093" s="2">
        <v>1092</v>
      </c>
      <c r="B1093" s="2" t="s">
        <v>21228</v>
      </c>
      <c r="C1093" s="2">
        <v>0</v>
      </c>
      <c r="D1093" s="2">
        <v>3</v>
      </c>
      <c r="E1093" s="2">
        <v>7.6</v>
      </c>
      <c r="F1093" s="2">
        <v>804.92</v>
      </c>
    </row>
    <row r="1094" spans="1:6" x14ac:dyDescent="0.3">
      <c r="A1094" s="2">
        <v>1093</v>
      </c>
      <c r="B1094" s="2" t="s">
        <v>21229</v>
      </c>
      <c r="C1094" s="2">
        <v>0</v>
      </c>
      <c r="D1094" s="2">
        <v>3</v>
      </c>
      <c r="E1094" s="2">
        <v>7.6</v>
      </c>
      <c r="F1094" s="2">
        <v>804.92</v>
      </c>
    </row>
    <row r="1095" spans="1:6" x14ac:dyDescent="0.3">
      <c r="A1095" s="2">
        <v>1094</v>
      </c>
      <c r="B1095" s="2" t="s">
        <v>21230</v>
      </c>
      <c r="C1095" s="2">
        <v>0</v>
      </c>
      <c r="D1095" s="2">
        <v>3</v>
      </c>
      <c r="E1095" s="2">
        <v>7.6</v>
      </c>
      <c r="F1095" s="2">
        <v>804.92</v>
      </c>
    </row>
    <row r="1096" spans="1:6" x14ac:dyDescent="0.3">
      <c r="A1096" s="2">
        <v>1095</v>
      </c>
      <c r="B1096" s="2" t="s">
        <v>21231</v>
      </c>
      <c r="C1096" s="2">
        <v>0</v>
      </c>
      <c r="D1096" s="2">
        <v>3</v>
      </c>
      <c r="E1096" s="2">
        <v>7.6</v>
      </c>
      <c r="F1096" s="2">
        <v>804.92</v>
      </c>
    </row>
    <row r="1097" spans="1:6" x14ac:dyDescent="0.3">
      <c r="A1097" s="2">
        <v>1096</v>
      </c>
      <c r="B1097" s="2" t="s">
        <v>21232</v>
      </c>
      <c r="C1097" s="2">
        <v>0</v>
      </c>
      <c r="D1097" s="2">
        <v>3</v>
      </c>
      <c r="E1097" s="2">
        <v>7.6</v>
      </c>
      <c r="F1097" s="2">
        <v>804.92</v>
      </c>
    </row>
    <row r="1098" spans="1:6" x14ac:dyDescent="0.3">
      <c r="A1098" s="2">
        <v>1097</v>
      </c>
      <c r="B1098" s="2" t="s">
        <v>21233</v>
      </c>
      <c r="C1098" s="2">
        <v>0</v>
      </c>
      <c r="D1098" s="2">
        <v>3</v>
      </c>
      <c r="E1098" s="2">
        <v>7.6</v>
      </c>
      <c r="F1098" s="2">
        <v>804.92</v>
      </c>
    </row>
    <row r="1099" spans="1:6" x14ac:dyDescent="0.3">
      <c r="A1099" s="2">
        <v>1098</v>
      </c>
      <c r="B1099" s="2" t="s">
        <v>21234</v>
      </c>
      <c r="C1099" s="2">
        <v>0</v>
      </c>
      <c r="D1099" s="2">
        <v>3</v>
      </c>
      <c r="E1099" s="2">
        <v>7.6</v>
      </c>
      <c r="F1099" s="2">
        <v>804.92</v>
      </c>
    </row>
    <row r="1100" spans="1:6" x14ac:dyDescent="0.3">
      <c r="A1100" s="2">
        <v>1099</v>
      </c>
      <c r="B1100" s="2" t="s">
        <v>21235</v>
      </c>
      <c r="C1100" s="2">
        <v>0</v>
      </c>
      <c r="D1100" s="2">
        <v>3</v>
      </c>
      <c r="E1100" s="2">
        <v>7.6</v>
      </c>
      <c r="F1100" s="2">
        <v>804.92</v>
      </c>
    </row>
    <row r="1101" spans="1:6" x14ac:dyDescent="0.3">
      <c r="A1101" s="2">
        <v>1100</v>
      </c>
      <c r="B1101" s="2" t="s">
        <v>21236</v>
      </c>
      <c r="C1101" s="2">
        <v>0</v>
      </c>
      <c r="D1101" s="2">
        <v>3</v>
      </c>
      <c r="E1101" s="2">
        <v>7.6</v>
      </c>
      <c r="F1101" s="2">
        <v>804.92</v>
      </c>
    </row>
    <row r="1102" spans="1:6" x14ac:dyDescent="0.3">
      <c r="A1102" s="2">
        <v>1101</v>
      </c>
      <c r="B1102" s="2" t="s">
        <v>21237</v>
      </c>
      <c r="C1102" s="2">
        <v>0</v>
      </c>
      <c r="D1102" s="2">
        <v>3</v>
      </c>
      <c r="E1102" s="2">
        <v>7.6</v>
      </c>
      <c r="F1102" s="2">
        <v>804.92</v>
      </c>
    </row>
    <row r="1103" spans="1:6" x14ac:dyDescent="0.3">
      <c r="A1103" s="2">
        <v>1102</v>
      </c>
      <c r="B1103" s="2" t="s">
        <v>21238</v>
      </c>
      <c r="C1103" s="2">
        <v>0</v>
      </c>
      <c r="D1103" s="2">
        <v>3</v>
      </c>
      <c r="E1103" s="2">
        <v>7.6</v>
      </c>
      <c r="F1103" s="2">
        <v>804.92</v>
      </c>
    </row>
    <row r="1104" spans="1:6" x14ac:dyDescent="0.3">
      <c r="A1104" s="2">
        <v>1103</v>
      </c>
      <c r="B1104" s="2" t="s">
        <v>21239</v>
      </c>
      <c r="C1104" s="2">
        <v>0</v>
      </c>
      <c r="D1104" s="2">
        <v>3</v>
      </c>
      <c r="E1104" s="2">
        <v>7.6</v>
      </c>
      <c r="F1104" s="2">
        <v>804.92</v>
      </c>
    </row>
    <row r="1105" spans="1:6" x14ac:dyDescent="0.3">
      <c r="A1105" s="2">
        <v>1104</v>
      </c>
      <c r="B1105" s="2" t="s">
        <v>21240</v>
      </c>
      <c r="C1105" s="2">
        <v>0</v>
      </c>
      <c r="D1105" s="2">
        <v>3</v>
      </c>
      <c r="E1105" s="2">
        <v>7.6</v>
      </c>
      <c r="F1105" s="2">
        <v>804.92</v>
      </c>
    </row>
    <row r="1106" spans="1:6" x14ac:dyDescent="0.3">
      <c r="A1106" s="2">
        <v>1105</v>
      </c>
      <c r="B1106" s="2" t="s">
        <v>21241</v>
      </c>
      <c r="C1106" s="2">
        <v>0</v>
      </c>
      <c r="D1106" s="2">
        <v>3</v>
      </c>
      <c r="E1106" s="2">
        <v>7.6</v>
      </c>
      <c r="F1106" s="2">
        <v>804.92</v>
      </c>
    </row>
    <row r="1107" spans="1:6" x14ac:dyDescent="0.3">
      <c r="A1107" s="2">
        <v>1106</v>
      </c>
      <c r="B1107" s="2" t="s">
        <v>21242</v>
      </c>
      <c r="C1107" s="2">
        <v>0</v>
      </c>
      <c r="D1107" s="2">
        <v>3</v>
      </c>
      <c r="E1107" s="2">
        <v>7.6</v>
      </c>
      <c r="F1107" s="2">
        <v>804.92</v>
      </c>
    </row>
    <row r="1108" spans="1:6" x14ac:dyDescent="0.3">
      <c r="A1108" s="2">
        <v>1107</v>
      </c>
      <c r="B1108" s="2" t="s">
        <v>21243</v>
      </c>
      <c r="C1108" s="2">
        <v>0</v>
      </c>
      <c r="D1108" s="2">
        <v>3</v>
      </c>
      <c r="E1108" s="2">
        <v>7.6</v>
      </c>
      <c r="F1108" s="2">
        <v>804.92</v>
      </c>
    </row>
    <row r="1109" spans="1:6" x14ac:dyDescent="0.3">
      <c r="A1109" s="2">
        <v>1108</v>
      </c>
      <c r="B1109" s="2" t="s">
        <v>21244</v>
      </c>
      <c r="C1109" s="2">
        <v>0</v>
      </c>
      <c r="D1109" s="2">
        <v>3</v>
      </c>
      <c r="E1109" s="2">
        <v>7.6</v>
      </c>
      <c r="F1109" s="2">
        <v>804.92</v>
      </c>
    </row>
    <row r="1110" spans="1:6" x14ac:dyDescent="0.3">
      <c r="A1110" s="2">
        <v>1109</v>
      </c>
      <c r="B1110" s="2" t="s">
        <v>21245</v>
      </c>
      <c r="C1110" s="2">
        <v>0</v>
      </c>
      <c r="D1110" s="2">
        <v>3</v>
      </c>
      <c r="E1110" s="2">
        <v>7.6</v>
      </c>
      <c r="F1110" s="2">
        <v>804.92</v>
      </c>
    </row>
    <row r="1111" spans="1:6" x14ac:dyDescent="0.3">
      <c r="A1111" s="2">
        <v>1110</v>
      </c>
      <c r="B1111" s="2" t="s">
        <v>21246</v>
      </c>
      <c r="C1111" s="2">
        <v>0</v>
      </c>
      <c r="D1111" s="2">
        <v>3</v>
      </c>
      <c r="E1111" s="2">
        <v>7.6</v>
      </c>
      <c r="F1111" s="2">
        <v>804.92</v>
      </c>
    </row>
    <row r="1112" spans="1:6" x14ac:dyDescent="0.3">
      <c r="A1112" s="2">
        <v>1111</v>
      </c>
      <c r="B1112" s="2" t="s">
        <v>21247</v>
      </c>
      <c r="C1112" s="2">
        <v>0</v>
      </c>
      <c r="D1112" s="2">
        <v>3</v>
      </c>
      <c r="E1112" s="2">
        <v>7.6</v>
      </c>
      <c r="F1112" s="2">
        <v>804.92</v>
      </c>
    </row>
    <row r="1113" spans="1:6" x14ac:dyDescent="0.3">
      <c r="A1113" s="2">
        <v>1112</v>
      </c>
      <c r="B1113" s="2" t="s">
        <v>21248</v>
      </c>
      <c r="C1113" s="2">
        <v>0</v>
      </c>
      <c r="D1113" s="2">
        <v>3</v>
      </c>
      <c r="E1113" s="2">
        <v>7.6</v>
      </c>
      <c r="F1113" s="2">
        <v>804.92</v>
      </c>
    </row>
    <row r="1114" spans="1:6" x14ac:dyDescent="0.3">
      <c r="A1114" s="2">
        <v>1113</v>
      </c>
      <c r="B1114" s="2" t="s">
        <v>21249</v>
      </c>
      <c r="C1114" s="2">
        <v>0</v>
      </c>
      <c r="D1114" s="2">
        <v>3</v>
      </c>
      <c r="E1114" s="2">
        <v>7.6</v>
      </c>
      <c r="F1114" s="2">
        <v>804.92</v>
      </c>
    </row>
    <row r="1115" spans="1:6" x14ac:dyDescent="0.3">
      <c r="A1115" s="2">
        <v>1114</v>
      </c>
      <c r="B1115" s="2" t="s">
        <v>21250</v>
      </c>
      <c r="C1115" s="2">
        <v>0</v>
      </c>
      <c r="D1115" s="2">
        <v>3</v>
      </c>
      <c r="E1115" s="2">
        <v>7.6</v>
      </c>
      <c r="F1115" s="2">
        <v>804.92</v>
      </c>
    </row>
    <row r="1116" spans="1:6" x14ac:dyDescent="0.3">
      <c r="A1116" s="2">
        <v>1115</v>
      </c>
      <c r="B1116" s="2" t="s">
        <v>21251</v>
      </c>
      <c r="C1116" s="2">
        <v>0</v>
      </c>
      <c r="D1116" s="2">
        <v>3</v>
      </c>
      <c r="E1116" s="2">
        <v>7.6</v>
      </c>
      <c r="F1116" s="2">
        <v>804.92</v>
      </c>
    </row>
    <row r="1117" spans="1:6" x14ac:dyDescent="0.3">
      <c r="A1117" s="2">
        <v>1116</v>
      </c>
      <c r="B1117" s="2" t="s">
        <v>21252</v>
      </c>
      <c r="C1117" s="2">
        <v>0</v>
      </c>
      <c r="D1117" s="2">
        <v>3</v>
      </c>
      <c r="E1117" s="2">
        <v>7.6</v>
      </c>
      <c r="F1117" s="2">
        <v>804.92</v>
      </c>
    </row>
    <row r="1118" spans="1:6" x14ac:dyDescent="0.3">
      <c r="A1118" s="2">
        <v>1117</v>
      </c>
      <c r="B1118" s="2" t="s">
        <v>21253</v>
      </c>
      <c r="C1118" s="2">
        <v>0</v>
      </c>
      <c r="D1118" s="2">
        <v>3</v>
      </c>
      <c r="E1118" s="2">
        <v>7.6</v>
      </c>
      <c r="F1118" s="2">
        <v>804.92</v>
      </c>
    </row>
    <row r="1119" spans="1:6" x14ac:dyDescent="0.3">
      <c r="A1119" s="2">
        <v>1118</v>
      </c>
      <c r="B1119" s="2" t="s">
        <v>21254</v>
      </c>
      <c r="C1119" s="2">
        <v>0</v>
      </c>
      <c r="D1119" s="2">
        <v>3</v>
      </c>
      <c r="E1119" s="2">
        <v>7.6</v>
      </c>
      <c r="F1119" s="2">
        <v>804.92</v>
      </c>
    </row>
    <row r="1120" spans="1:6" x14ac:dyDescent="0.3">
      <c r="A1120" s="2">
        <v>1119</v>
      </c>
      <c r="B1120" s="2" t="s">
        <v>21255</v>
      </c>
      <c r="C1120" s="2">
        <v>0</v>
      </c>
      <c r="D1120" s="2">
        <v>3</v>
      </c>
      <c r="E1120" s="2">
        <v>7.6</v>
      </c>
      <c r="F1120" s="2">
        <v>804.92</v>
      </c>
    </row>
    <row r="1121" spans="1:6" x14ac:dyDescent="0.3">
      <c r="A1121" s="2">
        <v>1120</v>
      </c>
      <c r="B1121" s="2" t="s">
        <v>21256</v>
      </c>
      <c r="C1121" s="2">
        <v>0</v>
      </c>
      <c r="D1121" s="2">
        <v>3</v>
      </c>
      <c r="E1121" s="2">
        <v>7.6</v>
      </c>
      <c r="F1121" s="2">
        <v>804.92</v>
      </c>
    </row>
    <row r="1122" spans="1:6" x14ac:dyDescent="0.3">
      <c r="A1122" s="2">
        <v>1121</v>
      </c>
      <c r="B1122" s="2" t="s">
        <v>21257</v>
      </c>
      <c r="C1122" s="2">
        <v>0</v>
      </c>
      <c r="D1122" s="2">
        <v>3</v>
      </c>
      <c r="E1122" s="2">
        <v>7.6</v>
      </c>
      <c r="F1122" s="2">
        <v>804.92</v>
      </c>
    </row>
    <row r="1123" spans="1:6" x14ac:dyDescent="0.3">
      <c r="A1123" s="2">
        <v>1122</v>
      </c>
      <c r="B1123" s="2" t="s">
        <v>21258</v>
      </c>
      <c r="C1123" s="2">
        <v>0</v>
      </c>
      <c r="D1123" s="2">
        <v>3</v>
      </c>
      <c r="E1123" s="2">
        <v>7.6</v>
      </c>
      <c r="F1123" s="2">
        <v>804.92</v>
      </c>
    </row>
    <row r="1124" spans="1:6" x14ac:dyDescent="0.3">
      <c r="A1124" s="2">
        <v>1123</v>
      </c>
      <c r="B1124" s="2" t="s">
        <v>21259</v>
      </c>
      <c r="C1124" s="2">
        <v>0</v>
      </c>
      <c r="D1124" s="2">
        <v>3</v>
      </c>
      <c r="E1124" s="2">
        <v>7.6</v>
      </c>
      <c r="F1124" s="2">
        <v>804.92</v>
      </c>
    </row>
    <row r="1125" spans="1:6" x14ac:dyDescent="0.3">
      <c r="A1125" s="2">
        <v>1124</v>
      </c>
      <c r="B1125" s="2" t="s">
        <v>21260</v>
      </c>
      <c r="C1125" s="2">
        <v>0</v>
      </c>
      <c r="D1125" s="2">
        <v>3</v>
      </c>
      <c r="E1125" s="2">
        <v>7.6</v>
      </c>
      <c r="F1125" s="2">
        <v>804.92</v>
      </c>
    </row>
    <row r="1126" spans="1:6" x14ac:dyDescent="0.3">
      <c r="A1126" s="2">
        <v>1125</v>
      </c>
      <c r="B1126" s="2" t="s">
        <v>21261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21262</v>
      </c>
      <c r="C1127" s="2">
        <v>0</v>
      </c>
      <c r="D1127" s="2">
        <v>3</v>
      </c>
      <c r="E1127" s="2">
        <v>7.6</v>
      </c>
      <c r="F1127" s="2">
        <v>804.92</v>
      </c>
    </row>
    <row r="1128" spans="1:6" x14ac:dyDescent="0.3">
      <c r="A1128" s="2">
        <v>1127</v>
      </c>
      <c r="B1128" s="2" t="s">
        <v>21263</v>
      </c>
      <c r="C1128" s="2">
        <v>0</v>
      </c>
      <c r="D1128" s="2">
        <v>3</v>
      </c>
      <c r="E1128" s="2">
        <v>7.6</v>
      </c>
      <c r="F1128" s="2">
        <v>804.92</v>
      </c>
    </row>
    <row r="1129" spans="1:6" x14ac:dyDescent="0.3">
      <c r="A1129" s="2">
        <v>1128</v>
      </c>
      <c r="B1129" s="2" t="s">
        <v>21264</v>
      </c>
      <c r="C1129" s="2">
        <v>0</v>
      </c>
      <c r="D1129" s="2">
        <v>3</v>
      </c>
      <c r="E1129" s="2">
        <v>7.6</v>
      </c>
      <c r="F1129" s="2">
        <v>804.92</v>
      </c>
    </row>
    <row r="1130" spans="1:6" x14ac:dyDescent="0.3">
      <c r="A1130" s="2">
        <v>1129</v>
      </c>
      <c r="B1130" s="2" t="s">
        <v>21265</v>
      </c>
      <c r="C1130" s="2">
        <v>0</v>
      </c>
      <c r="D1130" s="2">
        <v>3</v>
      </c>
      <c r="E1130" s="2">
        <v>7.6</v>
      </c>
      <c r="F1130" s="2">
        <v>804.92</v>
      </c>
    </row>
    <row r="1131" spans="1:6" x14ac:dyDescent="0.3">
      <c r="A1131" s="2">
        <v>1130</v>
      </c>
      <c r="B1131" s="2" t="s">
        <v>21266</v>
      </c>
      <c r="C1131" s="2">
        <v>0</v>
      </c>
      <c r="D1131" s="2">
        <v>3</v>
      </c>
      <c r="E1131" s="2">
        <v>7.6</v>
      </c>
      <c r="F1131" s="2">
        <v>804.92</v>
      </c>
    </row>
    <row r="1132" spans="1:6" x14ac:dyDescent="0.3">
      <c r="A1132" s="2">
        <v>1131</v>
      </c>
      <c r="B1132" s="2" t="s">
        <v>21267</v>
      </c>
      <c r="C1132" s="2">
        <v>0</v>
      </c>
      <c r="D1132" s="2">
        <v>3</v>
      </c>
      <c r="E1132" s="2">
        <v>7.6</v>
      </c>
      <c r="F1132" s="2">
        <v>804.92</v>
      </c>
    </row>
    <row r="1133" spans="1:6" x14ac:dyDescent="0.3">
      <c r="A1133" s="2">
        <v>1132</v>
      </c>
      <c r="B1133" s="2" t="s">
        <v>21268</v>
      </c>
      <c r="C1133" s="2">
        <v>0</v>
      </c>
      <c r="D1133" s="2">
        <v>3</v>
      </c>
      <c r="E1133" s="2">
        <v>7.6</v>
      </c>
      <c r="F1133" s="2">
        <v>804.92</v>
      </c>
    </row>
    <row r="1134" spans="1:6" x14ac:dyDescent="0.3">
      <c r="A1134" s="2">
        <v>1133</v>
      </c>
      <c r="B1134" s="2" t="s">
        <v>21269</v>
      </c>
      <c r="C1134" s="2">
        <v>0</v>
      </c>
      <c r="D1134" s="2">
        <v>3</v>
      </c>
      <c r="E1134" s="2">
        <v>7.6</v>
      </c>
      <c r="F1134" s="2">
        <v>804.92</v>
      </c>
    </row>
    <row r="1135" spans="1:6" x14ac:dyDescent="0.3">
      <c r="A1135" s="2">
        <v>1134</v>
      </c>
      <c r="B1135" s="2" t="s">
        <v>21270</v>
      </c>
      <c r="C1135" s="2">
        <v>0</v>
      </c>
      <c r="D1135" s="2">
        <v>3</v>
      </c>
      <c r="E1135" s="2">
        <v>7.6</v>
      </c>
      <c r="F1135" s="2">
        <v>804.92</v>
      </c>
    </row>
    <row r="1136" spans="1:6" x14ac:dyDescent="0.3">
      <c r="A1136" s="2">
        <v>1135</v>
      </c>
      <c r="B1136" s="2" t="s">
        <v>21271</v>
      </c>
      <c r="C1136" s="2">
        <v>0</v>
      </c>
      <c r="D1136" s="2">
        <v>3</v>
      </c>
      <c r="E1136" s="2">
        <v>7.6</v>
      </c>
      <c r="F1136" s="2">
        <v>804.92</v>
      </c>
    </row>
    <row r="1137" spans="1:6" x14ac:dyDescent="0.3">
      <c r="A1137" s="2">
        <v>1136</v>
      </c>
      <c r="B1137" s="2" t="s">
        <v>21272</v>
      </c>
      <c r="C1137" s="2">
        <v>0</v>
      </c>
      <c r="D1137" s="2">
        <v>3</v>
      </c>
      <c r="E1137" s="2">
        <v>7.6</v>
      </c>
      <c r="F1137" s="2">
        <v>804.92</v>
      </c>
    </row>
    <row r="1138" spans="1:6" x14ac:dyDescent="0.3">
      <c r="A1138" s="2">
        <v>1137</v>
      </c>
      <c r="B1138" s="2" t="s">
        <v>21273</v>
      </c>
      <c r="C1138" s="2">
        <v>0</v>
      </c>
      <c r="D1138" s="2">
        <v>3</v>
      </c>
      <c r="E1138" s="2">
        <v>7.6</v>
      </c>
      <c r="F1138" s="2">
        <v>804.92</v>
      </c>
    </row>
    <row r="1139" spans="1:6" x14ac:dyDescent="0.3">
      <c r="A1139" s="2">
        <v>1138</v>
      </c>
      <c r="B1139" s="2" t="s">
        <v>21274</v>
      </c>
      <c r="C1139" s="2">
        <v>0</v>
      </c>
      <c r="D1139" s="2">
        <v>3</v>
      </c>
      <c r="E1139" s="2">
        <v>7.6</v>
      </c>
      <c r="F1139" s="2">
        <v>804.92</v>
      </c>
    </row>
    <row r="1140" spans="1:6" x14ac:dyDescent="0.3">
      <c r="A1140" s="2">
        <v>1139</v>
      </c>
      <c r="B1140" s="2" t="s">
        <v>21275</v>
      </c>
      <c r="C1140" s="2">
        <v>0</v>
      </c>
      <c r="D1140" s="2">
        <v>3</v>
      </c>
      <c r="E1140" s="2">
        <v>7.6</v>
      </c>
      <c r="F1140" s="2">
        <v>804.92</v>
      </c>
    </row>
    <row r="1141" spans="1:6" x14ac:dyDescent="0.3">
      <c r="A1141" s="2">
        <v>1140</v>
      </c>
      <c r="B1141" s="2" t="s">
        <v>21276</v>
      </c>
      <c r="C1141" s="2">
        <v>0</v>
      </c>
      <c r="D1141" s="2">
        <v>3</v>
      </c>
      <c r="E1141" s="2">
        <v>7.6</v>
      </c>
      <c r="F1141" s="2">
        <v>804.92</v>
      </c>
    </row>
    <row r="1142" spans="1:6" x14ac:dyDescent="0.3">
      <c r="A1142" s="2">
        <v>1141</v>
      </c>
      <c r="B1142" s="2" t="s">
        <v>21277</v>
      </c>
      <c r="C1142" s="2">
        <v>0</v>
      </c>
      <c r="D1142" s="2">
        <v>3</v>
      </c>
      <c r="E1142" s="2">
        <v>7.6</v>
      </c>
      <c r="F1142" s="2">
        <v>804.92</v>
      </c>
    </row>
    <row r="1143" spans="1:6" x14ac:dyDescent="0.3">
      <c r="A1143" s="2">
        <v>1142</v>
      </c>
      <c r="B1143" s="2" t="s">
        <v>21278</v>
      </c>
      <c r="C1143" s="2">
        <v>0</v>
      </c>
      <c r="D1143" s="2">
        <v>3</v>
      </c>
      <c r="E1143" s="2">
        <v>7.6</v>
      </c>
      <c r="F1143" s="2">
        <v>804.92</v>
      </c>
    </row>
    <row r="1144" spans="1:6" x14ac:dyDescent="0.3">
      <c r="A1144" s="2">
        <v>1143</v>
      </c>
      <c r="B1144" s="2" t="s">
        <v>21279</v>
      </c>
      <c r="C1144" s="2">
        <v>0</v>
      </c>
      <c r="D1144" s="2">
        <v>3</v>
      </c>
      <c r="E1144" s="2">
        <v>7.6</v>
      </c>
      <c r="F1144" s="2">
        <v>804.92</v>
      </c>
    </row>
    <row r="1145" spans="1:6" x14ac:dyDescent="0.3">
      <c r="A1145" s="2">
        <v>1144</v>
      </c>
      <c r="B1145" s="2" t="s">
        <v>21280</v>
      </c>
      <c r="C1145" s="2">
        <v>0</v>
      </c>
      <c r="D1145" s="2">
        <v>3</v>
      </c>
      <c r="E1145" s="2">
        <v>7.6</v>
      </c>
      <c r="F1145" s="2">
        <v>804.92</v>
      </c>
    </row>
    <row r="1146" spans="1:6" x14ac:dyDescent="0.3">
      <c r="A1146" s="2">
        <v>1145</v>
      </c>
      <c r="B1146" s="2" t="s">
        <v>21281</v>
      </c>
      <c r="C1146" s="2">
        <v>0</v>
      </c>
      <c r="D1146" s="2">
        <v>3</v>
      </c>
      <c r="E1146" s="2">
        <v>7.6</v>
      </c>
      <c r="F1146" s="2">
        <v>804.92</v>
      </c>
    </row>
    <row r="1147" spans="1:6" x14ac:dyDescent="0.3">
      <c r="A1147" s="2">
        <v>1146</v>
      </c>
      <c r="B1147" s="2" t="s">
        <v>21282</v>
      </c>
      <c r="C1147" s="2">
        <v>0</v>
      </c>
      <c r="D1147" s="2">
        <v>3</v>
      </c>
      <c r="E1147" s="2">
        <v>7.6</v>
      </c>
      <c r="F1147" s="2">
        <v>804.92</v>
      </c>
    </row>
    <row r="1148" spans="1:6" x14ac:dyDescent="0.3">
      <c r="A1148" s="2">
        <v>1147</v>
      </c>
      <c r="B1148" s="2" t="s">
        <v>21283</v>
      </c>
      <c r="C1148" s="2">
        <v>0</v>
      </c>
      <c r="D1148" s="2">
        <v>3</v>
      </c>
      <c r="E1148" s="2">
        <v>7.6</v>
      </c>
      <c r="F1148" s="2">
        <v>804.92</v>
      </c>
    </row>
    <row r="1149" spans="1:6" x14ac:dyDescent="0.3">
      <c r="A1149" s="2">
        <v>1148</v>
      </c>
      <c r="B1149" s="2" t="s">
        <v>21284</v>
      </c>
      <c r="C1149" s="2">
        <v>0</v>
      </c>
      <c r="D1149" s="2">
        <v>3</v>
      </c>
      <c r="E1149" s="2">
        <v>7.6</v>
      </c>
      <c r="F1149" s="2">
        <v>804.92</v>
      </c>
    </row>
    <row r="1150" spans="1:6" x14ac:dyDescent="0.3">
      <c r="A1150" s="2">
        <v>1149</v>
      </c>
      <c r="B1150" s="2" t="s">
        <v>21285</v>
      </c>
      <c r="C1150" s="2">
        <v>0</v>
      </c>
      <c r="D1150" s="2">
        <v>3</v>
      </c>
      <c r="E1150" s="2">
        <v>7.6</v>
      </c>
      <c r="F1150" s="2">
        <v>804.92</v>
      </c>
    </row>
    <row r="1151" spans="1:6" x14ac:dyDescent="0.3">
      <c r="A1151" s="2">
        <v>1150</v>
      </c>
      <c r="B1151" s="2" t="s">
        <v>21286</v>
      </c>
      <c r="C1151" s="2">
        <v>0</v>
      </c>
      <c r="D1151" s="2">
        <v>3</v>
      </c>
      <c r="E1151" s="2">
        <v>7.6</v>
      </c>
      <c r="F1151" s="2">
        <v>804.92</v>
      </c>
    </row>
    <row r="1152" spans="1:6" x14ac:dyDescent="0.3">
      <c r="A1152" s="2">
        <v>1151</v>
      </c>
      <c r="B1152" s="2" t="s">
        <v>21287</v>
      </c>
      <c r="C1152" s="2">
        <v>0</v>
      </c>
      <c r="D1152" s="2">
        <v>3</v>
      </c>
      <c r="E1152" s="2">
        <v>7.6</v>
      </c>
      <c r="F1152" s="2">
        <v>804.92</v>
      </c>
    </row>
    <row r="1153" spans="1:6" x14ac:dyDescent="0.3">
      <c r="A1153" s="2">
        <v>1152</v>
      </c>
      <c r="B1153" s="2" t="s">
        <v>21288</v>
      </c>
      <c r="C1153" s="2">
        <v>0</v>
      </c>
      <c r="D1153" s="2">
        <v>3</v>
      </c>
      <c r="E1153" s="2">
        <v>7.6</v>
      </c>
      <c r="F1153" s="2">
        <v>804.92</v>
      </c>
    </row>
    <row r="1154" spans="1:6" x14ac:dyDescent="0.3">
      <c r="A1154" s="2">
        <v>1153</v>
      </c>
      <c r="B1154" s="2" t="s">
        <v>21289</v>
      </c>
      <c r="C1154" s="2">
        <v>0</v>
      </c>
      <c r="D1154" s="2">
        <v>3</v>
      </c>
      <c r="E1154" s="2">
        <v>7.6</v>
      </c>
      <c r="F1154" s="2">
        <v>804.92</v>
      </c>
    </row>
    <row r="1155" spans="1:6" x14ac:dyDescent="0.3">
      <c r="A1155" s="2">
        <v>1154</v>
      </c>
      <c r="B1155" s="2" t="s">
        <v>21290</v>
      </c>
      <c r="C1155" s="2">
        <v>0</v>
      </c>
      <c r="D1155" s="2">
        <v>3</v>
      </c>
      <c r="E1155" s="2">
        <v>7.6</v>
      </c>
      <c r="F1155" s="2">
        <v>804.92</v>
      </c>
    </row>
    <row r="1156" spans="1:6" x14ac:dyDescent="0.3">
      <c r="A1156" s="2">
        <v>1155</v>
      </c>
      <c r="B1156" s="2" t="s">
        <v>21291</v>
      </c>
      <c r="C1156" s="2">
        <v>0</v>
      </c>
      <c r="D1156" s="2">
        <v>3</v>
      </c>
      <c r="E1156" s="2">
        <v>7.6</v>
      </c>
      <c r="F1156" s="2">
        <v>804.92</v>
      </c>
    </row>
    <row r="1157" spans="1:6" x14ac:dyDescent="0.3">
      <c r="A1157" s="2">
        <v>1156</v>
      </c>
      <c r="B1157" s="2" t="s">
        <v>21292</v>
      </c>
      <c r="C1157" s="2">
        <v>0</v>
      </c>
      <c r="D1157" s="2">
        <v>3</v>
      </c>
      <c r="E1157" s="2">
        <v>7.6</v>
      </c>
      <c r="F1157" s="2">
        <v>804.92</v>
      </c>
    </row>
    <row r="1158" spans="1:6" x14ac:dyDescent="0.3">
      <c r="A1158" s="2">
        <v>1157</v>
      </c>
      <c r="B1158" s="2" t="s">
        <v>21293</v>
      </c>
      <c r="C1158" s="2">
        <v>0</v>
      </c>
      <c r="D1158" s="2">
        <v>3</v>
      </c>
      <c r="E1158" s="2">
        <v>7.6</v>
      </c>
      <c r="F1158" s="2">
        <v>804.92</v>
      </c>
    </row>
    <row r="1159" spans="1:6" x14ac:dyDescent="0.3">
      <c r="A1159" s="2">
        <v>1158</v>
      </c>
      <c r="B1159" s="2" t="s">
        <v>21294</v>
      </c>
      <c r="C1159" s="2">
        <v>0</v>
      </c>
      <c r="D1159" s="2">
        <v>3</v>
      </c>
      <c r="E1159" s="2">
        <v>7.6</v>
      </c>
      <c r="F1159" s="2">
        <v>804.92</v>
      </c>
    </row>
    <row r="1160" spans="1:6" x14ac:dyDescent="0.3">
      <c r="A1160" s="2">
        <v>1159</v>
      </c>
      <c r="B1160" s="2" t="s">
        <v>21295</v>
      </c>
      <c r="C1160" s="2">
        <v>0</v>
      </c>
      <c r="D1160" s="2">
        <v>3</v>
      </c>
      <c r="E1160" s="2">
        <v>7.6</v>
      </c>
      <c r="F1160" s="2">
        <v>804.92</v>
      </c>
    </row>
    <row r="1161" spans="1:6" x14ac:dyDescent="0.3">
      <c r="A1161" s="2">
        <v>1160</v>
      </c>
      <c r="B1161" s="2" t="s">
        <v>21296</v>
      </c>
      <c r="C1161" s="2">
        <v>0</v>
      </c>
      <c r="D1161" s="2">
        <v>3</v>
      </c>
      <c r="E1161" s="2">
        <v>7.6</v>
      </c>
      <c r="F1161" s="2">
        <v>804.92</v>
      </c>
    </row>
    <row r="1162" spans="1:6" x14ac:dyDescent="0.3">
      <c r="A1162" s="2">
        <v>1161</v>
      </c>
      <c r="B1162" s="2" t="s">
        <v>21297</v>
      </c>
      <c r="C1162" s="2">
        <v>0</v>
      </c>
      <c r="D1162" s="2">
        <v>3</v>
      </c>
      <c r="E1162" s="2">
        <v>7.6</v>
      </c>
      <c r="F1162" s="2">
        <v>804.92</v>
      </c>
    </row>
    <row r="1163" spans="1:6" x14ac:dyDescent="0.3">
      <c r="A1163" s="2">
        <v>1162</v>
      </c>
      <c r="B1163" s="2" t="s">
        <v>21298</v>
      </c>
      <c r="C1163" s="2">
        <v>0</v>
      </c>
      <c r="D1163" s="2">
        <v>3</v>
      </c>
      <c r="E1163" s="2">
        <v>7.6</v>
      </c>
      <c r="F1163" s="2">
        <v>804.92</v>
      </c>
    </row>
    <row r="1164" spans="1:6" x14ac:dyDescent="0.3">
      <c r="A1164" s="2">
        <v>1163</v>
      </c>
      <c r="B1164" s="2" t="s">
        <v>21299</v>
      </c>
      <c r="C1164" s="2">
        <v>0</v>
      </c>
      <c r="D1164" s="2">
        <v>3</v>
      </c>
      <c r="E1164" s="2">
        <v>7.6</v>
      </c>
      <c r="F1164" s="2">
        <v>804.92</v>
      </c>
    </row>
    <row r="1165" spans="1:6" x14ac:dyDescent="0.3">
      <c r="A1165" s="2">
        <v>1164</v>
      </c>
      <c r="B1165" s="2" t="s">
        <v>21300</v>
      </c>
      <c r="C1165" s="2">
        <v>0</v>
      </c>
      <c r="D1165" s="2">
        <v>3</v>
      </c>
      <c r="E1165" s="2">
        <v>7.6</v>
      </c>
      <c r="F1165" s="2">
        <v>804.92</v>
      </c>
    </row>
    <row r="1166" spans="1:6" x14ac:dyDescent="0.3">
      <c r="A1166" s="2">
        <v>1165</v>
      </c>
      <c r="B1166" s="2" t="s">
        <v>21301</v>
      </c>
      <c r="C1166" s="2">
        <v>0</v>
      </c>
      <c r="D1166" s="2">
        <v>3</v>
      </c>
      <c r="E1166" s="2">
        <v>7.6</v>
      </c>
      <c r="F1166" s="2">
        <v>804.92</v>
      </c>
    </row>
    <row r="1167" spans="1:6" x14ac:dyDescent="0.3">
      <c r="A1167" s="2">
        <v>1166</v>
      </c>
      <c r="B1167" s="2" t="s">
        <v>21302</v>
      </c>
      <c r="C1167" s="2">
        <v>0</v>
      </c>
      <c r="D1167" s="2">
        <v>3</v>
      </c>
      <c r="E1167" s="2">
        <v>7.6</v>
      </c>
      <c r="F1167" s="2">
        <v>804.92</v>
      </c>
    </row>
    <row r="1168" spans="1:6" x14ac:dyDescent="0.3">
      <c r="A1168" s="2">
        <v>1167</v>
      </c>
      <c r="B1168" s="2" t="s">
        <v>21303</v>
      </c>
      <c r="C1168" s="2">
        <v>0</v>
      </c>
      <c r="D1168" s="2">
        <v>3</v>
      </c>
      <c r="E1168" s="2">
        <v>7.6</v>
      </c>
      <c r="F1168" s="2">
        <v>804.92</v>
      </c>
    </row>
    <row r="1169" spans="1:6" x14ac:dyDescent="0.3">
      <c r="A1169" s="2">
        <v>1168</v>
      </c>
      <c r="B1169" s="2" t="s">
        <v>21304</v>
      </c>
      <c r="C1169" s="2">
        <v>0</v>
      </c>
      <c r="D1169" s="2">
        <v>3</v>
      </c>
      <c r="E1169" s="2">
        <v>7.6</v>
      </c>
      <c r="F1169" s="2">
        <v>804.92</v>
      </c>
    </row>
    <row r="1170" spans="1:6" x14ac:dyDescent="0.3">
      <c r="A1170" s="2">
        <v>1169</v>
      </c>
      <c r="B1170" s="2" t="s">
        <v>21305</v>
      </c>
      <c r="C1170" s="2">
        <v>0</v>
      </c>
      <c r="D1170" s="2">
        <v>3</v>
      </c>
      <c r="E1170" s="2">
        <v>7.6</v>
      </c>
      <c r="F1170" s="2">
        <v>804.92</v>
      </c>
    </row>
    <row r="1171" spans="1:6" x14ac:dyDescent="0.3">
      <c r="A1171" s="2">
        <v>1170</v>
      </c>
      <c r="B1171" s="2" t="s">
        <v>21306</v>
      </c>
      <c r="C1171" s="2">
        <v>0</v>
      </c>
      <c r="D1171" s="2">
        <v>3</v>
      </c>
      <c r="E1171" s="2">
        <v>7.6</v>
      </c>
      <c r="F1171" s="2">
        <v>804.92</v>
      </c>
    </row>
    <row r="1172" spans="1:6" x14ac:dyDescent="0.3">
      <c r="A1172" s="2">
        <v>1171</v>
      </c>
      <c r="B1172" s="2" t="s">
        <v>21307</v>
      </c>
      <c r="C1172" s="2">
        <v>0</v>
      </c>
      <c r="D1172" s="2">
        <v>3</v>
      </c>
      <c r="E1172" s="2">
        <v>7.6</v>
      </c>
      <c r="F1172" s="2">
        <v>804.92</v>
      </c>
    </row>
    <row r="1173" spans="1:6" x14ac:dyDescent="0.3">
      <c r="A1173" s="2">
        <v>1172</v>
      </c>
      <c r="B1173" s="2" t="s">
        <v>21308</v>
      </c>
      <c r="C1173" s="2">
        <v>0</v>
      </c>
      <c r="D1173" s="2">
        <v>3</v>
      </c>
      <c r="E1173" s="2">
        <v>7.6</v>
      </c>
      <c r="F1173" s="2">
        <v>804.92</v>
      </c>
    </row>
    <row r="1174" spans="1:6" x14ac:dyDescent="0.3">
      <c r="A1174" s="2">
        <v>1173</v>
      </c>
      <c r="B1174" s="2" t="s">
        <v>21309</v>
      </c>
      <c r="C1174" s="2">
        <v>0</v>
      </c>
      <c r="D1174" s="2">
        <v>3</v>
      </c>
      <c r="E1174" s="2">
        <v>7.6</v>
      </c>
      <c r="F1174" s="2">
        <v>804.92</v>
      </c>
    </row>
    <row r="1175" spans="1:6" x14ac:dyDescent="0.3">
      <c r="A1175" s="2">
        <v>1174</v>
      </c>
      <c r="B1175" s="2" t="s">
        <v>21310</v>
      </c>
      <c r="C1175" s="2">
        <v>0</v>
      </c>
      <c r="D1175" s="2">
        <v>3</v>
      </c>
      <c r="E1175" s="2">
        <v>7.6</v>
      </c>
      <c r="F1175" s="2">
        <v>804.92</v>
      </c>
    </row>
    <row r="1176" spans="1:6" x14ac:dyDescent="0.3">
      <c r="A1176" s="2">
        <v>1175</v>
      </c>
      <c r="B1176" s="2" t="s">
        <v>21311</v>
      </c>
      <c r="C1176" s="2">
        <v>0</v>
      </c>
      <c r="D1176" s="2">
        <v>3</v>
      </c>
      <c r="E1176" s="2">
        <v>7.6</v>
      </c>
      <c r="F1176" s="2">
        <v>804.92</v>
      </c>
    </row>
    <row r="1177" spans="1:6" x14ac:dyDescent="0.3">
      <c r="A1177" s="2">
        <v>1176</v>
      </c>
      <c r="B1177" s="2" t="s">
        <v>21312</v>
      </c>
      <c r="C1177" s="2">
        <v>0</v>
      </c>
      <c r="D1177" s="2">
        <v>3</v>
      </c>
      <c r="E1177" s="2">
        <v>7.6</v>
      </c>
      <c r="F1177" s="2">
        <v>804.92</v>
      </c>
    </row>
    <row r="1178" spans="1:6" x14ac:dyDescent="0.3">
      <c r="A1178" s="2">
        <v>1177</v>
      </c>
      <c r="B1178" s="2" t="s">
        <v>21313</v>
      </c>
      <c r="C1178" s="2">
        <v>0</v>
      </c>
      <c r="D1178" s="2">
        <v>3</v>
      </c>
      <c r="E1178" s="2">
        <v>7.6</v>
      </c>
      <c r="F1178" s="2">
        <v>804.92</v>
      </c>
    </row>
    <row r="1179" spans="1:6" x14ac:dyDescent="0.3">
      <c r="A1179" s="2">
        <v>1178</v>
      </c>
      <c r="B1179" s="2" t="s">
        <v>21314</v>
      </c>
      <c r="C1179" s="2">
        <v>0</v>
      </c>
      <c r="D1179" s="2">
        <v>3</v>
      </c>
      <c r="E1179" s="2">
        <v>7.6</v>
      </c>
      <c r="F1179" s="2">
        <v>804.92</v>
      </c>
    </row>
    <row r="1180" spans="1:6" x14ac:dyDescent="0.3">
      <c r="A1180" s="2">
        <v>1179</v>
      </c>
      <c r="B1180" s="2" t="s">
        <v>21315</v>
      </c>
      <c r="C1180" s="2">
        <v>0</v>
      </c>
      <c r="D1180" s="2">
        <v>3</v>
      </c>
      <c r="E1180" s="2">
        <v>7.6</v>
      </c>
      <c r="F1180" s="2">
        <v>804.92</v>
      </c>
    </row>
    <row r="1181" spans="1:6" x14ac:dyDescent="0.3">
      <c r="A1181" s="2">
        <v>1180</v>
      </c>
      <c r="B1181" s="2" t="s">
        <v>21316</v>
      </c>
      <c r="C1181" s="2">
        <v>0</v>
      </c>
      <c r="D1181" s="2">
        <v>3</v>
      </c>
      <c r="E1181" s="2">
        <v>7.6</v>
      </c>
      <c r="F1181" s="2">
        <v>804.92</v>
      </c>
    </row>
    <row r="1182" spans="1:6" x14ac:dyDescent="0.3">
      <c r="A1182" s="2">
        <v>1181</v>
      </c>
      <c r="B1182" s="2" t="s">
        <v>21317</v>
      </c>
      <c r="C1182" s="2">
        <v>0</v>
      </c>
      <c r="D1182" s="2">
        <v>3</v>
      </c>
      <c r="E1182" s="2">
        <v>7.6</v>
      </c>
      <c r="F1182" s="2">
        <v>804.92</v>
      </c>
    </row>
    <row r="1183" spans="1:6" x14ac:dyDescent="0.3">
      <c r="A1183" s="2">
        <v>1182</v>
      </c>
      <c r="B1183" s="2" t="s">
        <v>21318</v>
      </c>
      <c r="C1183" s="2">
        <v>0</v>
      </c>
      <c r="D1183" s="2">
        <v>3</v>
      </c>
      <c r="E1183" s="2">
        <v>7.6</v>
      </c>
      <c r="F1183" s="2">
        <v>804.92</v>
      </c>
    </row>
    <row r="1184" spans="1:6" x14ac:dyDescent="0.3">
      <c r="A1184" s="2">
        <v>1183</v>
      </c>
      <c r="B1184" s="2" t="s">
        <v>21319</v>
      </c>
      <c r="C1184" s="2">
        <v>0</v>
      </c>
      <c r="D1184" s="2">
        <v>3</v>
      </c>
      <c r="E1184" s="2">
        <v>7.6</v>
      </c>
      <c r="F1184" s="2">
        <v>804.92</v>
      </c>
    </row>
    <row r="1185" spans="1:6" x14ac:dyDescent="0.3">
      <c r="A1185" s="2">
        <v>1184</v>
      </c>
      <c r="B1185" s="2" t="s">
        <v>21320</v>
      </c>
      <c r="C1185" s="2">
        <v>0</v>
      </c>
      <c r="D1185" s="2">
        <v>3</v>
      </c>
      <c r="E1185" s="2">
        <v>7.6</v>
      </c>
      <c r="F1185" s="2">
        <v>804.92</v>
      </c>
    </row>
    <row r="1186" spans="1:6" x14ac:dyDescent="0.3">
      <c r="A1186" s="2">
        <v>1185</v>
      </c>
      <c r="B1186" s="2" t="s">
        <v>21321</v>
      </c>
      <c r="C1186" s="2">
        <v>0</v>
      </c>
      <c r="D1186" s="2">
        <v>3</v>
      </c>
      <c r="E1186" s="2">
        <v>7.6</v>
      </c>
      <c r="F1186" s="2">
        <v>804.92</v>
      </c>
    </row>
    <row r="1187" spans="1:6" x14ac:dyDescent="0.3">
      <c r="A1187" s="2">
        <v>1186</v>
      </c>
      <c r="B1187" s="2" t="s">
        <v>21322</v>
      </c>
      <c r="C1187" s="2">
        <v>0</v>
      </c>
      <c r="D1187" s="2">
        <v>3</v>
      </c>
      <c r="E1187" s="2">
        <v>7.6</v>
      </c>
      <c r="F1187" s="2">
        <v>804.92</v>
      </c>
    </row>
    <row r="1188" spans="1:6" x14ac:dyDescent="0.3">
      <c r="A1188" s="2">
        <v>1187</v>
      </c>
      <c r="B1188" s="2" t="s">
        <v>21323</v>
      </c>
      <c r="C1188" s="2">
        <v>0</v>
      </c>
      <c r="D1188" s="2">
        <v>3</v>
      </c>
      <c r="E1188" s="2">
        <v>7.6</v>
      </c>
      <c r="F1188" s="2">
        <v>804.92</v>
      </c>
    </row>
    <row r="1189" spans="1:6" x14ac:dyDescent="0.3">
      <c r="A1189" s="2">
        <v>1188</v>
      </c>
      <c r="B1189" s="2" t="s">
        <v>21324</v>
      </c>
      <c r="C1189" s="2">
        <v>0</v>
      </c>
      <c r="D1189" s="2">
        <v>3</v>
      </c>
      <c r="E1189" s="2">
        <v>7.6</v>
      </c>
      <c r="F1189" s="2">
        <v>804.92</v>
      </c>
    </row>
    <row r="1190" spans="1:6" x14ac:dyDescent="0.3">
      <c r="A1190" s="2">
        <v>1189</v>
      </c>
      <c r="B1190" s="2" t="s">
        <v>21325</v>
      </c>
      <c r="C1190" s="2">
        <v>0</v>
      </c>
      <c r="D1190" s="2">
        <v>3</v>
      </c>
      <c r="E1190" s="2">
        <v>7.6</v>
      </c>
      <c r="F1190" s="2">
        <v>804.92</v>
      </c>
    </row>
    <row r="1191" spans="1:6" x14ac:dyDescent="0.3">
      <c r="A1191" s="2">
        <v>1190</v>
      </c>
      <c r="B1191" s="2" t="s">
        <v>21326</v>
      </c>
      <c r="C1191" s="2">
        <v>0</v>
      </c>
      <c r="D1191" s="2">
        <v>3</v>
      </c>
      <c r="E1191" s="2">
        <v>7.6</v>
      </c>
      <c r="F1191" s="2">
        <v>804.92</v>
      </c>
    </row>
    <row r="1192" spans="1:6" x14ac:dyDescent="0.3">
      <c r="A1192" s="2">
        <v>1191</v>
      </c>
      <c r="B1192" s="2" t="s">
        <v>21327</v>
      </c>
      <c r="C1192" s="2">
        <v>0</v>
      </c>
      <c r="D1192" s="2">
        <v>3</v>
      </c>
      <c r="E1192" s="2">
        <v>7.6</v>
      </c>
      <c r="F1192" s="2">
        <v>804.92</v>
      </c>
    </row>
    <row r="1193" spans="1:6" x14ac:dyDescent="0.3">
      <c r="A1193" s="2">
        <v>1192</v>
      </c>
      <c r="B1193" s="2" t="s">
        <v>21328</v>
      </c>
      <c r="C1193" s="2">
        <v>0</v>
      </c>
      <c r="D1193" s="2">
        <v>3</v>
      </c>
      <c r="E1193" s="2">
        <v>7.6</v>
      </c>
      <c r="F1193" s="2">
        <v>804.92</v>
      </c>
    </row>
    <row r="1194" spans="1:6" x14ac:dyDescent="0.3">
      <c r="A1194" s="2">
        <v>1193</v>
      </c>
      <c r="B1194" s="2" t="s">
        <v>21329</v>
      </c>
      <c r="C1194" s="2">
        <v>0</v>
      </c>
      <c r="D1194" s="2">
        <v>3</v>
      </c>
      <c r="E1194" s="2">
        <v>7.6</v>
      </c>
      <c r="F1194" s="2">
        <v>804.92</v>
      </c>
    </row>
    <row r="1195" spans="1:6" x14ac:dyDescent="0.3">
      <c r="A1195" s="2">
        <v>1194</v>
      </c>
      <c r="B1195" s="2" t="s">
        <v>21330</v>
      </c>
      <c r="C1195" s="2">
        <v>0</v>
      </c>
      <c r="D1195" s="2">
        <v>3</v>
      </c>
      <c r="E1195" s="2">
        <v>7.6</v>
      </c>
      <c r="F1195" s="2">
        <v>804.92</v>
      </c>
    </row>
    <row r="1196" spans="1:6" x14ac:dyDescent="0.3">
      <c r="A1196" s="2">
        <v>1195</v>
      </c>
      <c r="B1196" s="2" t="s">
        <v>21331</v>
      </c>
      <c r="C1196" s="2">
        <v>0</v>
      </c>
      <c r="D1196" s="2">
        <v>3</v>
      </c>
      <c r="E1196" s="2">
        <v>7.6</v>
      </c>
      <c r="F1196" s="2">
        <v>804.92</v>
      </c>
    </row>
    <row r="1197" spans="1:6" x14ac:dyDescent="0.3">
      <c r="A1197" s="2">
        <v>1196</v>
      </c>
      <c r="B1197" s="2" t="s">
        <v>21332</v>
      </c>
      <c r="C1197" s="2">
        <v>0</v>
      </c>
      <c r="D1197" s="2">
        <v>3</v>
      </c>
      <c r="E1197" s="2">
        <v>7.6</v>
      </c>
      <c r="F1197" s="2">
        <v>804.92</v>
      </c>
    </row>
    <row r="1198" spans="1:6" x14ac:dyDescent="0.3">
      <c r="A1198" s="2">
        <v>1197</v>
      </c>
      <c r="B1198" s="2" t="s">
        <v>21333</v>
      </c>
      <c r="C1198" s="2">
        <v>0</v>
      </c>
      <c r="D1198" s="2">
        <v>3</v>
      </c>
      <c r="E1198" s="2">
        <v>7.6</v>
      </c>
      <c r="F1198" s="2">
        <v>804.92</v>
      </c>
    </row>
    <row r="1199" spans="1:6" x14ac:dyDescent="0.3">
      <c r="A1199" s="2">
        <v>1198</v>
      </c>
      <c r="B1199" s="2" t="s">
        <v>21334</v>
      </c>
      <c r="C1199" s="2">
        <v>0</v>
      </c>
      <c r="D1199" s="2">
        <v>3</v>
      </c>
      <c r="E1199" s="2">
        <v>7.6</v>
      </c>
      <c r="F1199" s="2">
        <v>804.92</v>
      </c>
    </row>
    <row r="1200" spans="1:6" x14ac:dyDescent="0.3">
      <c r="A1200" s="2">
        <v>1199</v>
      </c>
      <c r="B1200" s="2" t="s">
        <v>21335</v>
      </c>
      <c r="C1200" s="2">
        <v>0</v>
      </c>
      <c r="D1200" s="2">
        <v>3</v>
      </c>
      <c r="E1200" s="2">
        <v>7.6</v>
      </c>
      <c r="F1200" s="2">
        <v>804.92</v>
      </c>
    </row>
    <row r="1201" spans="1:6" x14ac:dyDescent="0.3">
      <c r="A1201" s="2">
        <v>1200</v>
      </c>
      <c r="B1201" s="2" t="s">
        <v>21336</v>
      </c>
      <c r="C1201" s="2">
        <v>0</v>
      </c>
      <c r="D1201" s="2">
        <v>3</v>
      </c>
      <c r="E1201" s="2">
        <v>7.6</v>
      </c>
      <c r="F1201" s="2">
        <v>804.92</v>
      </c>
    </row>
    <row r="1202" spans="1:6" x14ac:dyDescent="0.3">
      <c r="A1202" s="2">
        <v>1201</v>
      </c>
      <c r="B1202" s="2" t="s">
        <v>21337</v>
      </c>
      <c r="C1202" s="2">
        <v>0</v>
      </c>
      <c r="D1202" s="2">
        <v>3</v>
      </c>
      <c r="E1202" s="2">
        <v>7.6</v>
      </c>
      <c r="F1202" s="2">
        <v>804.92</v>
      </c>
    </row>
    <row r="1203" spans="1:6" x14ac:dyDescent="0.3">
      <c r="A1203" s="2">
        <v>1202</v>
      </c>
      <c r="B1203" s="2" t="s">
        <v>21338</v>
      </c>
      <c r="C1203" s="2">
        <v>0</v>
      </c>
      <c r="D1203" s="2">
        <v>3</v>
      </c>
      <c r="E1203" s="2">
        <v>7.6</v>
      </c>
      <c r="F1203" s="2">
        <v>804.92</v>
      </c>
    </row>
    <row r="1204" spans="1:6" x14ac:dyDescent="0.3">
      <c r="A1204" s="2">
        <v>1203</v>
      </c>
      <c r="B1204" s="2" t="s">
        <v>21339</v>
      </c>
      <c r="C1204" s="2">
        <v>0</v>
      </c>
      <c r="D1204" s="2">
        <v>3</v>
      </c>
      <c r="E1204" s="2">
        <v>7.6</v>
      </c>
      <c r="F1204" s="2">
        <v>804.92</v>
      </c>
    </row>
    <row r="1205" spans="1:6" x14ac:dyDescent="0.3">
      <c r="A1205" s="2">
        <v>1204</v>
      </c>
      <c r="B1205" s="2" t="s">
        <v>21340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21341</v>
      </c>
      <c r="C1206" s="2">
        <v>0</v>
      </c>
      <c r="D1206" s="2">
        <v>3</v>
      </c>
      <c r="E1206" s="2">
        <v>7.6</v>
      </c>
      <c r="F1206" s="2">
        <v>804.92</v>
      </c>
    </row>
    <row r="1207" spans="1:6" x14ac:dyDescent="0.3">
      <c r="A1207" s="2">
        <v>1206</v>
      </c>
      <c r="B1207" s="2" t="s">
        <v>21342</v>
      </c>
      <c r="C1207" s="2">
        <v>0</v>
      </c>
      <c r="D1207" s="2">
        <v>3</v>
      </c>
      <c r="E1207" s="2">
        <v>7.6</v>
      </c>
      <c r="F1207" s="2">
        <v>804.92</v>
      </c>
    </row>
    <row r="1208" spans="1:6" x14ac:dyDescent="0.3">
      <c r="A1208" s="2">
        <v>1207</v>
      </c>
      <c r="B1208" s="2" t="s">
        <v>21343</v>
      </c>
      <c r="C1208" s="2">
        <v>0</v>
      </c>
      <c r="D1208" s="2">
        <v>3</v>
      </c>
      <c r="E1208" s="2">
        <v>7.6</v>
      </c>
      <c r="F1208" s="2">
        <v>804.92</v>
      </c>
    </row>
    <row r="1209" spans="1:6" x14ac:dyDescent="0.3">
      <c r="A1209" s="2">
        <v>1208</v>
      </c>
      <c r="B1209" s="2" t="s">
        <v>21344</v>
      </c>
      <c r="C1209" s="2">
        <v>0</v>
      </c>
      <c r="D1209" s="2">
        <v>3</v>
      </c>
      <c r="E1209" s="2">
        <v>7.6</v>
      </c>
      <c r="F1209" s="2">
        <v>804.92</v>
      </c>
    </row>
    <row r="1210" spans="1:6" x14ac:dyDescent="0.3">
      <c r="A1210" s="2">
        <v>1209</v>
      </c>
      <c r="B1210" s="2" t="s">
        <v>21345</v>
      </c>
      <c r="C1210" s="2">
        <v>0</v>
      </c>
      <c r="D1210" s="2">
        <v>3</v>
      </c>
      <c r="E1210" s="2">
        <v>7.6</v>
      </c>
      <c r="F1210" s="2">
        <v>804.92</v>
      </c>
    </row>
    <row r="1211" spans="1:6" x14ac:dyDescent="0.3">
      <c r="A1211" s="2">
        <v>1210</v>
      </c>
      <c r="B1211" s="2" t="s">
        <v>21346</v>
      </c>
      <c r="C1211" s="2">
        <v>0</v>
      </c>
      <c r="D1211" s="2">
        <v>3</v>
      </c>
      <c r="E1211" s="2">
        <v>7.6</v>
      </c>
      <c r="F1211" s="2">
        <v>804.92</v>
      </c>
    </row>
    <row r="1212" spans="1:6" x14ac:dyDescent="0.3">
      <c r="A1212" s="2">
        <v>1211</v>
      </c>
      <c r="B1212" s="2" t="s">
        <v>21347</v>
      </c>
      <c r="C1212" s="2">
        <v>0</v>
      </c>
      <c r="D1212" s="2">
        <v>3</v>
      </c>
      <c r="E1212" s="2">
        <v>7.6</v>
      </c>
      <c r="F1212" s="2">
        <v>804.92</v>
      </c>
    </row>
    <row r="1213" spans="1:6" x14ac:dyDescent="0.3">
      <c r="A1213" s="2">
        <v>1212</v>
      </c>
      <c r="B1213" s="2" t="s">
        <v>21348</v>
      </c>
      <c r="C1213" s="2">
        <v>0</v>
      </c>
      <c r="D1213" s="2">
        <v>3</v>
      </c>
      <c r="E1213" s="2">
        <v>7.6</v>
      </c>
      <c r="F1213" s="2">
        <v>804.92</v>
      </c>
    </row>
    <row r="1214" spans="1:6" x14ac:dyDescent="0.3">
      <c r="A1214" s="2">
        <v>1213</v>
      </c>
      <c r="B1214" s="2" t="s">
        <v>21349</v>
      </c>
      <c r="C1214" s="2">
        <v>0</v>
      </c>
      <c r="D1214" s="2">
        <v>3</v>
      </c>
      <c r="E1214" s="2">
        <v>7.6</v>
      </c>
      <c r="F1214" s="2">
        <v>804.92</v>
      </c>
    </row>
    <row r="1215" spans="1:6" x14ac:dyDescent="0.3">
      <c r="A1215" s="2">
        <v>1214</v>
      </c>
      <c r="B1215" s="2" t="s">
        <v>21350</v>
      </c>
      <c r="C1215" s="2">
        <v>0</v>
      </c>
      <c r="D1215" s="2">
        <v>3</v>
      </c>
      <c r="E1215" s="2">
        <v>7.6</v>
      </c>
      <c r="F1215" s="2">
        <v>804.92</v>
      </c>
    </row>
    <row r="1216" spans="1:6" x14ac:dyDescent="0.3">
      <c r="A1216" s="2">
        <v>1215</v>
      </c>
      <c r="B1216" s="2" t="s">
        <v>21351</v>
      </c>
      <c r="C1216" s="2">
        <v>0</v>
      </c>
      <c r="D1216" s="2">
        <v>3</v>
      </c>
      <c r="E1216" s="2">
        <v>7.6</v>
      </c>
      <c r="F1216" s="2">
        <v>804.92</v>
      </c>
    </row>
    <row r="1217" spans="1:6" x14ac:dyDescent="0.3">
      <c r="A1217" s="2">
        <v>1216</v>
      </c>
      <c r="B1217" s="2" t="s">
        <v>21352</v>
      </c>
      <c r="C1217" s="2">
        <v>0</v>
      </c>
      <c r="D1217" s="2">
        <v>3</v>
      </c>
      <c r="E1217" s="2">
        <v>7.6</v>
      </c>
      <c r="F1217" s="2">
        <v>804.92</v>
      </c>
    </row>
    <row r="1218" spans="1:6" x14ac:dyDescent="0.3">
      <c r="A1218" s="2">
        <v>1217</v>
      </c>
      <c r="B1218" s="2" t="s">
        <v>21353</v>
      </c>
      <c r="C1218" s="2">
        <v>0</v>
      </c>
      <c r="D1218" s="2">
        <v>3</v>
      </c>
      <c r="E1218" s="2">
        <v>7.6</v>
      </c>
      <c r="F1218" s="2">
        <v>804.92</v>
      </c>
    </row>
    <row r="1219" spans="1:6" x14ac:dyDescent="0.3">
      <c r="A1219" s="2">
        <v>1218</v>
      </c>
      <c r="B1219" s="2" t="s">
        <v>21354</v>
      </c>
      <c r="C1219" s="2">
        <v>0</v>
      </c>
      <c r="D1219" s="2">
        <v>3</v>
      </c>
      <c r="E1219" s="2">
        <v>7.6</v>
      </c>
      <c r="F1219" s="2">
        <v>804.92</v>
      </c>
    </row>
    <row r="1220" spans="1:6" x14ac:dyDescent="0.3">
      <c r="A1220" s="2">
        <v>1219</v>
      </c>
      <c r="B1220" s="2" t="s">
        <v>21355</v>
      </c>
      <c r="C1220" s="2">
        <v>0</v>
      </c>
      <c r="D1220" s="2">
        <v>3</v>
      </c>
      <c r="E1220" s="2">
        <v>7.6</v>
      </c>
      <c r="F1220" s="2">
        <v>804.92</v>
      </c>
    </row>
    <row r="1221" spans="1:6" x14ac:dyDescent="0.3">
      <c r="A1221" s="2">
        <v>1220</v>
      </c>
      <c r="B1221" s="2" t="s">
        <v>21356</v>
      </c>
      <c r="C1221" s="2">
        <v>0</v>
      </c>
      <c r="D1221" s="2">
        <v>3</v>
      </c>
      <c r="E1221" s="2">
        <v>7.6</v>
      </c>
      <c r="F1221" s="2">
        <v>804.92</v>
      </c>
    </row>
    <row r="1222" spans="1:6" x14ac:dyDescent="0.3">
      <c r="A1222" s="2">
        <v>1221</v>
      </c>
      <c r="B1222" s="2" t="s">
        <v>21357</v>
      </c>
      <c r="C1222" s="2">
        <v>0</v>
      </c>
      <c r="D1222" s="2">
        <v>3</v>
      </c>
      <c r="E1222" s="2">
        <v>7.6</v>
      </c>
      <c r="F1222" s="2">
        <v>804.92</v>
      </c>
    </row>
    <row r="1223" spans="1:6" x14ac:dyDescent="0.3">
      <c r="A1223" s="2">
        <v>1222</v>
      </c>
      <c r="B1223" s="2" t="s">
        <v>21358</v>
      </c>
      <c r="C1223" s="2">
        <v>0</v>
      </c>
      <c r="D1223" s="2">
        <v>3</v>
      </c>
      <c r="E1223" s="2">
        <v>7.6</v>
      </c>
      <c r="F1223" s="2">
        <v>804.92</v>
      </c>
    </row>
    <row r="1224" spans="1:6" x14ac:dyDescent="0.3">
      <c r="A1224" s="2">
        <v>1223</v>
      </c>
      <c r="B1224" s="2" t="s">
        <v>21359</v>
      </c>
      <c r="C1224" s="2">
        <v>0</v>
      </c>
      <c r="D1224" s="2">
        <v>3</v>
      </c>
      <c r="E1224" s="2">
        <v>7.6</v>
      </c>
      <c r="F1224" s="2">
        <v>804.92</v>
      </c>
    </row>
    <row r="1225" spans="1:6" x14ac:dyDescent="0.3">
      <c r="A1225" s="2">
        <v>1224</v>
      </c>
      <c r="B1225" s="2" t="s">
        <v>21360</v>
      </c>
      <c r="C1225" s="2">
        <v>0</v>
      </c>
      <c r="D1225" s="2">
        <v>3</v>
      </c>
      <c r="E1225" s="2">
        <v>7.6</v>
      </c>
      <c r="F1225" s="2">
        <v>804.92</v>
      </c>
    </row>
    <row r="1226" spans="1:6" x14ac:dyDescent="0.3">
      <c r="A1226" s="2">
        <v>1225</v>
      </c>
      <c r="B1226" s="2" t="s">
        <v>21361</v>
      </c>
      <c r="C1226" s="2">
        <v>0</v>
      </c>
      <c r="D1226" s="2">
        <v>3</v>
      </c>
      <c r="E1226" s="2">
        <v>7.6</v>
      </c>
      <c r="F1226" s="2">
        <v>804.92</v>
      </c>
    </row>
    <row r="1227" spans="1:6" x14ac:dyDescent="0.3">
      <c r="A1227" s="2">
        <v>1226</v>
      </c>
      <c r="B1227" s="2" t="s">
        <v>21362</v>
      </c>
      <c r="C1227" s="2">
        <v>0</v>
      </c>
      <c r="D1227" s="2">
        <v>3</v>
      </c>
      <c r="E1227" s="2">
        <v>7.6</v>
      </c>
      <c r="F1227" s="2">
        <v>804.92</v>
      </c>
    </row>
    <row r="1228" spans="1:6" x14ac:dyDescent="0.3">
      <c r="A1228" s="2">
        <v>1227</v>
      </c>
      <c r="B1228" s="2" t="s">
        <v>21363</v>
      </c>
      <c r="C1228" s="2">
        <v>0</v>
      </c>
      <c r="D1228" s="2">
        <v>3</v>
      </c>
      <c r="E1228" s="2">
        <v>7.6</v>
      </c>
      <c r="F1228" s="2">
        <v>804.92</v>
      </c>
    </row>
    <row r="1229" spans="1:6" x14ac:dyDescent="0.3">
      <c r="A1229" s="2">
        <v>1228</v>
      </c>
      <c r="B1229" s="2" t="s">
        <v>21364</v>
      </c>
      <c r="C1229" s="2">
        <v>0</v>
      </c>
      <c r="D1229" s="2">
        <v>3</v>
      </c>
      <c r="E1229" s="2">
        <v>7.6</v>
      </c>
      <c r="F1229" s="2">
        <v>804.92</v>
      </c>
    </row>
    <row r="1230" spans="1:6" x14ac:dyDescent="0.3">
      <c r="A1230" s="2">
        <v>1229</v>
      </c>
      <c r="B1230" s="2" t="s">
        <v>21365</v>
      </c>
      <c r="C1230" s="2">
        <v>0</v>
      </c>
      <c r="D1230" s="2">
        <v>3</v>
      </c>
      <c r="E1230" s="2">
        <v>7.6</v>
      </c>
      <c r="F1230" s="2">
        <v>804.92</v>
      </c>
    </row>
    <row r="1231" spans="1:6" x14ac:dyDescent="0.3">
      <c r="A1231" s="2">
        <v>1230</v>
      </c>
      <c r="B1231" s="2" t="s">
        <v>21366</v>
      </c>
      <c r="C1231" s="2">
        <v>0</v>
      </c>
      <c r="D1231" s="2">
        <v>3</v>
      </c>
      <c r="E1231" s="2">
        <v>7.6</v>
      </c>
      <c r="F1231" s="2">
        <v>804.92</v>
      </c>
    </row>
    <row r="1232" spans="1:6" x14ac:dyDescent="0.3">
      <c r="A1232" s="2">
        <v>1231</v>
      </c>
      <c r="B1232" s="2" t="s">
        <v>21367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21368</v>
      </c>
      <c r="C1233" s="2">
        <v>0</v>
      </c>
      <c r="D1233" s="2">
        <v>3</v>
      </c>
      <c r="E1233" s="2">
        <v>7.6</v>
      </c>
      <c r="F1233" s="2">
        <v>804.92</v>
      </c>
    </row>
    <row r="1234" spans="1:6" x14ac:dyDescent="0.3">
      <c r="A1234" s="2">
        <v>1233</v>
      </c>
      <c r="B1234" s="2" t="s">
        <v>21369</v>
      </c>
      <c r="C1234" s="2">
        <v>0</v>
      </c>
      <c r="D1234" s="2">
        <v>3</v>
      </c>
      <c r="E1234" s="2">
        <v>7.6</v>
      </c>
      <c r="F1234" s="2">
        <v>804.92</v>
      </c>
    </row>
    <row r="1235" spans="1:6" x14ac:dyDescent="0.3">
      <c r="A1235" s="2">
        <v>1234</v>
      </c>
      <c r="B1235" s="2" t="s">
        <v>21370</v>
      </c>
      <c r="C1235" s="2">
        <v>0</v>
      </c>
      <c r="D1235" s="2">
        <v>3</v>
      </c>
      <c r="E1235" s="2">
        <v>7.6</v>
      </c>
      <c r="F1235" s="2">
        <v>804.92</v>
      </c>
    </row>
    <row r="1236" spans="1:6" x14ac:dyDescent="0.3">
      <c r="A1236" s="2">
        <v>1235</v>
      </c>
      <c r="B1236" s="2" t="s">
        <v>21371</v>
      </c>
      <c r="C1236" s="2">
        <v>0</v>
      </c>
      <c r="D1236" s="2">
        <v>3</v>
      </c>
      <c r="E1236" s="2">
        <v>7.6</v>
      </c>
      <c r="F1236" s="2">
        <v>804.92</v>
      </c>
    </row>
    <row r="1237" spans="1:6" x14ac:dyDescent="0.3">
      <c r="A1237" s="2">
        <v>1236</v>
      </c>
      <c r="B1237" s="2" t="s">
        <v>21372</v>
      </c>
      <c r="C1237" s="2">
        <v>0</v>
      </c>
      <c r="D1237" s="2">
        <v>3</v>
      </c>
      <c r="E1237" s="2">
        <v>7.6</v>
      </c>
      <c r="F1237" s="2">
        <v>804.92</v>
      </c>
    </row>
    <row r="1238" spans="1:6" x14ac:dyDescent="0.3">
      <c r="A1238" s="2">
        <v>1237</v>
      </c>
      <c r="B1238" s="2" t="s">
        <v>21373</v>
      </c>
      <c r="C1238" s="2">
        <v>0</v>
      </c>
      <c r="D1238" s="2">
        <v>3</v>
      </c>
      <c r="E1238" s="2">
        <v>7.6</v>
      </c>
      <c r="F1238" s="2">
        <v>804.92</v>
      </c>
    </row>
    <row r="1239" spans="1:6" x14ac:dyDescent="0.3">
      <c r="A1239" s="2">
        <v>1238</v>
      </c>
      <c r="B1239" s="2" t="s">
        <v>21374</v>
      </c>
      <c r="C1239" s="2">
        <v>0</v>
      </c>
      <c r="D1239" s="2">
        <v>3</v>
      </c>
      <c r="E1239" s="2">
        <v>7.6</v>
      </c>
      <c r="F1239" s="2">
        <v>804.92</v>
      </c>
    </row>
    <row r="1240" spans="1:6" x14ac:dyDescent="0.3">
      <c r="A1240" s="2">
        <v>1239</v>
      </c>
      <c r="B1240" s="2" t="s">
        <v>21375</v>
      </c>
      <c r="C1240" s="2">
        <v>0</v>
      </c>
      <c r="D1240" s="2">
        <v>3</v>
      </c>
      <c r="E1240" s="2">
        <v>7.6</v>
      </c>
      <c r="F1240" s="2">
        <v>804.92</v>
      </c>
    </row>
    <row r="1241" spans="1:6" x14ac:dyDescent="0.3">
      <c r="A1241" s="2">
        <v>1240</v>
      </c>
      <c r="B1241" s="2" t="s">
        <v>21376</v>
      </c>
      <c r="C1241" s="2">
        <v>0</v>
      </c>
      <c r="D1241" s="2">
        <v>3</v>
      </c>
      <c r="E1241" s="2">
        <v>7.6</v>
      </c>
      <c r="F1241" s="2">
        <v>804.92</v>
      </c>
    </row>
    <row r="1242" spans="1:6" x14ac:dyDescent="0.3">
      <c r="A1242" s="2">
        <v>1241</v>
      </c>
      <c r="B1242" s="2" t="s">
        <v>21377</v>
      </c>
      <c r="C1242" s="2">
        <v>0</v>
      </c>
      <c r="D1242" s="2">
        <v>3</v>
      </c>
      <c r="E1242" s="2">
        <v>7.6</v>
      </c>
      <c r="F1242" s="2">
        <v>804.92</v>
      </c>
    </row>
    <row r="1243" spans="1:6" x14ac:dyDescent="0.3">
      <c r="A1243" s="2">
        <v>1242</v>
      </c>
      <c r="B1243" s="2" t="s">
        <v>21378</v>
      </c>
      <c r="C1243" s="2">
        <v>0</v>
      </c>
      <c r="D1243" s="2">
        <v>3</v>
      </c>
      <c r="E1243" s="2">
        <v>7.6</v>
      </c>
      <c r="F1243" s="2">
        <v>804.92</v>
      </c>
    </row>
    <row r="1244" spans="1:6" x14ac:dyDescent="0.3">
      <c r="A1244" s="2">
        <v>1243</v>
      </c>
      <c r="B1244" s="2" t="s">
        <v>21379</v>
      </c>
      <c r="C1244" s="2">
        <v>0</v>
      </c>
      <c r="D1244" s="2">
        <v>3</v>
      </c>
      <c r="E1244" s="2">
        <v>7.6</v>
      </c>
      <c r="F1244" s="2">
        <v>804.92</v>
      </c>
    </row>
    <row r="1245" spans="1:6" x14ac:dyDescent="0.3">
      <c r="A1245" s="2">
        <v>1244</v>
      </c>
      <c r="B1245" s="2" t="s">
        <v>21380</v>
      </c>
      <c r="C1245" s="2">
        <v>0</v>
      </c>
      <c r="D1245" s="2">
        <v>3</v>
      </c>
      <c r="E1245" s="2">
        <v>7.6</v>
      </c>
      <c r="F1245" s="2">
        <v>804.92</v>
      </c>
    </row>
    <row r="1246" spans="1:6" x14ac:dyDescent="0.3">
      <c r="A1246" s="2">
        <v>1245</v>
      </c>
      <c r="B1246" s="2" t="s">
        <v>21381</v>
      </c>
      <c r="C1246" s="2">
        <v>0</v>
      </c>
      <c r="D1246" s="2">
        <v>3</v>
      </c>
      <c r="E1246" s="2">
        <v>7.6</v>
      </c>
      <c r="F1246" s="2">
        <v>804.92</v>
      </c>
    </row>
    <row r="1247" spans="1:6" x14ac:dyDescent="0.3">
      <c r="A1247" s="2">
        <v>1246</v>
      </c>
      <c r="B1247" s="2" t="s">
        <v>21382</v>
      </c>
      <c r="C1247" s="2">
        <v>0</v>
      </c>
      <c r="D1247" s="2">
        <v>3</v>
      </c>
      <c r="E1247" s="2">
        <v>7.6</v>
      </c>
      <c r="F1247" s="2">
        <v>804.92</v>
      </c>
    </row>
    <row r="1248" spans="1:6" x14ac:dyDescent="0.3">
      <c r="A1248" s="2">
        <v>1247</v>
      </c>
      <c r="B1248" s="2" t="s">
        <v>21383</v>
      </c>
      <c r="C1248" s="2">
        <v>0</v>
      </c>
      <c r="D1248" s="2">
        <v>3</v>
      </c>
      <c r="E1248" s="2">
        <v>7.6</v>
      </c>
      <c r="F1248" s="2">
        <v>804.92</v>
      </c>
    </row>
    <row r="1249" spans="1:6" x14ac:dyDescent="0.3">
      <c r="A1249" s="2">
        <v>1248</v>
      </c>
      <c r="B1249" s="2" t="s">
        <v>21384</v>
      </c>
      <c r="C1249" s="2">
        <v>0</v>
      </c>
      <c r="D1249" s="2">
        <v>3</v>
      </c>
      <c r="E1249" s="2">
        <v>7.6</v>
      </c>
      <c r="F1249" s="2">
        <v>804.92</v>
      </c>
    </row>
    <row r="1250" spans="1:6" x14ac:dyDescent="0.3">
      <c r="A1250" s="2">
        <v>1249</v>
      </c>
      <c r="B1250" s="2" t="s">
        <v>21385</v>
      </c>
      <c r="C1250" s="2">
        <v>0</v>
      </c>
      <c r="D1250" s="2">
        <v>3</v>
      </c>
      <c r="E1250" s="2">
        <v>7.6</v>
      </c>
      <c r="F1250" s="2">
        <v>804.92</v>
      </c>
    </row>
    <row r="1251" spans="1:6" x14ac:dyDescent="0.3">
      <c r="A1251" s="2">
        <v>1250</v>
      </c>
      <c r="B1251" s="2" t="s">
        <v>21386</v>
      </c>
      <c r="C1251" s="2">
        <v>0</v>
      </c>
      <c r="D1251" s="2">
        <v>3</v>
      </c>
      <c r="E1251" s="2">
        <v>7.6</v>
      </c>
      <c r="F1251" s="2">
        <v>804.92</v>
      </c>
    </row>
    <row r="1252" spans="1:6" x14ac:dyDescent="0.3">
      <c r="A1252" s="2">
        <v>1251</v>
      </c>
      <c r="B1252" s="2" t="s">
        <v>21387</v>
      </c>
      <c r="C1252" s="2">
        <v>0</v>
      </c>
      <c r="D1252" s="2">
        <v>3</v>
      </c>
      <c r="E1252" s="2">
        <v>7.6</v>
      </c>
      <c r="F1252" s="2">
        <v>804.92</v>
      </c>
    </row>
    <row r="1253" spans="1:6" x14ac:dyDescent="0.3">
      <c r="A1253" s="2">
        <v>1252</v>
      </c>
      <c r="B1253" s="2" t="s">
        <v>21388</v>
      </c>
      <c r="C1253" s="2">
        <v>0</v>
      </c>
      <c r="D1253" s="2">
        <v>3</v>
      </c>
      <c r="E1253" s="2">
        <v>7.6</v>
      </c>
      <c r="F1253" s="2">
        <v>804.92</v>
      </c>
    </row>
    <row r="1254" spans="1:6" x14ac:dyDescent="0.3">
      <c r="A1254" s="2">
        <v>1253</v>
      </c>
      <c r="B1254" s="2" t="s">
        <v>21389</v>
      </c>
      <c r="C1254" s="2">
        <v>0</v>
      </c>
      <c r="D1254" s="2">
        <v>3</v>
      </c>
      <c r="E1254" s="2">
        <v>7.6</v>
      </c>
      <c r="F1254" s="2">
        <v>804.92</v>
      </c>
    </row>
    <row r="1255" spans="1:6" x14ac:dyDescent="0.3">
      <c r="A1255" s="2">
        <v>1254</v>
      </c>
      <c r="B1255" s="2" t="s">
        <v>21390</v>
      </c>
      <c r="C1255" s="2">
        <v>0</v>
      </c>
      <c r="D1255" s="2">
        <v>3</v>
      </c>
      <c r="E1255" s="2">
        <v>7.6</v>
      </c>
      <c r="F1255" s="2">
        <v>804.92</v>
      </c>
    </row>
    <row r="1256" spans="1:6" x14ac:dyDescent="0.3">
      <c r="A1256" s="2">
        <v>1255</v>
      </c>
      <c r="B1256" s="2" t="s">
        <v>21391</v>
      </c>
      <c r="C1256" s="2">
        <v>0</v>
      </c>
      <c r="D1256" s="2">
        <v>3</v>
      </c>
      <c r="E1256" s="2">
        <v>7.6</v>
      </c>
      <c r="F1256" s="2">
        <v>804.92</v>
      </c>
    </row>
    <row r="1257" spans="1:6" x14ac:dyDescent="0.3">
      <c r="A1257" s="2">
        <v>1256</v>
      </c>
      <c r="B1257" s="2" t="s">
        <v>21392</v>
      </c>
      <c r="C1257" s="2">
        <v>0</v>
      </c>
      <c r="D1257" s="2">
        <v>3</v>
      </c>
      <c r="E1257" s="2">
        <v>7.6</v>
      </c>
      <c r="F1257" s="2">
        <v>804.92</v>
      </c>
    </row>
    <row r="1258" spans="1:6" x14ac:dyDescent="0.3">
      <c r="A1258" s="2">
        <v>1257</v>
      </c>
      <c r="B1258" s="2" t="s">
        <v>21393</v>
      </c>
      <c r="C1258" s="2">
        <v>0</v>
      </c>
      <c r="D1258" s="2">
        <v>3</v>
      </c>
      <c r="E1258" s="2">
        <v>7.6</v>
      </c>
      <c r="F1258" s="2">
        <v>804.92</v>
      </c>
    </row>
    <row r="1259" spans="1:6" x14ac:dyDescent="0.3">
      <c r="A1259" s="2">
        <v>1258</v>
      </c>
      <c r="B1259" s="2" t="s">
        <v>21394</v>
      </c>
      <c r="C1259" s="2">
        <v>0</v>
      </c>
      <c r="D1259" s="2">
        <v>3</v>
      </c>
      <c r="E1259" s="2">
        <v>7.6</v>
      </c>
      <c r="F1259" s="2">
        <v>804.92</v>
      </c>
    </row>
    <row r="1260" spans="1:6" x14ac:dyDescent="0.3">
      <c r="A1260" s="2">
        <v>1259</v>
      </c>
      <c r="B1260" s="2" t="s">
        <v>21395</v>
      </c>
      <c r="C1260" s="2">
        <v>0</v>
      </c>
      <c r="D1260" s="2">
        <v>3</v>
      </c>
      <c r="E1260" s="2">
        <v>7.6</v>
      </c>
      <c r="F1260" s="2">
        <v>804.92</v>
      </c>
    </row>
    <row r="1261" spans="1:6" x14ac:dyDescent="0.3">
      <c r="A1261" s="2">
        <v>1260</v>
      </c>
      <c r="B1261" s="2" t="s">
        <v>21396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21397</v>
      </c>
      <c r="C1262" s="2">
        <v>0</v>
      </c>
      <c r="D1262" s="2">
        <v>3</v>
      </c>
      <c r="E1262" s="2">
        <v>7.6</v>
      </c>
      <c r="F1262" s="2">
        <v>804.92</v>
      </c>
    </row>
    <row r="1263" spans="1:6" x14ac:dyDescent="0.3">
      <c r="A1263" s="2">
        <v>1262</v>
      </c>
      <c r="B1263" s="2" t="s">
        <v>21398</v>
      </c>
      <c r="C1263" s="2">
        <v>0</v>
      </c>
      <c r="D1263" s="2">
        <v>3</v>
      </c>
      <c r="E1263" s="2">
        <v>7.6</v>
      </c>
      <c r="F1263" s="2">
        <v>804.92</v>
      </c>
    </row>
    <row r="1264" spans="1:6" x14ac:dyDescent="0.3">
      <c r="A1264" s="2">
        <v>1263</v>
      </c>
      <c r="B1264" s="2" t="s">
        <v>21399</v>
      </c>
      <c r="C1264" s="2">
        <v>0</v>
      </c>
      <c r="D1264" s="2">
        <v>3</v>
      </c>
      <c r="E1264" s="2">
        <v>7.6</v>
      </c>
      <c r="F1264" s="2">
        <v>804.92</v>
      </c>
    </row>
    <row r="1265" spans="1:6" x14ac:dyDescent="0.3">
      <c r="A1265" s="2">
        <v>1264</v>
      </c>
      <c r="B1265" s="2" t="s">
        <v>21400</v>
      </c>
      <c r="C1265" s="2">
        <v>0</v>
      </c>
      <c r="D1265" s="2">
        <v>3</v>
      </c>
      <c r="E1265" s="2">
        <v>7.6</v>
      </c>
      <c r="F1265" s="2">
        <v>804.92</v>
      </c>
    </row>
    <row r="1266" spans="1:6" x14ac:dyDescent="0.3">
      <c r="A1266" s="2">
        <v>1265</v>
      </c>
      <c r="B1266" s="2" t="s">
        <v>21401</v>
      </c>
      <c r="C1266" s="2">
        <v>0</v>
      </c>
      <c r="D1266" s="2">
        <v>3</v>
      </c>
      <c r="E1266" s="2">
        <v>7.6</v>
      </c>
      <c r="F1266" s="2">
        <v>804.92</v>
      </c>
    </row>
    <row r="1267" spans="1:6" x14ac:dyDescent="0.3">
      <c r="A1267" s="2">
        <v>1266</v>
      </c>
      <c r="B1267" s="2" t="s">
        <v>21402</v>
      </c>
      <c r="C1267" s="2">
        <v>0</v>
      </c>
      <c r="D1267" s="2">
        <v>3</v>
      </c>
      <c r="E1267" s="2">
        <v>7.6</v>
      </c>
      <c r="F1267" s="2">
        <v>804.92</v>
      </c>
    </row>
    <row r="1268" spans="1:6" x14ac:dyDescent="0.3">
      <c r="A1268" s="2">
        <v>1267</v>
      </c>
      <c r="B1268" s="2" t="s">
        <v>21403</v>
      </c>
      <c r="C1268" s="2">
        <v>0</v>
      </c>
      <c r="D1268" s="2">
        <v>3</v>
      </c>
      <c r="E1268" s="2">
        <v>7.6</v>
      </c>
      <c r="F1268" s="2">
        <v>804.92</v>
      </c>
    </row>
    <row r="1269" spans="1:6" x14ac:dyDescent="0.3">
      <c r="A1269" s="2">
        <v>1268</v>
      </c>
      <c r="B1269" s="2" t="s">
        <v>21404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21405</v>
      </c>
      <c r="C1270" s="2">
        <v>0</v>
      </c>
      <c r="D1270" s="2">
        <v>3</v>
      </c>
      <c r="E1270" s="2">
        <v>7.6</v>
      </c>
      <c r="F1270" s="2">
        <v>804.92</v>
      </c>
    </row>
    <row r="1271" spans="1:6" x14ac:dyDescent="0.3">
      <c r="A1271" s="2">
        <v>1270</v>
      </c>
      <c r="B1271" s="2" t="s">
        <v>21406</v>
      </c>
      <c r="C1271" s="2">
        <v>0</v>
      </c>
      <c r="D1271" s="2">
        <v>3</v>
      </c>
      <c r="E1271" s="2">
        <v>7.6</v>
      </c>
      <c r="F1271" s="2">
        <v>804.92</v>
      </c>
    </row>
    <row r="1272" spans="1:6" x14ac:dyDescent="0.3">
      <c r="A1272" s="2">
        <v>1271</v>
      </c>
      <c r="B1272" s="2" t="s">
        <v>21407</v>
      </c>
      <c r="C1272" s="2">
        <v>0</v>
      </c>
      <c r="D1272" s="2">
        <v>3</v>
      </c>
      <c r="E1272" s="2">
        <v>7.6</v>
      </c>
      <c r="F1272" s="2">
        <v>804.92</v>
      </c>
    </row>
    <row r="1273" spans="1:6" x14ac:dyDescent="0.3">
      <c r="A1273" s="2">
        <v>1272</v>
      </c>
      <c r="B1273" s="2" t="s">
        <v>21408</v>
      </c>
      <c r="C1273" s="2">
        <v>0</v>
      </c>
      <c r="D1273" s="2">
        <v>3</v>
      </c>
      <c r="E1273" s="2">
        <v>7.6</v>
      </c>
      <c r="F1273" s="2">
        <v>804.92</v>
      </c>
    </row>
    <row r="1274" spans="1:6" x14ac:dyDescent="0.3">
      <c r="A1274" s="2">
        <v>1273</v>
      </c>
      <c r="B1274" s="2" t="s">
        <v>21409</v>
      </c>
      <c r="C1274" s="2">
        <v>0</v>
      </c>
      <c r="D1274" s="2">
        <v>3</v>
      </c>
      <c r="E1274" s="2">
        <v>7.6</v>
      </c>
      <c r="F1274" s="2">
        <v>804.92</v>
      </c>
    </row>
    <row r="1275" spans="1:6" x14ac:dyDescent="0.3">
      <c r="A1275" s="2">
        <v>1274</v>
      </c>
      <c r="B1275" s="2" t="s">
        <v>21410</v>
      </c>
      <c r="C1275" s="2">
        <v>0</v>
      </c>
      <c r="D1275" s="2">
        <v>3</v>
      </c>
      <c r="E1275" s="2">
        <v>7.6</v>
      </c>
      <c r="F1275" s="2">
        <v>804.92</v>
      </c>
    </row>
    <row r="1276" spans="1:6" x14ac:dyDescent="0.3">
      <c r="A1276" s="2">
        <v>1275</v>
      </c>
      <c r="B1276" s="2" t="s">
        <v>21411</v>
      </c>
      <c r="C1276" s="2">
        <v>0</v>
      </c>
      <c r="D1276" s="2">
        <v>3</v>
      </c>
      <c r="E1276" s="2">
        <v>7.6</v>
      </c>
      <c r="F1276" s="2">
        <v>804.92</v>
      </c>
    </row>
    <row r="1277" spans="1:6" x14ac:dyDescent="0.3">
      <c r="A1277" s="2">
        <v>1276</v>
      </c>
      <c r="B1277" s="2" t="s">
        <v>21412</v>
      </c>
      <c r="C1277" s="2">
        <v>0</v>
      </c>
      <c r="D1277" s="2">
        <v>3</v>
      </c>
      <c r="E1277" s="2">
        <v>7.6</v>
      </c>
      <c r="F1277" s="2">
        <v>804.92</v>
      </c>
    </row>
    <row r="1278" spans="1:6" x14ac:dyDescent="0.3">
      <c r="A1278" s="2">
        <v>1277</v>
      </c>
      <c r="B1278" s="2" t="s">
        <v>21413</v>
      </c>
      <c r="C1278" s="2">
        <v>0</v>
      </c>
      <c r="D1278" s="2">
        <v>3</v>
      </c>
      <c r="E1278" s="2">
        <v>7.6</v>
      </c>
      <c r="F1278" s="2">
        <v>804.92</v>
      </c>
    </row>
    <row r="1279" spans="1:6" x14ac:dyDescent="0.3">
      <c r="A1279" s="2">
        <v>1278</v>
      </c>
      <c r="B1279" s="2" t="s">
        <v>21414</v>
      </c>
      <c r="C1279" s="2">
        <v>0</v>
      </c>
      <c r="D1279" s="2">
        <v>3</v>
      </c>
      <c r="E1279" s="2">
        <v>7.6</v>
      </c>
      <c r="F1279" s="2">
        <v>804.92</v>
      </c>
    </row>
    <row r="1280" spans="1:6" x14ac:dyDescent="0.3">
      <c r="A1280" s="2">
        <v>1279</v>
      </c>
      <c r="B1280" s="2" t="s">
        <v>21415</v>
      </c>
      <c r="C1280" s="2">
        <v>0</v>
      </c>
      <c r="D1280" s="2">
        <v>3</v>
      </c>
      <c r="E1280" s="2">
        <v>7.6</v>
      </c>
      <c r="F1280" s="2">
        <v>804.92</v>
      </c>
    </row>
    <row r="1281" spans="1:6" x14ac:dyDescent="0.3">
      <c r="A1281" s="2">
        <v>1280</v>
      </c>
      <c r="B1281" s="2" t="s">
        <v>21416</v>
      </c>
      <c r="C1281" s="2">
        <v>0</v>
      </c>
      <c r="D1281" s="2">
        <v>3</v>
      </c>
      <c r="E1281" s="2">
        <v>7.6</v>
      </c>
      <c r="F1281" s="2">
        <v>804.92</v>
      </c>
    </row>
    <row r="1282" spans="1:6" x14ac:dyDescent="0.3">
      <c r="A1282" s="2">
        <v>1281</v>
      </c>
      <c r="B1282" s="2" t="s">
        <v>21417</v>
      </c>
      <c r="C1282" s="2">
        <v>0</v>
      </c>
      <c r="D1282" s="2">
        <v>3</v>
      </c>
      <c r="E1282" s="2">
        <v>7.6</v>
      </c>
      <c r="F1282" s="2">
        <v>804.92</v>
      </c>
    </row>
    <row r="1283" spans="1:6" x14ac:dyDescent="0.3">
      <c r="A1283" s="2">
        <v>1282</v>
      </c>
      <c r="B1283" s="2" t="s">
        <v>21418</v>
      </c>
      <c r="C1283" s="2">
        <v>0</v>
      </c>
      <c r="D1283" s="2">
        <v>3</v>
      </c>
      <c r="E1283" s="2">
        <v>7.6</v>
      </c>
      <c r="F1283" s="2">
        <v>804.92</v>
      </c>
    </row>
    <row r="1284" spans="1:6" x14ac:dyDescent="0.3">
      <c r="A1284" s="2">
        <v>1283</v>
      </c>
      <c r="B1284" s="2" t="s">
        <v>21419</v>
      </c>
      <c r="C1284" s="2">
        <v>0</v>
      </c>
      <c r="D1284" s="2">
        <v>3</v>
      </c>
      <c r="E1284" s="2">
        <v>7.6</v>
      </c>
      <c r="F1284" s="2">
        <v>804.92</v>
      </c>
    </row>
    <row r="1285" spans="1:6" x14ac:dyDescent="0.3">
      <c r="A1285" s="2">
        <v>1284</v>
      </c>
      <c r="B1285" s="2" t="s">
        <v>21420</v>
      </c>
      <c r="C1285" s="2">
        <v>0</v>
      </c>
      <c r="D1285" s="2">
        <v>3</v>
      </c>
      <c r="E1285" s="2">
        <v>7.6</v>
      </c>
      <c r="F1285" s="2">
        <v>804.92</v>
      </c>
    </row>
    <row r="1286" spans="1:6" x14ac:dyDescent="0.3">
      <c r="A1286" s="2">
        <v>1285</v>
      </c>
      <c r="B1286" s="2" t="s">
        <v>21421</v>
      </c>
      <c r="C1286" s="2">
        <v>0</v>
      </c>
      <c r="D1286" s="2">
        <v>3</v>
      </c>
      <c r="E1286" s="2">
        <v>7.6</v>
      </c>
      <c r="F1286" s="2">
        <v>804.92</v>
      </c>
    </row>
    <row r="1287" spans="1:6" x14ac:dyDescent="0.3">
      <c r="A1287" s="2">
        <v>1286</v>
      </c>
      <c r="B1287" s="2" t="s">
        <v>21422</v>
      </c>
      <c r="C1287" s="2">
        <v>0</v>
      </c>
      <c r="D1287" s="2">
        <v>3</v>
      </c>
      <c r="E1287" s="2">
        <v>7.6</v>
      </c>
      <c r="F1287" s="2">
        <v>804.92</v>
      </c>
    </row>
    <row r="1288" spans="1:6" x14ac:dyDescent="0.3">
      <c r="A1288" s="2">
        <v>1287</v>
      </c>
      <c r="B1288" s="2" t="s">
        <v>21423</v>
      </c>
      <c r="C1288" s="2">
        <v>0</v>
      </c>
      <c r="D1288" s="2">
        <v>3</v>
      </c>
      <c r="E1288" s="2">
        <v>7.6</v>
      </c>
      <c r="F1288" s="2">
        <v>804.92</v>
      </c>
    </row>
    <row r="1289" spans="1:6" x14ac:dyDescent="0.3">
      <c r="A1289" s="2">
        <v>1288</v>
      </c>
      <c r="B1289" s="2" t="s">
        <v>21424</v>
      </c>
      <c r="C1289" s="2">
        <v>0</v>
      </c>
      <c r="D1289" s="2">
        <v>3</v>
      </c>
      <c r="E1289" s="2">
        <v>7.6</v>
      </c>
      <c r="F1289" s="2">
        <v>804.92</v>
      </c>
    </row>
    <row r="1290" spans="1:6" x14ac:dyDescent="0.3">
      <c r="A1290" s="2">
        <v>1289</v>
      </c>
      <c r="B1290" s="2" t="s">
        <v>21425</v>
      </c>
      <c r="C1290" s="2">
        <v>0</v>
      </c>
      <c r="D1290" s="2">
        <v>3</v>
      </c>
      <c r="E1290" s="2">
        <v>7.6</v>
      </c>
      <c r="F1290" s="2">
        <v>804.92</v>
      </c>
    </row>
    <row r="1291" spans="1:6" x14ac:dyDescent="0.3">
      <c r="A1291" s="2">
        <v>1290</v>
      </c>
      <c r="B1291" s="2" t="s">
        <v>21426</v>
      </c>
      <c r="C1291" s="2">
        <v>0</v>
      </c>
      <c r="D1291" s="2">
        <v>3</v>
      </c>
      <c r="E1291" s="2">
        <v>7.6</v>
      </c>
      <c r="F1291" s="2">
        <v>804.92</v>
      </c>
    </row>
    <row r="1292" spans="1:6" x14ac:dyDescent="0.3">
      <c r="A1292" s="2">
        <v>1291</v>
      </c>
      <c r="B1292" s="2" t="s">
        <v>21427</v>
      </c>
      <c r="C1292" s="2">
        <v>0</v>
      </c>
      <c r="D1292" s="2">
        <v>3</v>
      </c>
      <c r="E1292" s="2">
        <v>7.6</v>
      </c>
      <c r="F1292" s="2">
        <v>804.92</v>
      </c>
    </row>
    <row r="1293" spans="1:6" x14ac:dyDescent="0.3">
      <c r="A1293" s="2">
        <v>1292</v>
      </c>
      <c r="B1293" s="2" t="s">
        <v>21428</v>
      </c>
      <c r="C1293" s="2">
        <v>0</v>
      </c>
      <c r="D1293" s="2">
        <v>3</v>
      </c>
      <c r="E1293" s="2">
        <v>7.6</v>
      </c>
      <c r="F1293" s="2">
        <v>804.92</v>
      </c>
    </row>
    <row r="1294" spans="1:6" x14ac:dyDescent="0.3">
      <c r="A1294" s="2">
        <v>1293</v>
      </c>
      <c r="B1294" s="2" t="s">
        <v>21429</v>
      </c>
      <c r="C1294" s="2">
        <v>0</v>
      </c>
      <c r="D1294" s="2">
        <v>3</v>
      </c>
      <c r="E1294" s="2">
        <v>7.6</v>
      </c>
      <c r="F1294" s="2">
        <v>804.92</v>
      </c>
    </row>
    <row r="1295" spans="1:6" x14ac:dyDescent="0.3">
      <c r="A1295" s="2">
        <v>1294</v>
      </c>
      <c r="B1295" s="2" t="s">
        <v>21430</v>
      </c>
      <c r="C1295" s="2">
        <v>0</v>
      </c>
      <c r="D1295" s="2">
        <v>3</v>
      </c>
      <c r="E1295" s="2">
        <v>7.6</v>
      </c>
      <c r="F1295" s="2">
        <v>804.92</v>
      </c>
    </row>
    <row r="1296" spans="1:6" x14ac:dyDescent="0.3">
      <c r="A1296" s="2">
        <v>1295</v>
      </c>
      <c r="B1296" s="2" t="s">
        <v>21431</v>
      </c>
      <c r="C1296" s="2">
        <v>0</v>
      </c>
      <c r="D1296" s="2">
        <v>3</v>
      </c>
      <c r="E1296" s="2">
        <v>7.6</v>
      </c>
      <c r="F1296" s="2">
        <v>804.92</v>
      </c>
    </row>
    <row r="1297" spans="1:6" x14ac:dyDescent="0.3">
      <c r="A1297" s="2">
        <v>1296</v>
      </c>
      <c r="B1297" s="2" t="s">
        <v>21432</v>
      </c>
      <c r="C1297" s="2">
        <v>0</v>
      </c>
      <c r="D1297" s="2">
        <v>3</v>
      </c>
      <c r="E1297" s="2">
        <v>7.6</v>
      </c>
      <c r="F1297" s="2">
        <v>804.92</v>
      </c>
    </row>
    <row r="1298" spans="1:6" x14ac:dyDescent="0.3">
      <c r="A1298" s="2">
        <v>1297</v>
      </c>
      <c r="B1298" s="2" t="s">
        <v>21433</v>
      </c>
      <c r="C1298" s="2">
        <v>0</v>
      </c>
      <c r="D1298" s="2">
        <v>3</v>
      </c>
      <c r="E1298" s="2">
        <v>7.6</v>
      </c>
      <c r="F1298" s="2">
        <v>804.92</v>
      </c>
    </row>
    <row r="1299" spans="1:6" x14ac:dyDescent="0.3">
      <c r="A1299" s="2">
        <v>1298</v>
      </c>
      <c r="B1299" s="2" t="s">
        <v>21434</v>
      </c>
      <c r="C1299" s="2">
        <v>0</v>
      </c>
      <c r="D1299" s="2">
        <v>3</v>
      </c>
      <c r="E1299" s="2">
        <v>7.6</v>
      </c>
      <c r="F1299" s="2">
        <v>804.92</v>
      </c>
    </row>
    <row r="1300" spans="1:6" x14ac:dyDescent="0.3">
      <c r="A1300" s="2">
        <v>1299</v>
      </c>
      <c r="B1300" s="2" t="s">
        <v>21435</v>
      </c>
      <c r="C1300" s="2">
        <v>0</v>
      </c>
      <c r="D1300" s="2">
        <v>3</v>
      </c>
      <c r="E1300" s="2">
        <v>7.6</v>
      </c>
      <c r="F1300" s="2">
        <v>804.92</v>
      </c>
    </row>
    <row r="1301" spans="1:6" x14ac:dyDescent="0.3">
      <c r="A1301" s="2">
        <v>1300</v>
      </c>
      <c r="B1301" s="2" t="s">
        <v>21436</v>
      </c>
      <c r="C1301" s="2">
        <v>0</v>
      </c>
      <c r="D1301" s="2">
        <v>3</v>
      </c>
      <c r="E1301" s="2">
        <v>7.6</v>
      </c>
      <c r="F1301" s="2">
        <v>804.92</v>
      </c>
    </row>
    <row r="1302" spans="1:6" x14ac:dyDescent="0.3">
      <c r="A1302" s="2">
        <v>1301</v>
      </c>
      <c r="B1302" s="2" t="s">
        <v>21437</v>
      </c>
      <c r="C1302" s="2">
        <v>0</v>
      </c>
      <c r="D1302" s="2">
        <v>3</v>
      </c>
      <c r="E1302" s="2">
        <v>7.6</v>
      </c>
      <c r="F1302" s="2">
        <v>804.92</v>
      </c>
    </row>
    <row r="1303" spans="1:6" x14ac:dyDescent="0.3">
      <c r="A1303" s="2">
        <v>1302</v>
      </c>
      <c r="B1303" s="2" t="s">
        <v>21438</v>
      </c>
      <c r="C1303" s="2">
        <v>0</v>
      </c>
      <c r="D1303" s="2">
        <v>3</v>
      </c>
      <c r="E1303" s="2">
        <v>7.6</v>
      </c>
      <c r="F1303" s="2">
        <v>804.92</v>
      </c>
    </row>
    <row r="1304" spans="1:6" x14ac:dyDescent="0.3">
      <c r="A1304" s="2">
        <v>1303</v>
      </c>
      <c r="B1304" s="2" t="s">
        <v>21439</v>
      </c>
      <c r="C1304" s="2">
        <v>0</v>
      </c>
      <c r="D1304" s="2">
        <v>3</v>
      </c>
      <c r="E1304" s="2">
        <v>7.6</v>
      </c>
      <c r="F1304" s="2">
        <v>804.92</v>
      </c>
    </row>
    <row r="1305" spans="1:6" x14ac:dyDescent="0.3">
      <c r="A1305" s="2">
        <v>1304</v>
      </c>
      <c r="B1305" s="2" t="s">
        <v>21440</v>
      </c>
      <c r="C1305" s="2">
        <v>0</v>
      </c>
      <c r="D1305" s="2">
        <v>3</v>
      </c>
      <c r="E1305" s="2">
        <v>7.6</v>
      </c>
      <c r="F1305" s="2">
        <v>804.92</v>
      </c>
    </row>
    <row r="1306" spans="1:6" x14ac:dyDescent="0.3">
      <c r="A1306" s="2">
        <v>1305</v>
      </c>
      <c r="B1306" s="2" t="s">
        <v>21441</v>
      </c>
      <c r="C1306" s="2">
        <v>0</v>
      </c>
      <c r="D1306" s="2">
        <v>3</v>
      </c>
      <c r="E1306" s="2">
        <v>7.6</v>
      </c>
      <c r="F1306" s="2">
        <v>804.92</v>
      </c>
    </row>
    <row r="1307" spans="1:6" x14ac:dyDescent="0.3">
      <c r="A1307" s="2">
        <v>1306</v>
      </c>
      <c r="B1307" s="2" t="s">
        <v>21442</v>
      </c>
      <c r="C1307" s="2">
        <v>0</v>
      </c>
      <c r="D1307" s="2">
        <v>3</v>
      </c>
      <c r="E1307" s="2">
        <v>7.6</v>
      </c>
      <c r="F1307" s="2">
        <v>804.92</v>
      </c>
    </row>
    <row r="1308" spans="1:6" x14ac:dyDescent="0.3">
      <c r="A1308" s="2">
        <v>1307</v>
      </c>
      <c r="B1308" s="2" t="s">
        <v>21443</v>
      </c>
      <c r="C1308" s="2">
        <v>0</v>
      </c>
      <c r="D1308" s="2">
        <v>3</v>
      </c>
      <c r="E1308" s="2">
        <v>7.6</v>
      </c>
      <c r="F1308" s="2">
        <v>804.92</v>
      </c>
    </row>
    <row r="1309" spans="1:6" x14ac:dyDescent="0.3">
      <c r="A1309" s="2">
        <v>1308</v>
      </c>
      <c r="B1309" s="2" t="s">
        <v>21444</v>
      </c>
      <c r="C1309" s="2">
        <v>0</v>
      </c>
      <c r="D1309" s="2">
        <v>3</v>
      </c>
      <c r="E1309" s="2">
        <v>7.6</v>
      </c>
      <c r="F1309" s="2">
        <v>804.92</v>
      </c>
    </row>
    <row r="1310" spans="1:6" x14ac:dyDescent="0.3">
      <c r="A1310" s="2">
        <v>1309</v>
      </c>
      <c r="B1310" s="2" t="s">
        <v>21445</v>
      </c>
      <c r="C1310" s="2">
        <v>0</v>
      </c>
      <c r="D1310" s="2">
        <v>3</v>
      </c>
      <c r="E1310" s="2">
        <v>7.6</v>
      </c>
      <c r="F1310" s="2">
        <v>804.92</v>
      </c>
    </row>
    <row r="1311" spans="1:6" x14ac:dyDescent="0.3">
      <c r="A1311" s="2">
        <v>1310</v>
      </c>
      <c r="B1311" s="2" t="s">
        <v>21446</v>
      </c>
      <c r="C1311" s="2">
        <v>0</v>
      </c>
      <c r="D1311" s="2">
        <v>3</v>
      </c>
      <c r="E1311" s="2">
        <v>7.6</v>
      </c>
      <c r="F1311" s="2">
        <v>804.92</v>
      </c>
    </row>
    <row r="1312" spans="1:6" x14ac:dyDescent="0.3">
      <c r="A1312" s="2">
        <v>1311</v>
      </c>
      <c r="B1312" s="2" t="s">
        <v>21447</v>
      </c>
      <c r="C1312" s="2">
        <v>0</v>
      </c>
      <c r="D1312" s="2">
        <v>3</v>
      </c>
      <c r="E1312" s="2">
        <v>7.6</v>
      </c>
      <c r="F1312" s="2">
        <v>804.92</v>
      </c>
    </row>
    <row r="1313" spans="1:6" x14ac:dyDescent="0.3">
      <c r="A1313" s="2">
        <v>1312</v>
      </c>
      <c r="B1313" s="2" t="s">
        <v>21448</v>
      </c>
      <c r="C1313" s="2">
        <v>0</v>
      </c>
      <c r="D1313" s="2">
        <v>4</v>
      </c>
      <c r="E1313" s="2">
        <v>7.6</v>
      </c>
      <c r="F1313" s="2">
        <v>804.92</v>
      </c>
    </row>
    <row r="1314" spans="1:6" x14ac:dyDescent="0.3">
      <c r="A1314" s="2">
        <v>1313</v>
      </c>
      <c r="B1314" s="2" t="s">
        <v>21449</v>
      </c>
      <c r="C1314" s="2">
        <v>0</v>
      </c>
      <c r="D1314" s="2">
        <v>3</v>
      </c>
      <c r="E1314" s="2">
        <v>7.6</v>
      </c>
      <c r="F1314" s="2">
        <v>804.92</v>
      </c>
    </row>
    <row r="1315" spans="1:6" x14ac:dyDescent="0.3">
      <c r="A1315" s="2">
        <v>1314</v>
      </c>
      <c r="B1315" s="2" t="s">
        <v>21450</v>
      </c>
      <c r="C1315" s="2">
        <v>0</v>
      </c>
      <c r="D1315" s="2">
        <v>3</v>
      </c>
      <c r="E1315" s="2">
        <v>7.6</v>
      </c>
      <c r="F1315" s="2">
        <v>804.92</v>
      </c>
    </row>
    <row r="1316" spans="1:6" x14ac:dyDescent="0.3">
      <c r="A1316" s="2">
        <v>1315</v>
      </c>
      <c r="B1316" s="2" t="s">
        <v>21451</v>
      </c>
      <c r="C1316" s="2">
        <v>0</v>
      </c>
      <c r="D1316" s="2">
        <v>3</v>
      </c>
      <c r="E1316" s="2">
        <v>7.6</v>
      </c>
      <c r="F1316" s="2">
        <v>804.92</v>
      </c>
    </row>
    <row r="1317" spans="1:6" x14ac:dyDescent="0.3">
      <c r="A1317" s="2">
        <v>1316</v>
      </c>
      <c r="B1317" s="2" t="s">
        <v>21452</v>
      </c>
      <c r="C1317" s="2">
        <v>0</v>
      </c>
      <c r="D1317" s="2">
        <v>3</v>
      </c>
      <c r="E1317" s="2">
        <v>7.6</v>
      </c>
      <c r="F1317" s="2">
        <v>804.92</v>
      </c>
    </row>
    <row r="1318" spans="1:6" x14ac:dyDescent="0.3">
      <c r="A1318" s="2">
        <v>1317</v>
      </c>
      <c r="B1318" s="2" t="s">
        <v>21453</v>
      </c>
      <c r="C1318" s="2">
        <v>0</v>
      </c>
      <c r="D1318" s="2">
        <v>3</v>
      </c>
      <c r="E1318" s="2">
        <v>7.6</v>
      </c>
      <c r="F1318" s="2">
        <v>804.92</v>
      </c>
    </row>
    <row r="1319" spans="1:6" x14ac:dyDescent="0.3">
      <c r="A1319" s="2">
        <v>1318</v>
      </c>
      <c r="B1319" s="2" t="s">
        <v>21454</v>
      </c>
      <c r="C1319" s="2">
        <v>0</v>
      </c>
      <c r="D1319" s="2">
        <v>3</v>
      </c>
      <c r="E1319" s="2">
        <v>7.6</v>
      </c>
      <c r="F1319" s="2">
        <v>804.92</v>
      </c>
    </row>
    <row r="1320" spans="1:6" x14ac:dyDescent="0.3">
      <c r="A1320" s="2">
        <v>1319</v>
      </c>
      <c r="B1320" s="2" t="s">
        <v>21455</v>
      </c>
      <c r="C1320" s="2">
        <v>0</v>
      </c>
      <c r="D1320" s="2">
        <v>3</v>
      </c>
      <c r="E1320" s="2">
        <v>7.6</v>
      </c>
      <c r="F1320" s="2">
        <v>804.92</v>
      </c>
    </row>
    <row r="1321" spans="1:6" x14ac:dyDescent="0.3">
      <c r="A1321" s="2">
        <v>1320</v>
      </c>
      <c r="B1321" s="2" t="s">
        <v>21456</v>
      </c>
      <c r="C1321" s="2">
        <v>0</v>
      </c>
      <c r="D1321" s="2">
        <v>3</v>
      </c>
      <c r="E1321" s="2">
        <v>7.6</v>
      </c>
      <c r="F1321" s="2">
        <v>804.92</v>
      </c>
    </row>
    <row r="1322" spans="1:6" x14ac:dyDescent="0.3">
      <c r="A1322" s="2">
        <v>1321</v>
      </c>
      <c r="B1322" s="2" t="s">
        <v>21457</v>
      </c>
      <c r="C1322" s="2">
        <v>0</v>
      </c>
      <c r="D1322" s="2">
        <v>3</v>
      </c>
      <c r="E1322" s="2">
        <v>7.6</v>
      </c>
      <c r="F1322" s="2">
        <v>804.92</v>
      </c>
    </row>
    <row r="1323" spans="1:6" x14ac:dyDescent="0.3">
      <c r="A1323" s="2">
        <v>1322</v>
      </c>
      <c r="B1323" s="2" t="s">
        <v>21458</v>
      </c>
      <c r="C1323" s="2">
        <v>0</v>
      </c>
      <c r="D1323" s="2">
        <v>3</v>
      </c>
      <c r="E1323" s="2">
        <v>7.6</v>
      </c>
      <c r="F1323" s="2">
        <v>804.92</v>
      </c>
    </row>
    <row r="1324" spans="1:6" x14ac:dyDescent="0.3">
      <c r="A1324" s="2">
        <v>1323</v>
      </c>
      <c r="B1324" s="2" t="s">
        <v>21459</v>
      </c>
      <c r="C1324" s="2">
        <v>0</v>
      </c>
      <c r="D1324" s="2">
        <v>3</v>
      </c>
      <c r="E1324" s="2">
        <v>7.6</v>
      </c>
      <c r="F1324" s="2">
        <v>804.92</v>
      </c>
    </row>
    <row r="1325" spans="1:6" x14ac:dyDescent="0.3">
      <c r="A1325" s="2">
        <v>1324</v>
      </c>
      <c r="B1325" s="2" t="s">
        <v>21460</v>
      </c>
      <c r="C1325" s="2">
        <v>0</v>
      </c>
      <c r="D1325" s="2">
        <v>3</v>
      </c>
      <c r="E1325" s="2">
        <v>7.6</v>
      </c>
      <c r="F1325" s="2">
        <v>804.92</v>
      </c>
    </row>
    <row r="1326" spans="1:6" x14ac:dyDescent="0.3">
      <c r="A1326" s="2">
        <v>1325</v>
      </c>
      <c r="B1326" s="2" t="s">
        <v>21461</v>
      </c>
      <c r="C1326" s="2">
        <v>0</v>
      </c>
      <c r="D1326" s="2">
        <v>3</v>
      </c>
      <c r="E1326" s="2">
        <v>7.6</v>
      </c>
      <c r="F1326" s="2">
        <v>804.92</v>
      </c>
    </row>
    <row r="1327" spans="1:6" x14ac:dyDescent="0.3">
      <c r="A1327" s="2">
        <v>1326</v>
      </c>
      <c r="B1327" s="2" t="s">
        <v>21462</v>
      </c>
      <c r="C1327" s="2">
        <v>0</v>
      </c>
      <c r="D1327" s="2">
        <v>4</v>
      </c>
      <c r="E1327" s="2">
        <v>7.6</v>
      </c>
      <c r="F1327" s="2">
        <v>804.92</v>
      </c>
    </row>
    <row r="1328" spans="1:6" x14ac:dyDescent="0.3">
      <c r="A1328" s="2">
        <v>1327</v>
      </c>
      <c r="B1328" s="2" t="s">
        <v>21463</v>
      </c>
      <c r="C1328" s="2">
        <v>0</v>
      </c>
      <c r="D1328" s="2">
        <v>3</v>
      </c>
      <c r="E1328" s="2">
        <v>7.6</v>
      </c>
      <c r="F1328" s="2">
        <v>804.92</v>
      </c>
    </row>
    <row r="1329" spans="1:6" x14ac:dyDescent="0.3">
      <c r="A1329" s="2">
        <v>1328</v>
      </c>
      <c r="B1329" s="2" t="s">
        <v>21464</v>
      </c>
      <c r="C1329" s="2">
        <v>0</v>
      </c>
      <c r="D1329" s="2">
        <v>3</v>
      </c>
      <c r="E1329" s="2">
        <v>7.6</v>
      </c>
      <c r="F1329" s="2">
        <v>804.92</v>
      </c>
    </row>
    <row r="1330" spans="1:6" x14ac:dyDescent="0.3">
      <c r="A1330" s="2">
        <v>1329</v>
      </c>
      <c r="B1330" s="2" t="s">
        <v>21465</v>
      </c>
      <c r="C1330" s="2">
        <v>0</v>
      </c>
      <c r="D1330" s="2">
        <v>3</v>
      </c>
      <c r="E1330" s="2">
        <v>7.6</v>
      </c>
      <c r="F1330" s="2">
        <v>804.92</v>
      </c>
    </row>
    <row r="1331" spans="1:6" x14ac:dyDescent="0.3">
      <c r="A1331" s="2">
        <v>1330</v>
      </c>
      <c r="B1331" s="2" t="s">
        <v>21466</v>
      </c>
      <c r="C1331" s="2">
        <v>0</v>
      </c>
      <c r="D1331" s="2">
        <v>3</v>
      </c>
      <c r="E1331" s="2">
        <v>7.6</v>
      </c>
      <c r="F1331" s="2">
        <v>804.92</v>
      </c>
    </row>
    <row r="1332" spans="1:6" x14ac:dyDescent="0.3">
      <c r="A1332" s="2">
        <v>1331</v>
      </c>
      <c r="B1332" s="2" t="s">
        <v>21467</v>
      </c>
      <c r="C1332" s="2">
        <v>0</v>
      </c>
      <c r="D1332" s="2">
        <v>3</v>
      </c>
      <c r="E1332" s="2">
        <v>7.6</v>
      </c>
      <c r="F1332" s="2">
        <v>804.92</v>
      </c>
    </row>
    <row r="1333" spans="1:6" x14ac:dyDescent="0.3">
      <c r="A1333" s="2">
        <v>1332</v>
      </c>
      <c r="B1333" s="2" t="s">
        <v>21468</v>
      </c>
      <c r="C1333" s="2">
        <v>0</v>
      </c>
      <c r="D1333" s="2">
        <v>3</v>
      </c>
      <c r="E1333" s="2">
        <v>7.6</v>
      </c>
      <c r="F1333" s="2">
        <v>804.92</v>
      </c>
    </row>
    <row r="1334" spans="1:6" x14ac:dyDescent="0.3">
      <c r="A1334" s="2">
        <v>1333</v>
      </c>
      <c r="B1334" s="2" t="s">
        <v>21469</v>
      </c>
      <c r="C1334" s="2">
        <v>0</v>
      </c>
      <c r="D1334" s="2">
        <v>3</v>
      </c>
      <c r="E1334" s="2">
        <v>7.6</v>
      </c>
      <c r="F1334" s="2">
        <v>804.92</v>
      </c>
    </row>
    <row r="1335" spans="1:6" x14ac:dyDescent="0.3">
      <c r="A1335" s="2">
        <v>1334</v>
      </c>
      <c r="B1335" s="2" t="s">
        <v>21470</v>
      </c>
      <c r="C1335" s="2">
        <v>0</v>
      </c>
      <c r="D1335" s="2">
        <v>3</v>
      </c>
      <c r="E1335" s="2">
        <v>7.6</v>
      </c>
      <c r="F1335" s="2">
        <v>804.92</v>
      </c>
    </row>
    <row r="1336" spans="1:6" x14ac:dyDescent="0.3">
      <c r="A1336" s="2">
        <v>1335</v>
      </c>
      <c r="B1336" s="2" t="s">
        <v>21471</v>
      </c>
      <c r="C1336" s="2">
        <v>0</v>
      </c>
      <c r="D1336" s="2">
        <v>3</v>
      </c>
      <c r="E1336" s="2">
        <v>7.6</v>
      </c>
      <c r="F1336" s="2">
        <v>804.92</v>
      </c>
    </row>
    <row r="1337" spans="1:6" x14ac:dyDescent="0.3">
      <c r="A1337" s="2">
        <v>1336</v>
      </c>
      <c r="B1337" s="2" t="s">
        <v>21472</v>
      </c>
      <c r="C1337" s="2">
        <v>0</v>
      </c>
      <c r="D1337" s="2">
        <v>3</v>
      </c>
      <c r="E1337" s="2">
        <v>7.6</v>
      </c>
      <c r="F1337" s="2">
        <v>804.92</v>
      </c>
    </row>
    <row r="1338" spans="1:6" x14ac:dyDescent="0.3">
      <c r="A1338" s="2">
        <v>1337</v>
      </c>
      <c r="B1338" s="2" t="s">
        <v>21473</v>
      </c>
      <c r="C1338" s="2">
        <v>0</v>
      </c>
      <c r="D1338" s="2">
        <v>3</v>
      </c>
      <c r="E1338" s="2">
        <v>7.6</v>
      </c>
      <c r="F1338" s="2">
        <v>804.92</v>
      </c>
    </row>
    <row r="1339" spans="1:6" x14ac:dyDescent="0.3">
      <c r="A1339" s="2">
        <v>1338</v>
      </c>
      <c r="B1339" s="2" t="s">
        <v>21474</v>
      </c>
      <c r="C1339" s="2">
        <v>0</v>
      </c>
      <c r="D1339" s="2">
        <v>3</v>
      </c>
      <c r="E1339" s="2">
        <v>7.6</v>
      </c>
      <c r="F1339" s="2">
        <v>804.92</v>
      </c>
    </row>
    <row r="1340" spans="1:6" x14ac:dyDescent="0.3">
      <c r="A1340" s="2">
        <v>1339</v>
      </c>
      <c r="B1340" s="2" t="s">
        <v>21475</v>
      </c>
      <c r="C1340" s="2">
        <v>0</v>
      </c>
      <c r="D1340" s="2">
        <v>3</v>
      </c>
      <c r="E1340" s="2">
        <v>7.6</v>
      </c>
      <c r="F1340" s="2">
        <v>804.92</v>
      </c>
    </row>
    <row r="1341" spans="1:6" x14ac:dyDescent="0.3">
      <c r="A1341" s="2">
        <v>1340</v>
      </c>
      <c r="B1341" s="2" t="s">
        <v>21476</v>
      </c>
      <c r="C1341" s="2">
        <v>0</v>
      </c>
      <c r="D1341" s="2">
        <v>3</v>
      </c>
      <c r="E1341" s="2">
        <v>7.6</v>
      </c>
      <c r="F1341" s="2">
        <v>804.92</v>
      </c>
    </row>
    <row r="1342" spans="1:6" x14ac:dyDescent="0.3">
      <c r="A1342" s="2">
        <v>1341</v>
      </c>
      <c r="B1342" s="2" t="s">
        <v>21477</v>
      </c>
      <c r="C1342" s="2">
        <v>0</v>
      </c>
      <c r="D1342" s="2">
        <v>3</v>
      </c>
      <c r="E1342" s="2">
        <v>7.6</v>
      </c>
      <c r="F1342" s="2">
        <v>804.92</v>
      </c>
    </row>
    <row r="1343" spans="1:6" x14ac:dyDescent="0.3">
      <c r="A1343" s="2">
        <v>1342</v>
      </c>
      <c r="B1343" s="2" t="s">
        <v>21478</v>
      </c>
      <c r="C1343" s="2">
        <v>0</v>
      </c>
      <c r="D1343" s="2">
        <v>3</v>
      </c>
      <c r="E1343" s="2">
        <v>7.6</v>
      </c>
      <c r="F1343" s="2">
        <v>804.92</v>
      </c>
    </row>
    <row r="1344" spans="1:6" x14ac:dyDescent="0.3">
      <c r="A1344" s="2">
        <v>1343</v>
      </c>
      <c r="B1344" s="2" t="s">
        <v>21479</v>
      </c>
      <c r="C1344" s="2">
        <v>0</v>
      </c>
      <c r="D1344" s="2">
        <v>3</v>
      </c>
      <c r="E1344" s="2">
        <v>7.6</v>
      </c>
      <c r="F1344" s="2">
        <v>804.92</v>
      </c>
    </row>
    <row r="1345" spans="1:6" x14ac:dyDescent="0.3">
      <c r="A1345" s="2">
        <v>1344</v>
      </c>
      <c r="B1345" s="2" t="s">
        <v>21480</v>
      </c>
      <c r="C1345" s="2">
        <v>0</v>
      </c>
      <c r="D1345" s="2">
        <v>3</v>
      </c>
      <c r="E1345" s="2">
        <v>7.6</v>
      </c>
      <c r="F1345" s="2">
        <v>804.92</v>
      </c>
    </row>
    <row r="1346" spans="1:6" x14ac:dyDescent="0.3">
      <c r="A1346" s="2">
        <v>1345</v>
      </c>
      <c r="B1346" s="2" t="s">
        <v>21481</v>
      </c>
      <c r="C1346" s="2">
        <v>0</v>
      </c>
      <c r="D1346" s="2">
        <v>3</v>
      </c>
      <c r="E1346" s="2">
        <v>7.6</v>
      </c>
      <c r="F1346" s="2">
        <v>804.92</v>
      </c>
    </row>
    <row r="1347" spans="1:6" x14ac:dyDescent="0.3">
      <c r="A1347" s="2">
        <v>1346</v>
      </c>
      <c r="B1347" s="2" t="s">
        <v>21482</v>
      </c>
      <c r="C1347" s="2">
        <v>0</v>
      </c>
      <c r="D1347" s="2">
        <v>3</v>
      </c>
      <c r="E1347" s="2">
        <v>7.6</v>
      </c>
      <c r="F1347" s="2">
        <v>804.92</v>
      </c>
    </row>
    <row r="1348" spans="1:6" x14ac:dyDescent="0.3">
      <c r="A1348" s="2">
        <v>1347</v>
      </c>
      <c r="B1348" s="2" t="s">
        <v>21483</v>
      </c>
      <c r="C1348" s="2">
        <v>0</v>
      </c>
      <c r="D1348" s="2">
        <v>3</v>
      </c>
      <c r="E1348" s="2">
        <v>7.6</v>
      </c>
      <c r="F1348" s="2">
        <v>804.92</v>
      </c>
    </row>
    <row r="1349" spans="1:6" x14ac:dyDescent="0.3">
      <c r="A1349" s="2">
        <v>1348</v>
      </c>
      <c r="B1349" s="2" t="s">
        <v>21484</v>
      </c>
      <c r="C1349" s="2">
        <v>0</v>
      </c>
      <c r="D1349" s="2">
        <v>3</v>
      </c>
      <c r="E1349" s="2">
        <v>7.6</v>
      </c>
      <c r="F1349" s="2">
        <v>804.92</v>
      </c>
    </row>
    <row r="1350" spans="1:6" x14ac:dyDescent="0.3">
      <c r="A1350" s="2">
        <v>1349</v>
      </c>
      <c r="B1350" s="2" t="s">
        <v>21485</v>
      </c>
      <c r="C1350" s="2">
        <v>0</v>
      </c>
      <c r="D1350" s="2">
        <v>3</v>
      </c>
      <c r="E1350" s="2">
        <v>7.6</v>
      </c>
      <c r="F1350" s="2">
        <v>804.92</v>
      </c>
    </row>
    <row r="1351" spans="1:6" x14ac:dyDescent="0.3">
      <c r="A1351" s="2">
        <v>1350</v>
      </c>
      <c r="B1351" s="2" t="s">
        <v>21486</v>
      </c>
      <c r="C1351" s="2">
        <v>0</v>
      </c>
      <c r="D1351" s="2">
        <v>3</v>
      </c>
      <c r="E1351" s="2">
        <v>7.6</v>
      </c>
      <c r="F1351" s="2">
        <v>804.92</v>
      </c>
    </row>
    <row r="1352" spans="1:6" x14ac:dyDescent="0.3">
      <c r="A1352" s="2">
        <v>1351</v>
      </c>
      <c r="B1352" s="2" t="s">
        <v>21487</v>
      </c>
      <c r="C1352" s="2">
        <v>0</v>
      </c>
      <c r="D1352" s="2">
        <v>3</v>
      </c>
      <c r="E1352" s="2">
        <v>7.6</v>
      </c>
      <c r="F1352" s="2">
        <v>804.92</v>
      </c>
    </row>
    <row r="1353" spans="1:6" x14ac:dyDescent="0.3">
      <c r="A1353" s="2">
        <v>1352</v>
      </c>
      <c r="B1353" s="2" t="s">
        <v>21488</v>
      </c>
      <c r="C1353" s="2">
        <v>0</v>
      </c>
      <c r="D1353" s="2">
        <v>3</v>
      </c>
      <c r="E1353" s="2">
        <v>7.6</v>
      </c>
      <c r="F1353" s="2">
        <v>804.92</v>
      </c>
    </row>
    <row r="1354" spans="1:6" x14ac:dyDescent="0.3">
      <c r="A1354" s="2">
        <v>1353</v>
      </c>
      <c r="B1354" s="2" t="s">
        <v>21489</v>
      </c>
      <c r="C1354" s="2">
        <v>0</v>
      </c>
      <c r="D1354" s="2">
        <v>3</v>
      </c>
      <c r="E1354" s="2">
        <v>7.6</v>
      </c>
      <c r="F1354" s="2">
        <v>804.92</v>
      </c>
    </row>
    <row r="1355" spans="1:6" x14ac:dyDescent="0.3">
      <c r="A1355" s="2">
        <v>1354</v>
      </c>
      <c r="B1355" s="2" t="s">
        <v>21490</v>
      </c>
      <c r="C1355" s="2">
        <v>0</v>
      </c>
      <c r="D1355" s="2">
        <v>3</v>
      </c>
      <c r="E1355" s="2">
        <v>7.6</v>
      </c>
      <c r="F1355" s="2">
        <v>804.92</v>
      </c>
    </row>
    <row r="1356" spans="1:6" x14ac:dyDescent="0.3">
      <c r="A1356" s="2">
        <v>1355</v>
      </c>
      <c r="B1356" s="2" t="s">
        <v>21491</v>
      </c>
      <c r="C1356" s="2">
        <v>0</v>
      </c>
      <c r="D1356" s="2">
        <v>3</v>
      </c>
      <c r="E1356" s="2">
        <v>7.6</v>
      </c>
      <c r="F1356" s="2">
        <v>804.92</v>
      </c>
    </row>
    <row r="1357" spans="1:6" x14ac:dyDescent="0.3">
      <c r="A1357" s="2">
        <v>1356</v>
      </c>
      <c r="B1357" s="2" t="s">
        <v>21492</v>
      </c>
      <c r="C1357" s="2">
        <v>0</v>
      </c>
      <c r="D1357" s="2">
        <v>3</v>
      </c>
      <c r="E1357" s="2">
        <v>7.6</v>
      </c>
      <c r="F1357" s="2">
        <v>804.92</v>
      </c>
    </row>
    <row r="1358" spans="1:6" x14ac:dyDescent="0.3">
      <c r="A1358" s="2">
        <v>1357</v>
      </c>
      <c r="B1358" s="2" t="s">
        <v>21493</v>
      </c>
      <c r="C1358" s="2">
        <v>0</v>
      </c>
      <c r="D1358" s="2">
        <v>3</v>
      </c>
      <c r="E1358" s="2">
        <v>7.6</v>
      </c>
      <c r="F1358" s="2">
        <v>804.92</v>
      </c>
    </row>
    <row r="1359" spans="1:6" x14ac:dyDescent="0.3">
      <c r="A1359" s="2">
        <v>1358</v>
      </c>
      <c r="B1359" s="2" t="s">
        <v>21494</v>
      </c>
      <c r="C1359" s="2">
        <v>0</v>
      </c>
      <c r="D1359" s="2">
        <v>3</v>
      </c>
      <c r="E1359" s="2">
        <v>7.6</v>
      </c>
      <c r="F1359" s="2">
        <v>804.92</v>
      </c>
    </row>
    <row r="1360" spans="1:6" x14ac:dyDescent="0.3">
      <c r="A1360" s="2">
        <v>1359</v>
      </c>
      <c r="B1360" s="2" t="s">
        <v>21495</v>
      </c>
      <c r="C1360" s="2">
        <v>0</v>
      </c>
      <c r="D1360" s="2">
        <v>3</v>
      </c>
      <c r="E1360" s="2">
        <v>7.6</v>
      </c>
      <c r="F1360" s="2">
        <v>804.92</v>
      </c>
    </row>
    <row r="1361" spans="1:6" x14ac:dyDescent="0.3">
      <c r="A1361" s="2">
        <v>1360</v>
      </c>
      <c r="B1361" s="2" t="s">
        <v>21496</v>
      </c>
      <c r="C1361" s="2">
        <v>0</v>
      </c>
      <c r="D1361" s="2">
        <v>3</v>
      </c>
      <c r="E1361" s="2">
        <v>7.6</v>
      </c>
      <c r="F1361" s="2">
        <v>804.92</v>
      </c>
    </row>
    <row r="1362" spans="1:6" x14ac:dyDescent="0.3">
      <c r="A1362" s="2">
        <v>1361</v>
      </c>
      <c r="B1362" s="2" t="s">
        <v>21497</v>
      </c>
      <c r="C1362" s="2">
        <v>0</v>
      </c>
      <c r="D1362" s="2">
        <v>3</v>
      </c>
      <c r="E1362" s="2">
        <v>7.6</v>
      </c>
      <c r="F1362" s="2">
        <v>804.92</v>
      </c>
    </row>
    <row r="1363" spans="1:6" x14ac:dyDescent="0.3">
      <c r="A1363" s="2">
        <v>1362</v>
      </c>
      <c r="B1363" s="2" t="s">
        <v>21498</v>
      </c>
      <c r="C1363" s="2">
        <v>0</v>
      </c>
      <c r="D1363" s="2">
        <v>3</v>
      </c>
      <c r="E1363" s="2">
        <v>7.6</v>
      </c>
      <c r="F1363" s="2">
        <v>804.92</v>
      </c>
    </row>
    <row r="1364" spans="1:6" x14ac:dyDescent="0.3">
      <c r="A1364" s="2">
        <v>1363</v>
      </c>
      <c r="B1364" s="2" t="s">
        <v>21499</v>
      </c>
      <c r="C1364" s="2">
        <v>0</v>
      </c>
      <c r="D1364" s="2">
        <v>3</v>
      </c>
      <c r="E1364" s="2">
        <v>7.6</v>
      </c>
      <c r="F1364" s="2">
        <v>804.92</v>
      </c>
    </row>
    <row r="1365" spans="1:6" x14ac:dyDescent="0.3">
      <c r="A1365" s="2">
        <v>1364</v>
      </c>
      <c r="B1365" s="2" t="s">
        <v>21500</v>
      </c>
      <c r="C1365" s="2">
        <v>0</v>
      </c>
      <c r="D1365" s="2">
        <v>3</v>
      </c>
      <c r="E1365" s="2">
        <v>7.6</v>
      </c>
      <c r="F1365" s="2">
        <v>804.92</v>
      </c>
    </row>
    <row r="1366" spans="1:6" x14ac:dyDescent="0.3">
      <c r="A1366" s="2">
        <v>1365</v>
      </c>
      <c r="B1366" s="2" t="s">
        <v>21501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21502</v>
      </c>
      <c r="C1367" s="2">
        <v>0</v>
      </c>
      <c r="D1367" s="2">
        <v>3</v>
      </c>
      <c r="E1367" s="2">
        <v>7.6</v>
      </c>
      <c r="F1367" s="2">
        <v>804.92</v>
      </c>
    </row>
    <row r="1368" spans="1:6" x14ac:dyDescent="0.3">
      <c r="A1368" s="2">
        <v>1367</v>
      </c>
      <c r="B1368" s="2" t="s">
        <v>21503</v>
      </c>
      <c r="C1368" s="2">
        <v>0</v>
      </c>
      <c r="D1368" s="2">
        <v>3</v>
      </c>
      <c r="E1368" s="2">
        <v>7.6</v>
      </c>
      <c r="F1368" s="2">
        <v>804.92</v>
      </c>
    </row>
    <row r="1369" spans="1:6" x14ac:dyDescent="0.3">
      <c r="A1369" s="2">
        <v>1368</v>
      </c>
      <c r="B1369" s="2" t="s">
        <v>21504</v>
      </c>
      <c r="C1369" s="2">
        <v>0</v>
      </c>
      <c r="D1369" s="2">
        <v>3</v>
      </c>
      <c r="E1369" s="2">
        <v>7.6</v>
      </c>
      <c r="F1369" s="2">
        <v>804.92</v>
      </c>
    </row>
    <row r="1370" spans="1:6" x14ac:dyDescent="0.3">
      <c r="A1370" s="2">
        <v>1369</v>
      </c>
      <c r="B1370" s="2" t="s">
        <v>21505</v>
      </c>
      <c r="C1370" s="2">
        <v>0</v>
      </c>
      <c r="D1370" s="2">
        <v>3</v>
      </c>
      <c r="E1370" s="2">
        <v>7.6</v>
      </c>
      <c r="F1370" s="2">
        <v>804.92</v>
      </c>
    </row>
    <row r="1371" spans="1:6" x14ac:dyDescent="0.3">
      <c r="A1371" s="2">
        <v>1370</v>
      </c>
      <c r="B1371" s="2" t="s">
        <v>21506</v>
      </c>
      <c r="C1371" s="2">
        <v>0</v>
      </c>
      <c r="D1371" s="2">
        <v>3</v>
      </c>
      <c r="E1371" s="2">
        <v>7.6</v>
      </c>
      <c r="F1371" s="2">
        <v>804.92</v>
      </c>
    </row>
    <row r="1372" spans="1:6" x14ac:dyDescent="0.3">
      <c r="A1372" s="2">
        <v>1371</v>
      </c>
      <c r="B1372" s="2" t="s">
        <v>21507</v>
      </c>
      <c r="C1372" s="2">
        <v>0</v>
      </c>
      <c r="D1372" s="2">
        <v>3</v>
      </c>
      <c r="E1372" s="2">
        <v>7.6</v>
      </c>
      <c r="F1372" s="2">
        <v>804.92</v>
      </c>
    </row>
    <row r="1373" spans="1:6" x14ac:dyDescent="0.3">
      <c r="A1373" s="2">
        <v>1372</v>
      </c>
      <c r="B1373" s="2" t="s">
        <v>21508</v>
      </c>
      <c r="C1373" s="2">
        <v>0</v>
      </c>
      <c r="D1373" s="2">
        <v>3</v>
      </c>
      <c r="E1373" s="2">
        <v>7.6</v>
      </c>
      <c r="F1373" s="2">
        <v>804.92</v>
      </c>
    </row>
    <row r="1374" spans="1:6" x14ac:dyDescent="0.3">
      <c r="A1374" s="2">
        <v>1373</v>
      </c>
      <c r="B1374" s="2" t="s">
        <v>21509</v>
      </c>
      <c r="C1374" s="2">
        <v>0</v>
      </c>
      <c r="D1374" s="2">
        <v>3</v>
      </c>
      <c r="E1374" s="2">
        <v>7.6</v>
      </c>
      <c r="F1374" s="2">
        <v>804.92</v>
      </c>
    </row>
    <row r="1375" spans="1:6" x14ac:dyDescent="0.3">
      <c r="A1375" s="2">
        <v>1374</v>
      </c>
      <c r="B1375" s="2" t="s">
        <v>21510</v>
      </c>
      <c r="C1375" s="2">
        <v>0</v>
      </c>
      <c r="D1375" s="2">
        <v>3</v>
      </c>
      <c r="E1375" s="2">
        <v>7.6</v>
      </c>
      <c r="F1375" s="2">
        <v>804.92</v>
      </c>
    </row>
    <row r="1376" spans="1:6" x14ac:dyDescent="0.3">
      <c r="A1376" s="2">
        <v>1375</v>
      </c>
      <c r="B1376" s="2" t="s">
        <v>21511</v>
      </c>
      <c r="C1376" s="2">
        <v>0</v>
      </c>
      <c r="D1376" s="2">
        <v>3</v>
      </c>
      <c r="E1376" s="2">
        <v>7.6</v>
      </c>
      <c r="F1376" s="2">
        <v>804.92</v>
      </c>
    </row>
    <row r="1377" spans="1:6" x14ac:dyDescent="0.3">
      <c r="A1377" s="2">
        <v>1376</v>
      </c>
      <c r="B1377" s="2" t="s">
        <v>21512</v>
      </c>
      <c r="C1377" s="2">
        <v>0</v>
      </c>
      <c r="D1377" s="2">
        <v>3</v>
      </c>
      <c r="E1377" s="2">
        <v>7.6</v>
      </c>
      <c r="F1377" s="2">
        <v>804.92</v>
      </c>
    </row>
    <row r="1378" spans="1:6" x14ac:dyDescent="0.3">
      <c r="A1378" s="2">
        <v>1377</v>
      </c>
      <c r="B1378" s="2" t="s">
        <v>21513</v>
      </c>
      <c r="C1378" s="2">
        <v>0</v>
      </c>
      <c r="D1378" s="2">
        <v>3</v>
      </c>
      <c r="E1378" s="2">
        <v>7.6</v>
      </c>
      <c r="F1378" s="2">
        <v>804.92</v>
      </c>
    </row>
    <row r="1379" spans="1:6" x14ac:dyDescent="0.3">
      <c r="A1379" s="2">
        <v>1378</v>
      </c>
      <c r="B1379" s="2" t="s">
        <v>21514</v>
      </c>
      <c r="C1379" s="2">
        <v>0</v>
      </c>
      <c r="D1379" s="2">
        <v>3</v>
      </c>
      <c r="E1379" s="2">
        <v>7.6</v>
      </c>
      <c r="F1379" s="2">
        <v>804.92</v>
      </c>
    </row>
    <row r="1380" spans="1:6" x14ac:dyDescent="0.3">
      <c r="A1380" s="2">
        <v>1379</v>
      </c>
      <c r="B1380" s="2" t="s">
        <v>21515</v>
      </c>
      <c r="C1380" s="2">
        <v>0</v>
      </c>
      <c r="D1380" s="2">
        <v>3</v>
      </c>
      <c r="E1380" s="2">
        <v>7.6</v>
      </c>
      <c r="F1380" s="2">
        <v>804.92</v>
      </c>
    </row>
    <row r="1381" spans="1:6" x14ac:dyDescent="0.3">
      <c r="A1381" s="2">
        <v>1380</v>
      </c>
      <c r="B1381" s="2" t="s">
        <v>21516</v>
      </c>
      <c r="C1381" s="2">
        <v>0</v>
      </c>
      <c r="D1381" s="2">
        <v>3</v>
      </c>
      <c r="E1381" s="2">
        <v>7.6</v>
      </c>
      <c r="F1381" s="2">
        <v>804.92</v>
      </c>
    </row>
    <row r="1382" spans="1:6" x14ac:dyDescent="0.3">
      <c r="A1382" s="2">
        <v>1381</v>
      </c>
      <c r="B1382" s="2" t="s">
        <v>21517</v>
      </c>
      <c r="C1382" s="2">
        <v>0</v>
      </c>
      <c r="D1382" s="2">
        <v>3</v>
      </c>
      <c r="E1382" s="2">
        <v>7.6</v>
      </c>
      <c r="F1382" s="2">
        <v>804.92</v>
      </c>
    </row>
    <row r="1383" spans="1:6" x14ac:dyDescent="0.3">
      <c r="A1383" s="2">
        <v>1382</v>
      </c>
      <c r="B1383" s="2" t="s">
        <v>21518</v>
      </c>
      <c r="C1383" s="2">
        <v>0</v>
      </c>
      <c r="D1383" s="2">
        <v>3</v>
      </c>
      <c r="E1383" s="2">
        <v>7.6</v>
      </c>
      <c r="F1383" s="2">
        <v>804.92</v>
      </c>
    </row>
    <row r="1384" spans="1:6" x14ac:dyDescent="0.3">
      <c r="A1384" s="2">
        <v>1383</v>
      </c>
      <c r="B1384" s="2" t="s">
        <v>21519</v>
      </c>
      <c r="C1384" s="2">
        <v>0</v>
      </c>
      <c r="D1384" s="2">
        <v>3</v>
      </c>
      <c r="E1384" s="2">
        <v>7.6</v>
      </c>
      <c r="F1384" s="2">
        <v>804.92</v>
      </c>
    </row>
    <row r="1385" spans="1:6" x14ac:dyDescent="0.3">
      <c r="A1385" s="2">
        <v>1384</v>
      </c>
      <c r="B1385" s="2" t="s">
        <v>21520</v>
      </c>
      <c r="C1385" s="2">
        <v>0</v>
      </c>
      <c r="D1385" s="2">
        <v>3</v>
      </c>
      <c r="E1385" s="2">
        <v>7.6</v>
      </c>
      <c r="F1385" s="2">
        <v>804.92</v>
      </c>
    </row>
    <row r="1386" spans="1:6" x14ac:dyDescent="0.3">
      <c r="A1386" s="2">
        <v>1385</v>
      </c>
      <c r="B1386" s="2" t="s">
        <v>21521</v>
      </c>
      <c r="C1386" s="2">
        <v>0</v>
      </c>
      <c r="D1386" s="2">
        <v>3</v>
      </c>
      <c r="E1386" s="2">
        <v>7.6</v>
      </c>
      <c r="F1386" s="2">
        <v>804.92</v>
      </c>
    </row>
    <row r="1387" spans="1:6" x14ac:dyDescent="0.3">
      <c r="A1387" s="2">
        <v>1386</v>
      </c>
      <c r="B1387" s="2" t="s">
        <v>21522</v>
      </c>
      <c r="C1387" s="2">
        <v>0</v>
      </c>
      <c r="D1387" s="2">
        <v>3</v>
      </c>
      <c r="E1387" s="2">
        <v>7.6</v>
      </c>
      <c r="F1387" s="2">
        <v>804.92</v>
      </c>
    </row>
    <row r="1388" spans="1:6" x14ac:dyDescent="0.3">
      <c r="A1388" s="2">
        <v>1387</v>
      </c>
      <c r="B1388" s="2" t="s">
        <v>21523</v>
      </c>
      <c r="C1388" s="2">
        <v>0</v>
      </c>
      <c r="D1388" s="2">
        <v>3</v>
      </c>
      <c r="E1388" s="2">
        <v>7.6</v>
      </c>
      <c r="F1388" s="2">
        <v>804.92</v>
      </c>
    </row>
    <row r="1389" spans="1:6" x14ac:dyDescent="0.3">
      <c r="A1389" s="2">
        <v>1388</v>
      </c>
      <c r="B1389" s="2" t="s">
        <v>21524</v>
      </c>
      <c r="C1389" s="2">
        <v>0</v>
      </c>
      <c r="D1389" s="2">
        <v>4</v>
      </c>
      <c r="E1389" s="2">
        <v>7.6</v>
      </c>
      <c r="F1389" s="2">
        <v>804.92</v>
      </c>
    </row>
    <row r="1390" spans="1:6" x14ac:dyDescent="0.3">
      <c r="A1390" s="2">
        <v>1389</v>
      </c>
      <c r="B1390" s="2" t="s">
        <v>21525</v>
      </c>
      <c r="C1390" s="2">
        <v>0</v>
      </c>
      <c r="D1390" s="2">
        <v>3</v>
      </c>
      <c r="E1390" s="2">
        <v>7.6</v>
      </c>
      <c r="F1390" s="2">
        <v>804.92</v>
      </c>
    </row>
    <row r="1391" spans="1:6" x14ac:dyDescent="0.3">
      <c r="A1391" s="2">
        <v>1390</v>
      </c>
      <c r="B1391" s="2" t="s">
        <v>21526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21527</v>
      </c>
      <c r="C1392" s="2">
        <v>0</v>
      </c>
      <c r="D1392" s="2">
        <v>3</v>
      </c>
      <c r="E1392" s="2">
        <v>7.6</v>
      </c>
      <c r="F1392" s="2">
        <v>804.92</v>
      </c>
    </row>
    <row r="1393" spans="1:6" x14ac:dyDescent="0.3">
      <c r="A1393" s="2">
        <v>1392</v>
      </c>
      <c r="B1393" s="2" t="s">
        <v>21528</v>
      </c>
      <c r="C1393" s="2">
        <v>0</v>
      </c>
      <c r="D1393" s="2">
        <v>3</v>
      </c>
      <c r="E1393" s="2">
        <v>7.6</v>
      </c>
      <c r="F1393" s="2">
        <v>804.92</v>
      </c>
    </row>
    <row r="1394" spans="1:6" x14ac:dyDescent="0.3">
      <c r="A1394" s="2">
        <v>1393</v>
      </c>
      <c r="B1394" s="2" t="s">
        <v>21529</v>
      </c>
      <c r="C1394" s="2">
        <v>0</v>
      </c>
      <c r="D1394" s="2">
        <v>3</v>
      </c>
      <c r="E1394" s="2">
        <v>7.6</v>
      </c>
      <c r="F1394" s="2">
        <v>804.92</v>
      </c>
    </row>
    <row r="1395" spans="1:6" x14ac:dyDescent="0.3">
      <c r="A1395" s="2">
        <v>1394</v>
      </c>
      <c r="B1395" s="2" t="s">
        <v>21530</v>
      </c>
      <c r="C1395" s="2">
        <v>0</v>
      </c>
      <c r="D1395" s="2">
        <v>3</v>
      </c>
      <c r="E1395" s="2">
        <v>7.6</v>
      </c>
      <c r="F1395" s="2">
        <v>804.92</v>
      </c>
    </row>
    <row r="1396" spans="1:6" x14ac:dyDescent="0.3">
      <c r="A1396" s="2">
        <v>1395</v>
      </c>
      <c r="B1396" s="2" t="s">
        <v>21531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21532</v>
      </c>
      <c r="C1397" s="2">
        <v>0</v>
      </c>
      <c r="D1397" s="2">
        <v>3</v>
      </c>
      <c r="E1397" s="2">
        <v>7.6</v>
      </c>
      <c r="F1397" s="2">
        <v>804.92</v>
      </c>
    </row>
    <row r="1398" spans="1:6" x14ac:dyDescent="0.3">
      <c r="A1398" s="2">
        <v>1397</v>
      </c>
      <c r="B1398" s="2" t="s">
        <v>21533</v>
      </c>
      <c r="C1398" s="2">
        <v>0</v>
      </c>
      <c r="D1398" s="2">
        <v>3</v>
      </c>
      <c r="E1398" s="2">
        <v>7.6</v>
      </c>
      <c r="F1398" s="2">
        <v>804.92</v>
      </c>
    </row>
    <row r="1399" spans="1:6" x14ac:dyDescent="0.3">
      <c r="A1399" s="2">
        <v>1398</v>
      </c>
      <c r="B1399" s="2" t="s">
        <v>21534</v>
      </c>
      <c r="C1399" s="2">
        <v>0</v>
      </c>
      <c r="D1399" s="2">
        <v>3</v>
      </c>
      <c r="E1399" s="2">
        <v>7.6</v>
      </c>
      <c r="F1399" s="2">
        <v>804.92</v>
      </c>
    </row>
    <row r="1400" spans="1:6" x14ac:dyDescent="0.3">
      <c r="A1400" s="2">
        <v>1399</v>
      </c>
      <c r="B1400" s="2" t="s">
        <v>21535</v>
      </c>
      <c r="C1400" s="2">
        <v>0</v>
      </c>
      <c r="D1400" s="2">
        <v>3</v>
      </c>
      <c r="E1400" s="2">
        <v>7.6</v>
      </c>
      <c r="F1400" s="2">
        <v>804.92</v>
      </c>
    </row>
    <row r="1401" spans="1:6" x14ac:dyDescent="0.3">
      <c r="A1401" s="2">
        <v>1400</v>
      </c>
      <c r="B1401" s="2" t="s">
        <v>21536</v>
      </c>
      <c r="C1401" s="2">
        <v>0</v>
      </c>
      <c r="D1401" s="2">
        <v>3</v>
      </c>
      <c r="E1401" s="2">
        <v>7.6</v>
      </c>
      <c r="F1401" s="2">
        <v>804.92</v>
      </c>
    </row>
    <row r="1402" spans="1:6" x14ac:dyDescent="0.3">
      <c r="A1402" s="2">
        <v>1401</v>
      </c>
      <c r="B1402" s="2" t="s">
        <v>21537</v>
      </c>
      <c r="C1402" s="2">
        <v>0</v>
      </c>
      <c r="D1402" s="2">
        <v>3</v>
      </c>
      <c r="E1402" s="2">
        <v>7.6</v>
      </c>
      <c r="F1402" s="2">
        <v>804.92</v>
      </c>
    </row>
    <row r="1403" spans="1:6" x14ac:dyDescent="0.3">
      <c r="A1403" s="2">
        <v>1402</v>
      </c>
      <c r="B1403" s="2" t="s">
        <v>21538</v>
      </c>
      <c r="C1403" s="2">
        <v>0</v>
      </c>
      <c r="D1403" s="2">
        <v>3</v>
      </c>
      <c r="E1403" s="2">
        <v>7.6</v>
      </c>
      <c r="F1403" s="2">
        <v>804.92</v>
      </c>
    </row>
    <row r="1404" spans="1:6" x14ac:dyDescent="0.3">
      <c r="A1404" s="2">
        <v>1403</v>
      </c>
      <c r="B1404" s="2" t="s">
        <v>21539</v>
      </c>
      <c r="C1404" s="2">
        <v>0</v>
      </c>
      <c r="D1404" s="2">
        <v>3</v>
      </c>
      <c r="E1404" s="2">
        <v>7.6</v>
      </c>
      <c r="F1404" s="2">
        <v>804.92</v>
      </c>
    </row>
    <row r="1405" spans="1:6" x14ac:dyDescent="0.3">
      <c r="A1405" s="2">
        <v>1404</v>
      </c>
      <c r="B1405" s="2" t="s">
        <v>21540</v>
      </c>
      <c r="C1405" s="2">
        <v>0</v>
      </c>
      <c r="D1405" s="2">
        <v>3</v>
      </c>
      <c r="E1405" s="2">
        <v>7.6</v>
      </c>
      <c r="F1405" s="2">
        <v>804.92</v>
      </c>
    </row>
    <row r="1406" spans="1:6" x14ac:dyDescent="0.3">
      <c r="A1406" s="2">
        <v>1405</v>
      </c>
      <c r="B1406" s="2" t="s">
        <v>21541</v>
      </c>
      <c r="C1406" s="2">
        <v>0</v>
      </c>
      <c r="D1406" s="2">
        <v>3</v>
      </c>
      <c r="E1406" s="2">
        <v>7.6</v>
      </c>
      <c r="F1406" s="2">
        <v>804.92</v>
      </c>
    </row>
    <row r="1407" spans="1:6" x14ac:dyDescent="0.3">
      <c r="A1407" s="2">
        <v>1406</v>
      </c>
      <c r="B1407" s="2" t="s">
        <v>21542</v>
      </c>
      <c r="C1407" s="2">
        <v>0</v>
      </c>
      <c r="D1407" s="2">
        <v>3</v>
      </c>
      <c r="E1407" s="2">
        <v>7.6</v>
      </c>
      <c r="F1407" s="2">
        <v>804.92</v>
      </c>
    </row>
    <row r="1408" spans="1:6" x14ac:dyDescent="0.3">
      <c r="A1408" s="2">
        <v>1407</v>
      </c>
      <c r="B1408" s="2" t="s">
        <v>21543</v>
      </c>
      <c r="C1408" s="2">
        <v>0</v>
      </c>
      <c r="D1408" s="2">
        <v>3</v>
      </c>
      <c r="E1408" s="2">
        <v>7.6</v>
      </c>
      <c r="F1408" s="2">
        <v>804.92</v>
      </c>
    </row>
    <row r="1409" spans="1:6" x14ac:dyDescent="0.3">
      <c r="A1409" s="2">
        <v>1408</v>
      </c>
      <c r="B1409" s="2" t="s">
        <v>21544</v>
      </c>
      <c r="C1409" s="2">
        <v>0</v>
      </c>
      <c r="D1409" s="2">
        <v>3</v>
      </c>
      <c r="E1409" s="2">
        <v>7.6</v>
      </c>
      <c r="F1409" s="2">
        <v>804.92</v>
      </c>
    </row>
    <row r="1410" spans="1:6" x14ac:dyDescent="0.3">
      <c r="A1410" s="2">
        <v>1409</v>
      </c>
      <c r="B1410" s="2" t="s">
        <v>21545</v>
      </c>
      <c r="C1410" s="2">
        <v>0</v>
      </c>
      <c r="D1410" s="2">
        <v>3</v>
      </c>
      <c r="E1410" s="2">
        <v>7.6</v>
      </c>
      <c r="F1410" s="2">
        <v>804.92</v>
      </c>
    </row>
    <row r="1411" spans="1:6" x14ac:dyDescent="0.3">
      <c r="A1411" s="2">
        <v>1410</v>
      </c>
      <c r="B1411" s="2" t="s">
        <v>21546</v>
      </c>
      <c r="C1411" s="2">
        <v>0</v>
      </c>
      <c r="D1411" s="2">
        <v>3</v>
      </c>
      <c r="E1411" s="2">
        <v>7.6</v>
      </c>
      <c r="F1411" s="2">
        <v>804.92</v>
      </c>
    </row>
    <row r="1412" spans="1:6" x14ac:dyDescent="0.3">
      <c r="A1412" s="2">
        <v>1411</v>
      </c>
      <c r="B1412" s="2" t="s">
        <v>21547</v>
      </c>
      <c r="C1412" s="2">
        <v>0</v>
      </c>
      <c r="D1412" s="2">
        <v>3</v>
      </c>
      <c r="E1412" s="2">
        <v>7.6</v>
      </c>
      <c r="F1412" s="2">
        <v>804.92</v>
      </c>
    </row>
    <row r="1413" spans="1:6" x14ac:dyDescent="0.3">
      <c r="A1413" s="2">
        <v>1412</v>
      </c>
      <c r="B1413" s="2" t="s">
        <v>21548</v>
      </c>
      <c r="C1413" s="2">
        <v>0</v>
      </c>
      <c r="D1413" s="2">
        <v>3</v>
      </c>
      <c r="E1413" s="2">
        <v>7.6</v>
      </c>
      <c r="F1413" s="2">
        <v>804.92</v>
      </c>
    </row>
    <row r="1414" spans="1:6" x14ac:dyDescent="0.3">
      <c r="A1414" s="2">
        <v>1413</v>
      </c>
      <c r="B1414" s="2" t="s">
        <v>21549</v>
      </c>
      <c r="C1414" s="2">
        <v>0</v>
      </c>
      <c r="D1414" s="2">
        <v>3</v>
      </c>
      <c r="E1414" s="2">
        <v>7.6</v>
      </c>
      <c r="F1414" s="2">
        <v>804.92</v>
      </c>
    </row>
    <row r="1415" spans="1:6" x14ac:dyDescent="0.3">
      <c r="A1415" s="2">
        <v>1414</v>
      </c>
      <c r="B1415" s="2" t="s">
        <v>21550</v>
      </c>
      <c r="C1415" s="2">
        <v>0</v>
      </c>
      <c r="D1415" s="2">
        <v>3</v>
      </c>
      <c r="E1415" s="2">
        <v>7.6</v>
      </c>
      <c r="F1415" s="2">
        <v>804.92</v>
      </c>
    </row>
    <row r="1416" spans="1:6" x14ac:dyDescent="0.3">
      <c r="A1416" s="2">
        <v>1415</v>
      </c>
      <c r="B1416" s="2" t="s">
        <v>21551</v>
      </c>
      <c r="C1416" s="2">
        <v>0</v>
      </c>
      <c r="D1416" s="2">
        <v>3</v>
      </c>
      <c r="E1416" s="2">
        <v>7.6</v>
      </c>
      <c r="F1416" s="2">
        <v>804.92</v>
      </c>
    </row>
    <row r="1417" spans="1:6" x14ac:dyDescent="0.3">
      <c r="A1417" s="2">
        <v>1416</v>
      </c>
      <c r="B1417" s="2" t="s">
        <v>21552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21553</v>
      </c>
      <c r="C1418" s="2">
        <v>0</v>
      </c>
      <c r="D1418" s="2">
        <v>3</v>
      </c>
      <c r="E1418" s="2">
        <v>7.6</v>
      </c>
      <c r="F1418" s="2">
        <v>804.92</v>
      </c>
    </row>
    <row r="1419" spans="1:6" x14ac:dyDescent="0.3">
      <c r="A1419" s="2">
        <v>1418</v>
      </c>
      <c r="B1419" s="2" t="s">
        <v>21554</v>
      </c>
      <c r="C1419" s="2">
        <v>0</v>
      </c>
      <c r="D1419" s="2">
        <v>3</v>
      </c>
      <c r="E1419" s="2">
        <v>7.6</v>
      </c>
      <c r="F1419" s="2">
        <v>804.92</v>
      </c>
    </row>
    <row r="1420" spans="1:6" x14ac:dyDescent="0.3">
      <c r="A1420" s="2">
        <v>1419</v>
      </c>
      <c r="B1420" s="2" t="s">
        <v>21555</v>
      </c>
      <c r="C1420" s="2">
        <v>0</v>
      </c>
      <c r="D1420" s="2">
        <v>3</v>
      </c>
      <c r="E1420" s="2">
        <v>7.6</v>
      </c>
      <c r="F1420" s="2">
        <v>804.92</v>
      </c>
    </row>
    <row r="1421" spans="1:6" x14ac:dyDescent="0.3">
      <c r="A1421" s="2">
        <v>1420</v>
      </c>
      <c r="B1421" s="2" t="s">
        <v>21556</v>
      </c>
      <c r="C1421" s="2">
        <v>0</v>
      </c>
      <c r="D1421" s="2">
        <v>3</v>
      </c>
      <c r="E1421" s="2">
        <v>7.6</v>
      </c>
      <c r="F1421" s="2">
        <v>804.92</v>
      </c>
    </row>
    <row r="1422" spans="1:6" x14ac:dyDescent="0.3">
      <c r="A1422" s="2">
        <v>1421</v>
      </c>
      <c r="B1422" s="2" t="s">
        <v>21557</v>
      </c>
      <c r="C1422" s="2">
        <v>0</v>
      </c>
      <c r="D1422" s="2">
        <v>3</v>
      </c>
      <c r="E1422" s="2">
        <v>7.6</v>
      </c>
      <c r="F1422" s="2">
        <v>804.92</v>
      </c>
    </row>
    <row r="1423" spans="1:6" x14ac:dyDescent="0.3">
      <c r="A1423" s="2">
        <v>1422</v>
      </c>
      <c r="B1423" s="2" t="s">
        <v>21558</v>
      </c>
      <c r="C1423" s="2">
        <v>0</v>
      </c>
      <c r="D1423" s="2">
        <v>3</v>
      </c>
      <c r="E1423" s="2">
        <v>7.6</v>
      </c>
      <c r="F1423" s="2">
        <v>804.92</v>
      </c>
    </row>
    <row r="1424" spans="1:6" x14ac:dyDescent="0.3">
      <c r="A1424" s="2">
        <v>1423</v>
      </c>
      <c r="B1424" s="2" t="s">
        <v>21559</v>
      </c>
      <c r="C1424" s="2">
        <v>0</v>
      </c>
      <c r="D1424" s="2">
        <v>3</v>
      </c>
      <c r="E1424" s="2">
        <v>7.6</v>
      </c>
      <c r="F1424" s="2">
        <v>804.92</v>
      </c>
    </row>
    <row r="1425" spans="1:6" x14ac:dyDescent="0.3">
      <c r="A1425" s="2">
        <v>1424</v>
      </c>
      <c r="B1425" s="2" t="s">
        <v>21560</v>
      </c>
      <c r="C1425" s="2">
        <v>0</v>
      </c>
      <c r="D1425" s="2">
        <v>3</v>
      </c>
      <c r="E1425" s="2">
        <v>7.6</v>
      </c>
      <c r="F1425" s="2">
        <v>804.92</v>
      </c>
    </row>
    <row r="1426" spans="1:6" x14ac:dyDescent="0.3">
      <c r="A1426" s="2">
        <v>1425</v>
      </c>
      <c r="B1426" s="2" t="s">
        <v>21561</v>
      </c>
      <c r="C1426" s="2">
        <v>0</v>
      </c>
      <c r="D1426" s="2">
        <v>3</v>
      </c>
      <c r="E1426" s="2">
        <v>7.6</v>
      </c>
      <c r="F1426" s="2">
        <v>804.92</v>
      </c>
    </row>
    <row r="1427" spans="1:6" x14ac:dyDescent="0.3">
      <c r="A1427" s="2">
        <v>1426</v>
      </c>
      <c r="B1427" s="2" t="s">
        <v>21562</v>
      </c>
      <c r="C1427" s="2">
        <v>0</v>
      </c>
      <c r="D1427" s="2">
        <v>3</v>
      </c>
      <c r="E1427" s="2">
        <v>7.6</v>
      </c>
      <c r="F1427" s="2">
        <v>804.92</v>
      </c>
    </row>
    <row r="1428" spans="1:6" x14ac:dyDescent="0.3">
      <c r="A1428" s="2">
        <v>1427</v>
      </c>
      <c r="B1428" s="2" t="s">
        <v>21563</v>
      </c>
      <c r="C1428" s="2">
        <v>0</v>
      </c>
      <c r="D1428" s="2">
        <v>3</v>
      </c>
      <c r="E1428" s="2">
        <v>7.6</v>
      </c>
      <c r="F1428" s="2">
        <v>804.92</v>
      </c>
    </row>
    <row r="1429" spans="1:6" x14ac:dyDescent="0.3">
      <c r="A1429" s="2">
        <v>1428</v>
      </c>
      <c r="B1429" s="2" t="s">
        <v>21564</v>
      </c>
      <c r="C1429" s="2">
        <v>0</v>
      </c>
      <c r="D1429" s="2">
        <v>3</v>
      </c>
      <c r="E1429" s="2">
        <v>7.6</v>
      </c>
      <c r="F1429" s="2">
        <v>804.92</v>
      </c>
    </row>
    <row r="1430" spans="1:6" x14ac:dyDescent="0.3">
      <c r="A1430" s="2">
        <v>1429</v>
      </c>
      <c r="B1430" s="2" t="s">
        <v>21565</v>
      </c>
      <c r="C1430" s="2">
        <v>0</v>
      </c>
      <c r="D1430" s="2">
        <v>3</v>
      </c>
      <c r="E1430" s="2">
        <v>7.6</v>
      </c>
      <c r="F1430" s="2">
        <v>804.92</v>
      </c>
    </row>
    <row r="1431" spans="1:6" x14ac:dyDescent="0.3">
      <c r="A1431" s="2">
        <v>1430</v>
      </c>
      <c r="B1431" s="2" t="s">
        <v>21566</v>
      </c>
      <c r="C1431" s="2">
        <v>0</v>
      </c>
      <c r="D1431" s="2">
        <v>3</v>
      </c>
      <c r="E1431" s="2">
        <v>7.6</v>
      </c>
      <c r="F1431" s="2">
        <v>804.92</v>
      </c>
    </row>
    <row r="1432" spans="1:6" x14ac:dyDescent="0.3">
      <c r="A1432" s="2">
        <v>1431</v>
      </c>
      <c r="B1432" s="2" t="s">
        <v>21567</v>
      </c>
      <c r="C1432" s="2">
        <v>0</v>
      </c>
      <c r="D1432" s="2">
        <v>3</v>
      </c>
      <c r="E1432" s="2">
        <v>7.6</v>
      </c>
      <c r="F1432" s="2">
        <v>804.92</v>
      </c>
    </row>
    <row r="1433" spans="1:6" x14ac:dyDescent="0.3">
      <c r="A1433" s="2">
        <v>1432</v>
      </c>
      <c r="B1433" s="2" t="s">
        <v>21568</v>
      </c>
      <c r="C1433" s="2">
        <v>0</v>
      </c>
      <c r="D1433" s="2">
        <v>3</v>
      </c>
      <c r="E1433" s="2">
        <v>7.6</v>
      </c>
      <c r="F1433" s="2">
        <v>804.92</v>
      </c>
    </row>
    <row r="1434" spans="1:6" x14ac:dyDescent="0.3">
      <c r="A1434" s="2">
        <v>1433</v>
      </c>
      <c r="B1434" s="2" t="s">
        <v>21569</v>
      </c>
      <c r="C1434" s="2">
        <v>0</v>
      </c>
      <c r="D1434" s="2">
        <v>3</v>
      </c>
      <c r="E1434" s="2">
        <v>7.6</v>
      </c>
      <c r="F1434" s="2">
        <v>804.92</v>
      </c>
    </row>
    <row r="1435" spans="1:6" x14ac:dyDescent="0.3">
      <c r="A1435" s="2">
        <v>1434</v>
      </c>
      <c r="B1435" s="2" t="s">
        <v>21570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21571</v>
      </c>
      <c r="C1436" s="2">
        <v>0</v>
      </c>
      <c r="D1436" s="2">
        <v>3</v>
      </c>
      <c r="E1436" s="2">
        <v>7.6</v>
      </c>
      <c r="F1436" s="2">
        <v>804.92</v>
      </c>
    </row>
    <row r="1437" spans="1:6" x14ac:dyDescent="0.3">
      <c r="A1437" s="2">
        <v>1436</v>
      </c>
      <c r="B1437" s="2" t="s">
        <v>21572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21573</v>
      </c>
      <c r="C1438" s="2">
        <v>0</v>
      </c>
      <c r="D1438" s="2">
        <v>3</v>
      </c>
      <c r="E1438" s="2">
        <v>7.6</v>
      </c>
      <c r="F1438" s="2">
        <v>804.92</v>
      </c>
    </row>
    <row r="1439" spans="1:6" x14ac:dyDescent="0.3">
      <c r="A1439" s="2">
        <v>1438</v>
      </c>
      <c r="B1439" s="2" t="s">
        <v>21574</v>
      </c>
      <c r="C1439" s="2">
        <v>0</v>
      </c>
      <c r="D1439" s="2">
        <v>3</v>
      </c>
      <c r="E1439" s="2">
        <v>7.6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21575</v>
      </c>
      <c r="C2" s="2">
        <v>0</v>
      </c>
      <c r="D2" s="2">
        <v>3</v>
      </c>
      <c r="E2" s="2">
        <v>7.6</v>
      </c>
      <c r="F2" s="2">
        <v>804.92</v>
      </c>
    </row>
    <row r="3" spans="1:6" x14ac:dyDescent="0.3">
      <c r="A3" s="2">
        <v>2</v>
      </c>
      <c r="B3" s="2" t="s">
        <v>21576</v>
      </c>
      <c r="C3" s="2">
        <v>0</v>
      </c>
      <c r="D3" s="2">
        <v>3</v>
      </c>
      <c r="E3" s="2">
        <v>7.6</v>
      </c>
      <c r="F3" s="2">
        <v>804.92</v>
      </c>
    </row>
    <row r="4" spans="1:6" x14ac:dyDescent="0.3">
      <c r="A4" s="2">
        <v>3</v>
      </c>
      <c r="B4" s="2" t="s">
        <v>21577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21578</v>
      </c>
      <c r="C5" s="2">
        <v>0</v>
      </c>
      <c r="D5" s="2">
        <v>3</v>
      </c>
      <c r="E5" s="2">
        <v>7.6</v>
      </c>
      <c r="F5" s="2">
        <v>804.92</v>
      </c>
    </row>
    <row r="6" spans="1:6" x14ac:dyDescent="0.3">
      <c r="A6" s="2">
        <v>5</v>
      </c>
      <c r="B6" s="2" t="s">
        <v>21579</v>
      </c>
      <c r="C6" s="2">
        <v>0</v>
      </c>
      <c r="D6" s="2">
        <v>3</v>
      </c>
      <c r="E6" s="2">
        <v>7.6</v>
      </c>
      <c r="F6" s="2">
        <v>804.92</v>
      </c>
    </row>
    <row r="7" spans="1:6" x14ac:dyDescent="0.3">
      <c r="A7" s="2">
        <v>6</v>
      </c>
      <c r="B7" s="2" t="s">
        <v>21580</v>
      </c>
      <c r="C7" s="2">
        <v>0</v>
      </c>
      <c r="D7" s="2">
        <v>3</v>
      </c>
      <c r="E7" s="2">
        <v>7.6</v>
      </c>
      <c r="F7" s="2">
        <v>804.92</v>
      </c>
    </row>
    <row r="8" spans="1:6" x14ac:dyDescent="0.3">
      <c r="A8" s="2">
        <v>7</v>
      </c>
      <c r="B8" s="2" t="s">
        <v>21581</v>
      </c>
      <c r="C8" s="2">
        <v>0</v>
      </c>
      <c r="D8" s="2">
        <v>3</v>
      </c>
      <c r="E8" s="2">
        <v>7.6</v>
      </c>
      <c r="F8" s="2">
        <v>804.92</v>
      </c>
    </row>
    <row r="9" spans="1:6" x14ac:dyDescent="0.3">
      <c r="A9" s="2">
        <v>8</v>
      </c>
      <c r="B9" s="2" t="s">
        <v>21582</v>
      </c>
      <c r="C9" s="2">
        <v>0</v>
      </c>
      <c r="D9" s="2">
        <v>3</v>
      </c>
      <c r="E9" s="2">
        <v>7.6</v>
      </c>
      <c r="F9" s="2">
        <v>804.92</v>
      </c>
    </row>
    <row r="10" spans="1:6" x14ac:dyDescent="0.3">
      <c r="A10" s="2">
        <v>9</v>
      </c>
      <c r="B10" s="2" t="s">
        <v>21583</v>
      </c>
      <c r="C10" s="2">
        <v>0</v>
      </c>
      <c r="D10" s="2">
        <v>3</v>
      </c>
      <c r="E10" s="2">
        <v>7.6</v>
      </c>
      <c r="F10" s="2">
        <v>804.92</v>
      </c>
    </row>
    <row r="11" spans="1:6" x14ac:dyDescent="0.3">
      <c r="A11" s="2">
        <v>10</v>
      </c>
      <c r="B11" s="2" t="s">
        <v>21584</v>
      </c>
      <c r="C11" s="2">
        <v>0</v>
      </c>
      <c r="D11" s="2">
        <v>3</v>
      </c>
      <c r="E11" s="2">
        <v>7.6</v>
      </c>
      <c r="F11" s="2">
        <v>804.92</v>
      </c>
    </row>
    <row r="12" spans="1:6" x14ac:dyDescent="0.3">
      <c r="A12" s="2">
        <v>11</v>
      </c>
      <c r="B12" s="2" t="s">
        <v>21585</v>
      </c>
      <c r="C12" s="2">
        <v>0</v>
      </c>
      <c r="D12" s="2">
        <v>3</v>
      </c>
      <c r="E12" s="2">
        <v>7.6</v>
      </c>
      <c r="F12" s="2">
        <v>804.92</v>
      </c>
    </row>
    <row r="13" spans="1:6" x14ac:dyDescent="0.3">
      <c r="A13" s="2">
        <v>12</v>
      </c>
      <c r="B13" s="2" t="s">
        <v>21586</v>
      </c>
      <c r="C13" s="2">
        <v>0</v>
      </c>
      <c r="D13" s="2">
        <v>3</v>
      </c>
      <c r="E13" s="2">
        <v>7.6</v>
      </c>
      <c r="F13" s="2">
        <v>804.92</v>
      </c>
    </row>
    <row r="14" spans="1:6" x14ac:dyDescent="0.3">
      <c r="A14" s="2">
        <v>13</v>
      </c>
      <c r="B14" s="2" t="s">
        <v>21587</v>
      </c>
      <c r="C14" s="2">
        <v>0</v>
      </c>
      <c r="D14" s="2">
        <v>3</v>
      </c>
      <c r="E14" s="2">
        <v>7.6</v>
      </c>
      <c r="F14" s="2">
        <v>804.92</v>
      </c>
    </row>
    <row r="15" spans="1:6" x14ac:dyDescent="0.3">
      <c r="A15" s="2">
        <v>14</v>
      </c>
      <c r="B15" s="2" t="s">
        <v>21588</v>
      </c>
      <c r="C15" s="2">
        <v>0</v>
      </c>
      <c r="D15" s="2">
        <v>3</v>
      </c>
      <c r="E15" s="2">
        <v>7.6</v>
      </c>
      <c r="F15" s="2">
        <v>804.92</v>
      </c>
    </row>
    <row r="16" spans="1:6" x14ac:dyDescent="0.3">
      <c r="A16" s="2">
        <v>15</v>
      </c>
      <c r="B16" s="2" t="s">
        <v>21589</v>
      </c>
      <c r="C16" s="2">
        <v>0</v>
      </c>
      <c r="D16" s="2">
        <v>3</v>
      </c>
      <c r="E16" s="2">
        <v>7.6</v>
      </c>
      <c r="F16" s="2">
        <v>804.92</v>
      </c>
    </row>
    <row r="17" spans="1:6" x14ac:dyDescent="0.3">
      <c r="A17" s="2">
        <v>16</v>
      </c>
      <c r="B17" s="2" t="s">
        <v>21590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21591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21592</v>
      </c>
      <c r="C19" s="2">
        <v>0</v>
      </c>
      <c r="D19" s="2">
        <v>3</v>
      </c>
      <c r="E19" s="2">
        <v>7.6</v>
      </c>
      <c r="F19" s="2">
        <v>804.92</v>
      </c>
    </row>
    <row r="20" spans="1:6" x14ac:dyDescent="0.3">
      <c r="A20" s="2">
        <v>19</v>
      </c>
      <c r="B20" s="2" t="s">
        <v>21593</v>
      </c>
      <c r="C20" s="2">
        <v>0</v>
      </c>
      <c r="D20" s="2">
        <v>3</v>
      </c>
      <c r="E20" s="2">
        <v>7.6</v>
      </c>
      <c r="F20" s="2">
        <v>804.92</v>
      </c>
    </row>
    <row r="21" spans="1:6" x14ac:dyDescent="0.3">
      <c r="A21" s="2">
        <v>20</v>
      </c>
      <c r="B21" s="2" t="s">
        <v>21594</v>
      </c>
      <c r="C21" s="2">
        <v>0</v>
      </c>
      <c r="D21" s="2">
        <v>3</v>
      </c>
      <c r="E21" s="2">
        <v>7.6</v>
      </c>
      <c r="F21" s="2">
        <v>804.92</v>
      </c>
    </row>
    <row r="22" spans="1:6" x14ac:dyDescent="0.3">
      <c r="A22" s="2">
        <v>21</v>
      </c>
      <c r="B22" s="2" t="s">
        <v>21595</v>
      </c>
      <c r="C22" s="2">
        <v>0</v>
      </c>
      <c r="D22" s="2">
        <v>3</v>
      </c>
      <c r="E22" s="2">
        <v>7.6</v>
      </c>
      <c r="F22" s="2">
        <v>804.92</v>
      </c>
    </row>
    <row r="23" spans="1:6" x14ac:dyDescent="0.3">
      <c r="A23" s="2">
        <v>22</v>
      </c>
      <c r="B23" s="2" t="s">
        <v>21596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21597</v>
      </c>
      <c r="C24" s="2">
        <v>0</v>
      </c>
      <c r="D24" s="2">
        <v>3</v>
      </c>
      <c r="E24" s="2">
        <v>7.6</v>
      </c>
      <c r="F24" s="2">
        <v>804.92</v>
      </c>
    </row>
    <row r="25" spans="1:6" x14ac:dyDescent="0.3">
      <c r="A25" s="2">
        <v>24</v>
      </c>
      <c r="B25" s="2" t="s">
        <v>21598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21599</v>
      </c>
      <c r="C26" s="2">
        <v>0</v>
      </c>
      <c r="D26" s="2">
        <v>3</v>
      </c>
      <c r="E26" s="2">
        <v>7.6</v>
      </c>
      <c r="F26" s="2">
        <v>804.92</v>
      </c>
    </row>
    <row r="27" spans="1:6" x14ac:dyDescent="0.3">
      <c r="A27" s="2">
        <v>26</v>
      </c>
      <c r="B27" s="2" t="s">
        <v>21600</v>
      </c>
      <c r="C27" s="2">
        <v>0</v>
      </c>
      <c r="D27" s="2">
        <v>3</v>
      </c>
      <c r="E27" s="2">
        <v>7.6</v>
      </c>
      <c r="F27" s="2">
        <v>804.92</v>
      </c>
    </row>
    <row r="28" spans="1:6" x14ac:dyDescent="0.3">
      <c r="A28" s="2">
        <v>27</v>
      </c>
      <c r="B28" s="2" t="s">
        <v>21601</v>
      </c>
      <c r="C28" s="2">
        <v>0</v>
      </c>
      <c r="D28" s="2">
        <v>3</v>
      </c>
      <c r="E28" s="2">
        <v>7.6</v>
      </c>
      <c r="F28" s="2">
        <v>804.92</v>
      </c>
    </row>
    <row r="29" spans="1:6" x14ac:dyDescent="0.3">
      <c r="A29" s="2">
        <v>28</v>
      </c>
      <c r="B29" s="2" t="s">
        <v>21602</v>
      </c>
      <c r="C29" s="2">
        <v>0</v>
      </c>
      <c r="D29" s="2">
        <v>3</v>
      </c>
      <c r="E29" s="2">
        <v>7.6</v>
      </c>
      <c r="F29" s="2">
        <v>804.92</v>
      </c>
    </row>
    <row r="30" spans="1:6" x14ac:dyDescent="0.3">
      <c r="A30" s="2">
        <v>29</v>
      </c>
      <c r="B30" s="2" t="s">
        <v>21603</v>
      </c>
      <c r="C30" s="2">
        <v>0</v>
      </c>
      <c r="D30" s="2">
        <v>3</v>
      </c>
      <c r="E30" s="2">
        <v>7.6</v>
      </c>
      <c r="F30" s="2">
        <v>804.92</v>
      </c>
    </row>
    <row r="31" spans="1:6" x14ac:dyDescent="0.3">
      <c r="A31" s="2">
        <v>30</v>
      </c>
      <c r="B31" s="2" t="s">
        <v>21604</v>
      </c>
      <c r="C31" s="2">
        <v>0</v>
      </c>
      <c r="D31" s="2">
        <v>3</v>
      </c>
      <c r="E31" s="2">
        <v>7.6</v>
      </c>
      <c r="F31" s="2">
        <v>804.92</v>
      </c>
    </row>
    <row r="32" spans="1:6" x14ac:dyDescent="0.3">
      <c r="A32" s="2">
        <v>31</v>
      </c>
      <c r="B32" s="2" t="s">
        <v>21605</v>
      </c>
      <c r="C32" s="2">
        <v>0</v>
      </c>
      <c r="D32" s="2">
        <v>3</v>
      </c>
      <c r="E32" s="2">
        <v>7.6</v>
      </c>
      <c r="F32" s="2">
        <v>804.92</v>
      </c>
    </row>
    <row r="33" spans="1:6" x14ac:dyDescent="0.3">
      <c r="A33" s="2">
        <v>32</v>
      </c>
      <c r="B33" s="2" t="s">
        <v>21606</v>
      </c>
      <c r="C33" s="2">
        <v>0</v>
      </c>
      <c r="D33" s="2">
        <v>3</v>
      </c>
      <c r="E33" s="2">
        <v>7.6</v>
      </c>
      <c r="F33" s="2">
        <v>804.92</v>
      </c>
    </row>
    <row r="34" spans="1:6" x14ac:dyDescent="0.3">
      <c r="A34" s="2">
        <v>33</v>
      </c>
      <c r="B34" s="2" t="s">
        <v>21607</v>
      </c>
      <c r="C34" s="2">
        <v>0</v>
      </c>
      <c r="D34" s="2">
        <v>3</v>
      </c>
      <c r="E34" s="2">
        <v>7.6</v>
      </c>
      <c r="F34" s="2">
        <v>804.92</v>
      </c>
    </row>
    <row r="35" spans="1:6" x14ac:dyDescent="0.3">
      <c r="A35" s="2">
        <v>34</v>
      </c>
      <c r="B35" s="2" t="s">
        <v>21608</v>
      </c>
      <c r="C35" s="2">
        <v>0</v>
      </c>
      <c r="D35" s="2">
        <v>3</v>
      </c>
      <c r="E35" s="2">
        <v>7.6</v>
      </c>
      <c r="F35" s="2">
        <v>804.92</v>
      </c>
    </row>
    <row r="36" spans="1:6" x14ac:dyDescent="0.3">
      <c r="A36" s="2">
        <v>35</v>
      </c>
      <c r="B36" s="2" t="s">
        <v>21609</v>
      </c>
      <c r="C36" s="2">
        <v>0</v>
      </c>
      <c r="D36" s="2">
        <v>3</v>
      </c>
      <c r="E36" s="2">
        <v>7.6</v>
      </c>
      <c r="F36" s="2">
        <v>804.92</v>
      </c>
    </row>
    <row r="37" spans="1:6" x14ac:dyDescent="0.3">
      <c r="A37" s="2">
        <v>36</v>
      </c>
      <c r="B37" s="2" t="s">
        <v>21610</v>
      </c>
      <c r="C37" s="2">
        <v>0</v>
      </c>
      <c r="D37" s="2">
        <v>3</v>
      </c>
      <c r="E37" s="2">
        <v>7.6</v>
      </c>
      <c r="F37" s="2">
        <v>804.92</v>
      </c>
    </row>
    <row r="38" spans="1:6" x14ac:dyDescent="0.3">
      <c r="A38" s="2">
        <v>37</v>
      </c>
      <c r="B38" s="2" t="s">
        <v>21611</v>
      </c>
      <c r="C38" s="2">
        <v>0</v>
      </c>
      <c r="D38" s="2">
        <v>3</v>
      </c>
      <c r="E38" s="2">
        <v>7.6</v>
      </c>
      <c r="F38" s="2">
        <v>804.92</v>
      </c>
    </row>
    <row r="39" spans="1:6" x14ac:dyDescent="0.3">
      <c r="A39" s="2">
        <v>38</v>
      </c>
      <c r="B39" s="2" t="s">
        <v>21612</v>
      </c>
      <c r="C39" s="2">
        <v>0</v>
      </c>
      <c r="D39" s="2">
        <v>3</v>
      </c>
      <c r="E39" s="2">
        <v>7.6</v>
      </c>
      <c r="F39" s="2">
        <v>804.92</v>
      </c>
    </row>
    <row r="40" spans="1:6" x14ac:dyDescent="0.3">
      <c r="A40" s="2">
        <v>39</v>
      </c>
      <c r="B40" s="2" t="s">
        <v>21613</v>
      </c>
      <c r="C40" s="2">
        <v>0</v>
      </c>
      <c r="D40" s="2">
        <v>3</v>
      </c>
      <c r="E40" s="2">
        <v>7.6</v>
      </c>
      <c r="F40" s="2">
        <v>804.92</v>
      </c>
    </row>
    <row r="41" spans="1:6" x14ac:dyDescent="0.3">
      <c r="A41" s="2">
        <v>40</v>
      </c>
      <c r="B41" s="2" t="s">
        <v>21614</v>
      </c>
      <c r="C41" s="2">
        <v>0</v>
      </c>
      <c r="D41" s="2">
        <v>3</v>
      </c>
      <c r="E41" s="2">
        <v>7.6</v>
      </c>
      <c r="F41" s="2">
        <v>804.92</v>
      </c>
    </row>
    <row r="42" spans="1:6" x14ac:dyDescent="0.3">
      <c r="A42" s="2">
        <v>41</v>
      </c>
      <c r="B42" s="2" t="s">
        <v>21615</v>
      </c>
      <c r="C42" s="2">
        <v>0</v>
      </c>
      <c r="D42" s="2">
        <v>3</v>
      </c>
      <c r="E42" s="2">
        <v>7.6</v>
      </c>
      <c r="F42" s="2">
        <v>804.92</v>
      </c>
    </row>
    <row r="43" spans="1:6" x14ac:dyDescent="0.3">
      <c r="A43" s="2">
        <v>42</v>
      </c>
      <c r="B43" s="2" t="s">
        <v>21616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21617</v>
      </c>
      <c r="C44" s="2">
        <v>0</v>
      </c>
      <c r="D44" s="2">
        <v>3</v>
      </c>
      <c r="E44" s="2">
        <v>7.6</v>
      </c>
      <c r="F44" s="2">
        <v>804.92</v>
      </c>
    </row>
    <row r="45" spans="1:6" x14ac:dyDescent="0.3">
      <c r="A45" s="2">
        <v>44</v>
      </c>
      <c r="B45" s="2" t="s">
        <v>21618</v>
      </c>
      <c r="C45" s="2">
        <v>0</v>
      </c>
      <c r="D45" s="2">
        <v>3</v>
      </c>
      <c r="E45" s="2">
        <v>7.6</v>
      </c>
      <c r="F45" s="2">
        <v>804.92</v>
      </c>
    </row>
    <row r="46" spans="1:6" x14ac:dyDescent="0.3">
      <c r="A46" s="2">
        <v>45</v>
      </c>
      <c r="B46" s="2" t="s">
        <v>21619</v>
      </c>
      <c r="C46" s="2">
        <v>0</v>
      </c>
      <c r="D46" s="2">
        <v>3</v>
      </c>
      <c r="E46" s="2">
        <v>7.6</v>
      </c>
      <c r="F46" s="2">
        <v>804.92</v>
      </c>
    </row>
    <row r="47" spans="1:6" x14ac:dyDescent="0.3">
      <c r="A47" s="2">
        <v>46</v>
      </c>
      <c r="B47" s="2" t="s">
        <v>21620</v>
      </c>
      <c r="C47" s="2">
        <v>0</v>
      </c>
      <c r="D47" s="2">
        <v>3</v>
      </c>
      <c r="E47" s="2">
        <v>7.6</v>
      </c>
      <c r="F47" s="2">
        <v>804.92</v>
      </c>
    </row>
    <row r="48" spans="1:6" x14ac:dyDescent="0.3">
      <c r="A48" s="2">
        <v>47</v>
      </c>
      <c r="B48" s="2" t="s">
        <v>21621</v>
      </c>
      <c r="C48" s="2">
        <v>0</v>
      </c>
      <c r="D48" s="2">
        <v>3</v>
      </c>
      <c r="E48" s="2">
        <v>7.6</v>
      </c>
      <c r="F48" s="2">
        <v>804.92</v>
      </c>
    </row>
    <row r="49" spans="1:6" x14ac:dyDescent="0.3">
      <c r="A49" s="2">
        <v>48</v>
      </c>
      <c r="B49" s="2" t="s">
        <v>21622</v>
      </c>
      <c r="C49" s="2">
        <v>0</v>
      </c>
      <c r="D49" s="2">
        <v>3</v>
      </c>
      <c r="E49" s="2">
        <v>7.6</v>
      </c>
      <c r="F49" s="2">
        <v>804.92</v>
      </c>
    </row>
    <row r="50" spans="1:6" x14ac:dyDescent="0.3">
      <c r="A50" s="2">
        <v>49</v>
      </c>
      <c r="B50" s="2" t="s">
        <v>21623</v>
      </c>
      <c r="C50" s="2">
        <v>0</v>
      </c>
      <c r="D50" s="2">
        <v>3</v>
      </c>
      <c r="E50" s="2">
        <v>7.6</v>
      </c>
      <c r="F50" s="2">
        <v>804.92</v>
      </c>
    </row>
    <row r="51" spans="1:6" x14ac:dyDescent="0.3">
      <c r="A51" s="2">
        <v>50</v>
      </c>
      <c r="B51" s="2" t="s">
        <v>21624</v>
      </c>
      <c r="C51" s="2">
        <v>0</v>
      </c>
      <c r="D51" s="2">
        <v>3</v>
      </c>
      <c r="E51" s="2">
        <v>7.6</v>
      </c>
      <c r="F51" s="2">
        <v>804.92</v>
      </c>
    </row>
    <row r="52" spans="1:6" x14ac:dyDescent="0.3">
      <c r="A52" s="2">
        <v>51</v>
      </c>
      <c r="B52" s="2" t="s">
        <v>21625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21626</v>
      </c>
      <c r="C53" s="2">
        <v>0</v>
      </c>
      <c r="D53" s="2">
        <v>3</v>
      </c>
      <c r="E53" s="2">
        <v>7.6</v>
      </c>
      <c r="F53" s="2">
        <v>804.92</v>
      </c>
    </row>
    <row r="54" spans="1:6" x14ac:dyDescent="0.3">
      <c r="A54" s="2">
        <v>53</v>
      </c>
      <c r="B54" s="2" t="s">
        <v>21627</v>
      </c>
      <c r="C54" s="2">
        <v>0</v>
      </c>
      <c r="D54" s="2">
        <v>3</v>
      </c>
      <c r="E54" s="2">
        <v>7.6</v>
      </c>
      <c r="F54" s="2">
        <v>804.92</v>
      </c>
    </row>
    <row r="55" spans="1:6" x14ac:dyDescent="0.3">
      <c r="A55" s="2">
        <v>54</v>
      </c>
      <c r="B55" s="2" t="s">
        <v>21628</v>
      </c>
      <c r="C55" s="2">
        <v>0</v>
      </c>
      <c r="D55" s="2">
        <v>3</v>
      </c>
      <c r="E55" s="2">
        <v>7.6</v>
      </c>
      <c r="F55" s="2">
        <v>804.92</v>
      </c>
    </row>
    <row r="56" spans="1:6" x14ac:dyDescent="0.3">
      <c r="A56" s="2">
        <v>55</v>
      </c>
      <c r="B56" s="2" t="s">
        <v>21629</v>
      </c>
      <c r="C56" s="2">
        <v>0</v>
      </c>
      <c r="D56" s="2">
        <v>3</v>
      </c>
      <c r="E56" s="2">
        <v>7.6</v>
      </c>
      <c r="F56" s="2">
        <v>804.92</v>
      </c>
    </row>
    <row r="57" spans="1:6" x14ac:dyDescent="0.3">
      <c r="A57" s="2">
        <v>56</v>
      </c>
      <c r="B57" s="2" t="s">
        <v>21630</v>
      </c>
      <c r="C57" s="2">
        <v>0</v>
      </c>
      <c r="D57" s="2">
        <v>3</v>
      </c>
      <c r="E57" s="2">
        <v>7.6</v>
      </c>
      <c r="F57" s="2">
        <v>804.92</v>
      </c>
    </row>
    <row r="58" spans="1:6" x14ac:dyDescent="0.3">
      <c r="A58" s="2">
        <v>57</v>
      </c>
      <c r="B58" s="2" t="s">
        <v>21631</v>
      </c>
      <c r="C58" s="2">
        <v>0</v>
      </c>
      <c r="D58" s="2">
        <v>3</v>
      </c>
      <c r="E58" s="2">
        <v>7.6</v>
      </c>
      <c r="F58" s="2">
        <v>804.92</v>
      </c>
    </row>
    <row r="59" spans="1:6" x14ac:dyDescent="0.3">
      <c r="A59" s="2">
        <v>58</v>
      </c>
      <c r="B59" s="2" t="s">
        <v>21632</v>
      </c>
      <c r="C59" s="2">
        <v>0</v>
      </c>
      <c r="D59" s="2">
        <v>3</v>
      </c>
      <c r="E59" s="2">
        <v>7.6</v>
      </c>
      <c r="F59" s="2">
        <v>804.92</v>
      </c>
    </row>
    <row r="60" spans="1:6" x14ac:dyDescent="0.3">
      <c r="A60" s="2">
        <v>59</v>
      </c>
      <c r="B60" s="2" t="s">
        <v>21633</v>
      </c>
      <c r="C60" s="2">
        <v>0</v>
      </c>
      <c r="D60" s="2">
        <v>3</v>
      </c>
      <c r="E60" s="2">
        <v>7.6</v>
      </c>
      <c r="F60" s="2">
        <v>804.92</v>
      </c>
    </row>
    <row r="61" spans="1:6" x14ac:dyDescent="0.3">
      <c r="A61" s="2">
        <v>60</v>
      </c>
      <c r="B61" s="2" t="s">
        <v>21634</v>
      </c>
      <c r="C61" s="2">
        <v>0</v>
      </c>
      <c r="D61" s="2">
        <v>3</v>
      </c>
      <c r="E61" s="2">
        <v>7.6</v>
      </c>
      <c r="F61" s="2">
        <v>804.92</v>
      </c>
    </row>
    <row r="62" spans="1:6" x14ac:dyDescent="0.3">
      <c r="A62" s="2">
        <v>61</v>
      </c>
      <c r="B62" s="2" t="s">
        <v>21635</v>
      </c>
      <c r="C62" s="2">
        <v>0</v>
      </c>
      <c r="D62" s="2">
        <v>3</v>
      </c>
      <c r="E62" s="2">
        <v>7.6</v>
      </c>
      <c r="F62" s="2">
        <v>804.92</v>
      </c>
    </row>
    <row r="63" spans="1:6" x14ac:dyDescent="0.3">
      <c r="A63" s="2">
        <v>62</v>
      </c>
      <c r="B63" s="2" t="s">
        <v>21636</v>
      </c>
      <c r="C63" s="2">
        <v>0</v>
      </c>
      <c r="D63" s="2">
        <v>3</v>
      </c>
      <c r="E63" s="2">
        <v>7.6</v>
      </c>
      <c r="F63" s="2">
        <v>804.92</v>
      </c>
    </row>
    <row r="64" spans="1:6" x14ac:dyDescent="0.3">
      <c r="A64" s="2">
        <v>63</v>
      </c>
      <c r="B64" s="2" t="s">
        <v>21637</v>
      </c>
      <c r="C64" s="2">
        <v>0</v>
      </c>
      <c r="D64" s="2">
        <v>3</v>
      </c>
      <c r="E64" s="2">
        <v>7.6</v>
      </c>
      <c r="F64" s="2">
        <v>804.92</v>
      </c>
    </row>
    <row r="65" spans="1:6" x14ac:dyDescent="0.3">
      <c r="A65" s="2">
        <v>64</v>
      </c>
      <c r="B65" s="2" t="s">
        <v>21638</v>
      </c>
      <c r="C65" s="2">
        <v>0</v>
      </c>
      <c r="D65" s="2">
        <v>3</v>
      </c>
      <c r="E65" s="2">
        <v>7.6</v>
      </c>
      <c r="F65" s="2">
        <v>804.92</v>
      </c>
    </row>
    <row r="66" spans="1:6" x14ac:dyDescent="0.3">
      <c r="A66" s="2">
        <v>65</v>
      </c>
      <c r="B66" s="2" t="s">
        <v>21639</v>
      </c>
      <c r="C66" s="2">
        <v>0</v>
      </c>
      <c r="D66" s="2">
        <v>3</v>
      </c>
      <c r="E66" s="2">
        <v>7.6</v>
      </c>
      <c r="F66" s="2">
        <v>804.92</v>
      </c>
    </row>
    <row r="67" spans="1:6" x14ac:dyDescent="0.3">
      <c r="A67" s="2">
        <v>66</v>
      </c>
      <c r="B67" s="2" t="s">
        <v>21640</v>
      </c>
      <c r="C67" s="2">
        <v>0</v>
      </c>
      <c r="D67" s="2">
        <v>3</v>
      </c>
      <c r="E67" s="2">
        <v>7.6</v>
      </c>
      <c r="F67" s="2">
        <v>804.92</v>
      </c>
    </row>
    <row r="68" spans="1:6" x14ac:dyDescent="0.3">
      <c r="A68" s="2">
        <v>67</v>
      </c>
      <c r="B68" s="2" t="s">
        <v>21641</v>
      </c>
      <c r="C68" s="2">
        <v>0</v>
      </c>
      <c r="D68" s="2">
        <v>3</v>
      </c>
      <c r="E68" s="2">
        <v>7.6</v>
      </c>
      <c r="F68" s="2">
        <v>804.92</v>
      </c>
    </row>
    <row r="69" spans="1:6" x14ac:dyDescent="0.3">
      <c r="A69" s="2">
        <v>68</v>
      </c>
      <c r="B69" s="2" t="s">
        <v>21642</v>
      </c>
      <c r="C69" s="2">
        <v>0</v>
      </c>
      <c r="D69" s="2">
        <v>3</v>
      </c>
      <c r="E69" s="2">
        <v>7.6</v>
      </c>
      <c r="F69" s="2">
        <v>804.92</v>
      </c>
    </row>
    <row r="70" spans="1:6" x14ac:dyDescent="0.3">
      <c r="A70" s="2">
        <v>69</v>
      </c>
      <c r="B70" s="2" t="s">
        <v>21643</v>
      </c>
      <c r="C70" s="2">
        <v>0</v>
      </c>
      <c r="D70" s="2">
        <v>3</v>
      </c>
      <c r="E70" s="2">
        <v>7.6</v>
      </c>
      <c r="F70" s="2">
        <v>804.92</v>
      </c>
    </row>
    <row r="71" spans="1:6" x14ac:dyDescent="0.3">
      <c r="A71" s="2">
        <v>70</v>
      </c>
      <c r="B71" s="2" t="s">
        <v>21644</v>
      </c>
      <c r="C71" s="2">
        <v>0</v>
      </c>
      <c r="D71" s="2">
        <v>3</v>
      </c>
      <c r="E71" s="2">
        <v>7.6</v>
      </c>
      <c r="F71" s="2">
        <v>804.92</v>
      </c>
    </row>
    <row r="72" spans="1:6" x14ac:dyDescent="0.3">
      <c r="A72" s="2">
        <v>71</v>
      </c>
      <c r="B72" s="2" t="s">
        <v>21645</v>
      </c>
      <c r="C72" s="2">
        <v>0</v>
      </c>
      <c r="D72" s="2">
        <v>3</v>
      </c>
      <c r="E72" s="2">
        <v>7.6</v>
      </c>
      <c r="F72" s="2">
        <v>804.92</v>
      </c>
    </row>
    <row r="73" spans="1:6" x14ac:dyDescent="0.3">
      <c r="A73" s="2">
        <v>72</v>
      </c>
      <c r="B73" s="2" t="s">
        <v>21646</v>
      </c>
      <c r="C73" s="2">
        <v>0</v>
      </c>
      <c r="D73" s="2">
        <v>3</v>
      </c>
      <c r="E73" s="2">
        <v>7.6</v>
      </c>
      <c r="F73" s="2">
        <v>804.92</v>
      </c>
    </row>
    <row r="74" spans="1:6" x14ac:dyDescent="0.3">
      <c r="A74" s="2">
        <v>73</v>
      </c>
      <c r="B74" s="2" t="s">
        <v>21647</v>
      </c>
      <c r="C74" s="2">
        <v>0</v>
      </c>
      <c r="D74" s="2">
        <v>3</v>
      </c>
      <c r="E74" s="2">
        <v>7.6</v>
      </c>
      <c r="F74" s="2">
        <v>804.92</v>
      </c>
    </row>
    <row r="75" spans="1:6" x14ac:dyDescent="0.3">
      <c r="A75" s="2">
        <v>74</v>
      </c>
      <c r="B75" s="2" t="s">
        <v>21648</v>
      </c>
      <c r="C75" s="2">
        <v>0</v>
      </c>
      <c r="D75" s="2">
        <v>3</v>
      </c>
      <c r="E75" s="2">
        <v>7.6</v>
      </c>
      <c r="F75" s="2">
        <v>804.92</v>
      </c>
    </row>
    <row r="76" spans="1:6" x14ac:dyDescent="0.3">
      <c r="A76" s="2">
        <v>75</v>
      </c>
      <c r="B76" s="2" t="s">
        <v>21649</v>
      </c>
      <c r="C76" s="2">
        <v>0</v>
      </c>
      <c r="D76" s="2">
        <v>3</v>
      </c>
      <c r="E76" s="2">
        <v>7.6</v>
      </c>
      <c r="F76" s="2">
        <v>804.92</v>
      </c>
    </row>
    <row r="77" spans="1:6" x14ac:dyDescent="0.3">
      <c r="A77" s="2">
        <v>76</v>
      </c>
      <c r="B77" s="2" t="s">
        <v>21650</v>
      </c>
      <c r="C77" s="2">
        <v>0</v>
      </c>
      <c r="D77" s="2">
        <v>3</v>
      </c>
      <c r="E77" s="2">
        <v>7.6</v>
      </c>
      <c r="F77" s="2">
        <v>804.92</v>
      </c>
    </row>
    <row r="78" spans="1:6" x14ac:dyDescent="0.3">
      <c r="A78" s="2">
        <v>77</v>
      </c>
      <c r="B78" s="2" t="s">
        <v>21651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21652</v>
      </c>
      <c r="C79" s="2">
        <v>0</v>
      </c>
      <c r="D79" s="2">
        <v>3</v>
      </c>
      <c r="E79" s="2">
        <v>7.6</v>
      </c>
      <c r="F79" s="2">
        <v>804.92</v>
      </c>
    </row>
    <row r="80" spans="1:6" x14ac:dyDescent="0.3">
      <c r="A80" s="2">
        <v>79</v>
      </c>
      <c r="B80" s="2" t="s">
        <v>21653</v>
      </c>
      <c r="C80" s="2">
        <v>0</v>
      </c>
      <c r="D80" s="2">
        <v>3</v>
      </c>
      <c r="E80" s="2">
        <v>7.6</v>
      </c>
      <c r="F80" s="2">
        <v>804.92</v>
      </c>
    </row>
    <row r="81" spans="1:6" x14ac:dyDescent="0.3">
      <c r="A81" s="2">
        <v>80</v>
      </c>
      <c r="B81" s="2" t="s">
        <v>21654</v>
      </c>
      <c r="C81" s="2">
        <v>0</v>
      </c>
      <c r="D81" s="2">
        <v>3</v>
      </c>
      <c r="E81" s="2">
        <v>7.6</v>
      </c>
      <c r="F81" s="2">
        <v>804.92</v>
      </c>
    </row>
    <row r="82" spans="1:6" x14ac:dyDescent="0.3">
      <c r="A82" s="2">
        <v>81</v>
      </c>
      <c r="B82" s="2" t="s">
        <v>21655</v>
      </c>
      <c r="C82" s="2">
        <v>0</v>
      </c>
      <c r="D82" s="2">
        <v>3</v>
      </c>
      <c r="E82" s="2">
        <v>7.6</v>
      </c>
      <c r="F82" s="2">
        <v>804.92</v>
      </c>
    </row>
    <row r="83" spans="1:6" x14ac:dyDescent="0.3">
      <c r="A83" s="2">
        <v>82</v>
      </c>
      <c r="B83" s="2" t="s">
        <v>21656</v>
      </c>
      <c r="C83" s="2">
        <v>0</v>
      </c>
      <c r="D83" s="2">
        <v>3</v>
      </c>
      <c r="E83" s="2">
        <v>7.6</v>
      </c>
      <c r="F83" s="2">
        <v>804.92</v>
      </c>
    </row>
    <row r="84" spans="1:6" x14ac:dyDescent="0.3">
      <c r="A84" s="2">
        <v>83</v>
      </c>
      <c r="B84" s="2" t="s">
        <v>21657</v>
      </c>
      <c r="C84" s="2">
        <v>0</v>
      </c>
      <c r="D84" s="2">
        <v>3</v>
      </c>
      <c r="E84" s="2">
        <v>7.6</v>
      </c>
      <c r="F84" s="2">
        <v>804.92</v>
      </c>
    </row>
    <row r="85" spans="1:6" x14ac:dyDescent="0.3">
      <c r="A85" s="2">
        <v>84</v>
      </c>
      <c r="B85" s="2" t="s">
        <v>21658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21659</v>
      </c>
      <c r="C86" s="2">
        <v>0</v>
      </c>
      <c r="D86" s="2">
        <v>3</v>
      </c>
      <c r="E86" s="2">
        <v>7.6</v>
      </c>
      <c r="F86" s="2">
        <v>804.92</v>
      </c>
    </row>
    <row r="87" spans="1:6" x14ac:dyDescent="0.3">
      <c r="A87" s="2">
        <v>86</v>
      </c>
      <c r="B87" s="2" t="s">
        <v>21660</v>
      </c>
      <c r="C87" s="2">
        <v>0</v>
      </c>
      <c r="D87" s="2">
        <v>3</v>
      </c>
      <c r="E87" s="2">
        <v>7.6</v>
      </c>
      <c r="F87" s="2">
        <v>804.92</v>
      </c>
    </row>
    <row r="88" spans="1:6" x14ac:dyDescent="0.3">
      <c r="A88" s="2">
        <v>87</v>
      </c>
      <c r="B88" s="2" t="s">
        <v>21661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21662</v>
      </c>
      <c r="C89" s="2">
        <v>0</v>
      </c>
      <c r="D89" s="2">
        <v>3</v>
      </c>
      <c r="E89" s="2">
        <v>7.6</v>
      </c>
      <c r="F89" s="2">
        <v>804.92</v>
      </c>
    </row>
    <row r="90" spans="1:6" x14ac:dyDescent="0.3">
      <c r="A90" s="2">
        <v>89</v>
      </c>
      <c r="B90" s="2" t="s">
        <v>21663</v>
      </c>
      <c r="C90" s="2">
        <v>0</v>
      </c>
      <c r="D90" s="2">
        <v>3</v>
      </c>
      <c r="E90" s="2">
        <v>7.6</v>
      </c>
      <c r="F90" s="2">
        <v>804.92</v>
      </c>
    </row>
    <row r="91" spans="1:6" x14ac:dyDescent="0.3">
      <c r="A91" s="2">
        <v>90</v>
      </c>
      <c r="B91" s="2" t="s">
        <v>21664</v>
      </c>
      <c r="C91" s="2">
        <v>0</v>
      </c>
      <c r="D91" s="2">
        <v>3</v>
      </c>
      <c r="E91" s="2">
        <v>7.6</v>
      </c>
      <c r="F91" s="2">
        <v>804.92</v>
      </c>
    </row>
    <row r="92" spans="1:6" x14ac:dyDescent="0.3">
      <c r="A92" s="2">
        <v>91</v>
      </c>
      <c r="B92" s="2" t="s">
        <v>21665</v>
      </c>
      <c r="C92" s="2">
        <v>0</v>
      </c>
      <c r="D92" s="2">
        <v>3</v>
      </c>
      <c r="E92" s="2">
        <v>7.6</v>
      </c>
      <c r="F92" s="2">
        <v>804.92</v>
      </c>
    </row>
    <row r="93" spans="1:6" x14ac:dyDescent="0.3">
      <c r="A93" s="2">
        <v>92</v>
      </c>
      <c r="B93" s="2" t="s">
        <v>21666</v>
      </c>
      <c r="C93" s="2">
        <v>0</v>
      </c>
      <c r="D93" s="2">
        <v>3</v>
      </c>
      <c r="E93" s="2">
        <v>7.6</v>
      </c>
      <c r="F93" s="2">
        <v>804.92</v>
      </c>
    </row>
    <row r="94" spans="1:6" x14ac:dyDescent="0.3">
      <c r="A94" s="2">
        <v>93</v>
      </c>
      <c r="B94" s="2" t="s">
        <v>21667</v>
      </c>
      <c r="C94" s="2">
        <v>0</v>
      </c>
      <c r="D94" s="2">
        <v>3</v>
      </c>
      <c r="E94" s="2">
        <v>7.6</v>
      </c>
      <c r="F94" s="2">
        <v>804.92</v>
      </c>
    </row>
    <row r="95" spans="1:6" x14ac:dyDescent="0.3">
      <c r="A95" s="2">
        <v>94</v>
      </c>
      <c r="B95" s="2" t="s">
        <v>21668</v>
      </c>
      <c r="C95" s="2">
        <v>0</v>
      </c>
      <c r="D95" s="2">
        <v>3</v>
      </c>
      <c r="E95" s="2">
        <v>7.6</v>
      </c>
      <c r="F95" s="2">
        <v>804.92</v>
      </c>
    </row>
    <row r="96" spans="1:6" x14ac:dyDescent="0.3">
      <c r="A96" s="2">
        <v>95</v>
      </c>
      <c r="B96" s="2" t="s">
        <v>21669</v>
      </c>
      <c r="C96" s="2">
        <v>0</v>
      </c>
      <c r="D96" s="2">
        <v>3</v>
      </c>
      <c r="E96" s="2">
        <v>7.6</v>
      </c>
      <c r="F96" s="2">
        <v>804.92</v>
      </c>
    </row>
    <row r="97" spans="1:6" x14ac:dyDescent="0.3">
      <c r="A97" s="2">
        <v>96</v>
      </c>
      <c r="B97" s="2" t="s">
        <v>21670</v>
      </c>
      <c r="C97" s="2">
        <v>0</v>
      </c>
      <c r="D97" s="2">
        <v>3</v>
      </c>
      <c r="E97" s="2">
        <v>7.6</v>
      </c>
      <c r="F97" s="2">
        <v>804.92</v>
      </c>
    </row>
    <row r="98" spans="1:6" x14ac:dyDescent="0.3">
      <c r="A98" s="2">
        <v>97</v>
      </c>
      <c r="B98" s="2" t="s">
        <v>21671</v>
      </c>
      <c r="C98" s="2">
        <v>0</v>
      </c>
      <c r="D98" s="2">
        <v>3</v>
      </c>
      <c r="E98" s="2">
        <v>7.6</v>
      </c>
      <c r="F98" s="2">
        <v>804.92</v>
      </c>
    </row>
    <row r="99" spans="1:6" x14ac:dyDescent="0.3">
      <c r="A99" s="2">
        <v>98</v>
      </c>
      <c r="B99" s="2" t="s">
        <v>21672</v>
      </c>
      <c r="C99" s="2">
        <v>0</v>
      </c>
      <c r="D99" s="2">
        <v>3</v>
      </c>
      <c r="E99" s="2">
        <v>7.6</v>
      </c>
      <c r="F99" s="2">
        <v>804.92</v>
      </c>
    </row>
    <row r="100" spans="1:6" x14ac:dyDescent="0.3">
      <c r="A100" s="2">
        <v>99</v>
      </c>
      <c r="B100" s="2" t="s">
        <v>21673</v>
      </c>
      <c r="C100" s="2">
        <v>0</v>
      </c>
      <c r="D100" s="2">
        <v>3</v>
      </c>
      <c r="E100" s="2">
        <v>7.6</v>
      </c>
      <c r="F100" s="2">
        <v>804.92</v>
      </c>
    </row>
    <row r="101" spans="1:6" x14ac:dyDescent="0.3">
      <c r="A101" s="2">
        <v>100</v>
      </c>
      <c r="B101" s="2" t="s">
        <v>21674</v>
      </c>
      <c r="C101" s="2">
        <v>0</v>
      </c>
      <c r="D101" s="2">
        <v>3</v>
      </c>
      <c r="E101" s="2">
        <v>7.6</v>
      </c>
      <c r="F101" s="2">
        <v>804.92</v>
      </c>
    </row>
    <row r="102" spans="1:6" x14ac:dyDescent="0.3">
      <c r="A102" s="2">
        <v>101</v>
      </c>
      <c r="B102" s="2" t="s">
        <v>21675</v>
      </c>
      <c r="C102" s="2">
        <v>0</v>
      </c>
      <c r="D102" s="2">
        <v>3</v>
      </c>
      <c r="E102" s="2">
        <v>7.6</v>
      </c>
      <c r="F102" s="2">
        <v>804.92</v>
      </c>
    </row>
    <row r="103" spans="1:6" x14ac:dyDescent="0.3">
      <c r="A103" s="2">
        <v>102</v>
      </c>
      <c r="B103" s="2" t="s">
        <v>21676</v>
      </c>
      <c r="C103" s="2">
        <v>0</v>
      </c>
      <c r="D103" s="2">
        <v>3</v>
      </c>
      <c r="E103" s="2">
        <v>7.6</v>
      </c>
      <c r="F103" s="2">
        <v>804.92</v>
      </c>
    </row>
    <row r="104" spans="1:6" x14ac:dyDescent="0.3">
      <c r="A104" s="2">
        <v>103</v>
      </c>
      <c r="B104" s="2" t="s">
        <v>21677</v>
      </c>
      <c r="C104" s="2">
        <v>0</v>
      </c>
      <c r="D104" s="2">
        <v>3</v>
      </c>
      <c r="E104" s="2">
        <v>7.6</v>
      </c>
      <c r="F104" s="2">
        <v>804.92</v>
      </c>
    </row>
    <row r="105" spans="1:6" x14ac:dyDescent="0.3">
      <c r="A105" s="2">
        <v>104</v>
      </c>
      <c r="B105" s="2" t="s">
        <v>21678</v>
      </c>
      <c r="C105" s="2">
        <v>0</v>
      </c>
      <c r="D105" s="2">
        <v>3</v>
      </c>
      <c r="E105" s="2">
        <v>7.6</v>
      </c>
      <c r="F105" s="2">
        <v>804.92</v>
      </c>
    </row>
    <row r="106" spans="1:6" x14ac:dyDescent="0.3">
      <c r="A106" s="2">
        <v>105</v>
      </c>
      <c r="B106" s="2" t="s">
        <v>21679</v>
      </c>
      <c r="C106" s="2">
        <v>0</v>
      </c>
      <c r="D106" s="2">
        <v>3</v>
      </c>
      <c r="E106" s="2">
        <v>7.6</v>
      </c>
      <c r="F106" s="2">
        <v>804.92</v>
      </c>
    </row>
    <row r="107" spans="1:6" x14ac:dyDescent="0.3">
      <c r="A107" s="2">
        <v>106</v>
      </c>
      <c r="B107" s="2" t="s">
        <v>21680</v>
      </c>
      <c r="C107" s="2">
        <v>0</v>
      </c>
      <c r="D107" s="2">
        <v>3</v>
      </c>
      <c r="E107" s="2">
        <v>7.6</v>
      </c>
      <c r="F107" s="2">
        <v>804.92</v>
      </c>
    </row>
    <row r="108" spans="1:6" x14ac:dyDescent="0.3">
      <c r="A108" s="2">
        <v>107</v>
      </c>
      <c r="B108" s="2" t="s">
        <v>21681</v>
      </c>
      <c r="C108" s="2">
        <v>0</v>
      </c>
      <c r="D108" s="2">
        <v>3</v>
      </c>
      <c r="E108" s="2">
        <v>7.6</v>
      </c>
      <c r="F108" s="2">
        <v>804.92</v>
      </c>
    </row>
    <row r="109" spans="1:6" x14ac:dyDescent="0.3">
      <c r="A109" s="2">
        <v>108</v>
      </c>
      <c r="B109" s="2" t="s">
        <v>21682</v>
      </c>
      <c r="C109" s="2">
        <v>0</v>
      </c>
      <c r="D109" s="2">
        <v>3</v>
      </c>
      <c r="E109" s="2">
        <v>7.6</v>
      </c>
      <c r="F109" s="2">
        <v>804.92</v>
      </c>
    </row>
    <row r="110" spans="1:6" x14ac:dyDescent="0.3">
      <c r="A110" s="2">
        <v>109</v>
      </c>
      <c r="B110" s="2" t="s">
        <v>21683</v>
      </c>
      <c r="C110" s="2">
        <v>0</v>
      </c>
      <c r="D110" s="2">
        <v>3</v>
      </c>
      <c r="E110" s="2">
        <v>7.6</v>
      </c>
      <c r="F110" s="2">
        <v>804.92</v>
      </c>
    </row>
    <row r="111" spans="1:6" x14ac:dyDescent="0.3">
      <c r="A111" s="2">
        <v>110</v>
      </c>
      <c r="B111" s="2" t="s">
        <v>21684</v>
      </c>
      <c r="C111" s="2">
        <v>0</v>
      </c>
      <c r="D111" s="2">
        <v>3</v>
      </c>
      <c r="E111" s="2">
        <v>7.6</v>
      </c>
      <c r="F111" s="2">
        <v>804.92</v>
      </c>
    </row>
    <row r="112" spans="1:6" x14ac:dyDescent="0.3">
      <c r="A112" s="2">
        <v>111</v>
      </c>
      <c r="B112" s="2" t="s">
        <v>21685</v>
      </c>
      <c r="C112" s="2">
        <v>0</v>
      </c>
      <c r="D112" s="2">
        <v>3</v>
      </c>
      <c r="E112" s="2">
        <v>7.6</v>
      </c>
      <c r="F112" s="2">
        <v>804.92</v>
      </c>
    </row>
    <row r="113" spans="1:6" x14ac:dyDescent="0.3">
      <c r="A113" s="2">
        <v>112</v>
      </c>
      <c r="B113" s="2" t="s">
        <v>21686</v>
      </c>
      <c r="C113" s="2">
        <v>0</v>
      </c>
      <c r="D113" s="2">
        <v>3</v>
      </c>
      <c r="E113" s="2">
        <v>7.6</v>
      </c>
      <c r="F113" s="2">
        <v>804.92</v>
      </c>
    </row>
    <row r="114" spans="1:6" x14ac:dyDescent="0.3">
      <c r="A114" s="2">
        <v>113</v>
      </c>
      <c r="B114" s="2" t="s">
        <v>21687</v>
      </c>
      <c r="C114" s="2">
        <v>0</v>
      </c>
      <c r="D114" s="2">
        <v>3</v>
      </c>
      <c r="E114" s="2">
        <v>7.6</v>
      </c>
      <c r="F114" s="2">
        <v>804.92</v>
      </c>
    </row>
    <row r="115" spans="1:6" x14ac:dyDescent="0.3">
      <c r="A115" s="2">
        <v>114</v>
      </c>
      <c r="B115" s="2" t="s">
        <v>21688</v>
      </c>
      <c r="C115" s="2">
        <v>0</v>
      </c>
      <c r="D115" s="2">
        <v>3</v>
      </c>
      <c r="E115" s="2">
        <v>7.6</v>
      </c>
      <c r="F115" s="2">
        <v>804.92</v>
      </c>
    </row>
    <row r="116" spans="1:6" x14ac:dyDescent="0.3">
      <c r="A116" s="2">
        <v>115</v>
      </c>
      <c r="B116" s="2" t="s">
        <v>21689</v>
      </c>
      <c r="C116" s="2">
        <v>0</v>
      </c>
      <c r="D116" s="2">
        <v>3</v>
      </c>
      <c r="E116" s="2">
        <v>7.6</v>
      </c>
      <c r="F116" s="2">
        <v>804.92</v>
      </c>
    </row>
    <row r="117" spans="1:6" x14ac:dyDescent="0.3">
      <c r="A117" s="2">
        <v>116</v>
      </c>
      <c r="B117" s="2" t="s">
        <v>21690</v>
      </c>
      <c r="C117" s="2">
        <v>0</v>
      </c>
      <c r="D117" s="2">
        <v>3</v>
      </c>
      <c r="E117" s="2">
        <v>7.6</v>
      </c>
      <c r="F117" s="2">
        <v>804.92</v>
      </c>
    </row>
    <row r="118" spans="1:6" x14ac:dyDescent="0.3">
      <c r="A118" s="2">
        <v>117</v>
      </c>
      <c r="B118" s="2" t="s">
        <v>21691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21692</v>
      </c>
      <c r="C119" s="2">
        <v>0</v>
      </c>
      <c r="D119" s="2">
        <v>3</v>
      </c>
      <c r="E119" s="2">
        <v>7.6</v>
      </c>
      <c r="F119" s="2">
        <v>804.92</v>
      </c>
    </row>
    <row r="120" spans="1:6" x14ac:dyDescent="0.3">
      <c r="A120" s="2">
        <v>119</v>
      </c>
      <c r="B120" s="2" t="s">
        <v>21693</v>
      </c>
      <c r="C120" s="2">
        <v>0</v>
      </c>
      <c r="D120" s="2">
        <v>3</v>
      </c>
      <c r="E120" s="2">
        <v>7.6</v>
      </c>
      <c r="F120" s="2">
        <v>804.92</v>
      </c>
    </row>
    <row r="121" spans="1:6" x14ac:dyDescent="0.3">
      <c r="A121" s="2">
        <v>120</v>
      </c>
      <c r="B121" s="2" t="s">
        <v>21694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21695</v>
      </c>
      <c r="C122" s="2">
        <v>0</v>
      </c>
      <c r="D122" s="2">
        <v>3</v>
      </c>
      <c r="E122" s="2">
        <v>7.6</v>
      </c>
      <c r="F122" s="2">
        <v>804.92</v>
      </c>
    </row>
    <row r="123" spans="1:6" x14ac:dyDescent="0.3">
      <c r="A123" s="2">
        <v>122</v>
      </c>
      <c r="B123" s="2" t="s">
        <v>21696</v>
      </c>
      <c r="C123" s="2">
        <v>0</v>
      </c>
      <c r="D123" s="2">
        <v>3</v>
      </c>
      <c r="E123" s="2">
        <v>7.6</v>
      </c>
      <c r="F123" s="2">
        <v>804.92</v>
      </c>
    </row>
    <row r="124" spans="1:6" x14ac:dyDescent="0.3">
      <c r="A124" s="2">
        <v>123</v>
      </c>
      <c r="B124" s="2" t="s">
        <v>21697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21698</v>
      </c>
      <c r="C125" s="2">
        <v>0</v>
      </c>
      <c r="D125" s="2">
        <v>3</v>
      </c>
      <c r="E125" s="2">
        <v>7.6</v>
      </c>
      <c r="F125" s="2">
        <v>804.92</v>
      </c>
    </row>
    <row r="126" spans="1:6" x14ac:dyDescent="0.3">
      <c r="A126" s="2">
        <v>125</v>
      </c>
      <c r="B126" s="2" t="s">
        <v>21699</v>
      </c>
      <c r="C126" s="2">
        <v>0</v>
      </c>
      <c r="D126" s="2">
        <v>3</v>
      </c>
      <c r="E126" s="2">
        <v>7.6</v>
      </c>
      <c r="F126" s="2">
        <v>804.92</v>
      </c>
    </row>
    <row r="127" spans="1:6" x14ac:dyDescent="0.3">
      <c r="A127" s="2">
        <v>126</v>
      </c>
      <c r="B127" s="2" t="s">
        <v>21700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21701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21702</v>
      </c>
      <c r="C129" s="2">
        <v>0</v>
      </c>
      <c r="D129" s="2">
        <v>3</v>
      </c>
      <c r="E129" s="2">
        <v>7.6</v>
      </c>
      <c r="F129" s="2">
        <v>804.92</v>
      </c>
    </row>
    <row r="130" spans="1:6" x14ac:dyDescent="0.3">
      <c r="A130" s="2">
        <v>129</v>
      </c>
      <c r="B130" s="2" t="s">
        <v>21703</v>
      </c>
      <c r="C130" s="2">
        <v>0</v>
      </c>
      <c r="D130" s="2">
        <v>3</v>
      </c>
      <c r="E130" s="2">
        <v>7.6</v>
      </c>
      <c r="F130" s="2">
        <v>804.92</v>
      </c>
    </row>
    <row r="131" spans="1:6" x14ac:dyDescent="0.3">
      <c r="A131" s="2">
        <v>130</v>
      </c>
      <c r="B131" s="2" t="s">
        <v>21704</v>
      </c>
      <c r="C131" s="2">
        <v>0</v>
      </c>
      <c r="D131" s="2">
        <v>3</v>
      </c>
      <c r="E131" s="2">
        <v>7.6</v>
      </c>
      <c r="F131" s="2">
        <v>804.92</v>
      </c>
    </row>
    <row r="132" spans="1:6" x14ac:dyDescent="0.3">
      <c r="A132" s="2">
        <v>131</v>
      </c>
      <c r="B132" s="2" t="s">
        <v>21705</v>
      </c>
      <c r="C132" s="2">
        <v>0</v>
      </c>
      <c r="D132" s="2">
        <v>3</v>
      </c>
      <c r="E132" s="2">
        <v>7.6</v>
      </c>
      <c r="F132" s="2">
        <v>804.92</v>
      </c>
    </row>
    <row r="133" spans="1:6" x14ac:dyDescent="0.3">
      <c r="A133" s="2">
        <v>132</v>
      </c>
      <c r="B133" s="2" t="s">
        <v>21706</v>
      </c>
      <c r="C133" s="2">
        <v>0</v>
      </c>
      <c r="D133" s="2">
        <v>4</v>
      </c>
      <c r="E133" s="2">
        <v>7.6</v>
      </c>
      <c r="F133" s="2">
        <v>804.92</v>
      </c>
    </row>
    <row r="134" spans="1:6" x14ac:dyDescent="0.3">
      <c r="A134" s="2">
        <v>133</v>
      </c>
      <c r="B134" s="2" t="s">
        <v>21707</v>
      </c>
      <c r="C134" s="2">
        <v>0</v>
      </c>
      <c r="D134" s="2">
        <v>3</v>
      </c>
      <c r="E134" s="2">
        <v>7.6</v>
      </c>
      <c r="F134" s="2">
        <v>804.92</v>
      </c>
    </row>
    <row r="135" spans="1:6" x14ac:dyDescent="0.3">
      <c r="A135" s="2">
        <v>134</v>
      </c>
      <c r="B135" s="2" t="s">
        <v>21708</v>
      </c>
      <c r="C135" s="2">
        <v>0</v>
      </c>
      <c r="D135" s="2">
        <v>3</v>
      </c>
      <c r="E135" s="2">
        <v>7.6</v>
      </c>
      <c r="F135" s="2">
        <v>804.92</v>
      </c>
    </row>
    <row r="136" spans="1:6" x14ac:dyDescent="0.3">
      <c r="A136" s="2">
        <v>135</v>
      </c>
      <c r="B136" s="2" t="s">
        <v>21709</v>
      </c>
      <c r="C136" s="2">
        <v>0</v>
      </c>
      <c r="D136" s="2">
        <v>3</v>
      </c>
      <c r="E136" s="2">
        <v>7.6</v>
      </c>
      <c r="F136" s="2">
        <v>804.92</v>
      </c>
    </row>
    <row r="137" spans="1:6" x14ac:dyDescent="0.3">
      <c r="A137" s="2">
        <v>136</v>
      </c>
      <c r="B137" s="2" t="s">
        <v>21710</v>
      </c>
      <c r="C137" s="2">
        <v>0</v>
      </c>
      <c r="D137" s="2">
        <v>3</v>
      </c>
      <c r="E137" s="2">
        <v>7.6</v>
      </c>
      <c r="F137" s="2">
        <v>804.92</v>
      </c>
    </row>
    <row r="138" spans="1:6" x14ac:dyDescent="0.3">
      <c r="A138" s="2">
        <v>137</v>
      </c>
      <c r="B138" s="2" t="s">
        <v>21711</v>
      </c>
      <c r="C138" s="2">
        <v>0</v>
      </c>
      <c r="D138" s="2">
        <v>3</v>
      </c>
      <c r="E138" s="2">
        <v>7.6</v>
      </c>
      <c r="F138" s="2">
        <v>804.92</v>
      </c>
    </row>
    <row r="139" spans="1:6" x14ac:dyDescent="0.3">
      <c r="A139" s="2">
        <v>138</v>
      </c>
      <c r="B139" s="2" t="s">
        <v>21712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21713</v>
      </c>
      <c r="C140" s="2">
        <v>0</v>
      </c>
      <c r="D140" s="2">
        <v>3</v>
      </c>
      <c r="E140" s="2">
        <v>7.6</v>
      </c>
      <c r="F140" s="2">
        <v>804.92</v>
      </c>
    </row>
    <row r="141" spans="1:6" x14ac:dyDescent="0.3">
      <c r="A141" s="2">
        <v>140</v>
      </c>
      <c r="B141" s="2" t="s">
        <v>21714</v>
      </c>
      <c r="C141" s="2">
        <v>0</v>
      </c>
      <c r="D141" s="2">
        <v>3</v>
      </c>
      <c r="E141" s="2">
        <v>7.6</v>
      </c>
      <c r="F141" s="2">
        <v>804.92</v>
      </c>
    </row>
    <row r="142" spans="1:6" x14ac:dyDescent="0.3">
      <c r="A142" s="2">
        <v>141</v>
      </c>
      <c r="B142" s="2" t="s">
        <v>21715</v>
      </c>
      <c r="C142" s="2">
        <v>0</v>
      </c>
      <c r="D142" s="2">
        <v>3</v>
      </c>
      <c r="E142" s="2">
        <v>7.6</v>
      </c>
      <c r="F142" s="2">
        <v>804.92</v>
      </c>
    </row>
    <row r="143" spans="1:6" x14ac:dyDescent="0.3">
      <c r="A143" s="2">
        <v>142</v>
      </c>
      <c r="B143" s="2" t="s">
        <v>21716</v>
      </c>
      <c r="C143" s="2">
        <v>0</v>
      </c>
      <c r="D143" s="2">
        <v>3</v>
      </c>
      <c r="E143" s="2">
        <v>7.6</v>
      </c>
      <c r="F143" s="2">
        <v>804.92</v>
      </c>
    </row>
    <row r="144" spans="1:6" x14ac:dyDescent="0.3">
      <c r="A144" s="2">
        <v>143</v>
      </c>
      <c r="B144" s="2" t="s">
        <v>21717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21718</v>
      </c>
      <c r="C145" s="2">
        <v>0</v>
      </c>
      <c r="D145" s="2">
        <v>3</v>
      </c>
      <c r="E145" s="2">
        <v>7.6</v>
      </c>
      <c r="F145" s="2">
        <v>804.92</v>
      </c>
    </row>
    <row r="146" spans="1:6" x14ac:dyDescent="0.3">
      <c r="A146" s="2">
        <v>145</v>
      </c>
      <c r="B146" s="2" t="s">
        <v>21719</v>
      </c>
      <c r="C146" s="2">
        <v>0</v>
      </c>
      <c r="D146" s="2">
        <v>3</v>
      </c>
      <c r="E146" s="2">
        <v>7.6</v>
      </c>
      <c r="F146" s="2">
        <v>804.92</v>
      </c>
    </row>
    <row r="147" spans="1:6" x14ac:dyDescent="0.3">
      <c r="A147" s="2">
        <v>146</v>
      </c>
      <c r="B147" s="2" t="s">
        <v>21720</v>
      </c>
      <c r="C147" s="2">
        <v>0</v>
      </c>
      <c r="D147" s="2">
        <v>3</v>
      </c>
      <c r="E147" s="2">
        <v>7.6</v>
      </c>
      <c r="F147" s="2">
        <v>804.92</v>
      </c>
    </row>
    <row r="148" spans="1:6" x14ac:dyDescent="0.3">
      <c r="A148" s="2">
        <v>147</v>
      </c>
      <c r="B148" s="2" t="s">
        <v>21721</v>
      </c>
      <c r="C148" s="2">
        <v>0</v>
      </c>
      <c r="D148" s="2">
        <v>3</v>
      </c>
      <c r="E148" s="2">
        <v>7.6</v>
      </c>
      <c r="F148" s="2">
        <v>804.92</v>
      </c>
    </row>
    <row r="149" spans="1:6" x14ac:dyDescent="0.3">
      <c r="A149" s="2">
        <v>148</v>
      </c>
      <c r="B149" s="2" t="s">
        <v>21722</v>
      </c>
      <c r="C149" s="2">
        <v>0</v>
      </c>
      <c r="D149" s="2">
        <v>3</v>
      </c>
      <c r="E149" s="2">
        <v>7.6</v>
      </c>
      <c r="F149" s="2">
        <v>804.92</v>
      </c>
    </row>
    <row r="150" spans="1:6" x14ac:dyDescent="0.3">
      <c r="A150" s="2">
        <v>149</v>
      </c>
      <c r="B150" s="2" t="s">
        <v>21723</v>
      </c>
      <c r="C150" s="2">
        <v>0</v>
      </c>
      <c r="D150" s="2">
        <v>3</v>
      </c>
      <c r="E150" s="2">
        <v>7.6</v>
      </c>
      <c r="F150" s="2">
        <v>804.92</v>
      </c>
    </row>
    <row r="151" spans="1:6" x14ac:dyDescent="0.3">
      <c r="A151" s="2">
        <v>150</v>
      </c>
      <c r="B151" s="2" t="s">
        <v>21724</v>
      </c>
      <c r="C151" s="2">
        <v>0</v>
      </c>
      <c r="D151" s="2">
        <v>3</v>
      </c>
      <c r="E151" s="2">
        <v>7.6</v>
      </c>
      <c r="F151" s="2">
        <v>804.92</v>
      </c>
    </row>
    <row r="152" spans="1:6" x14ac:dyDescent="0.3">
      <c r="A152" s="2">
        <v>151</v>
      </c>
      <c r="B152" s="2" t="s">
        <v>21725</v>
      </c>
      <c r="C152" s="2">
        <v>0</v>
      </c>
      <c r="D152" s="2">
        <v>3</v>
      </c>
      <c r="E152" s="2">
        <v>7.6</v>
      </c>
      <c r="F152" s="2">
        <v>804.92</v>
      </c>
    </row>
    <row r="153" spans="1:6" x14ac:dyDescent="0.3">
      <c r="A153" s="2">
        <v>152</v>
      </c>
      <c r="B153" s="2" t="s">
        <v>21726</v>
      </c>
      <c r="C153" s="2">
        <v>0</v>
      </c>
      <c r="D153" s="2">
        <v>3</v>
      </c>
      <c r="E153" s="2">
        <v>7.6</v>
      </c>
      <c r="F153" s="2">
        <v>804.92</v>
      </c>
    </row>
    <row r="154" spans="1:6" x14ac:dyDescent="0.3">
      <c r="A154" s="2">
        <v>153</v>
      </c>
      <c r="B154" s="2" t="s">
        <v>21727</v>
      </c>
      <c r="C154" s="2">
        <v>0</v>
      </c>
      <c r="D154" s="2">
        <v>3</v>
      </c>
      <c r="E154" s="2">
        <v>7.6</v>
      </c>
      <c r="F154" s="2">
        <v>804.92</v>
      </c>
    </row>
    <row r="155" spans="1:6" x14ac:dyDescent="0.3">
      <c r="A155" s="2">
        <v>154</v>
      </c>
      <c r="B155" s="2" t="s">
        <v>21728</v>
      </c>
      <c r="C155" s="2">
        <v>0</v>
      </c>
      <c r="D155" s="2">
        <v>3</v>
      </c>
      <c r="E155" s="2">
        <v>7.6</v>
      </c>
      <c r="F155" s="2">
        <v>804.92</v>
      </c>
    </row>
    <row r="156" spans="1:6" x14ac:dyDescent="0.3">
      <c r="A156" s="2">
        <v>155</v>
      </c>
      <c r="B156" s="2" t="s">
        <v>21729</v>
      </c>
      <c r="C156" s="2">
        <v>0</v>
      </c>
      <c r="D156" s="2">
        <v>3</v>
      </c>
      <c r="E156" s="2">
        <v>7.6</v>
      </c>
      <c r="F156" s="2">
        <v>804.92</v>
      </c>
    </row>
    <row r="157" spans="1:6" x14ac:dyDescent="0.3">
      <c r="A157" s="2">
        <v>156</v>
      </c>
      <c r="B157" s="2" t="s">
        <v>21730</v>
      </c>
      <c r="C157" s="2">
        <v>0</v>
      </c>
      <c r="D157" s="2">
        <v>3</v>
      </c>
      <c r="E157" s="2">
        <v>7.6</v>
      </c>
      <c r="F157" s="2">
        <v>804.92</v>
      </c>
    </row>
    <row r="158" spans="1:6" x14ac:dyDescent="0.3">
      <c r="A158" s="2">
        <v>157</v>
      </c>
      <c r="B158" s="2" t="s">
        <v>21731</v>
      </c>
      <c r="C158" s="2">
        <v>0</v>
      </c>
      <c r="D158" s="2">
        <v>3</v>
      </c>
      <c r="E158" s="2">
        <v>7.6</v>
      </c>
      <c r="F158" s="2">
        <v>804.92</v>
      </c>
    </row>
    <row r="159" spans="1:6" x14ac:dyDescent="0.3">
      <c r="A159" s="2">
        <v>158</v>
      </c>
      <c r="B159" s="2" t="s">
        <v>21732</v>
      </c>
      <c r="C159" s="2">
        <v>0</v>
      </c>
      <c r="D159" s="2">
        <v>4</v>
      </c>
      <c r="E159" s="2">
        <v>7.6</v>
      </c>
      <c r="F159" s="2">
        <v>804.92</v>
      </c>
    </row>
    <row r="160" spans="1:6" x14ac:dyDescent="0.3">
      <c r="A160" s="2">
        <v>159</v>
      </c>
      <c r="B160" s="2" t="s">
        <v>21733</v>
      </c>
      <c r="C160" s="2">
        <v>0</v>
      </c>
      <c r="D160" s="2">
        <v>3</v>
      </c>
      <c r="E160" s="2">
        <v>7.6</v>
      </c>
      <c r="F160" s="2">
        <v>804.92</v>
      </c>
    </row>
    <row r="161" spans="1:6" x14ac:dyDescent="0.3">
      <c r="A161" s="2">
        <v>160</v>
      </c>
      <c r="B161" s="2" t="s">
        <v>21734</v>
      </c>
      <c r="C161" s="2">
        <v>0</v>
      </c>
      <c r="D161" s="2">
        <v>3</v>
      </c>
      <c r="E161" s="2">
        <v>7.6</v>
      </c>
      <c r="F161" s="2">
        <v>804.92</v>
      </c>
    </row>
    <row r="162" spans="1:6" x14ac:dyDescent="0.3">
      <c r="A162" s="2">
        <v>161</v>
      </c>
      <c r="B162" s="2" t="s">
        <v>21735</v>
      </c>
      <c r="C162" s="2">
        <v>0</v>
      </c>
      <c r="D162" s="2">
        <v>3</v>
      </c>
      <c r="E162" s="2">
        <v>7.6</v>
      </c>
      <c r="F162" s="2">
        <v>804.92</v>
      </c>
    </row>
    <row r="163" spans="1:6" x14ac:dyDescent="0.3">
      <c r="A163" s="2">
        <v>162</v>
      </c>
      <c r="B163" s="2" t="s">
        <v>21736</v>
      </c>
      <c r="C163" s="2">
        <v>0</v>
      </c>
      <c r="D163" s="2">
        <v>3</v>
      </c>
      <c r="E163" s="2">
        <v>7.6</v>
      </c>
      <c r="F163" s="2">
        <v>804.92</v>
      </c>
    </row>
    <row r="164" spans="1:6" x14ac:dyDescent="0.3">
      <c r="A164" s="2">
        <v>163</v>
      </c>
      <c r="B164" s="2" t="s">
        <v>21737</v>
      </c>
      <c r="C164" s="2">
        <v>0</v>
      </c>
      <c r="D164" s="2">
        <v>3</v>
      </c>
      <c r="E164" s="2">
        <v>7.6</v>
      </c>
      <c r="F164" s="2">
        <v>804.92</v>
      </c>
    </row>
    <row r="165" spans="1:6" x14ac:dyDescent="0.3">
      <c r="A165" s="2">
        <v>164</v>
      </c>
      <c r="B165" s="2" t="s">
        <v>21738</v>
      </c>
      <c r="C165" s="2">
        <v>0</v>
      </c>
      <c r="D165" s="2">
        <v>3</v>
      </c>
      <c r="E165" s="2">
        <v>7.6</v>
      </c>
      <c r="F165" s="2">
        <v>804.92</v>
      </c>
    </row>
    <row r="166" spans="1:6" x14ac:dyDescent="0.3">
      <c r="A166" s="2">
        <v>165</v>
      </c>
      <c r="B166" s="2" t="s">
        <v>21739</v>
      </c>
      <c r="C166" s="2">
        <v>0</v>
      </c>
      <c r="D166" s="2">
        <v>3</v>
      </c>
      <c r="E166" s="2">
        <v>7.6</v>
      </c>
      <c r="F166" s="2">
        <v>804.92</v>
      </c>
    </row>
    <row r="167" spans="1:6" x14ac:dyDescent="0.3">
      <c r="A167" s="2">
        <v>166</v>
      </c>
      <c r="B167" s="2" t="s">
        <v>21740</v>
      </c>
      <c r="C167" s="2">
        <v>0</v>
      </c>
      <c r="D167" s="2">
        <v>3</v>
      </c>
      <c r="E167" s="2">
        <v>7.6</v>
      </c>
      <c r="F167" s="2">
        <v>804.92</v>
      </c>
    </row>
    <row r="168" spans="1:6" x14ac:dyDescent="0.3">
      <c r="A168" s="2">
        <v>167</v>
      </c>
      <c r="B168" s="2" t="s">
        <v>21741</v>
      </c>
      <c r="C168" s="2">
        <v>0</v>
      </c>
      <c r="D168" s="2">
        <v>3</v>
      </c>
      <c r="E168" s="2">
        <v>7.6</v>
      </c>
      <c r="F168" s="2">
        <v>804.92</v>
      </c>
    </row>
    <row r="169" spans="1:6" x14ac:dyDescent="0.3">
      <c r="A169" s="2">
        <v>168</v>
      </c>
      <c r="B169" s="2" t="s">
        <v>21742</v>
      </c>
      <c r="C169" s="2">
        <v>0</v>
      </c>
      <c r="D169" s="2">
        <v>3</v>
      </c>
      <c r="E169" s="2">
        <v>7.6</v>
      </c>
      <c r="F169" s="2">
        <v>804.92</v>
      </c>
    </row>
    <row r="170" spans="1:6" x14ac:dyDescent="0.3">
      <c r="A170" s="2">
        <v>169</v>
      </c>
      <c r="B170" s="2" t="s">
        <v>21743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21744</v>
      </c>
      <c r="C171" s="2">
        <v>0</v>
      </c>
      <c r="D171" s="2">
        <v>3</v>
      </c>
      <c r="E171" s="2">
        <v>7.6</v>
      </c>
      <c r="F171" s="2">
        <v>804.92</v>
      </c>
    </row>
    <row r="172" spans="1:6" x14ac:dyDescent="0.3">
      <c r="A172" s="2">
        <v>171</v>
      </c>
      <c r="B172" s="2" t="s">
        <v>21745</v>
      </c>
      <c r="C172" s="2">
        <v>0</v>
      </c>
      <c r="D172" s="2">
        <v>3</v>
      </c>
      <c r="E172" s="2">
        <v>7.6</v>
      </c>
      <c r="F172" s="2">
        <v>804.92</v>
      </c>
    </row>
    <row r="173" spans="1:6" x14ac:dyDescent="0.3">
      <c r="A173" s="2">
        <v>172</v>
      </c>
      <c r="B173" s="2" t="s">
        <v>21746</v>
      </c>
      <c r="C173" s="2">
        <v>0</v>
      </c>
      <c r="D173" s="2">
        <v>3</v>
      </c>
      <c r="E173" s="2">
        <v>7.6</v>
      </c>
      <c r="F173" s="2">
        <v>804.92</v>
      </c>
    </row>
    <row r="174" spans="1:6" x14ac:dyDescent="0.3">
      <c r="A174" s="2">
        <v>173</v>
      </c>
      <c r="B174" s="2" t="s">
        <v>21747</v>
      </c>
      <c r="C174" s="2">
        <v>0</v>
      </c>
      <c r="D174" s="2">
        <v>3</v>
      </c>
      <c r="E174" s="2">
        <v>7.6</v>
      </c>
      <c r="F174" s="2">
        <v>804.92</v>
      </c>
    </row>
    <row r="175" spans="1:6" x14ac:dyDescent="0.3">
      <c r="A175" s="2">
        <v>174</v>
      </c>
      <c r="B175" s="2" t="s">
        <v>21748</v>
      </c>
      <c r="C175" s="2">
        <v>0</v>
      </c>
      <c r="D175" s="2">
        <v>3</v>
      </c>
      <c r="E175" s="2">
        <v>7.6</v>
      </c>
      <c r="F175" s="2">
        <v>804.92</v>
      </c>
    </row>
    <row r="176" spans="1:6" x14ac:dyDescent="0.3">
      <c r="A176" s="2">
        <v>175</v>
      </c>
      <c r="B176" s="2" t="s">
        <v>21749</v>
      </c>
      <c r="C176" s="2">
        <v>0</v>
      </c>
      <c r="D176" s="2">
        <v>3</v>
      </c>
      <c r="E176" s="2">
        <v>7.6</v>
      </c>
      <c r="F176" s="2">
        <v>804.92</v>
      </c>
    </row>
    <row r="177" spans="1:6" x14ac:dyDescent="0.3">
      <c r="A177" s="2">
        <v>176</v>
      </c>
      <c r="B177" s="2" t="s">
        <v>21750</v>
      </c>
      <c r="C177" s="2">
        <v>0</v>
      </c>
      <c r="D177" s="2">
        <v>3</v>
      </c>
      <c r="E177" s="2">
        <v>7.6</v>
      </c>
      <c r="F177" s="2">
        <v>804.92</v>
      </c>
    </row>
    <row r="178" spans="1:6" x14ac:dyDescent="0.3">
      <c r="A178" s="2">
        <v>177</v>
      </c>
      <c r="B178" s="2" t="s">
        <v>21751</v>
      </c>
      <c r="C178" s="2">
        <v>0</v>
      </c>
      <c r="D178" s="2">
        <v>3</v>
      </c>
      <c r="E178" s="2">
        <v>7.6</v>
      </c>
      <c r="F178" s="2">
        <v>804.92</v>
      </c>
    </row>
    <row r="179" spans="1:6" x14ac:dyDescent="0.3">
      <c r="A179" s="2">
        <v>178</v>
      </c>
      <c r="B179" s="2" t="s">
        <v>21752</v>
      </c>
      <c r="C179" s="2">
        <v>0</v>
      </c>
      <c r="D179" s="2">
        <v>3</v>
      </c>
      <c r="E179" s="2">
        <v>7.6</v>
      </c>
      <c r="F179" s="2">
        <v>804.92</v>
      </c>
    </row>
    <row r="180" spans="1:6" x14ac:dyDescent="0.3">
      <c r="A180" s="2">
        <v>179</v>
      </c>
      <c r="B180" s="2" t="s">
        <v>21753</v>
      </c>
      <c r="C180" s="2">
        <v>0</v>
      </c>
      <c r="D180" s="2">
        <v>3</v>
      </c>
      <c r="E180" s="2">
        <v>7.6</v>
      </c>
      <c r="F180" s="2">
        <v>804.92</v>
      </c>
    </row>
    <row r="181" spans="1:6" x14ac:dyDescent="0.3">
      <c r="A181" s="2">
        <v>180</v>
      </c>
      <c r="B181" s="2" t="s">
        <v>21754</v>
      </c>
      <c r="C181" s="2">
        <v>0</v>
      </c>
      <c r="D181" s="2">
        <v>3</v>
      </c>
      <c r="E181" s="2">
        <v>7.6</v>
      </c>
      <c r="F181" s="2">
        <v>804.92</v>
      </c>
    </row>
    <row r="182" spans="1:6" x14ac:dyDescent="0.3">
      <c r="A182" s="2">
        <v>181</v>
      </c>
      <c r="B182" s="2" t="s">
        <v>21755</v>
      </c>
      <c r="C182" s="2">
        <v>0</v>
      </c>
      <c r="D182" s="2">
        <v>3</v>
      </c>
      <c r="E182" s="2">
        <v>7.6</v>
      </c>
      <c r="F182" s="2">
        <v>804.92</v>
      </c>
    </row>
    <row r="183" spans="1:6" x14ac:dyDescent="0.3">
      <c r="A183" s="2">
        <v>182</v>
      </c>
      <c r="B183" s="2" t="s">
        <v>21756</v>
      </c>
      <c r="C183" s="2">
        <v>0</v>
      </c>
      <c r="D183" s="2">
        <v>3</v>
      </c>
      <c r="E183" s="2">
        <v>7.6</v>
      </c>
      <c r="F183" s="2">
        <v>804.92</v>
      </c>
    </row>
    <row r="184" spans="1:6" x14ac:dyDescent="0.3">
      <c r="A184" s="2">
        <v>183</v>
      </c>
      <c r="B184" s="2" t="s">
        <v>21757</v>
      </c>
      <c r="C184" s="2">
        <v>0</v>
      </c>
      <c r="D184" s="2">
        <v>3</v>
      </c>
      <c r="E184" s="2">
        <v>7.6</v>
      </c>
      <c r="F184" s="2">
        <v>804.92</v>
      </c>
    </row>
    <row r="185" spans="1:6" x14ac:dyDescent="0.3">
      <c r="A185" s="2">
        <v>184</v>
      </c>
      <c r="B185" s="2" t="s">
        <v>21758</v>
      </c>
      <c r="C185" s="2">
        <v>0</v>
      </c>
      <c r="D185" s="2">
        <v>3</v>
      </c>
      <c r="E185" s="2">
        <v>7.6</v>
      </c>
      <c r="F185" s="2">
        <v>804.92</v>
      </c>
    </row>
    <row r="186" spans="1:6" x14ac:dyDescent="0.3">
      <c r="A186" s="2">
        <v>185</v>
      </c>
      <c r="B186" s="2" t="s">
        <v>21759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21760</v>
      </c>
      <c r="C187" s="2">
        <v>0</v>
      </c>
      <c r="D187" s="2">
        <v>3</v>
      </c>
      <c r="E187" s="2">
        <v>7.6</v>
      </c>
      <c r="F187" s="2">
        <v>804.92</v>
      </c>
    </row>
    <row r="188" spans="1:6" x14ac:dyDescent="0.3">
      <c r="A188" s="2">
        <v>187</v>
      </c>
      <c r="B188" s="2" t="s">
        <v>21761</v>
      </c>
      <c r="C188" s="2">
        <v>0</v>
      </c>
      <c r="D188" s="2">
        <v>3</v>
      </c>
      <c r="E188" s="2">
        <v>7.6</v>
      </c>
      <c r="F188" s="2">
        <v>804.92</v>
      </c>
    </row>
    <row r="189" spans="1:6" x14ac:dyDescent="0.3">
      <c r="A189" s="2">
        <v>188</v>
      </c>
      <c r="B189" s="2" t="s">
        <v>21762</v>
      </c>
      <c r="C189" s="2">
        <v>0</v>
      </c>
      <c r="D189" s="2">
        <v>3</v>
      </c>
      <c r="E189" s="2">
        <v>7.6</v>
      </c>
      <c r="F189" s="2">
        <v>804.92</v>
      </c>
    </row>
    <row r="190" spans="1:6" x14ac:dyDescent="0.3">
      <c r="A190" s="2">
        <v>189</v>
      </c>
      <c r="B190" s="2" t="s">
        <v>21763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21764</v>
      </c>
      <c r="C191" s="2">
        <v>0</v>
      </c>
      <c r="D191" s="2">
        <v>3</v>
      </c>
      <c r="E191" s="2">
        <v>7.6</v>
      </c>
      <c r="F191" s="2">
        <v>804.92</v>
      </c>
    </row>
    <row r="192" spans="1:6" x14ac:dyDescent="0.3">
      <c r="A192" s="2">
        <v>191</v>
      </c>
      <c r="B192" s="2" t="s">
        <v>21765</v>
      </c>
      <c r="C192" s="2">
        <v>0</v>
      </c>
      <c r="D192" s="2">
        <v>3</v>
      </c>
      <c r="E192" s="2">
        <v>7.6</v>
      </c>
      <c r="F192" s="2">
        <v>804.92</v>
      </c>
    </row>
    <row r="193" spans="1:6" x14ac:dyDescent="0.3">
      <c r="A193" s="2">
        <v>192</v>
      </c>
      <c r="B193" s="2" t="s">
        <v>21766</v>
      </c>
      <c r="C193" s="2">
        <v>0</v>
      </c>
      <c r="D193" s="2">
        <v>3</v>
      </c>
      <c r="E193" s="2">
        <v>7.6</v>
      </c>
      <c r="F193" s="2">
        <v>804.92</v>
      </c>
    </row>
    <row r="194" spans="1:6" x14ac:dyDescent="0.3">
      <c r="A194" s="2">
        <v>193</v>
      </c>
      <c r="B194" s="2" t="s">
        <v>21767</v>
      </c>
      <c r="C194" s="2">
        <v>0</v>
      </c>
      <c r="D194" s="2">
        <v>3</v>
      </c>
      <c r="E194" s="2">
        <v>7.6</v>
      </c>
      <c r="F194" s="2">
        <v>804.92</v>
      </c>
    </row>
    <row r="195" spans="1:6" x14ac:dyDescent="0.3">
      <c r="A195" s="2">
        <v>194</v>
      </c>
      <c r="B195" s="2" t="s">
        <v>21768</v>
      </c>
      <c r="C195" s="2">
        <v>0</v>
      </c>
      <c r="D195" s="2">
        <v>3</v>
      </c>
      <c r="E195" s="2">
        <v>7.6</v>
      </c>
      <c r="F195" s="2">
        <v>804.92</v>
      </c>
    </row>
    <row r="196" spans="1:6" x14ac:dyDescent="0.3">
      <c r="A196" s="2">
        <v>195</v>
      </c>
      <c r="B196" s="2" t="s">
        <v>21769</v>
      </c>
      <c r="C196" s="2">
        <v>0</v>
      </c>
      <c r="D196" s="2">
        <v>3</v>
      </c>
      <c r="E196" s="2">
        <v>7.6</v>
      </c>
      <c r="F196" s="2">
        <v>804.92</v>
      </c>
    </row>
    <row r="197" spans="1:6" x14ac:dyDescent="0.3">
      <c r="A197" s="2">
        <v>196</v>
      </c>
      <c r="B197" s="2" t="s">
        <v>21770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21771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21772</v>
      </c>
      <c r="C199" s="2">
        <v>0</v>
      </c>
      <c r="D199" s="2">
        <v>3</v>
      </c>
      <c r="E199" s="2">
        <v>7.6</v>
      </c>
      <c r="F199" s="2">
        <v>804.92</v>
      </c>
    </row>
    <row r="200" spans="1:6" x14ac:dyDescent="0.3">
      <c r="A200" s="2">
        <v>199</v>
      </c>
      <c r="B200" s="2" t="s">
        <v>21773</v>
      </c>
      <c r="C200" s="2">
        <v>0</v>
      </c>
      <c r="D200" s="2">
        <v>3</v>
      </c>
      <c r="E200" s="2">
        <v>7.6</v>
      </c>
      <c r="F200" s="2">
        <v>804.92</v>
      </c>
    </row>
    <row r="201" spans="1:6" x14ac:dyDescent="0.3">
      <c r="A201" s="2">
        <v>200</v>
      </c>
      <c r="B201" s="2" t="s">
        <v>21774</v>
      </c>
      <c r="C201" s="2">
        <v>0</v>
      </c>
      <c r="D201" s="2">
        <v>3</v>
      </c>
      <c r="E201" s="2">
        <v>7.6</v>
      </c>
      <c r="F201" s="2">
        <v>804.92</v>
      </c>
    </row>
    <row r="202" spans="1:6" x14ac:dyDescent="0.3">
      <c r="A202" s="2">
        <v>201</v>
      </c>
      <c r="B202" s="2" t="s">
        <v>21775</v>
      </c>
      <c r="C202" s="2">
        <v>0</v>
      </c>
      <c r="D202" s="2">
        <v>3</v>
      </c>
      <c r="E202" s="2">
        <v>7.6</v>
      </c>
      <c r="F202" s="2">
        <v>804.92</v>
      </c>
    </row>
    <row r="203" spans="1:6" x14ac:dyDescent="0.3">
      <c r="A203" s="2">
        <v>202</v>
      </c>
      <c r="B203" s="2" t="s">
        <v>21776</v>
      </c>
      <c r="C203" s="2">
        <v>0</v>
      </c>
      <c r="D203" s="2">
        <v>3</v>
      </c>
      <c r="E203" s="2">
        <v>7.6</v>
      </c>
      <c r="F203" s="2">
        <v>804.92</v>
      </c>
    </row>
    <row r="204" spans="1:6" x14ac:dyDescent="0.3">
      <c r="A204" s="2">
        <v>203</v>
      </c>
      <c r="B204" s="2" t="s">
        <v>21777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21778</v>
      </c>
      <c r="C205" s="2">
        <v>0</v>
      </c>
      <c r="D205" s="2">
        <v>3</v>
      </c>
      <c r="E205" s="2">
        <v>7.6</v>
      </c>
      <c r="F205" s="2">
        <v>804.92</v>
      </c>
    </row>
    <row r="206" spans="1:6" x14ac:dyDescent="0.3">
      <c r="A206" s="2">
        <v>205</v>
      </c>
      <c r="B206" s="2" t="s">
        <v>21779</v>
      </c>
      <c r="C206" s="2">
        <v>0</v>
      </c>
      <c r="D206" s="2">
        <v>3</v>
      </c>
      <c r="E206" s="2">
        <v>7.6</v>
      </c>
      <c r="F206" s="2">
        <v>804.92</v>
      </c>
    </row>
    <row r="207" spans="1:6" x14ac:dyDescent="0.3">
      <c r="A207" s="2">
        <v>206</v>
      </c>
      <c r="B207" s="2" t="s">
        <v>21780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21781</v>
      </c>
      <c r="C208" s="2">
        <v>0</v>
      </c>
      <c r="D208" s="2">
        <v>3</v>
      </c>
      <c r="E208" s="2">
        <v>7.6</v>
      </c>
      <c r="F208" s="2">
        <v>804.92</v>
      </c>
    </row>
    <row r="209" spans="1:6" x14ac:dyDescent="0.3">
      <c r="A209" s="2">
        <v>208</v>
      </c>
      <c r="B209" s="2" t="s">
        <v>21782</v>
      </c>
      <c r="C209" s="2">
        <v>0</v>
      </c>
      <c r="D209" s="2">
        <v>3</v>
      </c>
      <c r="E209" s="2">
        <v>7.6</v>
      </c>
      <c r="F209" s="2">
        <v>804.92</v>
      </c>
    </row>
    <row r="210" spans="1:6" x14ac:dyDescent="0.3">
      <c r="A210" s="2">
        <v>209</v>
      </c>
      <c r="B210" s="2" t="s">
        <v>21783</v>
      </c>
      <c r="C210" s="2">
        <v>0</v>
      </c>
      <c r="D210" s="2">
        <v>3</v>
      </c>
      <c r="E210" s="2">
        <v>7.6</v>
      </c>
      <c r="F210" s="2">
        <v>804.92</v>
      </c>
    </row>
    <row r="211" spans="1:6" x14ac:dyDescent="0.3">
      <c r="A211" s="2">
        <v>210</v>
      </c>
      <c r="B211" s="2" t="s">
        <v>21784</v>
      </c>
      <c r="C211" s="2">
        <v>0</v>
      </c>
      <c r="D211" s="2">
        <v>3</v>
      </c>
      <c r="E211" s="2">
        <v>7.6</v>
      </c>
      <c r="F211" s="2">
        <v>804.92</v>
      </c>
    </row>
    <row r="212" spans="1:6" x14ac:dyDescent="0.3">
      <c r="A212" s="2">
        <v>211</v>
      </c>
      <c r="B212" s="2" t="s">
        <v>21785</v>
      </c>
      <c r="C212" s="2">
        <v>0</v>
      </c>
      <c r="D212" s="2">
        <v>3</v>
      </c>
      <c r="E212" s="2">
        <v>7.6</v>
      </c>
      <c r="F212" s="2">
        <v>804.92</v>
      </c>
    </row>
    <row r="213" spans="1:6" x14ac:dyDescent="0.3">
      <c r="A213" s="2">
        <v>212</v>
      </c>
      <c r="B213" s="2" t="s">
        <v>21786</v>
      </c>
      <c r="C213" s="2">
        <v>0</v>
      </c>
      <c r="D213" s="2">
        <v>3</v>
      </c>
      <c r="E213" s="2">
        <v>7.6</v>
      </c>
      <c r="F213" s="2">
        <v>804.92</v>
      </c>
    </row>
    <row r="214" spans="1:6" x14ac:dyDescent="0.3">
      <c r="A214" s="2">
        <v>213</v>
      </c>
      <c r="B214" s="2" t="s">
        <v>21787</v>
      </c>
      <c r="C214" s="2">
        <v>0</v>
      </c>
      <c r="D214" s="2">
        <v>3</v>
      </c>
      <c r="E214" s="2">
        <v>7.6</v>
      </c>
      <c r="F214" s="2">
        <v>804.92</v>
      </c>
    </row>
    <row r="215" spans="1:6" x14ac:dyDescent="0.3">
      <c r="A215" s="2">
        <v>214</v>
      </c>
      <c r="B215" s="2" t="s">
        <v>21788</v>
      </c>
      <c r="C215" s="2">
        <v>0</v>
      </c>
      <c r="D215" s="2">
        <v>3</v>
      </c>
      <c r="E215" s="2">
        <v>7.6</v>
      </c>
      <c r="F215" s="2">
        <v>804.92</v>
      </c>
    </row>
    <row r="216" spans="1:6" x14ac:dyDescent="0.3">
      <c r="A216" s="2">
        <v>215</v>
      </c>
      <c r="B216" s="2" t="s">
        <v>21789</v>
      </c>
      <c r="C216" s="2">
        <v>0</v>
      </c>
      <c r="D216" s="2">
        <v>3</v>
      </c>
      <c r="E216" s="2">
        <v>7.6</v>
      </c>
      <c r="F216" s="2">
        <v>804.92</v>
      </c>
    </row>
    <row r="217" spans="1:6" x14ac:dyDescent="0.3">
      <c r="A217" s="2">
        <v>216</v>
      </c>
      <c r="B217" s="2" t="s">
        <v>21790</v>
      </c>
      <c r="C217" s="2">
        <v>0</v>
      </c>
      <c r="D217" s="2">
        <v>3</v>
      </c>
      <c r="E217" s="2">
        <v>7.6</v>
      </c>
      <c r="F217" s="2">
        <v>804.92</v>
      </c>
    </row>
    <row r="218" spans="1:6" x14ac:dyDescent="0.3">
      <c r="A218" s="2">
        <v>217</v>
      </c>
      <c r="B218" s="2" t="s">
        <v>21791</v>
      </c>
      <c r="C218" s="2">
        <v>0</v>
      </c>
      <c r="D218" s="2">
        <v>3</v>
      </c>
      <c r="E218" s="2">
        <v>7.6</v>
      </c>
      <c r="F218" s="2">
        <v>804.92</v>
      </c>
    </row>
    <row r="219" spans="1:6" x14ac:dyDescent="0.3">
      <c r="A219" s="2">
        <v>218</v>
      </c>
      <c r="B219" s="2" t="s">
        <v>21792</v>
      </c>
      <c r="C219" s="2">
        <v>0</v>
      </c>
      <c r="D219" s="2">
        <v>3</v>
      </c>
      <c r="E219" s="2">
        <v>7.6</v>
      </c>
      <c r="F219" s="2">
        <v>804.92</v>
      </c>
    </row>
    <row r="220" spans="1:6" x14ac:dyDescent="0.3">
      <c r="A220" s="2">
        <v>219</v>
      </c>
      <c r="B220" s="2" t="s">
        <v>21793</v>
      </c>
      <c r="C220" s="2">
        <v>0</v>
      </c>
      <c r="D220" s="2">
        <v>3</v>
      </c>
      <c r="E220" s="2">
        <v>7.6</v>
      </c>
      <c r="F220" s="2">
        <v>804.92</v>
      </c>
    </row>
    <row r="221" spans="1:6" x14ac:dyDescent="0.3">
      <c r="A221" s="2">
        <v>220</v>
      </c>
      <c r="B221" s="2" t="s">
        <v>21794</v>
      </c>
      <c r="C221" s="2">
        <v>0</v>
      </c>
      <c r="D221" s="2">
        <v>3</v>
      </c>
      <c r="E221" s="2">
        <v>7.6</v>
      </c>
      <c r="F221" s="2">
        <v>804.92</v>
      </c>
    </row>
    <row r="222" spans="1:6" x14ac:dyDescent="0.3">
      <c r="A222" s="2">
        <v>221</v>
      </c>
      <c r="B222" s="2" t="s">
        <v>21795</v>
      </c>
      <c r="C222" s="2">
        <v>0</v>
      </c>
      <c r="D222" s="2">
        <v>3</v>
      </c>
      <c r="E222" s="2">
        <v>7.6</v>
      </c>
      <c r="F222" s="2">
        <v>804.92</v>
      </c>
    </row>
    <row r="223" spans="1:6" x14ac:dyDescent="0.3">
      <c r="A223" s="2">
        <v>222</v>
      </c>
      <c r="B223" s="2" t="s">
        <v>21796</v>
      </c>
      <c r="C223" s="2">
        <v>0</v>
      </c>
      <c r="D223" s="2">
        <v>3</v>
      </c>
      <c r="E223" s="2">
        <v>7.6</v>
      </c>
      <c r="F223" s="2">
        <v>804.92</v>
      </c>
    </row>
    <row r="224" spans="1:6" x14ac:dyDescent="0.3">
      <c r="A224" s="2">
        <v>223</v>
      </c>
      <c r="B224" s="2" t="s">
        <v>21797</v>
      </c>
      <c r="C224" s="2">
        <v>0</v>
      </c>
      <c r="D224" s="2">
        <v>3</v>
      </c>
      <c r="E224" s="2">
        <v>7.6</v>
      </c>
      <c r="F224" s="2">
        <v>804.92</v>
      </c>
    </row>
    <row r="225" spans="1:6" x14ac:dyDescent="0.3">
      <c r="A225" s="2">
        <v>224</v>
      </c>
      <c r="B225" s="2" t="s">
        <v>21798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21799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21800</v>
      </c>
      <c r="C227" s="2">
        <v>0</v>
      </c>
      <c r="D227" s="2">
        <v>3</v>
      </c>
      <c r="E227" s="2">
        <v>7.6</v>
      </c>
      <c r="F227" s="2">
        <v>804.92</v>
      </c>
    </row>
    <row r="228" spans="1:6" x14ac:dyDescent="0.3">
      <c r="A228" s="2">
        <v>227</v>
      </c>
      <c r="B228" s="2" t="s">
        <v>21801</v>
      </c>
      <c r="C228" s="2">
        <v>0</v>
      </c>
      <c r="D228" s="2">
        <v>3</v>
      </c>
      <c r="E228" s="2">
        <v>7.6</v>
      </c>
      <c r="F228" s="2">
        <v>804.92</v>
      </c>
    </row>
    <row r="229" spans="1:6" x14ac:dyDescent="0.3">
      <c r="A229" s="2">
        <v>228</v>
      </c>
      <c r="B229" s="2" t="s">
        <v>21802</v>
      </c>
      <c r="C229" s="2">
        <v>0</v>
      </c>
      <c r="D229" s="2">
        <v>3</v>
      </c>
      <c r="E229" s="2">
        <v>7.6</v>
      </c>
      <c r="F229" s="2">
        <v>804.92</v>
      </c>
    </row>
    <row r="230" spans="1:6" x14ac:dyDescent="0.3">
      <c r="A230" s="2">
        <v>229</v>
      </c>
      <c r="B230" s="2" t="s">
        <v>21803</v>
      </c>
      <c r="C230" s="2">
        <v>0</v>
      </c>
      <c r="D230" s="2">
        <v>3</v>
      </c>
      <c r="E230" s="2">
        <v>7.6</v>
      </c>
      <c r="F230" s="2">
        <v>804.92</v>
      </c>
    </row>
    <row r="231" spans="1:6" x14ac:dyDescent="0.3">
      <c r="A231" s="2">
        <v>230</v>
      </c>
      <c r="B231" s="2" t="s">
        <v>21804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21805</v>
      </c>
      <c r="C232" s="2">
        <v>0</v>
      </c>
      <c r="D232" s="2">
        <v>3</v>
      </c>
      <c r="E232" s="2">
        <v>7.6</v>
      </c>
      <c r="F232" s="2">
        <v>804.92</v>
      </c>
    </row>
    <row r="233" spans="1:6" x14ac:dyDescent="0.3">
      <c r="A233" s="2">
        <v>232</v>
      </c>
      <c r="B233" s="2" t="s">
        <v>21806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21807</v>
      </c>
      <c r="C234" s="2">
        <v>0</v>
      </c>
      <c r="D234" s="2">
        <v>3</v>
      </c>
      <c r="E234" s="2">
        <v>7.6</v>
      </c>
      <c r="F234" s="2">
        <v>804.92</v>
      </c>
    </row>
    <row r="235" spans="1:6" x14ac:dyDescent="0.3">
      <c r="A235" s="2">
        <v>234</v>
      </c>
      <c r="B235" s="2" t="s">
        <v>21808</v>
      </c>
      <c r="C235" s="2">
        <v>0</v>
      </c>
      <c r="D235" s="2">
        <v>3</v>
      </c>
      <c r="E235" s="2">
        <v>7.6</v>
      </c>
      <c r="F235" s="2">
        <v>804.92</v>
      </c>
    </row>
    <row r="236" spans="1:6" x14ac:dyDescent="0.3">
      <c r="A236" s="2">
        <v>235</v>
      </c>
      <c r="B236" s="2" t="s">
        <v>21809</v>
      </c>
      <c r="C236" s="2">
        <v>0</v>
      </c>
      <c r="D236" s="2">
        <v>3</v>
      </c>
      <c r="E236" s="2">
        <v>7.6</v>
      </c>
      <c r="F236" s="2">
        <v>804.92</v>
      </c>
    </row>
    <row r="237" spans="1:6" x14ac:dyDescent="0.3">
      <c r="A237" s="2">
        <v>236</v>
      </c>
      <c r="B237" s="2" t="s">
        <v>21810</v>
      </c>
      <c r="C237" s="2">
        <v>0</v>
      </c>
      <c r="D237" s="2">
        <v>3</v>
      </c>
      <c r="E237" s="2">
        <v>7.6</v>
      </c>
      <c r="F237" s="2">
        <v>804.92</v>
      </c>
    </row>
    <row r="238" spans="1:6" x14ac:dyDescent="0.3">
      <c r="A238" s="2">
        <v>237</v>
      </c>
      <c r="B238" s="2" t="s">
        <v>21811</v>
      </c>
      <c r="C238" s="2">
        <v>0</v>
      </c>
      <c r="D238" s="2">
        <v>3</v>
      </c>
      <c r="E238" s="2">
        <v>7.6</v>
      </c>
      <c r="F238" s="2">
        <v>804.92</v>
      </c>
    </row>
    <row r="239" spans="1:6" x14ac:dyDescent="0.3">
      <c r="A239" s="2">
        <v>238</v>
      </c>
      <c r="B239" s="2" t="s">
        <v>21812</v>
      </c>
      <c r="C239" s="2">
        <v>0</v>
      </c>
      <c r="D239" s="2">
        <v>3</v>
      </c>
      <c r="E239" s="2">
        <v>7.6</v>
      </c>
      <c r="F239" s="2">
        <v>804.92</v>
      </c>
    </row>
    <row r="240" spans="1:6" x14ac:dyDescent="0.3">
      <c r="A240" s="2">
        <v>239</v>
      </c>
      <c r="B240" s="2" t="s">
        <v>21813</v>
      </c>
      <c r="C240" s="2">
        <v>0</v>
      </c>
      <c r="D240" s="2">
        <v>3</v>
      </c>
      <c r="E240" s="2">
        <v>7.6</v>
      </c>
      <c r="F240" s="2">
        <v>804.92</v>
      </c>
    </row>
    <row r="241" spans="1:6" x14ac:dyDescent="0.3">
      <c r="A241" s="2">
        <v>240</v>
      </c>
      <c r="B241" s="2" t="s">
        <v>21814</v>
      </c>
      <c r="C241" s="2">
        <v>0</v>
      </c>
      <c r="D241" s="2">
        <v>3</v>
      </c>
      <c r="E241" s="2">
        <v>7.6</v>
      </c>
      <c r="F241" s="2">
        <v>804.92</v>
      </c>
    </row>
    <row r="242" spans="1:6" x14ac:dyDescent="0.3">
      <c r="A242" s="2">
        <v>241</v>
      </c>
      <c r="B242" s="2" t="s">
        <v>21815</v>
      </c>
      <c r="C242" s="2">
        <v>0</v>
      </c>
      <c r="D242" s="2">
        <v>3</v>
      </c>
      <c r="E242" s="2">
        <v>7.6</v>
      </c>
      <c r="F242" s="2">
        <v>804.92</v>
      </c>
    </row>
    <row r="243" spans="1:6" x14ac:dyDescent="0.3">
      <c r="A243" s="2">
        <v>242</v>
      </c>
      <c r="B243" s="2" t="s">
        <v>21816</v>
      </c>
      <c r="C243" s="2">
        <v>0</v>
      </c>
      <c r="D243" s="2">
        <v>3</v>
      </c>
      <c r="E243" s="2">
        <v>7.6</v>
      </c>
      <c r="F243" s="2">
        <v>804.92</v>
      </c>
    </row>
    <row r="244" spans="1:6" x14ac:dyDescent="0.3">
      <c r="A244" s="2">
        <v>243</v>
      </c>
      <c r="B244" s="2" t="s">
        <v>21817</v>
      </c>
      <c r="C244" s="2">
        <v>0</v>
      </c>
      <c r="D244" s="2">
        <v>3</v>
      </c>
      <c r="E244" s="2">
        <v>7.6</v>
      </c>
      <c r="F244" s="2">
        <v>804.92</v>
      </c>
    </row>
    <row r="245" spans="1:6" x14ac:dyDescent="0.3">
      <c r="A245" s="2">
        <v>244</v>
      </c>
      <c r="B245" s="2" t="s">
        <v>21818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21819</v>
      </c>
      <c r="C246" s="2">
        <v>0</v>
      </c>
      <c r="D246" s="2">
        <v>3</v>
      </c>
      <c r="E246" s="2">
        <v>7.6</v>
      </c>
      <c r="F246" s="2">
        <v>804.92</v>
      </c>
    </row>
    <row r="247" spans="1:6" x14ac:dyDescent="0.3">
      <c r="A247" s="2">
        <v>246</v>
      </c>
      <c r="B247" s="2" t="s">
        <v>21820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21821</v>
      </c>
      <c r="C248" s="2">
        <v>0</v>
      </c>
      <c r="D248" s="2">
        <v>3</v>
      </c>
      <c r="E248" s="2">
        <v>7.6</v>
      </c>
      <c r="F248" s="2">
        <v>804.92</v>
      </c>
    </row>
    <row r="249" spans="1:6" x14ac:dyDescent="0.3">
      <c r="A249" s="2">
        <v>248</v>
      </c>
      <c r="B249" s="2" t="s">
        <v>21822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21823</v>
      </c>
      <c r="C250" s="2">
        <v>0</v>
      </c>
      <c r="D250" s="2">
        <v>3</v>
      </c>
      <c r="E250" s="2">
        <v>7.6</v>
      </c>
      <c r="F250" s="2">
        <v>804.92</v>
      </c>
    </row>
    <row r="251" spans="1:6" x14ac:dyDescent="0.3">
      <c r="A251" s="2">
        <v>250</v>
      </c>
      <c r="B251" s="2" t="s">
        <v>21824</v>
      </c>
      <c r="C251" s="2">
        <v>0</v>
      </c>
      <c r="D251" s="2">
        <v>3</v>
      </c>
      <c r="E251" s="2">
        <v>7.6</v>
      </c>
      <c r="F251" s="2">
        <v>804.92</v>
      </c>
    </row>
    <row r="252" spans="1:6" x14ac:dyDescent="0.3">
      <c r="A252" s="2">
        <v>251</v>
      </c>
      <c r="B252" s="2" t="s">
        <v>21825</v>
      </c>
      <c r="C252" s="2">
        <v>0</v>
      </c>
      <c r="D252" s="2">
        <v>3</v>
      </c>
      <c r="E252" s="2">
        <v>7.6</v>
      </c>
      <c r="F252" s="2">
        <v>804.92</v>
      </c>
    </row>
    <row r="253" spans="1:6" x14ac:dyDescent="0.3">
      <c r="A253" s="2">
        <v>252</v>
      </c>
      <c r="B253" s="2" t="s">
        <v>21826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21827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21828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21829</v>
      </c>
      <c r="C256" s="2">
        <v>0</v>
      </c>
      <c r="D256" s="2">
        <v>3</v>
      </c>
      <c r="E256" s="2">
        <v>7.6</v>
      </c>
      <c r="F256" s="2">
        <v>804.92</v>
      </c>
    </row>
    <row r="257" spans="1:6" x14ac:dyDescent="0.3">
      <c r="A257" s="2">
        <v>256</v>
      </c>
      <c r="B257" s="2" t="s">
        <v>21830</v>
      </c>
      <c r="C257" s="2">
        <v>0</v>
      </c>
      <c r="D257" s="2">
        <v>3</v>
      </c>
      <c r="E257" s="2">
        <v>7.6</v>
      </c>
      <c r="F257" s="2">
        <v>804.92</v>
      </c>
    </row>
    <row r="258" spans="1:6" x14ac:dyDescent="0.3">
      <c r="A258" s="2">
        <v>257</v>
      </c>
      <c r="B258" s="2" t="s">
        <v>21831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21832</v>
      </c>
      <c r="C259" s="2">
        <v>0</v>
      </c>
      <c r="D259" s="2">
        <v>3</v>
      </c>
      <c r="E259" s="2">
        <v>7.6</v>
      </c>
      <c r="F259" s="2">
        <v>804.92</v>
      </c>
    </row>
    <row r="260" spans="1:6" x14ac:dyDescent="0.3">
      <c r="A260" s="2">
        <v>259</v>
      </c>
      <c r="B260" s="2" t="s">
        <v>21833</v>
      </c>
      <c r="C260" s="2">
        <v>0</v>
      </c>
      <c r="D260" s="2">
        <v>3</v>
      </c>
      <c r="E260" s="2">
        <v>7.6</v>
      </c>
      <c r="F260" s="2">
        <v>804.92</v>
      </c>
    </row>
    <row r="261" spans="1:6" x14ac:dyDescent="0.3">
      <c r="A261" s="2">
        <v>260</v>
      </c>
      <c r="B261" s="2" t="s">
        <v>21834</v>
      </c>
      <c r="C261" s="2">
        <v>0</v>
      </c>
      <c r="D261" s="2">
        <v>3</v>
      </c>
      <c r="E261" s="2">
        <v>7.6</v>
      </c>
      <c r="F261" s="2">
        <v>804.92</v>
      </c>
    </row>
    <row r="262" spans="1:6" x14ac:dyDescent="0.3">
      <c r="A262" s="2">
        <v>261</v>
      </c>
      <c r="B262" s="2" t="s">
        <v>21835</v>
      </c>
      <c r="C262" s="2">
        <v>0</v>
      </c>
      <c r="D262" s="2">
        <v>3</v>
      </c>
      <c r="E262" s="2">
        <v>7.6</v>
      </c>
      <c r="F262" s="2">
        <v>804.92</v>
      </c>
    </row>
    <row r="263" spans="1:6" x14ac:dyDescent="0.3">
      <c r="A263" s="2">
        <v>262</v>
      </c>
      <c r="B263" s="2" t="s">
        <v>21836</v>
      </c>
      <c r="C263" s="2">
        <v>0</v>
      </c>
      <c r="D263" s="2">
        <v>3</v>
      </c>
      <c r="E263" s="2">
        <v>7.6</v>
      </c>
      <c r="F263" s="2">
        <v>804.92</v>
      </c>
    </row>
    <row r="264" spans="1:6" x14ac:dyDescent="0.3">
      <c r="A264" s="2">
        <v>263</v>
      </c>
      <c r="B264" s="2" t="s">
        <v>21837</v>
      </c>
      <c r="C264" s="2">
        <v>0</v>
      </c>
      <c r="D264" s="2">
        <v>3</v>
      </c>
      <c r="E264" s="2">
        <v>7.6</v>
      </c>
      <c r="F264" s="2">
        <v>804.92</v>
      </c>
    </row>
    <row r="265" spans="1:6" x14ac:dyDescent="0.3">
      <c r="A265" s="2">
        <v>264</v>
      </c>
      <c r="B265" s="2" t="s">
        <v>21838</v>
      </c>
      <c r="C265" s="2">
        <v>0</v>
      </c>
      <c r="D265" s="2">
        <v>3</v>
      </c>
      <c r="E265" s="2">
        <v>7.6</v>
      </c>
      <c r="F265" s="2">
        <v>804.92</v>
      </c>
    </row>
    <row r="266" spans="1:6" x14ac:dyDescent="0.3">
      <c r="A266" s="2">
        <v>265</v>
      </c>
      <c r="B266" s="2" t="s">
        <v>21839</v>
      </c>
      <c r="C266" s="2">
        <v>0</v>
      </c>
      <c r="D266" s="2">
        <v>3</v>
      </c>
      <c r="E266" s="2">
        <v>7.6</v>
      </c>
      <c r="F266" s="2">
        <v>804.92</v>
      </c>
    </row>
    <row r="267" spans="1:6" x14ac:dyDescent="0.3">
      <c r="A267" s="2">
        <v>266</v>
      </c>
      <c r="B267" s="2" t="s">
        <v>21840</v>
      </c>
      <c r="C267" s="2">
        <v>0</v>
      </c>
      <c r="D267" s="2">
        <v>3</v>
      </c>
      <c r="E267" s="2">
        <v>7.6</v>
      </c>
      <c r="F267" s="2">
        <v>804.92</v>
      </c>
    </row>
    <row r="268" spans="1:6" x14ac:dyDescent="0.3">
      <c r="A268" s="2">
        <v>267</v>
      </c>
      <c r="B268" s="2" t="s">
        <v>21841</v>
      </c>
      <c r="C268" s="2">
        <v>0</v>
      </c>
      <c r="D268" s="2">
        <v>3</v>
      </c>
      <c r="E268" s="2">
        <v>7.6</v>
      </c>
      <c r="F268" s="2">
        <v>804.92</v>
      </c>
    </row>
    <row r="269" spans="1:6" x14ac:dyDescent="0.3">
      <c r="A269" s="2">
        <v>268</v>
      </c>
      <c r="B269" s="2" t="s">
        <v>21842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21843</v>
      </c>
      <c r="C270" s="2">
        <v>0</v>
      </c>
      <c r="D270" s="2">
        <v>3</v>
      </c>
      <c r="E270" s="2">
        <v>7.6</v>
      </c>
      <c r="F270" s="2">
        <v>804.92</v>
      </c>
    </row>
    <row r="271" spans="1:6" x14ac:dyDescent="0.3">
      <c r="A271" s="2">
        <v>270</v>
      </c>
      <c r="B271" s="2" t="s">
        <v>21844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21845</v>
      </c>
      <c r="C272" s="2">
        <v>0</v>
      </c>
      <c r="D272" s="2">
        <v>3</v>
      </c>
      <c r="E272" s="2">
        <v>7.6</v>
      </c>
      <c r="F272" s="2">
        <v>804.92</v>
      </c>
    </row>
    <row r="273" spans="1:6" x14ac:dyDescent="0.3">
      <c r="A273" s="2">
        <v>272</v>
      </c>
      <c r="B273" s="2" t="s">
        <v>21846</v>
      </c>
      <c r="C273" s="2">
        <v>0</v>
      </c>
      <c r="D273" s="2">
        <v>3</v>
      </c>
      <c r="E273" s="2">
        <v>7.6</v>
      </c>
      <c r="F273" s="2">
        <v>804.92</v>
      </c>
    </row>
    <row r="274" spans="1:6" x14ac:dyDescent="0.3">
      <c r="A274" s="2">
        <v>273</v>
      </c>
      <c r="B274" s="2" t="s">
        <v>21847</v>
      </c>
      <c r="C274" s="2">
        <v>0</v>
      </c>
      <c r="D274" s="2">
        <v>3</v>
      </c>
      <c r="E274" s="2">
        <v>7.6</v>
      </c>
      <c r="F274" s="2">
        <v>804.92</v>
      </c>
    </row>
    <row r="275" spans="1:6" x14ac:dyDescent="0.3">
      <c r="A275" s="2">
        <v>274</v>
      </c>
      <c r="B275" s="2" t="s">
        <v>21848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21849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21850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21851</v>
      </c>
      <c r="C278" s="2">
        <v>0</v>
      </c>
      <c r="D278" s="2">
        <v>3</v>
      </c>
      <c r="E278" s="2">
        <v>7.6</v>
      </c>
      <c r="F278" s="2">
        <v>804.92</v>
      </c>
    </row>
    <row r="279" spans="1:6" x14ac:dyDescent="0.3">
      <c r="A279" s="2">
        <v>278</v>
      </c>
      <c r="B279" s="2" t="s">
        <v>21852</v>
      </c>
      <c r="C279" s="2">
        <v>0</v>
      </c>
      <c r="D279" s="2">
        <v>3</v>
      </c>
      <c r="E279" s="2">
        <v>7.6</v>
      </c>
      <c r="F279" s="2">
        <v>804.92</v>
      </c>
    </row>
    <row r="280" spans="1:6" x14ac:dyDescent="0.3">
      <c r="A280" s="2">
        <v>279</v>
      </c>
      <c r="B280" s="2" t="s">
        <v>21853</v>
      </c>
      <c r="C280" s="2">
        <v>0</v>
      </c>
      <c r="D280" s="2">
        <v>3</v>
      </c>
      <c r="E280" s="2">
        <v>7.6</v>
      </c>
      <c r="F280" s="2">
        <v>804.92</v>
      </c>
    </row>
    <row r="281" spans="1:6" x14ac:dyDescent="0.3">
      <c r="A281" s="2">
        <v>280</v>
      </c>
      <c r="B281" s="2" t="s">
        <v>21854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21855</v>
      </c>
      <c r="C282" s="2">
        <v>0</v>
      </c>
      <c r="D282" s="2">
        <v>3</v>
      </c>
      <c r="E282" s="2">
        <v>7.6</v>
      </c>
      <c r="F282" s="2">
        <v>804.92</v>
      </c>
    </row>
    <row r="283" spans="1:6" x14ac:dyDescent="0.3">
      <c r="A283" s="2">
        <v>282</v>
      </c>
      <c r="B283" s="2" t="s">
        <v>21856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21857</v>
      </c>
      <c r="C284" s="2">
        <v>0</v>
      </c>
      <c r="D284" s="2">
        <v>3</v>
      </c>
      <c r="E284" s="2">
        <v>7.6</v>
      </c>
      <c r="F284" s="2">
        <v>804.92</v>
      </c>
    </row>
    <row r="285" spans="1:6" x14ac:dyDescent="0.3">
      <c r="A285" s="2">
        <v>284</v>
      </c>
      <c r="B285" s="2" t="s">
        <v>21858</v>
      </c>
      <c r="C285" s="2">
        <v>0</v>
      </c>
      <c r="D285" s="2">
        <v>3</v>
      </c>
      <c r="E285" s="2">
        <v>7.6</v>
      </c>
      <c r="F285" s="2">
        <v>804.92</v>
      </c>
    </row>
    <row r="286" spans="1:6" x14ac:dyDescent="0.3">
      <c r="A286" s="2">
        <v>285</v>
      </c>
      <c r="B286" s="2" t="s">
        <v>21859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21860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21861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21862</v>
      </c>
      <c r="C289" s="2">
        <v>0</v>
      </c>
      <c r="D289" s="2">
        <v>3</v>
      </c>
      <c r="E289" s="2">
        <v>7.5</v>
      </c>
      <c r="F289" s="2">
        <v>804.92</v>
      </c>
    </row>
    <row r="290" spans="1:6" x14ac:dyDescent="0.3">
      <c r="A290" s="2">
        <v>289</v>
      </c>
      <c r="B290" s="2" t="s">
        <v>21863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21864</v>
      </c>
      <c r="C291" s="2">
        <v>0</v>
      </c>
      <c r="D291" s="2">
        <v>3</v>
      </c>
      <c r="E291" s="2">
        <v>7.6</v>
      </c>
      <c r="F291" s="2">
        <v>804.92</v>
      </c>
    </row>
    <row r="292" spans="1:6" x14ac:dyDescent="0.3">
      <c r="A292" s="2">
        <v>291</v>
      </c>
      <c r="B292" s="2" t="s">
        <v>21865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21866</v>
      </c>
      <c r="C293" s="2">
        <v>0</v>
      </c>
      <c r="D293" s="2">
        <v>3</v>
      </c>
      <c r="E293" s="2">
        <v>7.6</v>
      </c>
      <c r="F293" s="2">
        <v>804.92</v>
      </c>
    </row>
    <row r="294" spans="1:6" x14ac:dyDescent="0.3">
      <c r="A294" s="2">
        <v>293</v>
      </c>
      <c r="B294" s="2" t="s">
        <v>21867</v>
      </c>
      <c r="C294" s="2">
        <v>0</v>
      </c>
      <c r="D294" s="2">
        <v>3</v>
      </c>
      <c r="E294" s="2">
        <v>7.6</v>
      </c>
      <c r="F294" s="2">
        <v>804.92</v>
      </c>
    </row>
    <row r="295" spans="1:6" x14ac:dyDescent="0.3">
      <c r="A295" s="2">
        <v>294</v>
      </c>
      <c r="B295" s="2" t="s">
        <v>21868</v>
      </c>
      <c r="C295" s="2">
        <v>0</v>
      </c>
      <c r="D295" s="2">
        <v>3</v>
      </c>
      <c r="E295" s="2">
        <v>7.6</v>
      </c>
      <c r="F295" s="2">
        <v>804.92</v>
      </c>
    </row>
    <row r="296" spans="1:6" x14ac:dyDescent="0.3">
      <c r="A296" s="2">
        <v>295</v>
      </c>
      <c r="B296" s="2" t="s">
        <v>21869</v>
      </c>
      <c r="C296" s="2">
        <v>0</v>
      </c>
      <c r="D296" s="2">
        <v>3</v>
      </c>
      <c r="E296" s="2">
        <v>7.6</v>
      </c>
      <c r="F296" s="2">
        <v>804.92</v>
      </c>
    </row>
    <row r="297" spans="1:6" x14ac:dyDescent="0.3">
      <c r="A297" s="2">
        <v>296</v>
      </c>
      <c r="B297" s="2" t="s">
        <v>21870</v>
      </c>
      <c r="C297" s="2">
        <v>0</v>
      </c>
      <c r="D297" s="2">
        <v>3</v>
      </c>
      <c r="E297" s="2">
        <v>7.6</v>
      </c>
      <c r="F297" s="2">
        <v>804.92</v>
      </c>
    </row>
    <row r="298" spans="1:6" x14ac:dyDescent="0.3">
      <c r="A298" s="2">
        <v>297</v>
      </c>
      <c r="B298" s="2" t="s">
        <v>21871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21872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21873</v>
      </c>
      <c r="C300" s="2">
        <v>0</v>
      </c>
      <c r="D300" s="2">
        <v>3</v>
      </c>
      <c r="E300" s="2">
        <v>7.6</v>
      </c>
      <c r="F300" s="2">
        <v>804.92</v>
      </c>
    </row>
    <row r="301" spans="1:6" x14ac:dyDescent="0.3">
      <c r="A301" s="2">
        <v>300</v>
      </c>
      <c r="B301" s="2" t="s">
        <v>21874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21875</v>
      </c>
      <c r="C302" s="2">
        <v>0</v>
      </c>
      <c r="D302" s="2">
        <v>3</v>
      </c>
      <c r="E302" s="2">
        <v>7.6</v>
      </c>
      <c r="F302" s="2">
        <v>804.92</v>
      </c>
    </row>
    <row r="303" spans="1:6" x14ac:dyDescent="0.3">
      <c r="A303" s="2">
        <v>302</v>
      </c>
      <c r="B303" s="2" t="s">
        <v>21876</v>
      </c>
      <c r="C303" s="2">
        <v>0</v>
      </c>
      <c r="D303" s="2">
        <v>3</v>
      </c>
      <c r="E303" s="2">
        <v>7.6</v>
      </c>
      <c r="F303" s="2">
        <v>804.92</v>
      </c>
    </row>
    <row r="304" spans="1:6" x14ac:dyDescent="0.3">
      <c r="A304" s="2">
        <v>303</v>
      </c>
      <c r="B304" s="2" t="s">
        <v>21877</v>
      </c>
      <c r="C304" s="2">
        <v>0</v>
      </c>
      <c r="D304" s="2">
        <v>3</v>
      </c>
      <c r="E304" s="2">
        <v>7.6</v>
      </c>
      <c r="F304" s="2">
        <v>804.92</v>
      </c>
    </row>
    <row r="305" spans="1:6" x14ac:dyDescent="0.3">
      <c r="A305" s="2">
        <v>304</v>
      </c>
      <c r="B305" s="2" t="s">
        <v>21878</v>
      </c>
      <c r="C305" s="2">
        <v>0</v>
      </c>
      <c r="D305" s="2">
        <v>3</v>
      </c>
      <c r="E305" s="2">
        <v>7.6</v>
      </c>
      <c r="F305" s="2">
        <v>804.92</v>
      </c>
    </row>
    <row r="306" spans="1:6" x14ac:dyDescent="0.3">
      <c r="A306" s="2">
        <v>305</v>
      </c>
      <c r="B306" s="2" t="s">
        <v>21879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21880</v>
      </c>
      <c r="C307" s="2">
        <v>0</v>
      </c>
      <c r="D307" s="2">
        <v>3</v>
      </c>
      <c r="E307" s="2">
        <v>7.6</v>
      </c>
      <c r="F307" s="2">
        <v>804.92</v>
      </c>
    </row>
    <row r="308" spans="1:6" x14ac:dyDescent="0.3">
      <c r="A308" s="2">
        <v>307</v>
      </c>
      <c r="B308" s="2" t="s">
        <v>21881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21882</v>
      </c>
      <c r="C309" s="2">
        <v>0</v>
      </c>
      <c r="D309" s="2">
        <v>3</v>
      </c>
      <c r="E309" s="2">
        <v>7.6</v>
      </c>
      <c r="F309" s="2">
        <v>804.92</v>
      </c>
    </row>
    <row r="310" spans="1:6" x14ac:dyDescent="0.3">
      <c r="A310" s="2">
        <v>309</v>
      </c>
      <c r="B310" s="2" t="s">
        <v>21883</v>
      </c>
      <c r="C310" s="2">
        <v>0</v>
      </c>
      <c r="D310" s="2">
        <v>3</v>
      </c>
      <c r="E310" s="2">
        <v>7.6</v>
      </c>
      <c r="F310" s="2">
        <v>804.92</v>
      </c>
    </row>
    <row r="311" spans="1:6" x14ac:dyDescent="0.3">
      <c r="A311" s="2">
        <v>310</v>
      </c>
      <c r="B311" s="2" t="s">
        <v>21884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21885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21886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21887</v>
      </c>
      <c r="C314" s="2">
        <v>0</v>
      </c>
      <c r="D314" s="2">
        <v>3</v>
      </c>
      <c r="E314" s="2">
        <v>7.6</v>
      </c>
      <c r="F314" s="2">
        <v>804.92</v>
      </c>
    </row>
    <row r="315" spans="1:6" x14ac:dyDescent="0.3">
      <c r="A315" s="2">
        <v>314</v>
      </c>
      <c r="B315" s="2" t="s">
        <v>21888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21889</v>
      </c>
      <c r="C316" s="2">
        <v>0</v>
      </c>
      <c r="D316" s="2">
        <v>3</v>
      </c>
      <c r="E316" s="2">
        <v>7.6</v>
      </c>
      <c r="F316" s="2">
        <v>804.92</v>
      </c>
    </row>
    <row r="317" spans="1:6" x14ac:dyDescent="0.3">
      <c r="A317" s="2">
        <v>316</v>
      </c>
      <c r="B317" s="2" t="s">
        <v>21890</v>
      </c>
      <c r="C317" s="2">
        <v>0</v>
      </c>
      <c r="D317" s="2">
        <v>3</v>
      </c>
      <c r="E317" s="2">
        <v>7.6</v>
      </c>
      <c r="F317" s="2">
        <v>804.92</v>
      </c>
    </row>
    <row r="318" spans="1:6" x14ac:dyDescent="0.3">
      <c r="A318" s="2">
        <v>317</v>
      </c>
      <c r="B318" s="2" t="s">
        <v>21891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21892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21893</v>
      </c>
      <c r="C320" s="2">
        <v>0</v>
      </c>
      <c r="D320" s="2">
        <v>3</v>
      </c>
      <c r="E320" s="2">
        <v>7.6</v>
      </c>
      <c r="F320" s="2">
        <v>804.92</v>
      </c>
    </row>
    <row r="321" spans="1:6" x14ac:dyDescent="0.3">
      <c r="A321" s="2">
        <v>320</v>
      </c>
      <c r="B321" s="2" t="s">
        <v>21894</v>
      </c>
      <c r="C321" s="2">
        <v>0</v>
      </c>
      <c r="D321" s="2">
        <v>3</v>
      </c>
      <c r="E321" s="2">
        <v>7.6</v>
      </c>
      <c r="F321" s="2">
        <v>804.92</v>
      </c>
    </row>
    <row r="322" spans="1:6" x14ac:dyDescent="0.3">
      <c r="A322" s="2">
        <v>321</v>
      </c>
      <c r="B322" s="2" t="s">
        <v>21895</v>
      </c>
      <c r="C322" s="2">
        <v>0</v>
      </c>
      <c r="D322" s="2">
        <v>3</v>
      </c>
      <c r="E322" s="2">
        <v>7.6</v>
      </c>
      <c r="F322" s="2">
        <v>804.92</v>
      </c>
    </row>
    <row r="323" spans="1:6" x14ac:dyDescent="0.3">
      <c r="A323" s="2">
        <v>322</v>
      </c>
      <c r="B323" s="2" t="s">
        <v>21896</v>
      </c>
      <c r="C323" s="2">
        <v>0</v>
      </c>
      <c r="D323" s="2">
        <v>3</v>
      </c>
      <c r="E323" s="2">
        <v>7.6</v>
      </c>
      <c r="F323" s="2">
        <v>804.92</v>
      </c>
    </row>
    <row r="324" spans="1:6" x14ac:dyDescent="0.3">
      <c r="A324" s="2">
        <v>323</v>
      </c>
      <c r="B324" s="2" t="s">
        <v>21897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21898</v>
      </c>
      <c r="C325" s="2">
        <v>0</v>
      </c>
      <c r="D325" s="2">
        <v>3</v>
      </c>
      <c r="E325" s="2">
        <v>7.6</v>
      </c>
      <c r="F325" s="2">
        <v>804.92</v>
      </c>
    </row>
    <row r="326" spans="1:6" x14ac:dyDescent="0.3">
      <c r="A326" s="2">
        <v>325</v>
      </c>
      <c r="B326" s="2" t="s">
        <v>21899</v>
      </c>
      <c r="C326" s="2">
        <v>0</v>
      </c>
      <c r="D326" s="2">
        <v>3</v>
      </c>
      <c r="E326" s="2">
        <v>7.6</v>
      </c>
      <c r="F326" s="2">
        <v>804.92</v>
      </c>
    </row>
    <row r="327" spans="1:6" x14ac:dyDescent="0.3">
      <c r="A327" s="2">
        <v>326</v>
      </c>
      <c r="B327" s="2" t="s">
        <v>21900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21901</v>
      </c>
      <c r="C328" s="2">
        <v>0</v>
      </c>
      <c r="D328" s="2">
        <v>3</v>
      </c>
      <c r="E328" s="2">
        <v>7.6</v>
      </c>
      <c r="F328" s="2">
        <v>804.92</v>
      </c>
    </row>
    <row r="329" spans="1:6" x14ac:dyDescent="0.3">
      <c r="A329" s="2">
        <v>328</v>
      </c>
      <c r="B329" s="2" t="s">
        <v>21902</v>
      </c>
      <c r="C329" s="2">
        <v>0</v>
      </c>
      <c r="D329" s="2">
        <v>3</v>
      </c>
      <c r="E329" s="2">
        <v>7.6</v>
      </c>
      <c r="F329" s="2">
        <v>804.92</v>
      </c>
    </row>
    <row r="330" spans="1:6" x14ac:dyDescent="0.3">
      <c r="A330" s="2">
        <v>329</v>
      </c>
      <c r="B330" s="2" t="s">
        <v>21903</v>
      </c>
      <c r="C330" s="2">
        <v>0</v>
      </c>
      <c r="D330" s="2">
        <v>3</v>
      </c>
      <c r="E330" s="2">
        <v>7.6</v>
      </c>
      <c r="F330" s="2">
        <v>804.92</v>
      </c>
    </row>
    <row r="331" spans="1:6" x14ac:dyDescent="0.3">
      <c r="A331" s="2">
        <v>330</v>
      </c>
      <c r="B331" s="2" t="s">
        <v>21904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21905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21906</v>
      </c>
      <c r="C333" s="2">
        <v>0</v>
      </c>
      <c r="D333" s="2">
        <v>3</v>
      </c>
      <c r="E333" s="2">
        <v>7.6</v>
      </c>
      <c r="F333" s="2">
        <v>804.92</v>
      </c>
    </row>
    <row r="334" spans="1:6" x14ac:dyDescent="0.3">
      <c r="A334" s="2">
        <v>333</v>
      </c>
      <c r="B334" s="2" t="s">
        <v>21907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21908</v>
      </c>
      <c r="C335" s="2">
        <v>0</v>
      </c>
      <c r="D335" s="2">
        <v>3</v>
      </c>
      <c r="E335" s="2">
        <v>7.6</v>
      </c>
      <c r="F335" s="2">
        <v>804.92</v>
      </c>
    </row>
    <row r="336" spans="1:6" x14ac:dyDescent="0.3">
      <c r="A336" s="2">
        <v>335</v>
      </c>
      <c r="B336" s="2" t="s">
        <v>21909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21910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21911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21912</v>
      </c>
      <c r="C339" s="2">
        <v>0</v>
      </c>
      <c r="D339" s="2">
        <v>3</v>
      </c>
      <c r="E339" s="2">
        <v>7.6</v>
      </c>
      <c r="F339" s="2">
        <v>804.92</v>
      </c>
    </row>
    <row r="340" spans="1:6" x14ac:dyDescent="0.3">
      <c r="A340" s="2">
        <v>339</v>
      </c>
      <c r="B340" s="2" t="s">
        <v>21913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21914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21915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21916</v>
      </c>
      <c r="C343" s="2">
        <v>0</v>
      </c>
      <c r="D343" s="2">
        <v>3</v>
      </c>
      <c r="E343" s="2">
        <v>7.6</v>
      </c>
      <c r="F343" s="2">
        <v>804.92</v>
      </c>
    </row>
    <row r="344" spans="1:6" x14ac:dyDescent="0.3">
      <c r="A344" s="2">
        <v>343</v>
      </c>
      <c r="B344" s="2" t="s">
        <v>21917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21918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21919</v>
      </c>
      <c r="C346" s="2">
        <v>0</v>
      </c>
      <c r="D346" s="2">
        <v>3</v>
      </c>
      <c r="E346" s="2">
        <v>7.6</v>
      </c>
      <c r="F346" s="2">
        <v>804.92</v>
      </c>
    </row>
    <row r="347" spans="1:6" x14ac:dyDescent="0.3">
      <c r="A347" s="2">
        <v>346</v>
      </c>
      <c r="B347" s="2" t="s">
        <v>21920</v>
      </c>
      <c r="C347" s="2">
        <v>0</v>
      </c>
      <c r="D347" s="2">
        <v>3</v>
      </c>
      <c r="E347" s="2">
        <v>7.6</v>
      </c>
      <c r="F347" s="2">
        <v>804.92</v>
      </c>
    </row>
    <row r="348" spans="1:6" x14ac:dyDescent="0.3">
      <c r="A348" s="2">
        <v>347</v>
      </c>
      <c r="B348" s="2" t="s">
        <v>21921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21922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21923</v>
      </c>
      <c r="C350" s="2">
        <v>0</v>
      </c>
      <c r="D350" s="2">
        <v>3</v>
      </c>
      <c r="E350" s="2">
        <v>7.6</v>
      </c>
      <c r="F350" s="2">
        <v>804.92</v>
      </c>
    </row>
    <row r="351" spans="1:6" x14ac:dyDescent="0.3">
      <c r="A351" s="2">
        <v>350</v>
      </c>
      <c r="B351" s="2" t="s">
        <v>21924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21925</v>
      </c>
      <c r="C352" s="2">
        <v>0</v>
      </c>
      <c r="D352" s="2">
        <v>3</v>
      </c>
      <c r="E352" s="2">
        <v>7.6</v>
      </c>
      <c r="F352" s="2">
        <v>804.92</v>
      </c>
    </row>
    <row r="353" spans="1:6" x14ac:dyDescent="0.3">
      <c r="A353" s="2">
        <v>352</v>
      </c>
      <c r="B353" s="2" t="s">
        <v>21926</v>
      </c>
      <c r="C353" s="2">
        <v>0</v>
      </c>
      <c r="D353" s="2">
        <v>3</v>
      </c>
      <c r="E353" s="2">
        <v>7.6</v>
      </c>
      <c r="F353" s="2">
        <v>804.92</v>
      </c>
    </row>
    <row r="354" spans="1:6" x14ac:dyDescent="0.3">
      <c r="A354" s="2">
        <v>353</v>
      </c>
      <c r="B354" s="2" t="s">
        <v>21927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21928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21929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21930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21931</v>
      </c>
      <c r="C358" s="2">
        <v>0</v>
      </c>
      <c r="D358" s="2">
        <v>3</v>
      </c>
      <c r="E358" s="2">
        <v>7.6</v>
      </c>
      <c r="F358" s="2">
        <v>804.92</v>
      </c>
    </row>
    <row r="359" spans="1:6" x14ac:dyDescent="0.3">
      <c r="A359" s="2">
        <v>358</v>
      </c>
      <c r="B359" s="2" t="s">
        <v>21932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21933</v>
      </c>
      <c r="C360" s="2">
        <v>0</v>
      </c>
      <c r="D360" s="2">
        <v>3</v>
      </c>
      <c r="E360" s="2">
        <v>7.6</v>
      </c>
      <c r="F360" s="2">
        <v>804.92</v>
      </c>
    </row>
    <row r="361" spans="1:6" x14ac:dyDescent="0.3">
      <c r="A361" s="2">
        <v>360</v>
      </c>
      <c r="B361" s="2" t="s">
        <v>21934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21935</v>
      </c>
      <c r="C362" s="2">
        <v>0</v>
      </c>
      <c r="D362" s="2">
        <v>3</v>
      </c>
      <c r="E362" s="2">
        <v>7.6</v>
      </c>
      <c r="F362" s="2">
        <v>804.92</v>
      </c>
    </row>
    <row r="363" spans="1:6" x14ac:dyDescent="0.3">
      <c r="A363" s="2">
        <v>362</v>
      </c>
      <c r="B363" s="2" t="s">
        <v>21936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21937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21938</v>
      </c>
      <c r="C365" s="2">
        <v>0</v>
      </c>
      <c r="D365" s="2">
        <v>3</v>
      </c>
      <c r="E365" s="2">
        <v>7.6</v>
      </c>
      <c r="F365" s="2">
        <v>804.92</v>
      </c>
    </row>
    <row r="366" spans="1:6" x14ac:dyDescent="0.3">
      <c r="A366" s="2">
        <v>365</v>
      </c>
      <c r="B366" s="2" t="s">
        <v>21939</v>
      </c>
      <c r="C366" s="2">
        <v>0</v>
      </c>
      <c r="D366" s="2">
        <v>3</v>
      </c>
      <c r="E366" s="2">
        <v>7.6</v>
      </c>
      <c r="F366" s="2">
        <v>804.92</v>
      </c>
    </row>
    <row r="367" spans="1:6" x14ac:dyDescent="0.3">
      <c r="A367" s="2">
        <v>366</v>
      </c>
      <c r="B367" s="2" t="s">
        <v>21940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21941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21942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21943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21944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21945</v>
      </c>
      <c r="C372" s="2">
        <v>0</v>
      </c>
      <c r="D372" s="2">
        <v>3</v>
      </c>
      <c r="E372" s="2">
        <v>7.6</v>
      </c>
      <c r="F372" s="2">
        <v>804.92</v>
      </c>
    </row>
    <row r="373" spans="1:6" x14ac:dyDescent="0.3">
      <c r="A373" s="2">
        <v>372</v>
      </c>
      <c r="B373" s="2" t="s">
        <v>21946</v>
      </c>
      <c r="C373" s="2">
        <v>0</v>
      </c>
      <c r="D373" s="2">
        <v>3</v>
      </c>
      <c r="E373" s="2">
        <v>7.6</v>
      </c>
      <c r="F373" s="2">
        <v>804.92</v>
      </c>
    </row>
    <row r="374" spans="1:6" x14ac:dyDescent="0.3">
      <c r="A374" s="2">
        <v>373</v>
      </c>
      <c r="B374" s="2" t="s">
        <v>21947</v>
      </c>
      <c r="C374" s="2">
        <v>0</v>
      </c>
      <c r="D374" s="2">
        <v>3</v>
      </c>
      <c r="E374" s="2">
        <v>7.6</v>
      </c>
      <c r="F374" s="2">
        <v>804.92</v>
      </c>
    </row>
    <row r="375" spans="1:6" x14ac:dyDescent="0.3">
      <c r="A375" s="2">
        <v>374</v>
      </c>
      <c r="B375" s="2" t="s">
        <v>21948</v>
      </c>
      <c r="C375" s="2">
        <v>0</v>
      </c>
      <c r="D375" s="2">
        <v>3</v>
      </c>
      <c r="E375" s="2">
        <v>7.6</v>
      </c>
      <c r="F375" s="2">
        <v>804.92</v>
      </c>
    </row>
    <row r="376" spans="1:6" x14ac:dyDescent="0.3">
      <c r="A376" s="2">
        <v>375</v>
      </c>
      <c r="B376" s="2" t="s">
        <v>21949</v>
      </c>
      <c r="C376" s="2">
        <v>0</v>
      </c>
      <c r="D376" s="2">
        <v>3</v>
      </c>
      <c r="E376" s="2">
        <v>7.6</v>
      </c>
      <c r="F376" s="2">
        <v>804.92</v>
      </c>
    </row>
    <row r="377" spans="1:6" x14ac:dyDescent="0.3">
      <c r="A377" s="2">
        <v>376</v>
      </c>
      <c r="B377" s="2" t="s">
        <v>21950</v>
      </c>
      <c r="C377" s="2">
        <v>0</v>
      </c>
      <c r="D377" s="2">
        <v>3</v>
      </c>
      <c r="E377" s="2">
        <v>7.6</v>
      </c>
      <c r="F377" s="2">
        <v>804.92</v>
      </c>
    </row>
    <row r="378" spans="1:6" x14ac:dyDescent="0.3">
      <c r="A378" s="2">
        <v>377</v>
      </c>
      <c r="B378" s="2" t="s">
        <v>21951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21952</v>
      </c>
      <c r="C379" s="2">
        <v>0</v>
      </c>
      <c r="D379" s="2">
        <v>3</v>
      </c>
      <c r="E379" s="2">
        <v>7.6</v>
      </c>
      <c r="F379" s="2">
        <v>804.92</v>
      </c>
    </row>
    <row r="380" spans="1:6" x14ac:dyDescent="0.3">
      <c r="A380" s="2">
        <v>379</v>
      </c>
      <c r="B380" s="2" t="s">
        <v>21953</v>
      </c>
      <c r="C380" s="2">
        <v>0</v>
      </c>
      <c r="D380" s="2">
        <v>3</v>
      </c>
      <c r="E380" s="2">
        <v>7.6</v>
      </c>
      <c r="F380" s="2">
        <v>804.92</v>
      </c>
    </row>
    <row r="381" spans="1:6" x14ac:dyDescent="0.3">
      <c r="A381" s="2">
        <v>380</v>
      </c>
      <c r="B381" s="2" t="s">
        <v>21954</v>
      </c>
      <c r="C381" s="2">
        <v>0</v>
      </c>
      <c r="D381" s="2">
        <v>3</v>
      </c>
      <c r="E381" s="2">
        <v>7.6</v>
      </c>
      <c r="F381" s="2">
        <v>804.92</v>
      </c>
    </row>
    <row r="382" spans="1:6" x14ac:dyDescent="0.3">
      <c r="A382" s="2">
        <v>381</v>
      </c>
      <c r="B382" s="2" t="s">
        <v>21955</v>
      </c>
      <c r="C382" s="2">
        <v>0</v>
      </c>
      <c r="D382" s="2">
        <v>3</v>
      </c>
      <c r="E382" s="2">
        <v>7.6</v>
      </c>
      <c r="F382" s="2">
        <v>804.92</v>
      </c>
    </row>
    <row r="383" spans="1:6" x14ac:dyDescent="0.3">
      <c r="A383" s="2">
        <v>382</v>
      </c>
      <c r="B383" s="2" t="s">
        <v>21956</v>
      </c>
      <c r="C383" s="2">
        <v>0</v>
      </c>
      <c r="D383" s="2">
        <v>3</v>
      </c>
      <c r="E383" s="2">
        <v>7.6</v>
      </c>
      <c r="F383" s="2">
        <v>804.92</v>
      </c>
    </row>
    <row r="384" spans="1:6" x14ac:dyDescent="0.3">
      <c r="A384" s="2">
        <v>383</v>
      </c>
      <c r="B384" s="2" t="s">
        <v>21957</v>
      </c>
      <c r="C384" s="2">
        <v>0</v>
      </c>
      <c r="D384" s="2">
        <v>3</v>
      </c>
      <c r="E384" s="2">
        <v>7.6</v>
      </c>
      <c r="F384" s="2">
        <v>804.92</v>
      </c>
    </row>
    <row r="385" spans="1:6" x14ac:dyDescent="0.3">
      <c r="A385" s="2">
        <v>384</v>
      </c>
      <c r="B385" s="2" t="s">
        <v>21958</v>
      </c>
      <c r="C385" s="2">
        <v>0</v>
      </c>
      <c r="D385" s="2">
        <v>3</v>
      </c>
      <c r="E385" s="2">
        <v>7.6</v>
      </c>
      <c r="F385" s="2">
        <v>804.92</v>
      </c>
    </row>
    <row r="386" spans="1:6" x14ac:dyDescent="0.3">
      <c r="A386" s="2">
        <v>385</v>
      </c>
      <c r="B386" s="2" t="s">
        <v>21959</v>
      </c>
      <c r="C386" s="2">
        <v>0</v>
      </c>
      <c r="D386" s="2">
        <v>3</v>
      </c>
      <c r="E386" s="2">
        <v>7.6</v>
      </c>
      <c r="F386" s="2">
        <v>804.92</v>
      </c>
    </row>
    <row r="387" spans="1:6" x14ac:dyDescent="0.3">
      <c r="A387" s="2">
        <v>386</v>
      </c>
      <c r="B387" s="2" t="s">
        <v>21960</v>
      </c>
      <c r="C387" s="2">
        <v>0</v>
      </c>
      <c r="D387" s="2">
        <v>3</v>
      </c>
      <c r="E387" s="2">
        <v>7.6</v>
      </c>
      <c r="F387" s="2">
        <v>804.92</v>
      </c>
    </row>
    <row r="388" spans="1:6" x14ac:dyDescent="0.3">
      <c r="A388" s="2">
        <v>387</v>
      </c>
      <c r="B388" s="2" t="s">
        <v>21961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21962</v>
      </c>
      <c r="C389" s="2">
        <v>0</v>
      </c>
      <c r="D389" s="2">
        <v>3</v>
      </c>
      <c r="E389" s="2">
        <v>7.6</v>
      </c>
      <c r="F389" s="2">
        <v>804.92</v>
      </c>
    </row>
    <row r="390" spans="1:6" x14ac:dyDescent="0.3">
      <c r="A390" s="2">
        <v>389</v>
      </c>
      <c r="B390" s="2" t="s">
        <v>21963</v>
      </c>
      <c r="C390" s="2">
        <v>0</v>
      </c>
      <c r="D390" s="2">
        <v>3</v>
      </c>
      <c r="E390" s="2">
        <v>7.6</v>
      </c>
      <c r="F390" s="2">
        <v>804.92</v>
      </c>
    </row>
    <row r="391" spans="1:6" x14ac:dyDescent="0.3">
      <c r="A391" s="2">
        <v>390</v>
      </c>
      <c r="B391" s="2" t="s">
        <v>21964</v>
      </c>
      <c r="C391" s="2">
        <v>0</v>
      </c>
      <c r="D391" s="2">
        <v>3</v>
      </c>
      <c r="E391" s="2">
        <v>7.6</v>
      </c>
      <c r="F391" s="2">
        <v>804.92</v>
      </c>
    </row>
    <row r="392" spans="1:6" x14ac:dyDescent="0.3">
      <c r="A392" s="2">
        <v>391</v>
      </c>
      <c r="B392" s="2" t="s">
        <v>21965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21966</v>
      </c>
      <c r="C393" s="2">
        <v>0</v>
      </c>
      <c r="D393" s="2">
        <v>3</v>
      </c>
      <c r="E393" s="2">
        <v>7.6</v>
      </c>
      <c r="F393" s="2">
        <v>804.92</v>
      </c>
    </row>
    <row r="394" spans="1:6" x14ac:dyDescent="0.3">
      <c r="A394" s="2">
        <v>393</v>
      </c>
      <c r="B394" s="2" t="s">
        <v>21967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21968</v>
      </c>
      <c r="C395" s="2">
        <v>0</v>
      </c>
      <c r="D395" s="2">
        <v>3</v>
      </c>
      <c r="E395" s="2">
        <v>7.6</v>
      </c>
      <c r="F395" s="2">
        <v>804.92</v>
      </c>
    </row>
    <row r="396" spans="1:6" x14ac:dyDescent="0.3">
      <c r="A396" s="2">
        <v>395</v>
      </c>
      <c r="B396" s="2" t="s">
        <v>21969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21970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21971</v>
      </c>
      <c r="C398" s="2">
        <v>0</v>
      </c>
      <c r="D398" s="2">
        <v>3</v>
      </c>
      <c r="E398" s="2">
        <v>7.6</v>
      </c>
      <c r="F398" s="2">
        <v>804.92</v>
      </c>
    </row>
    <row r="399" spans="1:6" x14ac:dyDescent="0.3">
      <c r="A399" s="2">
        <v>398</v>
      </c>
      <c r="B399" s="2" t="s">
        <v>21972</v>
      </c>
      <c r="C399" s="2">
        <v>0</v>
      </c>
      <c r="D399" s="2">
        <v>3</v>
      </c>
      <c r="E399" s="2">
        <v>7.6</v>
      </c>
      <c r="F399" s="2">
        <v>804.92</v>
      </c>
    </row>
    <row r="400" spans="1:6" x14ac:dyDescent="0.3">
      <c r="A400" s="2">
        <v>399</v>
      </c>
      <c r="B400" s="2" t="s">
        <v>21973</v>
      </c>
      <c r="C400" s="2">
        <v>0</v>
      </c>
      <c r="D400" s="2">
        <v>3</v>
      </c>
      <c r="E400" s="2">
        <v>7.6</v>
      </c>
      <c r="F400" s="2">
        <v>804.92</v>
      </c>
    </row>
    <row r="401" spans="1:6" x14ac:dyDescent="0.3">
      <c r="A401" s="2">
        <v>400</v>
      </c>
      <c r="B401" s="2" t="s">
        <v>21974</v>
      </c>
      <c r="C401" s="2">
        <v>0</v>
      </c>
      <c r="D401" s="2">
        <v>3</v>
      </c>
      <c r="E401" s="2">
        <v>7.6</v>
      </c>
      <c r="F401" s="2">
        <v>804.92</v>
      </c>
    </row>
    <row r="402" spans="1:6" x14ac:dyDescent="0.3">
      <c r="A402" s="2">
        <v>401</v>
      </c>
      <c r="B402" s="2" t="s">
        <v>21975</v>
      </c>
      <c r="C402" s="2">
        <v>0</v>
      </c>
      <c r="D402" s="2">
        <v>3</v>
      </c>
      <c r="E402" s="2">
        <v>7.6</v>
      </c>
      <c r="F402" s="2">
        <v>804.92</v>
      </c>
    </row>
    <row r="403" spans="1:6" x14ac:dyDescent="0.3">
      <c r="A403" s="2">
        <v>402</v>
      </c>
      <c r="B403" s="2" t="s">
        <v>21976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21977</v>
      </c>
      <c r="C404" s="2">
        <v>0</v>
      </c>
      <c r="D404" s="2">
        <v>3</v>
      </c>
      <c r="E404" s="2">
        <v>7.6</v>
      </c>
      <c r="F404" s="2">
        <v>804.92</v>
      </c>
    </row>
    <row r="405" spans="1:6" x14ac:dyDescent="0.3">
      <c r="A405" s="2">
        <v>404</v>
      </c>
      <c r="B405" s="2" t="s">
        <v>21978</v>
      </c>
      <c r="C405" s="2">
        <v>0</v>
      </c>
      <c r="D405" s="2">
        <v>3</v>
      </c>
      <c r="E405" s="2">
        <v>7.6</v>
      </c>
      <c r="F405" s="2">
        <v>804.92</v>
      </c>
    </row>
    <row r="406" spans="1:6" x14ac:dyDescent="0.3">
      <c r="A406" s="2">
        <v>405</v>
      </c>
      <c r="B406" s="2" t="s">
        <v>21979</v>
      </c>
      <c r="C406" s="2">
        <v>0</v>
      </c>
      <c r="D406" s="2">
        <v>3</v>
      </c>
      <c r="E406" s="2">
        <v>7.6</v>
      </c>
      <c r="F406" s="2">
        <v>804.92</v>
      </c>
    </row>
    <row r="407" spans="1:6" x14ac:dyDescent="0.3">
      <c r="A407" s="2">
        <v>406</v>
      </c>
      <c r="B407" s="2" t="s">
        <v>21980</v>
      </c>
      <c r="C407" s="2">
        <v>0</v>
      </c>
      <c r="D407" s="2">
        <v>3</v>
      </c>
      <c r="E407" s="2">
        <v>7.6</v>
      </c>
      <c r="F407" s="2">
        <v>804.92</v>
      </c>
    </row>
    <row r="408" spans="1:6" x14ac:dyDescent="0.3">
      <c r="A408" s="2">
        <v>407</v>
      </c>
      <c r="B408" s="2" t="s">
        <v>21981</v>
      </c>
      <c r="C408" s="2">
        <v>0</v>
      </c>
      <c r="D408" s="2">
        <v>3</v>
      </c>
      <c r="E408" s="2">
        <v>7.6</v>
      </c>
      <c r="F408" s="2">
        <v>804.92</v>
      </c>
    </row>
    <row r="409" spans="1:6" x14ac:dyDescent="0.3">
      <c r="A409" s="2">
        <v>408</v>
      </c>
      <c r="B409" s="2" t="s">
        <v>21982</v>
      </c>
      <c r="C409" s="2">
        <v>0</v>
      </c>
      <c r="D409" s="2">
        <v>3</v>
      </c>
      <c r="E409" s="2">
        <v>7.6</v>
      </c>
      <c r="F409" s="2">
        <v>804.92</v>
      </c>
    </row>
    <row r="410" spans="1:6" x14ac:dyDescent="0.3">
      <c r="A410" s="2">
        <v>409</v>
      </c>
      <c r="B410" s="2" t="s">
        <v>21983</v>
      </c>
      <c r="C410" s="2">
        <v>0</v>
      </c>
      <c r="D410" s="2">
        <v>3</v>
      </c>
      <c r="E410" s="2">
        <v>7.6</v>
      </c>
      <c r="F410" s="2">
        <v>804.92</v>
      </c>
    </row>
    <row r="411" spans="1:6" x14ac:dyDescent="0.3">
      <c r="A411" s="2">
        <v>410</v>
      </c>
      <c r="B411" s="2" t="s">
        <v>21984</v>
      </c>
      <c r="C411" s="2">
        <v>0</v>
      </c>
      <c r="D411" s="2">
        <v>3</v>
      </c>
      <c r="E411" s="2">
        <v>7.6</v>
      </c>
      <c r="F411" s="2">
        <v>804.92</v>
      </c>
    </row>
    <row r="412" spans="1:6" x14ac:dyDescent="0.3">
      <c r="A412" s="2">
        <v>411</v>
      </c>
      <c r="B412" s="2" t="s">
        <v>21985</v>
      </c>
      <c r="C412" s="2">
        <v>0</v>
      </c>
      <c r="D412" s="2">
        <v>3</v>
      </c>
      <c r="E412" s="2">
        <v>7.6</v>
      </c>
      <c r="F412" s="2">
        <v>804.92</v>
      </c>
    </row>
    <row r="413" spans="1:6" x14ac:dyDescent="0.3">
      <c r="A413" s="2">
        <v>412</v>
      </c>
      <c r="B413" s="2" t="s">
        <v>21986</v>
      </c>
      <c r="C413" s="2">
        <v>0</v>
      </c>
      <c r="D413" s="2">
        <v>3</v>
      </c>
      <c r="E413" s="2">
        <v>7.6</v>
      </c>
      <c r="F413" s="2">
        <v>804.92</v>
      </c>
    </row>
    <row r="414" spans="1:6" x14ac:dyDescent="0.3">
      <c r="A414" s="2">
        <v>413</v>
      </c>
      <c r="B414" s="2" t="s">
        <v>21987</v>
      </c>
      <c r="C414" s="2">
        <v>0</v>
      </c>
      <c r="D414" s="2">
        <v>3</v>
      </c>
      <c r="E414" s="2">
        <v>7.6</v>
      </c>
      <c r="F414" s="2">
        <v>804.92</v>
      </c>
    </row>
    <row r="415" spans="1:6" x14ac:dyDescent="0.3">
      <c r="A415" s="2">
        <v>414</v>
      </c>
      <c r="B415" s="2" t="s">
        <v>21988</v>
      </c>
      <c r="C415" s="2">
        <v>0</v>
      </c>
      <c r="D415" s="2">
        <v>3</v>
      </c>
      <c r="E415" s="2">
        <v>7.6</v>
      </c>
      <c r="F415" s="2">
        <v>804.92</v>
      </c>
    </row>
    <row r="416" spans="1:6" x14ac:dyDescent="0.3">
      <c r="A416" s="2">
        <v>415</v>
      </c>
      <c r="B416" s="2" t="s">
        <v>21989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21990</v>
      </c>
      <c r="C417" s="2">
        <v>0</v>
      </c>
      <c r="D417" s="2">
        <v>3</v>
      </c>
      <c r="E417" s="2">
        <v>7.6</v>
      </c>
      <c r="F417" s="2">
        <v>804.92</v>
      </c>
    </row>
    <row r="418" spans="1:6" x14ac:dyDescent="0.3">
      <c r="A418" s="2">
        <v>417</v>
      </c>
      <c r="B418" s="2" t="s">
        <v>21991</v>
      </c>
      <c r="C418" s="2">
        <v>0</v>
      </c>
      <c r="D418" s="2">
        <v>3</v>
      </c>
      <c r="E418" s="2">
        <v>7.6</v>
      </c>
      <c r="F418" s="2">
        <v>804.92</v>
      </c>
    </row>
    <row r="419" spans="1:6" x14ac:dyDescent="0.3">
      <c r="A419" s="2">
        <v>418</v>
      </c>
      <c r="B419" s="2" t="s">
        <v>21992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21993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21994</v>
      </c>
      <c r="C421" s="2">
        <v>0</v>
      </c>
      <c r="D421" s="2">
        <v>3</v>
      </c>
      <c r="E421" s="2">
        <v>7.6</v>
      </c>
      <c r="F421" s="2">
        <v>804.92</v>
      </c>
    </row>
    <row r="422" spans="1:6" x14ac:dyDescent="0.3">
      <c r="A422" s="2">
        <v>421</v>
      </c>
      <c r="B422" s="2" t="s">
        <v>21995</v>
      </c>
      <c r="C422" s="2">
        <v>0</v>
      </c>
      <c r="D422" s="2">
        <v>3</v>
      </c>
      <c r="E422" s="2">
        <v>7.6</v>
      </c>
      <c r="F422" s="2">
        <v>804.92</v>
      </c>
    </row>
    <row r="423" spans="1:6" x14ac:dyDescent="0.3">
      <c r="A423" s="2">
        <v>422</v>
      </c>
      <c r="B423" s="2" t="s">
        <v>21996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21997</v>
      </c>
      <c r="C424" s="2">
        <v>0</v>
      </c>
      <c r="D424" s="2">
        <v>3</v>
      </c>
      <c r="E424" s="2">
        <v>7.6</v>
      </c>
      <c r="F424" s="2">
        <v>804.92</v>
      </c>
    </row>
    <row r="425" spans="1:6" x14ac:dyDescent="0.3">
      <c r="A425" s="2">
        <v>424</v>
      </c>
      <c r="B425" s="2" t="s">
        <v>21998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21999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22000</v>
      </c>
      <c r="C427" s="2">
        <v>0</v>
      </c>
      <c r="D427" s="2">
        <v>3</v>
      </c>
      <c r="E427" s="2">
        <v>7.6</v>
      </c>
      <c r="F427" s="2">
        <v>804.92</v>
      </c>
    </row>
    <row r="428" spans="1:6" x14ac:dyDescent="0.3">
      <c r="A428" s="2">
        <v>427</v>
      </c>
      <c r="B428" s="2" t="s">
        <v>22001</v>
      </c>
      <c r="C428" s="2">
        <v>0</v>
      </c>
      <c r="D428" s="2">
        <v>3</v>
      </c>
      <c r="E428" s="2">
        <v>7.6</v>
      </c>
      <c r="F428" s="2">
        <v>804.92</v>
      </c>
    </row>
    <row r="429" spans="1:6" x14ac:dyDescent="0.3">
      <c r="A429" s="2">
        <v>428</v>
      </c>
      <c r="B429" s="2" t="s">
        <v>22002</v>
      </c>
      <c r="C429" s="2">
        <v>0</v>
      </c>
      <c r="D429" s="2">
        <v>3</v>
      </c>
      <c r="E429" s="2">
        <v>7.6</v>
      </c>
      <c r="F429" s="2">
        <v>804.92</v>
      </c>
    </row>
    <row r="430" spans="1:6" x14ac:dyDescent="0.3">
      <c r="A430" s="2">
        <v>429</v>
      </c>
      <c r="B430" s="2" t="s">
        <v>22003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22004</v>
      </c>
      <c r="C431" s="2">
        <v>0</v>
      </c>
      <c r="D431" s="2">
        <v>3</v>
      </c>
      <c r="E431" s="2">
        <v>7.6</v>
      </c>
      <c r="F431" s="2">
        <v>804.92</v>
      </c>
    </row>
    <row r="432" spans="1:6" x14ac:dyDescent="0.3">
      <c r="A432" s="2">
        <v>431</v>
      </c>
      <c r="B432" s="2" t="s">
        <v>22005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22006</v>
      </c>
      <c r="C433" s="2">
        <v>0</v>
      </c>
      <c r="D433" s="2">
        <v>3</v>
      </c>
      <c r="E433" s="2">
        <v>7.6</v>
      </c>
      <c r="F433" s="2">
        <v>804.92</v>
      </c>
    </row>
    <row r="434" spans="1:6" x14ac:dyDescent="0.3">
      <c r="A434" s="2">
        <v>433</v>
      </c>
      <c r="B434" s="2" t="s">
        <v>22007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22008</v>
      </c>
      <c r="C435" s="2">
        <v>0</v>
      </c>
      <c r="D435" s="2">
        <v>3</v>
      </c>
      <c r="E435" s="2">
        <v>7.6</v>
      </c>
      <c r="F435" s="2">
        <v>804.92</v>
      </c>
    </row>
    <row r="436" spans="1:6" x14ac:dyDescent="0.3">
      <c r="A436" s="2">
        <v>435</v>
      </c>
      <c r="B436" s="2" t="s">
        <v>22009</v>
      </c>
      <c r="C436" s="2">
        <v>0</v>
      </c>
      <c r="D436" s="2">
        <v>3</v>
      </c>
      <c r="E436" s="2">
        <v>7.6</v>
      </c>
      <c r="F436" s="2">
        <v>804.92</v>
      </c>
    </row>
    <row r="437" spans="1:6" x14ac:dyDescent="0.3">
      <c r="A437" s="2">
        <v>436</v>
      </c>
      <c r="B437" s="2" t="s">
        <v>22010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22011</v>
      </c>
      <c r="C438" s="2">
        <v>0</v>
      </c>
      <c r="D438" s="2">
        <v>3</v>
      </c>
      <c r="E438" s="2">
        <v>7.6</v>
      </c>
      <c r="F438" s="2">
        <v>804.92</v>
      </c>
    </row>
    <row r="439" spans="1:6" x14ac:dyDescent="0.3">
      <c r="A439" s="2">
        <v>438</v>
      </c>
      <c r="B439" s="2" t="s">
        <v>22012</v>
      </c>
      <c r="C439" s="2">
        <v>0</v>
      </c>
      <c r="D439" s="2">
        <v>3</v>
      </c>
      <c r="E439" s="2">
        <v>7.6</v>
      </c>
      <c r="F439" s="2">
        <v>804.92</v>
      </c>
    </row>
    <row r="440" spans="1:6" x14ac:dyDescent="0.3">
      <c r="A440" s="2">
        <v>439</v>
      </c>
      <c r="B440" s="2" t="s">
        <v>22013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22014</v>
      </c>
      <c r="C441" s="2">
        <v>0</v>
      </c>
      <c r="D441" s="2">
        <v>3</v>
      </c>
      <c r="E441" s="2">
        <v>7.6</v>
      </c>
      <c r="F441" s="2">
        <v>804.92</v>
      </c>
    </row>
    <row r="442" spans="1:6" x14ac:dyDescent="0.3">
      <c r="A442" s="2">
        <v>441</v>
      </c>
      <c r="B442" s="2" t="s">
        <v>22015</v>
      </c>
      <c r="C442" s="2">
        <v>0</v>
      </c>
      <c r="D442" s="2">
        <v>3</v>
      </c>
      <c r="E442" s="2">
        <v>7.6</v>
      </c>
      <c r="F442" s="2">
        <v>804.92</v>
      </c>
    </row>
    <row r="443" spans="1:6" x14ac:dyDescent="0.3">
      <c r="A443" s="2">
        <v>442</v>
      </c>
      <c r="B443" s="2" t="s">
        <v>22016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22017</v>
      </c>
      <c r="C444" s="2">
        <v>0</v>
      </c>
      <c r="D444" s="2">
        <v>3</v>
      </c>
      <c r="E444" s="2">
        <v>7.6</v>
      </c>
      <c r="F444" s="2">
        <v>804.92</v>
      </c>
    </row>
    <row r="445" spans="1:6" x14ac:dyDescent="0.3">
      <c r="A445" s="2">
        <v>444</v>
      </c>
      <c r="B445" s="2" t="s">
        <v>22018</v>
      </c>
      <c r="C445" s="2">
        <v>0</v>
      </c>
      <c r="D445" s="2">
        <v>3</v>
      </c>
      <c r="E445" s="2">
        <v>7.6</v>
      </c>
      <c r="F445" s="2">
        <v>804.92</v>
      </c>
    </row>
    <row r="446" spans="1:6" x14ac:dyDescent="0.3">
      <c r="A446" s="2">
        <v>445</v>
      </c>
      <c r="B446" s="2" t="s">
        <v>22019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22020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22021</v>
      </c>
      <c r="C448" s="2">
        <v>0</v>
      </c>
      <c r="D448" s="2">
        <v>3</v>
      </c>
      <c r="E448" s="2">
        <v>7.6</v>
      </c>
      <c r="F448" s="2">
        <v>804.92</v>
      </c>
    </row>
    <row r="449" spans="1:6" x14ac:dyDescent="0.3">
      <c r="A449" s="2">
        <v>448</v>
      </c>
      <c r="B449" s="2" t="s">
        <v>22022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22023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22024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22025</v>
      </c>
      <c r="C452" s="2">
        <v>0</v>
      </c>
      <c r="D452" s="2">
        <v>3</v>
      </c>
      <c r="E452" s="2">
        <v>7.6</v>
      </c>
      <c r="F452" s="2">
        <v>804.92</v>
      </c>
    </row>
    <row r="453" spans="1:6" x14ac:dyDescent="0.3">
      <c r="A453" s="2">
        <v>452</v>
      </c>
      <c r="B453" s="2" t="s">
        <v>22026</v>
      </c>
      <c r="C453" s="2">
        <v>0</v>
      </c>
      <c r="D453" s="2">
        <v>3</v>
      </c>
      <c r="E453" s="2">
        <v>7.6</v>
      </c>
      <c r="F453" s="2">
        <v>804.92</v>
      </c>
    </row>
    <row r="454" spans="1:6" x14ac:dyDescent="0.3">
      <c r="A454" s="2">
        <v>453</v>
      </c>
      <c r="B454" s="2" t="s">
        <v>22027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22028</v>
      </c>
      <c r="C455" s="2">
        <v>0</v>
      </c>
      <c r="D455" s="2">
        <v>3</v>
      </c>
      <c r="E455" s="2">
        <v>7.6</v>
      </c>
      <c r="F455" s="2">
        <v>804.92</v>
      </c>
    </row>
    <row r="456" spans="1:6" x14ac:dyDescent="0.3">
      <c r="A456" s="2">
        <v>455</v>
      </c>
      <c r="B456" s="2" t="s">
        <v>22029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22030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22031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22032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22033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22034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22035</v>
      </c>
      <c r="C462" s="2">
        <v>0</v>
      </c>
      <c r="D462" s="2">
        <v>3</v>
      </c>
      <c r="E462" s="2">
        <v>7.6</v>
      </c>
      <c r="F462" s="2">
        <v>804.92</v>
      </c>
    </row>
    <row r="463" spans="1:6" x14ac:dyDescent="0.3">
      <c r="A463" s="2">
        <v>462</v>
      </c>
      <c r="B463" s="2" t="s">
        <v>22036</v>
      </c>
      <c r="C463" s="2">
        <v>0</v>
      </c>
      <c r="D463" s="2">
        <v>3</v>
      </c>
      <c r="E463" s="2">
        <v>7.6</v>
      </c>
      <c r="F463" s="2">
        <v>804.92</v>
      </c>
    </row>
    <row r="464" spans="1:6" x14ac:dyDescent="0.3">
      <c r="A464" s="2">
        <v>463</v>
      </c>
      <c r="B464" s="2" t="s">
        <v>22037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22038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22039</v>
      </c>
      <c r="C466" s="2">
        <v>0</v>
      </c>
      <c r="D466" s="2">
        <v>3</v>
      </c>
      <c r="E466" s="2">
        <v>7.6</v>
      </c>
      <c r="F466" s="2">
        <v>804.92</v>
      </c>
    </row>
    <row r="467" spans="1:6" x14ac:dyDescent="0.3">
      <c r="A467" s="2">
        <v>466</v>
      </c>
      <c r="B467" s="2" t="s">
        <v>22040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22041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22042</v>
      </c>
      <c r="C469" s="2">
        <v>0</v>
      </c>
      <c r="D469" s="2">
        <v>3</v>
      </c>
      <c r="E469" s="2">
        <v>7.6</v>
      </c>
      <c r="F469" s="2">
        <v>804.92</v>
      </c>
    </row>
    <row r="470" spans="1:6" x14ac:dyDescent="0.3">
      <c r="A470" s="2">
        <v>469</v>
      </c>
      <c r="B470" s="2" t="s">
        <v>22043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22044</v>
      </c>
      <c r="C471" s="2">
        <v>0</v>
      </c>
      <c r="D471" s="2">
        <v>3</v>
      </c>
      <c r="E471" s="2">
        <v>7.6</v>
      </c>
      <c r="F471" s="2">
        <v>804.92</v>
      </c>
    </row>
    <row r="472" spans="1:6" x14ac:dyDescent="0.3">
      <c r="A472" s="2">
        <v>471</v>
      </c>
      <c r="B472" s="2" t="s">
        <v>22045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22046</v>
      </c>
      <c r="C473" s="2">
        <v>0</v>
      </c>
      <c r="D473" s="2">
        <v>3</v>
      </c>
      <c r="E473" s="2">
        <v>7.6</v>
      </c>
      <c r="F473" s="2">
        <v>804.92</v>
      </c>
    </row>
    <row r="474" spans="1:6" x14ac:dyDescent="0.3">
      <c r="A474" s="2">
        <v>473</v>
      </c>
      <c r="B474" s="2" t="s">
        <v>22047</v>
      </c>
      <c r="C474" s="2">
        <v>0</v>
      </c>
      <c r="D474" s="2">
        <v>3</v>
      </c>
      <c r="E474" s="2">
        <v>7.6</v>
      </c>
      <c r="F474" s="2">
        <v>804.92</v>
      </c>
    </row>
    <row r="475" spans="1:6" x14ac:dyDescent="0.3">
      <c r="A475" s="2">
        <v>474</v>
      </c>
      <c r="B475" s="2" t="s">
        <v>22048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22049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22050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22051</v>
      </c>
      <c r="C478" s="2">
        <v>0</v>
      </c>
      <c r="D478" s="2">
        <v>3</v>
      </c>
      <c r="E478" s="2">
        <v>7.6</v>
      </c>
      <c r="F478" s="2">
        <v>804.92</v>
      </c>
    </row>
    <row r="479" spans="1:6" x14ac:dyDescent="0.3">
      <c r="A479" s="2">
        <v>478</v>
      </c>
      <c r="B479" s="2" t="s">
        <v>22052</v>
      </c>
      <c r="C479" s="2">
        <v>0</v>
      </c>
      <c r="D479" s="2">
        <v>3</v>
      </c>
      <c r="E479" s="2">
        <v>7.6</v>
      </c>
      <c r="F479" s="2">
        <v>804.92</v>
      </c>
    </row>
    <row r="480" spans="1:6" x14ac:dyDescent="0.3">
      <c r="A480" s="2">
        <v>479</v>
      </c>
      <c r="B480" s="2" t="s">
        <v>22053</v>
      </c>
      <c r="C480" s="2">
        <v>0</v>
      </c>
      <c r="D480" s="2">
        <v>3</v>
      </c>
      <c r="E480" s="2">
        <v>7.6</v>
      </c>
      <c r="F480" s="2">
        <v>804.92</v>
      </c>
    </row>
    <row r="481" spans="1:6" x14ac:dyDescent="0.3">
      <c r="A481" s="2">
        <v>480</v>
      </c>
      <c r="B481" s="2" t="s">
        <v>22054</v>
      </c>
      <c r="C481" s="2">
        <v>0</v>
      </c>
      <c r="D481" s="2">
        <v>3</v>
      </c>
      <c r="E481" s="2">
        <v>7.6</v>
      </c>
      <c r="F481" s="2">
        <v>804.92</v>
      </c>
    </row>
    <row r="482" spans="1:6" x14ac:dyDescent="0.3">
      <c r="A482" s="2">
        <v>481</v>
      </c>
      <c r="B482" s="2" t="s">
        <v>22055</v>
      </c>
      <c r="C482" s="2">
        <v>0</v>
      </c>
      <c r="D482" s="2">
        <v>3</v>
      </c>
      <c r="E482" s="2">
        <v>7.6</v>
      </c>
      <c r="F482" s="2">
        <v>804.92</v>
      </c>
    </row>
    <row r="483" spans="1:6" x14ac:dyDescent="0.3">
      <c r="A483" s="2">
        <v>482</v>
      </c>
      <c r="B483" s="2" t="s">
        <v>22056</v>
      </c>
      <c r="C483" s="2">
        <v>0</v>
      </c>
      <c r="D483" s="2">
        <v>3</v>
      </c>
      <c r="E483" s="2">
        <v>7.6</v>
      </c>
      <c r="F483" s="2">
        <v>804.92</v>
      </c>
    </row>
    <row r="484" spans="1:6" x14ac:dyDescent="0.3">
      <c r="A484" s="2">
        <v>483</v>
      </c>
      <c r="B484" s="2" t="s">
        <v>22057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22058</v>
      </c>
      <c r="C485" s="2">
        <v>0</v>
      </c>
      <c r="D485" s="2">
        <v>3</v>
      </c>
      <c r="E485" s="2">
        <v>7.6</v>
      </c>
      <c r="F485" s="2">
        <v>804.92</v>
      </c>
    </row>
    <row r="486" spans="1:6" x14ac:dyDescent="0.3">
      <c r="A486" s="2">
        <v>485</v>
      </c>
      <c r="B486" s="2" t="s">
        <v>22059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22060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22061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22062</v>
      </c>
      <c r="C489" s="2">
        <v>0</v>
      </c>
      <c r="D489" s="2">
        <v>3</v>
      </c>
      <c r="E489" s="2">
        <v>7.6</v>
      </c>
      <c r="F489" s="2">
        <v>804.92</v>
      </c>
    </row>
    <row r="490" spans="1:6" x14ac:dyDescent="0.3">
      <c r="A490" s="2">
        <v>489</v>
      </c>
      <c r="B490" s="2" t="s">
        <v>22063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22064</v>
      </c>
      <c r="C491" s="2">
        <v>0</v>
      </c>
      <c r="D491" s="2">
        <v>3</v>
      </c>
      <c r="E491" s="2">
        <v>7.6</v>
      </c>
      <c r="F491" s="2">
        <v>804.92</v>
      </c>
    </row>
    <row r="492" spans="1:6" x14ac:dyDescent="0.3">
      <c r="A492" s="2">
        <v>491</v>
      </c>
      <c r="B492" s="2" t="s">
        <v>22065</v>
      </c>
      <c r="C492" s="2">
        <v>0</v>
      </c>
      <c r="D492" s="2">
        <v>3</v>
      </c>
      <c r="E492" s="2">
        <v>7.6</v>
      </c>
      <c r="F492" s="2">
        <v>804.92</v>
      </c>
    </row>
    <row r="493" spans="1:6" x14ac:dyDescent="0.3">
      <c r="A493" s="2">
        <v>492</v>
      </c>
      <c r="B493" s="2" t="s">
        <v>22066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22067</v>
      </c>
      <c r="C494" s="2">
        <v>0</v>
      </c>
      <c r="D494" s="2">
        <v>3</v>
      </c>
      <c r="E494" s="2">
        <v>7.6</v>
      </c>
      <c r="F494" s="2">
        <v>804.92</v>
      </c>
    </row>
    <row r="495" spans="1:6" x14ac:dyDescent="0.3">
      <c r="A495" s="2">
        <v>494</v>
      </c>
      <c r="B495" s="2" t="s">
        <v>22068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22069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22070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22071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22072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22073</v>
      </c>
      <c r="C500" s="2">
        <v>0</v>
      </c>
      <c r="D500" s="2">
        <v>3</v>
      </c>
      <c r="E500" s="2">
        <v>7.6</v>
      </c>
      <c r="F500" s="2">
        <v>804.92</v>
      </c>
    </row>
    <row r="501" spans="1:6" x14ac:dyDescent="0.3">
      <c r="A501" s="2">
        <v>500</v>
      </c>
      <c r="B501" s="2" t="s">
        <v>22074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22075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22076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22077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22078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22079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22080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22081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22082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22083</v>
      </c>
      <c r="C510" s="2">
        <v>0</v>
      </c>
      <c r="D510" s="2">
        <v>3</v>
      </c>
      <c r="E510" s="2">
        <v>7.6</v>
      </c>
      <c r="F510" s="2">
        <v>804.92</v>
      </c>
    </row>
    <row r="511" spans="1:6" x14ac:dyDescent="0.3">
      <c r="A511" s="2">
        <v>510</v>
      </c>
      <c r="B511" s="2" t="s">
        <v>22084</v>
      </c>
      <c r="C511" s="2">
        <v>0</v>
      </c>
      <c r="D511" s="2">
        <v>3</v>
      </c>
      <c r="E511" s="2">
        <v>7.6</v>
      </c>
      <c r="F511" s="2">
        <v>804.92</v>
      </c>
    </row>
    <row r="512" spans="1:6" x14ac:dyDescent="0.3">
      <c r="A512" s="2">
        <v>511</v>
      </c>
      <c r="B512" s="2" t="s">
        <v>22085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22086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22087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22088</v>
      </c>
      <c r="C515" s="2">
        <v>0</v>
      </c>
      <c r="D515" s="2">
        <v>3</v>
      </c>
      <c r="E515" s="2">
        <v>7.6</v>
      </c>
      <c r="F515" s="2">
        <v>804.92</v>
      </c>
    </row>
    <row r="516" spans="1:6" x14ac:dyDescent="0.3">
      <c r="A516" s="2">
        <v>515</v>
      </c>
      <c r="B516" s="2" t="s">
        <v>22089</v>
      </c>
      <c r="C516" s="2">
        <v>0</v>
      </c>
      <c r="D516" s="2">
        <v>3</v>
      </c>
      <c r="E516" s="2">
        <v>7.6</v>
      </c>
      <c r="F516" s="2">
        <v>804.92</v>
      </c>
    </row>
    <row r="517" spans="1:6" x14ac:dyDescent="0.3">
      <c r="A517" s="2">
        <v>516</v>
      </c>
      <c r="B517" s="2" t="s">
        <v>22090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22091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22092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22093</v>
      </c>
      <c r="C520" s="2">
        <v>0</v>
      </c>
      <c r="D520" s="2">
        <v>3</v>
      </c>
      <c r="E520" s="2">
        <v>7.6</v>
      </c>
      <c r="F520" s="2">
        <v>804.92</v>
      </c>
    </row>
    <row r="521" spans="1:6" x14ac:dyDescent="0.3">
      <c r="A521" s="2">
        <v>520</v>
      </c>
      <c r="B521" s="2" t="s">
        <v>22094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22095</v>
      </c>
      <c r="C522" s="2">
        <v>0</v>
      </c>
      <c r="D522" s="2">
        <v>3</v>
      </c>
      <c r="E522" s="2">
        <v>7.6</v>
      </c>
      <c r="F522" s="2">
        <v>804.92</v>
      </c>
    </row>
    <row r="523" spans="1:6" x14ac:dyDescent="0.3">
      <c r="A523" s="2">
        <v>522</v>
      </c>
      <c r="B523" s="2" t="s">
        <v>22096</v>
      </c>
      <c r="C523" s="2">
        <v>0</v>
      </c>
      <c r="D523" s="2">
        <v>3</v>
      </c>
      <c r="E523" s="2">
        <v>7.6</v>
      </c>
      <c r="F523" s="2">
        <v>804.92</v>
      </c>
    </row>
    <row r="524" spans="1:6" x14ac:dyDescent="0.3">
      <c r="A524" s="2">
        <v>523</v>
      </c>
      <c r="B524" s="2" t="s">
        <v>22097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22098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22099</v>
      </c>
      <c r="C526" s="2">
        <v>0</v>
      </c>
      <c r="D526" s="2">
        <v>3</v>
      </c>
      <c r="E526" s="2">
        <v>7.6</v>
      </c>
      <c r="F526" s="2">
        <v>804.92</v>
      </c>
    </row>
    <row r="527" spans="1:6" x14ac:dyDescent="0.3">
      <c r="A527" s="2">
        <v>526</v>
      </c>
      <c r="B527" s="2" t="s">
        <v>22100</v>
      </c>
      <c r="C527" s="2">
        <v>0</v>
      </c>
      <c r="D527" s="2">
        <v>3</v>
      </c>
      <c r="E527" s="2">
        <v>7.6</v>
      </c>
      <c r="F527" s="2">
        <v>804.92</v>
      </c>
    </row>
    <row r="528" spans="1:6" x14ac:dyDescent="0.3">
      <c r="A528" s="2">
        <v>527</v>
      </c>
      <c r="B528" s="2" t="s">
        <v>22101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22102</v>
      </c>
      <c r="C529" s="2">
        <v>0</v>
      </c>
      <c r="D529" s="2">
        <v>3</v>
      </c>
      <c r="E529" s="2">
        <v>7.6</v>
      </c>
      <c r="F529" s="2">
        <v>804.92</v>
      </c>
    </row>
    <row r="530" spans="1:6" x14ac:dyDescent="0.3">
      <c r="A530" s="2">
        <v>529</v>
      </c>
      <c r="B530" s="2" t="s">
        <v>22103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22104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22105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22106</v>
      </c>
      <c r="C533" s="2">
        <v>0</v>
      </c>
      <c r="D533" s="2">
        <v>3</v>
      </c>
      <c r="E533" s="2">
        <v>7.6</v>
      </c>
      <c r="F533" s="2">
        <v>804.92</v>
      </c>
    </row>
    <row r="534" spans="1:6" x14ac:dyDescent="0.3">
      <c r="A534" s="2">
        <v>533</v>
      </c>
      <c r="B534" s="2" t="s">
        <v>22107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22108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22109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22110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22111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22112</v>
      </c>
      <c r="C539" s="2">
        <v>0</v>
      </c>
      <c r="D539" s="2">
        <v>3</v>
      </c>
      <c r="E539" s="2">
        <v>7.6</v>
      </c>
      <c r="F539" s="2">
        <v>804.92</v>
      </c>
    </row>
    <row r="540" spans="1:6" x14ac:dyDescent="0.3">
      <c r="A540" s="2">
        <v>539</v>
      </c>
      <c r="B540" s="2" t="s">
        <v>22113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22114</v>
      </c>
      <c r="C541" s="2">
        <v>0</v>
      </c>
      <c r="D541" s="2">
        <v>3</v>
      </c>
      <c r="E541" s="2">
        <v>7.6</v>
      </c>
      <c r="F541" s="2">
        <v>804.92</v>
      </c>
    </row>
    <row r="542" spans="1:6" x14ac:dyDescent="0.3">
      <c r="A542" s="2">
        <v>541</v>
      </c>
      <c r="B542" s="2" t="s">
        <v>22115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22116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22117</v>
      </c>
      <c r="C544" s="2">
        <v>0</v>
      </c>
      <c r="D544" s="2">
        <v>3</v>
      </c>
      <c r="E544" s="2">
        <v>7.6</v>
      </c>
      <c r="F544" s="2">
        <v>804.92</v>
      </c>
    </row>
    <row r="545" spans="1:6" x14ac:dyDescent="0.3">
      <c r="A545" s="2">
        <v>544</v>
      </c>
      <c r="B545" s="2" t="s">
        <v>22118</v>
      </c>
      <c r="C545" s="2">
        <v>0</v>
      </c>
      <c r="D545" s="2">
        <v>3</v>
      </c>
      <c r="E545" s="2">
        <v>7.6</v>
      </c>
      <c r="F545" s="2">
        <v>804.92</v>
      </c>
    </row>
    <row r="546" spans="1:6" x14ac:dyDescent="0.3">
      <c r="A546" s="2">
        <v>545</v>
      </c>
      <c r="B546" s="2" t="s">
        <v>22119</v>
      </c>
      <c r="C546" s="2">
        <v>0</v>
      </c>
      <c r="D546" s="2">
        <v>3</v>
      </c>
      <c r="E546" s="2">
        <v>7.6</v>
      </c>
      <c r="F546" s="2">
        <v>804.92</v>
      </c>
    </row>
    <row r="547" spans="1:6" x14ac:dyDescent="0.3">
      <c r="A547" s="2">
        <v>546</v>
      </c>
      <c r="B547" s="2" t="s">
        <v>22120</v>
      </c>
      <c r="C547" s="2">
        <v>0</v>
      </c>
      <c r="D547" s="2">
        <v>3</v>
      </c>
      <c r="E547" s="2">
        <v>7.6</v>
      </c>
      <c r="F547" s="2">
        <v>804.92</v>
      </c>
    </row>
    <row r="548" spans="1:6" x14ac:dyDescent="0.3">
      <c r="A548" s="2">
        <v>547</v>
      </c>
      <c r="B548" s="2" t="s">
        <v>22121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22122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22123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22124</v>
      </c>
      <c r="C551" s="2">
        <v>0</v>
      </c>
      <c r="D551" s="2">
        <v>3</v>
      </c>
      <c r="E551" s="2">
        <v>7.6</v>
      </c>
      <c r="F551" s="2">
        <v>804.92</v>
      </c>
    </row>
    <row r="552" spans="1:6" x14ac:dyDescent="0.3">
      <c r="A552" s="2">
        <v>551</v>
      </c>
      <c r="B552" s="2" t="s">
        <v>22125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22126</v>
      </c>
      <c r="C553" s="2">
        <v>0</v>
      </c>
      <c r="D553" s="2">
        <v>3</v>
      </c>
      <c r="E553" s="2">
        <v>7.6</v>
      </c>
      <c r="F553" s="2">
        <v>804.92</v>
      </c>
    </row>
    <row r="554" spans="1:6" x14ac:dyDescent="0.3">
      <c r="A554" s="2">
        <v>553</v>
      </c>
      <c r="B554" s="2" t="s">
        <v>22127</v>
      </c>
      <c r="C554" s="2">
        <v>0</v>
      </c>
      <c r="D554" s="2">
        <v>3</v>
      </c>
      <c r="E554" s="2">
        <v>7.6</v>
      </c>
      <c r="F554" s="2">
        <v>804.92</v>
      </c>
    </row>
    <row r="555" spans="1:6" x14ac:dyDescent="0.3">
      <c r="A555" s="2">
        <v>554</v>
      </c>
      <c r="B555" s="2" t="s">
        <v>22128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22129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22130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22131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22132</v>
      </c>
      <c r="C559" s="2">
        <v>0</v>
      </c>
      <c r="D559" s="2">
        <v>3</v>
      </c>
      <c r="E559" s="2">
        <v>7.6</v>
      </c>
      <c r="F559" s="2">
        <v>804.92</v>
      </c>
    </row>
    <row r="560" spans="1:6" x14ac:dyDescent="0.3">
      <c r="A560" s="2">
        <v>559</v>
      </c>
      <c r="B560" s="2" t="s">
        <v>22133</v>
      </c>
      <c r="C560" s="2">
        <v>0</v>
      </c>
      <c r="D560" s="2">
        <v>3</v>
      </c>
      <c r="E560" s="2">
        <v>7.6</v>
      </c>
      <c r="F560" s="2">
        <v>804.92</v>
      </c>
    </row>
    <row r="561" spans="1:6" x14ac:dyDescent="0.3">
      <c r="A561" s="2">
        <v>560</v>
      </c>
      <c r="B561" s="2" t="s">
        <v>22134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22135</v>
      </c>
      <c r="C562" s="2">
        <v>0</v>
      </c>
      <c r="D562" s="2">
        <v>3</v>
      </c>
      <c r="E562" s="2">
        <v>7.6</v>
      </c>
      <c r="F562" s="2">
        <v>804.92</v>
      </c>
    </row>
    <row r="563" spans="1:6" x14ac:dyDescent="0.3">
      <c r="A563" s="2">
        <v>562</v>
      </c>
      <c r="B563" s="2" t="s">
        <v>22136</v>
      </c>
      <c r="C563" s="2">
        <v>0</v>
      </c>
      <c r="D563" s="2">
        <v>3</v>
      </c>
      <c r="E563" s="2">
        <v>7.6</v>
      </c>
      <c r="F563" s="2">
        <v>804.92</v>
      </c>
    </row>
    <row r="564" spans="1:6" x14ac:dyDescent="0.3">
      <c r="A564" s="2">
        <v>563</v>
      </c>
      <c r="B564" s="2" t="s">
        <v>22137</v>
      </c>
      <c r="C564" s="2">
        <v>0</v>
      </c>
      <c r="D564" s="2">
        <v>3</v>
      </c>
      <c r="E564" s="2">
        <v>7.6</v>
      </c>
      <c r="F564" s="2">
        <v>804.92</v>
      </c>
    </row>
    <row r="565" spans="1:6" x14ac:dyDescent="0.3">
      <c r="A565" s="2">
        <v>564</v>
      </c>
      <c r="B565" s="2" t="s">
        <v>22138</v>
      </c>
      <c r="C565" s="2">
        <v>0</v>
      </c>
      <c r="D565" s="2">
        <v>3</v>
      </c>
      <c r="E565" s="2">
        <v>7.6</v>
      </c>
      <c r="F565" s="2">
        <v>804.92</v>
      </c>
    </row>
    <row r="566" spans="1:6" x14ac:dyDescent="0.3">
      <c r="A566" s="2">
        <v>565</v>
      </c>
      <c r="B566" s="2" t="s">
        <v>22139</v>
      </c>
      <c r="C566" s="2">
        <v>0</v>
      </c>
      <c r="D566" s="2">
        <v>3</v>
      </c>
      <c r="E566" s="2">
        <v>7.6</v>
      </c>
      <c r="F566" s="2">
        <v>804.92</v>
      </c>
    </row>
    <row r="567" spans="1:6" x14ac:dyDescent="0.3">
      <c r="A567" s="2">
        <v>566</v>
      </c>
      <c r="B567" s="2" t="s">
        <v>22140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22141</v>
      </c>
      <c r="C568" s="2">
        <v>0</v>
      </c>
      <c r="D568" s="2">
        <v>3</v>
      </c>
      <c r="E568" s="2">
        <v>7.6</v>
      </c>
      <c r="F568" s="2">
        <v>804.92</v>
      </c>
    </row>
    <row r="569" spans="1:6" x14ac:dyDescent="0.3">
      <c r="A569" s="2">
        <v>568</v>
      </c>
      <c r="B569" s="2" t="s">
        <v>22142</v>
      </c>
      <c r="C569" s="2">
        <v>0</v>
      </c>
      <c r="D569" s="2">
        <v>3</v>
      </c>
      <c r="E569" s="2">
        <v>7.6</v>
      </c>
      <c r="F569" s="2">
        <v>804.92</v>
      </c>
    </row>
    <row r="570" spans="1:6" x14ac:dyDescent="0.3">
      <c r="A570" s="2">
        <v>569</v>
      </c>
      <c r="B570" s="2" t="s">
        <v>22143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22144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22145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22146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22147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22148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22149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22150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22151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22152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22153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22154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22155</v>
      </c>
      <c r="C582" s="2">
        <v>0</v>
      </c>
      <c r="D582" s="2">
        <v>3</v>
      </c>
      <c r="E582" s="2">
        <v>7.6</v>
      </c>
      <c r="F582" s="2">
        <v>804.92</v>
      </c>
    </row>
    <row r="583" spans="1:6" x14ac:dyDescent="0.3">
      <c r="A583" s="2">
        <v>582</v>
      </c>
      <c r="B583" s="2" t="s">
        <v>22156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22157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22158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22159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22160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22161</v>
      </c>
      <c r="C588" s="2">
        <v>0</v>
      </c>
      <c r="D588" s="2">
        <v>3</v>
      </c>
      <c r="E588" s="2">
        <v>7.6</v>
      </c>
      <c r="F588" s="2">
        <v>804.92</v>
      </c>
    </row>
    <row r="589" spans="1:6" x14ac:dyDescent="0.3">
      <c r="A589" s="2">
        <v>588</v>
      </c>
      <c r="B589" s="2" t="s">
        <v>22162</v>
      </c>
      <c r="C589" s="2">
        <v>0</v>
      </c>
      <c r="D589" s="2">
        <v>3</v>
      </c>
      <c r="E589" s="2">
        <v>7.6</v>
      </c>
      <c r="F589" s="2">
        <v>804.92</v>
      </c>
    </row>
    <row r="590" spans="1:6" x14ac:dyDescent="0.3">
      <c r="A590" s="2">
        <v>589</v>
      </c>
      <c r="B590" s="2" t="s">
        <v>22163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22164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22165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22166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22167</v>
      </c>
      <c r="C594" s="2">
        <v>0</v>
      </c>
      <c r="D594" s="2">
        <v>3</v>
      </c>
      <c r="E594" s="2">
        <v>7.6</v>
      </c>
      <c r="F594" s="2">
        <v>804.92</v>
      </c>
    </row>
    <row r="595" spans="1:6" x14ac:dyDescent="0.3">
      <c r="A595" s="2">
        <v>594</v>
      </c>
      <c r="B595" s="2" t="s">
        <v>22168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22169</v>
      </c>
      <c r="C596" s="2">
        <v>0</v>
      </c>
      <c r="D596" s="2">
        <v>3</v>
      </c>
      <c r="E596" s="2">
        <v>7.6</v>
      </c>
      <c r="F596" s="2">
        <v>804.92</v>
      </c>
    </row>
    <row r="597" spans="1:6" x14ac:dyDescent="0.3">
      <c r="A597" s="2">
        <v>596</v>
      </c>
      <c r="B597" s="2" t="s">
        <v>22170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22171</v>
      </c>
      <c r="C598" s="2">
        <v>0</v>
      </c>
      <c r="D598" s="2">
        <v>3</v>
      </c>
      <c r="E598" s="2">
        <v>7.5</v>
      </c>
      <c r="F598" s="2">
        <v>804.92</v>
      </c>
    </row>
    <row r="599" spans="1:6" x14ac:dyDescent="0.3">
      <c r="A599" s="2">
        <v>598</v>
      </c>
      <c r="B599" s="2" t="s">
        <v>22172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22173</v>
      </c>
      <c r="C600" s="2">
        <v>0</v>
      </c>
      <c r="D600" s="2">
        <v>3</v>
      </c>
      <c r="E600" s="2">
        <v>7.6</v>
      </c>
      <c r="F600" s="2">
        <v>804.92</v>
      </c>
    </row>
    <row r="601" spans="1:6" x14ac:dyDescent="0.3">
      <c r="A601" s="2">
        <v>600</v>
      </c>
      <c r="B601" s="2" t="s">
        <v>22174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22175</v>
      </c>
      <c r="C602" s="2">
        <v>0</v>
      </c>
      <c r="D602" s="2">
        <v>3</v>
      </c>
      <c r="E602" s="2">
        <v>7.6</v>
      </c>
      <c r="F602" s="2">
        <v>804.92</v>
      </c>
    </row>
    <row r="603" spans="1:6" x14ac:dyDescent="0.3">
      <c r="A603" s="2">
        <v>602</v>
      </c>
      <c r="B603" s="2" t="s">
        <v>22176</v>
      </c>
      <c r="C603" s="2">
        <v>0</v>
      </c>
      <c r="D603" s="2">
        <v>3</v>
      </c>
      <c r="E603" s="2">
        <v>7.6</v>
      </c>
      <c r="F603" s="2">
        <v>804.92</v>
      </c>
    </row>
    <row r="604" spans="1:6" x14ac:dyDescent="0.3">
      <c r="A604" s="2">
        <v>603</v>
      </c>
      <c r="B604" s="2" t="s">
        <v>22177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22178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22179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22180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22181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22182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22183</v>
      </c>
      <c r="C610" s="2">
        <v>0</v>
      </c>
      <c r="D610" s="2">
        <v>3</v>
      </c>
      <c r="E610" s="2">
        <v>7.6</v>
      </c>
      <c r="F610" s="2">
        <v>804.92</v>
      </c>
    </row>
    <row r="611" spans="1:6" x14ac:dyDescent="0.3">
      <c r="A611" s="2">
        <v>610</v>
      </c>
      <c r="B611" s="2" t="s">
        <v>22184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22185</v>
      </c>
      <c r="C612" s="2">
        <v>0</v>
      </c>
      <c r="D612" s="2">
        <v>3</v>
      </c>
      <c r="E612" s="2">
        <v>7.6</v>
      </c>
      <c r="F612" s="2">
        <v>804.92</v>
      </c>
    </row>
    <row r="613" spans="1:6" x14ac:dyDescent="0.3">
      <c r="A613" s="2">
        <v>612</v>
      </c>
      <c r="B613" s="2" t="s">
        <v>22186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22187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22188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22189</v>
      </c>
      <c r="C616" s="2">
        <v>0</v>
      </c>
      <c r="D616" s="2">
        <v>3</v>
      </c>
      <c r="E616" s="2">
        <v>7.6</v>
      </c>
      <c r="F616" s="2">
        <v>804.92</v>
      </c>
    </row>
    <row r="617" spans="1:6" x14ac:dyDescent="0.3">
      <c r="A617" s="2">
        <v>616</v>
      </c>
      <c r="B617" s="2" t="s">
        <v>22190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22191</v>
      </c>
      <c r="C618" s="2">
        <v>0</v>
      </c>
      <c r="D618" s="2">
        <v>3</v>
      </c>
      <c r="E618" s="2">
        <v>7.6</v>
      </c>
      <c r="F618" s="2">
        <v>804.92</v>
      </c>
    </row>
    <row r="619" spans="1:6" x14ac:dyDescent="0.3">
      <c r="A619" s="2">
        <v>618</v>
      </c>
      <c r="B619" s="2" t="s">
        <v>22192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22193</v>
      </c>
      <c r="C620" s="2">
        <v>0</v>
      </c>
      <c r="D620" s="2">
        <v>3</v>
      </c>
      <c r="E620" s="2">
        <v>7.5</v>
      </c>
      <c r="F620" s="2">
        <v>804.92</v>
      </c>
    </row>
    <row r="621" spans="1:6" x14ac:dyDescent="0.3">
      <c r="A621" s="2">
        <v>620</v>
      </c>
      <c r="B621" s="2" t="s">
        <v>22194</v>
      </c>
      <c r="C621" s="2">
        <v>0</v>
      </c>
      <c r="D621" s="2">
        <v>3</v>
      </c>
      <c r="E621" s="2">
        <v>7.6</v>
      </c>
      <c r="F621" s="2">
        <v>804.92</v>
      </c>
    </row>
    <row r="622" spans="1:6" x14ac:dyDescent="0.3">
      <c r="A622" s="2">
        <v>621</v>
      </c>
      <c r="B622" s="2" t="s">
        <v>22195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22196</v>
      </c>
      <c r="C623" s="2">
        <v>0</v>
      </c>
      <c r="D623" s="2">
        <v>3</v>
      </c>
      <c r="E623" s="2">
        <v>7.6</v>
      </c>
      <c r="F623" s="2">
        <v>804.92</v>
      </c>
    </row>
    <row r="624" spans="1:6" x14ac:dyDescent="0.3">
      <c r="A624" s="2">
        <v>623</v>
      </c>
      <c r="B624" s="2" t="s">
        <v>22197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22198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22199</v>
      </c>
      <c r="C626" s="2">
        <v>0</v>
      </c>
      <c r="D626" s="2">
        <v>3</v>
      </c>
      <c r="E626" s="2">
        <v>7.6</v>
      </c>
      <c r="F626" s="2">
        <v>804.92</v>
      </c>
    </row>
    <row r="627" spans="1:6" x14ac:dyDescent="0.3">
      <c r="A627" s="2">
        <v>626</v>
      </c>
      <c r="B627" s="2" t="s">
        <v>22200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22201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22202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22203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22204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22205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22206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22207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22208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22209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22210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22211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22212</v>
      </c>
      <c r="C639" s="2">
        <v>0</v>
      </c>
      <c r="D639" s="2">
        <v>3</v>
      </c>
      <c r="E639" s="2">
        <v>7.5</v>
      </c>
      <c r="F639" s="2">
        <v>804.92</v>
      </c>
    </row>
    <row r="640" spans="1:6" x14ac:dyDescent="0.3">
      <c r="A640" s="2">
        <v>639</v>
      </c>
      <c r="B640" s="2" t="s">
        <v>22213</v>
      </c>
      <c r="C640" s="2">
        <v>0</v>
      </c>
      <c r="D640" s="2">
        <v>3</v>
      </c>
      <c r="E640" s="2">
        <v>7.6</v>
      </c>
      <c r="F640" s="2">
        <v>804.92</v>
      </c>
    </row>
    <row r="641" spans="1:6" x14ac:dyDescent="0.3">
      <c r="A641" s="2">
        <v>640</v>
      </c>
      <c r="B641" s="2" t="s">
        <v>22214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22215</v>
      </c>
      <c r="C642" s="2">
        <v>0</v>
      </c>
      <c r="D642" s="2">
        <v>3</v>
      </c>
      <c r="E642" s="2">
        <v>7.6</v>
      </c>
      <c r="F642" s="2">
        <v>804.92</v>
      </c>
    </row>
    <row r="643" spans="1:6" x14ac:dyDescent="0.3">
      <c r="A643" s="2">
        <v>642</v>
      </c>
      <c r="B643" s="2" t="s">
        <v>22216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22217</v>
      </c>
      <c r="C644" s="2">
        <v>0</v>
      </c>
      <c r="D644" s="2">
        <v>3</v>
      </c>
      <c r="E644" s="2">
        <v>7.6</v>
      </c>
      <c r="F644" s="2">
        <v>804.92</v>
      </c>
    </row>
    <row r="645" spans="1:6" x14ac:dyDescent="0.3">
      <c r="A645" s="2">
        <v>644</v>
      </c>
      <c r="B645" s="2" t="s">
        <v>22218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22219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22220</v>
      </c>
      <c r="C647" s="2">
        <v>0</v>
      </c>
      <c r="D647" s="2">
        <v>3</v>
      </c>
      <c r="E647" s="2">
        <v>7.6</v>
      </c>
      <c r="F647" s="2">
        <v>804.92</v>
      </c>
    </row>
    <row r="648" spans="1:6" x14ac:dyDescent="0.3">
      <c r="A648" s="2">
        <v>647</v>
      </c>
      <c r="B648" s="2" t="s">
        <v>22221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22222</v>
      </c>
      <c r="C649" s="2">
        <v>0</v>
      </c>
      <c r="D649" s="2">
        <v>3</v>
      </c>
      <c r="E649" s="2">
        <v>7.6</v>
      </c>
      <c r="F649" s="2">
        <v>804.92</v>
      </c>
    </row>
    <row r="650" spans="1:6" x14ac:dyDescent="0.3">
      <c r="A650" s="2">
        <v>649</v>
      </c>
      <c r="B650" s="2" t="s">
        <v>22223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22224</v>
      </c>
      <c r="C651" s="2">
        <v>0</v>
      </c>
      <c r="D651" s="2">
        <v>3</v>
      </c>
      <c r="E651" s="2">
        <v>7.6</v>
      </c>
      <c r="F651" s="2">
        <v>804.92</v>
      </c>
    </row>
    <row r="652" spans="1:6" x14ac:dyDescent="0.3">
      <c r="A652" s="2">
        <v>651</v>
      </c>
      <c r="B652" s="2" t="s">
        <v>22225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22226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22227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22228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22229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22230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22231</v>
      </c>
      <c r="C658" s="2">
        <v>0</v>
      </c>
      <c r="D658" s="2">
        <v>4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22232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22233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22234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22235</v>
      </c>
      <c r="C662" s="2">
        <v>0</v>
      </c>
      <c r="D662" s="2">
        <v>3</v>
      </c>
      <c r="E662" s="2">
        <v>7.6</v>
      </c>
      <c r="F662" s="2">
        <v>804.92</v>
      </c>
    </row>
    <row r="663" spans="1:6" x14ac:dyDescent="0.3">
      <c r="A663" s="2">
        <v>662</v>
      </c>
      <c r="B663" s="2" t="s">
        <v>22236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22237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22238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22239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22240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22241</v>
      </c>
      <c r="C668" s="2">
        <v>0</v>
      </c>
      <c r="D668" s="2">
        <v>3</v>
      </c>
      <c r="E668" s="2">
        <v>7.6</v>
      </c>
      <c r="F668" s="2">
        <v>804.92</v>
      </c>
    </row>
    <row r="669" spans="1:6" x14ac:dyDescent="0.3">
      <c r="A669" s="2">
        <v>668</v>
      </c>
      <c r="B669" s="2" t="s">
        <v>22242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22243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22244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22245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22246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22247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22248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22249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22250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22251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22252</v>
      </c>
      <c r="C679" s="2">
        <v>0</v>
      </c>
      <c r="D679" s="2">
        <v>3</v>
      </c>
      <c r="E679" s="2">
        <v>7.6</v>
      </c>
      <c r="F679" s="2">
        <v>804.92</v>
      </c>
    </row>
    <row r="680" spans="1:6" x14ac:dyDescent="0.3">
      <c r="A680" s="2">
        <v>679</v>
      </c>
      <c r="B680" s="2" t="s">
        <v>22253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22254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22255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22256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22257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22258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22259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22260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22261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22262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22263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22264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22265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22266</v>
      </c>
      <c r="C693" s="2">
        <v>0</v>
      </c>
      <c r="D693" s="2">
        <v>3</v>
      </c>
      <c r="E693" s="2">
        <v>7.6</v>
      </c>
      <c r="F693" s="2">
        <v>804.92</v>
      </c>
    </row>
    <row r="694" spans="1:6" x14ac:dyDescent="0.3">
      <c r="A694" s="2">
        <v>693</v>
      </c>
      <c r="B694" s="2" t="s">
        <v>22267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22268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22269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22270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22271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22272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22273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22274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22275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22276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22277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22278</v>
      </c>
      <c r="C705" s="2">
        <v>0</v>
      </c>
      <c r="D705" s="2">
        <v>3</v>
      </c>
      <c r="E705" s="2">
        <v>7.5</v>
      </c>
      <c r="F705" s="2">
        <v>804.92</v>
      </c>
    </row>
    <row r="706" spans="1:6" x14ac:dyDescent="0.3">
      <c r="A706" s="2">
        <v>705</v>
      </c>
      <c r="B706" s="2" t="s">
        <v>22279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22280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22281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22282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22283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22284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22285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22286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22287</v>
      </c>
      <c r="C714" s="2">
        <v>0</v>
      </c>
      <c r="D714" s="2">
        <v>3</v>
      </c>
      <c r="E714" s="2">
        <v>7.5</v>
      </c>
      <c r="F714" s="2">
        <v>804.92</v>
      </c>
    </row>
    <row r="715" spans="1:6" x14ac:dyDescent="0.3">
      <c r="A715" s="2">
        <v>714</v>
      </c>
      <c r="B715" s="2" t="s">
        <v>22288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22289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22290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22291</v>
      </c>
      <c r="C718" s="2">
        <v>0</v>
      </c>
      <c r="D718" s="2">
        <v>3</v>
      </c>
      <c r="E718" s="2">
        <v>7.5</v>
      </c>
      <c r="F718" s="2">
        <v>804.92</v>
      </c>
    </row>
    <row r="719" spans="1:6" x14ac:dyDescent="0.3">
      <c r="A719" s="2">
        <v>718</v>
      </c>
      <c r="B719" s="2" t="s">
        <v>22292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22293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22294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22295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22296</v>
      </c>
      <c r="C723" s="2">
        <v>0</v>
      </c>
      <c r="D723" s="2">
        <v>3</v>
      </c>
      <c r="E723" s="2">
        <v>7.5</v>
      </c>
      <c r="F723" s="2">
        <v>804.92</v>
      </c>
    </row>
    <row r="724" spans="1:6" x14ac:dyDescent="0.3">
      <c r="A724" s="2">
        <v>723</v>
      </c>
      <c r="B724" s="2" t="s">
        <v>22297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22298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22299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22300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22301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22302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22303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22304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22305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22306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22307</v>
      </c>
      <c r="C734" s="2">
        <v>0</v>
      </c>
      <c r="D734" s="2">
        <v>3</v>
      </c>
      <c r="E734" s="2">
        <v>7.5</v>
      </c>
      <c r="F734" s="2">
        <v>804.92</v>
      </c>
    </row>
    <row r="735" spans="1:6" x14ac:dyDescent="0.3">
      <c r="A735" s="2">
        <v>734</v>
      </c>
      <c r="B735" s="2" t="s">
        <v>22308</v>
      </c>
      <c r="C735" s="2">
        <v>0</v>
      </c>
      <c r="D735" s="2">
        <v>3</v>
      </c>
      <c r="E735" s="2">
        <v>7.5</v>
      </c>
      <c r="F735" s="2">
        <v>804.92</v>
      </c>
    </row>
    <row r="736" spans="1:6" x14ac:dyDescent="0.3">
      <c r="A736" s="2">
        <v>735</v>
      </c>
      <c r="B736" s="2" t="s">
        <v>22309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22310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22311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22312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22313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22314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22315</v>
      </c>
      <c r="C742" s="2">
        <v>0</v>
      </c>
      <c r="D742" s="2">
        <v>3</v>
      </c>
      <c r="E742" s="2">
        <v>7.5</v>
      </c>
      <c r="F742" s="2">
        <v>804.92</v>
      </c>
    </row>
    <row r="743" spans="1:6" x14ac:dyDescent="0.3">
      <c r="A743" s="2">
        <v>742</v>
      </c>
      <c r="B743" s="2" t="s">
        <v>22316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22317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22318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22319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22320</v>
      </c>
      <c r="C747" s="2">
        <v>0</v>
      </c>
      <c r="D747" s="2">
        <v>3</v>
      </c>
      <c r="E747" s="2">
        <v>7.5</v>
      </c>
      <c r="F747" s="2">
        <v>804.92</v>
      </c>
    </row>
    <row r="748" spans="1:6" x14ac:dyDescent="0.3">
      <c r="A748" s="2">
        <v>747</v>
      </c>
      <c r="B748" s="2" t="s">
        <v>22321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22322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22323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22324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22325</v>
      </c>
      <c r="C752" s="2">
        <v>0</v>
      </c>
      <c r="D752" s="2">
        <v>3</v>
      </c>
      <c r="E752" s="2">
        <v>7.5</v>
      </c>
      <c r="F752" s="2">
        <v>804.92</v>
      </c>
    </row>
    <row r="753" spans="1:6" x14ac:dyDescent="0.3">
      <c r="A753" s="2">
        <v>752</v>
      </c>
      <c r="B753" s="2" t="s">
        <v>22326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22327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22328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22329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22330</v>
      </c>
      <c r="C757" s="2">
        <v>0</v>
      </c>
      <c r="D757" s="2">
        <v>3</v>
      </c>
      <c r="E757" s="2">
        <v>7.5</v>
      </c>
      <c r="F757" s="2">
        <v>804.92</v>
      </c>
    </row>
    <row r="758" spans="1:6" x14ac:dyDescent="0.3">
      <c r="A758" s="2">
        <v>757</v>
      </c>
      <c r="B758" s="2" t="s">
        <v>22331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22332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22333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22334</v>
      </c>
      <c r="C761" s="2">
        <v>0</v>
      </c>
      <c r="D761" s="2">
        <v>3</v>
      </c>
      <c r="E761" s="2">
        <v>7.5</v>
      </c>
      <c r="F761" s="2">
        <v>804.92</v>
      </c>
    </row>
    <row r="762" spans="1:6" x14ac:dyDescent="0.3">
      <c r="A762" s="2">
        <v>761</v>
      </c>
      <c r="B762" s="2" t="s">
        <v>22335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22336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22337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22338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22339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22340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22341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22342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22343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22344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22345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22346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22347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22348</v>
      </c>
      <c r="C775" s="2">
        <v>0</v>
      </c>
      <c r="D775" s="2">
        <v>3</v>
      </c>
      <c r="E775" s="2">
        <v>7.5</v>
      </c>
      <c r="F775" s="2">
        <v>804.92</v>
      </c>
    </row>
    <row r="776" spans="1:6" x14ac:dyDescent="0.3">
      <c r="A776" s="2">
        <v>775</v>
      </c>
      <c r="B776" s="2" t="s">
        <v>22349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22350</v>
      </c>
      <c r="C777" s="2">
        <v>0</v>
      </c>
      <c r="D777" s="2">
        <v>3</v>
      </c>
      <c r="E777" s="2">
        <v>7.5</v>
      </c>
      <c r="F777" s="2">
        <v>804.92</v>
      </c>
    </row>
    <row r="778" spans="1:6" x14ac:dyDescent="0.3">
      <c r="A778" s="2">
        <v>777</v>
      </c>
      <c r="B778" s="2" t="s">
        <v>22351</v>
      </c>
      <c r="C778" s="2">
        <v>0</v>
      </c>
      <c r="D778" s="2">
        <v>3</v>
      </c>
      <c r="E778" s="2">
        <v>7.5</v>
      </c>
      <c r="F778" s="2">
        <v>804.92</v>
      </c>
    </row>
    <row r="779" spans="1:6" x14ac:dyDescent="0.3">
      <c r="A779" s="2">
        <v>778</v>
      </c>
      <c r="B779" s="2" t="s">
        <v>22352</v>
      </c>
      <c r="C779" s="2">
        <v>0</v>
      </c>
      <c r="D779" s="2">
        <v>3</v>
      </c>
      <c r="E779" s="2">
        <v>7.5</v>
      </c>
      <c r="F779" s="2">
        <v>804.92</v>
      </c>
    </row>
    <row r="780" spans="1:6" x14ac:dyDescent="0.3">
      <c r="A780" s="2">
        <v>779</v>
      </c>
      <c r="B780" s="2" t="s">
        <v>22353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22354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22355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22356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22357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22358</v>
      </c>
      <c r="C785" s="2">
        <v>0</v>
      </c>
      <c r="D785" s="2">
        <v>3</v>
      </c>
      <c r="E785" s="2">
        <v>7.5</v>
      </c>
      <c r="F785" s="2">
        <v>804.92</v>
      </c>
    </row>
    <row r="786" spans="1:6" x14ac:dyDescent="0.3">
      <c r="A786" s="2">
        <v>785</v>
      </c>
      <c r="B786" s="2" t="s">
        <v>22359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22360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22361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22362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22363</v>
      </c>
      <c r="C790" s="2">
        <v>0</v>
      </c>
      <c r="D790" s="2">
        <v>3</v>
      </c>
      <c r="E790" s="2">
        <v>7.5</v>
      </c>
      <c r="F790" s="2">
        <v>804.92</v>
      </c>
    </row>
    <row r="791" spans="1:6" x14ac:dyDescent="0.3">
      <c r="A791" s="2">
        <v>790</v>
      </c>
      <c r="B791" s="2" t="s">
        <v>22364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22365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22366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22367</v>
      </c>
      <c r="C794" s="2">
        <v>0</v>
      </c>
      <c r="D794" s="2">
        <v>3</v>
      </c>
      <c r="E794" s="2">
        <v>7.5</v>
      </c>
      <c r="F794" s="2">
        <v>804.92</v>
      </c>
    </row>
    <row r="795" spans="1:6" x14ac:dyDescent="0.3">
      <c r="A795" s="2">
        <v>794</v>
      </c>
      <c r="B795" s="2" t="s">
        <v>22368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22369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22370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22371</v>
      </c>
      <c r="C798" s="2">
        <v>0</v>
      </c>
      <c r="D798" s="2">
        <v>3</v>
      </c>
      <c r="E798" s="2">
        <v>7.5</v>
      </c>
      <c r="F798" s="2">
        <v>804.92</v>
      </c>
    </row>
    <row r="799" spans="1:6" x14ac:dyDescent="0.3">
      <c r="A799" s="2">
        <v>798</v>
      </c>
      <c r="B799" s="2" t="s">
        <v>22372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22373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22374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22375</v>
      </c>
      <c r="C802" s="2">
        <v>0</v>
      </c>
      <c r="D802" s="2">
        <v>3</v>
      </c>
      <c r="E802" s="2">
        <v>7.5</v>
      </c>
      <c r="F802" s="2">
        <v>804.92</v>
      </c>
    </row>
    <row r="803" spans="1:6" x14ac:dyDescent="0.3">
      <c r="A803" s="2">
        <v>802</v>
      </c>
      <c r="B803" s="2" t="s">
        <v>22376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22377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22378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22379</v>
      </c>
      <c r="C806" s="2">
        <v>0</v>
      </c>
      <c r="D806" s="2">
        <v>3</v>
      </c>
      <c r="E806" s="2">
        <v>7.5</v>
      </c>
      <c r="F806" s="2">
        <v>804.92</v>
      </c>
    </row>
    <row r="807" spans="1:6" x14ac:dyDescent="0.3">
      <c r="A807" s="2">
        <v>806</v>
      </c>
      <c r="B807" s="2" t="s">
        <v>22380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22381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22382</v>
      </c>
      <c r="C809" s="2">
        <v>0</v>
      </c>
      <c r="D809" s="2">
        <v>3</v>
      </c>
      <c r="E809" s="2">
        <v>7.5</v>
      </c>
      <c r="F809" s="2">
        <v>804.92</v>
      </c>
    </row>
    <row r="810" spans="1:6" x14ac:dyDescent="0.3">
      <c r="A810" s="2">
        <v>809</v>
      </c>
      <c r="B810" s="2" t="s">
        <v>22383</v>
      </c>
      <c r="C810" s="2">
        <v>0</v>
      </c>
      <c r="D810" s="2">
        <v>3</v>
      </c>
      <c r="E810" s="2">
        <v>7.5</v>
      </c>
      <c r="F810" s="2">
        <v>804.92</v>
      </c>
    </row>
    <row r="811" spans="1:6" x14ac:dyDescent="0.3">
      <c r="A811" s="2">
        <v>810</v>
      </c>
      <c r="B811" s="2" t="s">
        <v>22384</v>
      </c>
      <c r="C811" s="2">
        <v>0</v>
      </c>
      <c r="D811" s="2">
        <v>3</v>
      </c>
      <c r="E811" s="2">
        <v>7.5</v>
      </c>
      <c r="F811" s="2">
        <v>804.92</v>
      </c>
    </row>
    <row r="812" spans="1:6" x14ac:dyDescent="0.3">
      <c r="A812" s="2">
        <v>811</v>
      </c>
      <c r="B812" s="2" t="s">
        <v>22385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22386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22387</v>
      </c>
      <c r="C814" s="2">
        <v>0</v>
      </c>
      <c r="D814" s="2">
        <v>3</v>
      </c>
      <c r="E814" s="2">
        <v>7.5</v>
      </c>
      <c r="F814" s="2">
        <v>804.92</v>
      </c>
    </row>
    <row r="815" spans="1:6" x14ac:dyDescent="0.3">
      <c r="A815" s="2">
        <v>814</v>
      </c>
      <c r="B815" s="2" t="s">
        <v>22388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22389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22390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22391</v>
      </c>
      <c r="C818" s="2">
        <v>0</v>
      </c>
      <c r="D818" s="2">
        <v>3</v>
      </c>
      <c r="E818" s="2">
        <v>7.5</v>
      </c>
      <c r="F818" s="2">
        <v>804.92</v>
      </c>
    </row>
    <row r="819" spans="1:6" x14ac:dyDescent="0.3">
      <c r="A819" s="2">
        <v>818</v>
      </c>
      <c r="B819" s="2" t="s">
        <v>22392</v>
      </c>
      <c r="C819" s="2">
        <v>0</v>
      </c>
      <c r="D819" s="2">
        <v>3</v>
      </c>
      <c r="E819" s="2">
        <v>7.5</v>
      </c>
      <c r="F819" s="2">
        <v>804.92</v>
      </c>
    </row>
    <row r="820" spans="1:6" x14ac:dyDescent="0.3">
      <c r="A820" s="2">
        <v>819</v>
      </c>
      <c r="B820" s="2" t="s">
        <v>22393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22394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22395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22396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22397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22398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22399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22400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22401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22402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22403</v>
      </c>
      <c r="C830" s="2">
        <v>0</v>
      </c>
      <c r="D830" s="2">
        <v>3</v>
      </c>
      <c r="E830" s="2">
        <v>7.5</v>
      </c>
      <c r="F830" s="2">
        <v>804.92</v>
      </c>
    </row>
    <row r="831" spans="1:6" x14ac:dyDescent="0.3">
      <c r="A831" s="2">
        <v>830</v>
      </c>
      <c r="B831" s="2" t="s">
        <v>22404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22405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22406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22407</v>
      </c>
      <c r="C834" s="2">
        <v>0</v>
      </c>
      <c r="D834" s="2">
        <v>3</v>
      </c>
      <c r="E834" s="2">
        <v>7.5</v>
      </c>
      <c r="F834" s="2">
        <v>804.92</v>
      </c>
    </row>
    <row r="835" spans="1:6" x14ac:dyDescent="0.3">
      <c r="A835" s="2">
        <v>834</v>
      </c>
      <c r="B835" s="2" t="s">
        <v>22408</v>
      </c>
      <c r="C835" s="2">
        <v>0</v>
      </c>
      <c r="D835" s="2">
        <v>3</v>
      </c>
      <c r="E835" s="2">
        <v>7.5</v>
      </c>
      <c r="F835" s="2">
        <v>804.92</v>
      </c>
    </row>
    <row r="836" spans="1:6" x14ac:dyDescent="0.3">
      <c r="A836" s="2">
        <v>835</v>
      </c>
      <c r="B836" s="2" t="s">
        <v>22409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22410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22411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22412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22413</v>
      </c>
      <c r="C840" s="2">
        <v>0</v>
      </c>
      <c r="D840" s="2">
        <v>3</v>
      </c>
      <c r="E840" s="2">
        <v>7.5</v>
      </c>
      <c r="F840" s="2">
        <v>804.92</v>
      </c>
    </row>
    <row r="841" spans="1:6" x14ac:dyDescent="0.3">
      <c r="A841" s="2">
        <v>840</v>
      </c>
      <c r="B841" s="2" t="s">
        <v>22414</v>
      </c>
      <c r="C841" s="2">
        <v>0</v>
      </c>
      <c r="D841" s="2">
        <v>3</v>
      </c>
      <c r="E841" s="2">
        <v>7.5</v>
      </c>
      <c r="F841" s="2">
        <v>804.92</v>
      </c>
    </row>
    <row r="842" spans="1:6" x14ac:dyDescent="0.3">
      <c r="A842" s="2">
        <v>841</v>
      </c>
      <c r="B842" s="2" t="s">
        <v>22415</v>
      </c>
      <c r="C842" s="2">
        <v>0</v>
      </c>
      <c r="D842" s="2">
        <v>3</v>
      </c>
      <c r="E842" s="2">
        <v>7.5</v>
      </c>
      <c r="F842" s="2">
        <v>804.92</v>
      </c>
    </row>
    <row r="843" spans="1:6" x14ac:dyDescent="0.3">
      <c r="A843" s="2">
        <v>842</v>
      </c>
      <c r="B843" s="2" t="s">
        <v>22416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22417</v>
      </c>
      <c r="C844" s="2">
        <v>0</v>
      </c>
      <c r="D844" s="2">
        <v>3</v>
      </c>
      <c r="E844" s="2">
        <v>7.5</v>
      </c>
      <c r="F844" s="2">
        <v>804.92</v>
      </c>
    </row>
    <row r="845" spans="1:6" x14ac:dyDescent="0.3">
      <c r="A845" s="2">
        <v>844</v>
      </c>
      <c r="B845" s="2" t="s">
        <v>22418</v>
      </c>
      <c r="C845" s="2">
        <v>0</v>
      </c>
      <c r="D845" s="2">
        <v>3</v>
      </c>
      <c r="E845" s="2">
        <v>7.5</v>
      </c>
      <c r="F845" s="2">
        <v>804.92</v>
      </c>
    </row>
    <row r="846" spans="1:6" x14ac:dyDescent="0.3">
      <c r="A846" s="2">
        <v>845</v>
      </c>
      <c r="B846" s="2" t="s">
        <v>22419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22420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22421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22422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22423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22424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22425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22426</v>
      </c>
      <c r="C853" s="2">
        <v>0</v>
      </c>
      <c r="D853" s="2">
        <v>3</v>
      </c>
      <c r="E853" s="2">
        <v>7.5</v>
      </c>
      <c r="F853" s="2">
        <v>804.92</v>
      </c>
    </row>
    <row r="854" spans="1:6" x14ac:dyDescent="0.3">
      <c r="A854" s="2">
        <v>853</v>
      </c>
      <c r="B854" s="2" t="s">
        <v>22427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22428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22429</v>
      </c>
      <c r="C856" s="2">
        <v>0</v>
      </c>
      <c r="D856" s="2">
        <v>3</v>
      </c>
      <c r="E856" s="2">
        <v>7.5</v>
      </c>
      <c r="F856" s="2">
        <v>804.92</v>
      </c>
    </row>
    <row r="857" spans="1:6" x14ac:dyDescent="0.3">
      <c r="A857" s="2">
        <v>856</v>
      </c>
      <c r="B857" s="2" t="s">
        <v>22430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22431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22432</v>
      </c>
      <c r="C859" s="2">
        <v>0</v>
      </c>
      <c r="D859" s="2">
        <v>3</v>
      </c>
      <c r="E859" s="2">
        <v>7.5</v>
      </c>
      <c r="F859" s="2">
        <v>804.92</v>
      </c>
    </row>
    <row r="860" spans="1:6" x14ac:dyDescent="0.3">
      <c r="A860" s="2">
        <v>859</v>
      </c>
      <c r="B860" s="2" t="s">
        <v>22433</v>
      </c>
      <c r="C860" s="2">
        <v>0</v>
      </c>
      <c r="D860" s="2">
        <v>3</v>
      </c>
      <c r="E860" s="2">
        <v>7.5</v>
      </c>
      <c r="F860" s="2">
        <v>804.92</v>
      </c>
    </row>
    <row r="861" spans="1:6" x14ac:dyDescent="0.3">
      <c r="A861" s="2">
        <v>860</v>
      </c>
      <c r="B861" s="2" t="s">
        <v>22434</v>
      </c>
      <c r="C861" s="2">
        <v>0</v>
      </c>
      <c r="D861" s="2">
        <v>3</v>
      </c>
      <c r="E861" s="2">
        <v>7.5</v>
      </c>
      <c r="F861" s="2">
        <v>804.92</v>
      </c>
    </row>
    <row r="862" spans="1:6" x14ac:dyDescent="0.3">
      <c r="A862" s="2">
        <v>861</v>
      </c>
      <c r="B862" s="2" t="s">
        <v>22435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22436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22437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22438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22439</v>
      </c>
      <c r="C866" s="2">
        <v>0</v>
      </c>
      <c r="D866" s="2">
        <v>3</v>
      </c>
      <c r="E866" s="2">
        <v>7.5</v>
      </c>
      <c r="F866" s="2">
        <v>804.92</v>
      </c>
    </row>
    <row r="867" spans="1:6" x14ac:dyDescent="0.3">
      <c r="A867" s="2">
        <v>866</v>
      </c>
      <c r="B867" s="2" t="s">
        <v>22440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22441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22442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22443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22444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22445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22446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22447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22448</v>
      </c>
      <c r="C875" s="2">
        <v>0</v>
      </c>
      <c r="D875" s="2">
        <v>3</v>
      </c>
      <c r="E875" s="2">
        <v>7.5</v>
      </c>
      <c r="F875" s="2">
        <v>804.92</v>
      </c>
    </row>
    <row r="876" spans="1:6" x14ac:dyDescent="0.3">
      <c r="A876" s="2">
        <v>875</v>
      </c>
      <c r="B876" s="2" t="s">
        <v>22449</v>
      </c>
      <c r="C876" s="2">
        <v>0</v>
      </c>
      <c r="D876" s="2">
        <v>3</v>
      </c>
      <c r="E876" s="2">
        <v>7.5</v>
      </c>
      <c r="F876" s="2">
        <v>804.92</v>
      </c>
    </row>
    <row r="877" spans="1:6" x14ac:dyDescent="0.3">
      <c r="A877" s="2">
        <v>876</v>
      </c>
      <c r="B877" s="2" t="s">
        <v>22450</v>
      </c>
      <c r="C877" s="2">
        <v>0</v>
      </c>
      <c r="D877" s="2">
        <v>3</v>
      </c>
      <c r="E877" s="2">
        <v>7.5</v>
      </c>
      <c r="F877" s="2">
        <v>804.92</v>
      </c>
    </row>
    <row r="878" spans="1:6" x14ac:dyDescent="0.3">
      <c r="A878" s="2">
        <v>877</v>
      </c>
      <c r="B878" s="2" t="s">
        <v>22451</v>
      </c>
      <c r="C878" s="2">
        <v>0</v>
      </c>
      <c r="D878" s="2">
        <v>3</v>
      </c>
      <c r="E878" s="2">
        <v>7.5</v>
      </c>
      <c r="F878" s="2">
        <v>804.92</v>
      </c>
    </row>
    <row r="879" spans="1:6" x14ac:dyDescent="0.3">
      <c r="A879" s="2">
        <v>878</v>
      </c>
      <c r="B879" s="2" t="s">
        <v>22452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22453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22454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22455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22456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22457</v>
      </c>
      <c r="C884" s="2">
        <v>0</v>
      </c>
      <c r="D884" s="2">
        <v>3</v>
      </c>
      <c r="E884" s="2">
        <v>7.5</v>
      </c>
      <c r="F884" s="2">
        <v>804.92</v>
      </c>
    </row>
    <row r="885" spans="1:6" x14ac:dyDescent="0.3">
      <c r="A885" s="2">
        <v>884</v>
      </c>
      <c r="B885" s="2" t="s">
        <v>22458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22459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22460</v>
      </c>
      <c r="C887" s="2">
        <v>0</v>
      </c>
      <c r="D887" s="2">
        <v>3</v>
      </c>
      <c r="E887" s="2">
        <v>7.5</v>
      </c>
      <c r="F887" s="2">
        <v>804.92</v>
      </c>
    </row>
    <row r="888" spans="1:6" x14ac:dyDescent="0.3">
      <c r="A888" s="2">
        <v>887</v>
      </c>
      <c r="B888" s="2" t="s">
        <v>22461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22462</v>
      </c>
      <c r="C889" s="2">
        <v>0</v>
      </c>
      <c r="D889" s="2">
        <v>3</v>
      </c>
      <c r="E889" s="2">
        <v>7.5</v>
      </c>
      <c r="F889" s="2">
        <v>804.92</v>
      </c>
    </row>
    <row r="890" spans="1:6" x14ac:dyDescent="0.3">
      <c r="A890" s="2">
        <v>889</v>
      </c>
      <c r="B890" s="2" t="s">
        <v>22463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22464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22465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22466</v>
      </c>
      <c r="C893" s="2">
        <v>0</v>
      </c>
      <c r="D893" s="2">
        <v>3</v>
      </c>
      <c r="E893" s="2">
        <v>7.5</v>
      </c>
      <c r="F893" s="2">
        <v>804.92</v>
      </c>
    </row>
    <row r="894" spans="1:6" x14ac:dyDescent="0.3">
      <c r="A894" s="2">
        <v>893</v>
      </c>
      <c r="B894" s="2" t="s">
        <v>22467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22468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22469</v>
      </c>
      <c r="C896" s="2">
        <v>0</v>
      </c>
      <c r="D896" s="2">
        <v>3</v>
      </c>
      <c r="E896" s="2">
        <v>7.5</v>
      </c>
      <c r="F896" s="2">
        <v>804.92</v>
      </c>
    </row>
    <row r="897" spans="1:6" x14ac:dyDescent="0.3">
      <c r="A897" s="2">
        <v>896</v>
      </c>
      <c r="B897" s="2" t="s">
        <v>22470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22471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22472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22473</v>
      </c>
      <c r="C900" s="2">
        <v>0</v>
      </c>
      <c r="D900" s="2">
        <v>3</v>
      </c>
      <c r="E900" s="2">
        <v>7.5</v>
      </c>
      <c r="F900" s="2">
        <v>804.92</v>
      </c>
    </row>
    <row r="901" spans="1:6" x14ac:dyDescent="0.3">
      <c r="A901" s="2">
        <v>900</v>
      </c>
      <c r="B901" s="2" t="s">
        <v>22474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22475</v>
      </c>
      <c r="C902" s="2">
        <v>0</v>
      </c>
      <c r="D902" s="2">
        <v>3</v>
      </c>
      <c r="E902" s="2">
        <v>7.5</v>
      </c>
      <c r="F902" s="2">
        <v>804.92</v>
      </c>
    </row>
    <row r="903" spans="1:6" x14ac:dyDescent="0.3">
      <c r="A903" s="2">
        <v>902</v>
      </c>
      <c r="B903" s="2" t="s">
        <v>22476</v>
      </c>
      <c r="C903" s="2">
        <v>0</v>
      </c>
      <c r="D903" s="2">
        <v>3</v>
      </c>
      <c r="E903" s="2">
        <v>7.5</v>
      </c>
      <c r="F903" s="2">
        <v>804.92</v>
      </c>
    </row>
    <row r="904" spans="1:6" x14ac:dyDescent="0.3">
      <c r="A904" s="2">
        <v>903</v>
      </c>
      <c r="B904" s="2" t="s">
        <v>22477</v>
      </c>
      <c r="C904" s="2">
        <v>0</v>
      </c>
      <c r="D904" s="2">
        <v>3</v>
      </c>
      <c r="E904" s="2">
        <v>7.5</v>
      </c>
      <c r="F904" s="2">
        <v>804.92</v>
      </c>
    </row>
    <row r="905" spans="1:6" x14ac:dyDescent="0.3">
      <c r="A905" s="2">
        <v>904</v>
      </c>
      <c r="B905" s="2" t="s">
        <v>22478</v>
      </c>
      <c r="C905" s="2">
        <v>0</v>
      </c>
      <c r="D905" s="2">
        <v>3</v>
      </c>
      <c r="E905" s="2">
        <v>7.5</v>
      </c>
      <c r="F905" s="2">
        <v>804.92</v>
      </c>
    </row>
    <row r="906" spans="1:6" x14ac:dyDescent="0.3">
      <c r="A906" s="2">
        <v>905</v>
      </c>
      <c r="B906" s="2" t="s">
        <v>22479</v>
      </c>
      <c r="C906" s="2">
        <v>0</v>
      </c>
      <c r="D906" s="2">
        <v>3</v>
      </c>
      <c r="E906" s="2">
        <v>7.5</v>
      </c>
      <c r="F906" s="2">
        <v>804.92</v>
      </c>
    </row>
    <row r="907" spans="1:6" x14ac:dyDescent="0.3">
      <c r="A907" s="2">
        <v>906</v>
      </c>
      <c r="B907" s="2" t="s">
        <v>22480</v>
      </c>
      <c r="C907" s="2">
        <v>0</v>
      </c>
      <c r="D907" s="2">
        <v>3</v>
      </c>
      <c r="E907" s="2">
        <v>7.5</v>
      </c>
      <c r="F907" s="2">
        <v>804.92</v>
      </c>
    </row>
    <row r="908" spans="1:6" x14ac:dyDescent="0.3">
      <c r="A908" s="2">
        <v>907</v>
      </c>
      <c r="B908" s="2" t="s">
        <v>22481</v>
      </c>
      <c r="C908" s="2">
        <v>0</v>
      </c>
      <c r="D908" s="2">
        <v>3</v>
      </c>
      <c r="E908" s="2">
        <v>7.5</v>
      </c>
      <c r="F908" s="2">
        <v>804.92</v>
      </c>
    </row>
    <row r="909" spans="1:6" x14ac:dyDescent="0.3">
      <c r="A909" s="2">
        <v>908</v>
      </c>
      <c r="B909" s="2" t="s">
        <v>22482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22483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22484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22485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22486</v>
      </c>
      <c r="C913" s="2">
        <v>0</v>
      </c>
      <c r="D913" s="2">
        <v>3</v>
      </c>
      <c r="E913" s="2">
        <v>7.5</v>
      </c>
      <c r="F913" s="2">
        <v>804.92</v>
      </c>
    </row>
    <row r="914" spans="1:6" x14ac:dyDescent="0.3">
      <c r="A914" s="2">
        <v>913</v>
      </c>
      <c r="B914" s="2" t="s">
        <v>22487</v>
      </c>
      <c r="C914" s="2">
        <v>0</v>
      </c>
      <c r="D914" s="2">
        <v>3</v>
      </c>
      <c r="E914" s="2">
        <v>7.5</v>
      </c>
      <c r="F914" s="2">
        <v>804.92</v>
      </c>
    </row>
    <row r="915" spans="1:6" x14ac:dyDescent="0.3">
      <c r="A915" s="2">
        <v>914</v>
      </c>
      <c r="B915" s="2" t="s">
        <v>22488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22489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22490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22491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22492</v>
      </c>
      <c r="C919" s="2">
        <v>0</v>
      </c>
      <c r="D919" s="2">
        <v>3</v>
      </c>
      <c r="E919" s="2">
        <v>7.5</v>
      </c>
      <c r="F919" s="2">
        <v>804.92</v>
      </c>
    </row>
    <row r="920" spans="1:6" x14ac:dyDescent="0.3">
      <c r="A920" s="2">
        <v>919</v>
      </c>
      <c r="B920" s="2" t="s">
        <v>22493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22494</v>
      </c>
      <c r="C921" s="2">
        <v>0</v>
      </c>
      <c r="D921" s="2">
        <v>3</v>
      </c>
      <c r="E921" s="2">
        <v>7.5</v>
      </c>
      <c r="F921" s="2">
        <v>804.92</v>
      </c>
    </row>
    <row r="922" spans="1:6" x14ac:dyDescent="0.3">
      <c r="A922" s="2">
        <v>921</v>
      </c>
      <c r="B922" s="2" t="s">
        <v>22495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22496</v>
      </c>
      <c r="C923" s="2">
        <v>0</v>
      </c>
      <c r="D923" s="2">
        <v>3</v>
      </c>
      <c r="E923" s="2">
        <v>7.5</v>
      </c>
      <c r="F923" s="2">
        <v>804.92</v>
      </c>
    </row>
    <row r="924" spans="1:6" x14ac:dyDescent="0.3">
      <c r="A924" s="2">
        <v>923</v>
      </c>
      <c r="B924" s="2" t="s">
        <v>22497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22498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22499</v>
      </c>
      <c r="C926" s="2">
        <v>0</v>
      </c>
      <c r="D926" s="2">
        <v>3</v>
      </c>
      <c r="E926" s="2">
        <v>7.5</v>
      </c>
      <c r="F926" s="2">
        <v>804.92</v>
      </c>
    </row>
    <row r="927" spans="1:6" x14ac:dyDescent="0.3">
      <c r="A927" s="2">
        <v>926</v>
      </c>
      <c r="B927" s="2" t="s">
        <v>22500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22501</v>
      </c>
      <c r="C928" s="2">
        <v>0</v>
      </c>
      <c r="D928" s="2">
        <v>3</v>
      </c>
      <c r="E928" s="2">
        <v>7.5</v>
      </c>
      <c r="F928" s="2">
        <v>804.92</v>
      </c>
    </row>
    <row r="929" spans="1:6" x14ac:dyDescent="0.3">
      <c r="A929" s="2">
        <v>928</v>
      </c>
      <c r="B929" s="2" t="s">
        <v>22502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22503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22504</v>
      </c>
      <c r="C931" s="2">
        <v>0</v>
      </c>
      <c r="D931" s="2">
        <v>3</v>
      </c>
      <c r="E931" s="2">
        <v>7.5</v>
      </c>
      <c r="F931" s="2">
        <v>804.92</v>
      </c>
    </row>
    <row r="932" spans="1:6" x14ac:dyDescent="0.3">
      <c r="A932" s="2">
        <v>931</v>
      </c>
      <c r="B932" s="2" t="s">
        <v>22505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22506</v>
      </c>
      <c r="C933" s="2">
        <v>0</v>
      </c>
      <c r="D933" s="2">
        <v>3</v>
      </c>
      <c r="E933" s="2">
        <v>7.5</v>
      </c>
      <c r="F933" s="2">
        <v>804.92</v>
      </c>
    </row>
    <row r="934" spans="1:6" x14ac:dyDescent="0.3">
      <c r="A934" s="2">
        <v>933</v>
      </c>
      <c r="B934" s="2" t="s">
        <v>22507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22508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22509</v>
      </c>
      <c r="C936" s="2">
        <v>0</v>
      </c>
      <c r="D936" s="2">
        <v>3</v>
      </c>
      <c r="E936" s="2">
        <v>7.5</v>
      </c>
      <c r="F936" s="2">
        <v>804.92</v>
      </c>
    </row>
    <row r="937" spans="1:6" x14ac:dyDescent="0.3">
      <c r="A937" s="2">
        <v>936</v>
      </c>
      <c r="B937" s="2" t="s">
        <v>22510</v>
      </c>
      <c r="C937" s="2">
        <v>0</v>
      </c>
      <c r="D937" s="2">
        <v>3</v>
      </c>
      <c r="E937" s="2">
        <v>7.5</v>
      </c>
      <c r="F937" s="2">
        <v>804.92</v>
      </c>
    </row>
    <row r="938" spans="1:6" x14ac:dyDescent="0.3">
      <c r="A938" s="2">
        <v>937</v>
      </c>
      <c r="B938" s="2" t="s">
        <v>22511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22512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22513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22514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22515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22516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22517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22518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22519</v>
      </c>
      <c r="C946" s="2">
        <v>0</v>
      </c>
      <c r="D946" s="2">
        <v>3</v>
      </c>
      <c r="E946" s="2">
        <v>7.5</v>
      </c>
      <c r="F946" s="2">
        <v>804.92</v>
      </c>
    </row>
    <row r="947" spans="1:6" x14ac:dyDescent="0.3">
      <c r="A947" s="2">
        <v>946</v>
      </c>
      <c r="B947" s="2" t="s">
        <v>22520</v>
      </c>
      <c r="C947" s="2">
        <v>0</v>
      </c>
      <c r="D947" s="2">
        <v>3</v>
      </c>
      <c r="E947" s="2">
        <v>7.5</v>
      </c>
      <c r="F947" s="2">
        <v>804.92</v>
      </c>
    </row>
    <row r="948" spans="1:6" x14ac:dyDescent="0.3">
      <c r="A948" s="2">
        <v>947</v>
      </c>
      <c r="B948" s="2" t="s">
        <v>22521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22522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22523</v>
      </c>
      <c r="C950" s="2">
        <v>0</v>
      </c>
      <c r="D950" s="2">
        <v>3</v>
      </c>
      <c r="E950" s="2">
        <v>7.5</v>
      </c>
      <c r="F950" s="2">
        <v>804.92</v>
      </c>
    </row>
    <row r="951" spans="1:6" x14ac:dyDescent="0.3">
      <c r="A951" s="2">
        <v>950</v>
      </c>
      <c r="B951" s="2" t="s">
        <v>22524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22525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22526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22527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22528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22529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22530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22531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22532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22533</v>
      </c>
      <c r="C960" s="2">
        <v>0</v>
      </c>
      <c r="D960" s="2">
        <v>3</v>
      </c>
      <c r="E960" s="2">
        <v>7.5</v>
      </c>
      <c r="F960" s="2">
        <v>804.92</v>
      </c>
    </row>
    <row r="961" spans="1:6" x14ac:dyDescent="0.3">
      <c r="A961" s="2">
        <v>960</v>
      </c>
      <c r="B961" s="2" t="s">
        <v>22534</v>
      </c>
      <c r="C961" s="2">
        <v>0</v>
      </c>
      <c r="D961" s="2">
        <v>3</v>
      </c>
      <c r="E961" s="2">
        <v>7.5</v>
      </c>
      <c r="F961" s="2">
        <v>804.92</v>
      </c>
    </row>
    <row r="962" spans="1:6" x14ac:dyDescent="0.3">
      <c r="A962" s="2">
        <v>961</v>
      </c>
      <c r="B962" s="2" t="s">
        <v>22535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22536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22537</v>
      </c>
      <c r="C964" s="2">
        <v>0</v>
      </c>
      <c r="D964" s="2">
        <v>3</v>
      </c>
      <c r="E964" s="2">
        <v>7.5</v>
      </c>
      <c r="F964" s="2">
        <v>804.92</v>
      </c>
    </row>
    <row r="965" spans="1:6" x14ac:dyDescent="0.3">
      <c r="A965" s="2">
        <v>964</v>
      </c>
      <c r="B965" s="2" t="s">
        <v>22538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22539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22540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22541</v>
      </c>
      <c r="C968" s="2">
        <v>0</v>
      </c>
      <c r="D968" s="2">
        <v>3</v>
      </c>
      <c r="E968" s="2">
        <v>7.5</v>
      </c>
      <c r="F968" s="2">
        <v>804.92</v>
      </c>
    </row>
    <row r="969" spans="1:6" x14ac:dyDescent="0.3">
      <c r="A969" s="2">
        <v>968</v>
      </c>
      <c r="B969" s="2" t="s">
        <v>22542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22543</v>
      </c>
      <c r="C970" s="2">
        <v>0</v>
      </c>
      <c r="D970" s="2">
        <v>3</v>
      </c>
      <c r="E970" s="2">
        <v>7.5</v>
      </c>
      <c r="F970" s="2">
        <v>804.92</v>
      </c>
    </row>
    <row r="971" spans="1:6" x14ac:dyDescent="0.3">
      <c r="A971" s="2">
        <v>970</v>
      </c>
      <c r="B971" s="2" t="s">
        <v>22544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22545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22546</v>
      </c>
      <c r="C973" s="2">
        <v>0</v>
      </c>
      <c r="D973" s="2">
        <v>3</v>
      </c>
      <c r="E973" s="2">
        <v>7.5</v>
      </c>
      <c r="F973" s="2">
        <v>804.92</v>
      </c>
    </row>
    <row r="974" spans="1:6" x14ac:dyDescent="0.3">
      <c r="A974" s="2">
        <v>973</v>
      </c>
      <c r="B974" s="2" t="s">
        <v>22547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22548</v>
      </c>
      <c r="C975" s="2">
        <v>0</v>
      </c>
      <c r="D975" s="2">
        <v>3</v>
      </c>
      <c r="E975" s="2">
        <v>7.5</v>
      </c>
      <c r="F975" s="2">
        <v>804.92</v>
      </c>
    </row>
    <row r="976" spans="1:6" x14ac:dyDescent="0.3">
      <c r="A976" s="2">
        <v>975</v>
      </c>
      <c r="B976" s="2" t="s">
        <v>22549</v>
      </c>
      <c r="C976" s="2">
        <v>0</v>
      </c>
      <c r="D976" s="2">
        <v>3</v>
      </c>
      <c r="E976" s="2">
        <v>7.5</v>
      </c>
      <c r="F976" s="2">
        <v>804.92</v>
      </c>
    </row>
    <row r="977" spans="1:6" x14ac:dyDescent="0.3">
      <c r="A977" s="2">
        <v>976</v>
      </c>
      <c r="B977" s="2" t="s">
        <v>22550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22551</v>
      </c>
      <c r="C978" s="2">
        <v>0</v>
      </c>
      <c r="D978" s="2">
        <v>3</v>
      </c>
      <c r="E978" s="2">
        <v>7.5</v>
      </c>
      <c r="F978" s="2">
        <v>804.92</v>
      </c>
    </row>
    <row r="979" spans="1:6" x14ac:dyDescent="0.3">
      <c r="A979" s="2">
        <v>978</v>
      </c>
      <c r="B979" s="2" t="s">
        <v>22552</v>
      </c>
      <c r="C979" s="2">
        <v>0</v>
      </c>
      <c r="D979" s="2">
        <v>3</v>
      </c>
      <c r="E979" s="2">
        <v>7.5</v>
      </c>
      <c r="F979" s="2">
        <v>804.92</v>
      </c>
    </row>
    <row r="980" spans="1:6" x14ac:dyDescent="0.3">
      <c r="A980" s="2">
        <v>979</v>
      </c>
      <c r="B980" s="2" t="s">
        <v>22553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22554</v>
      </c>
      <c r="C981" s="2">
        <v>0</v>
      </c>
      <c r="D981" s="2">
        <v>3</v>
      </c>
      <c r="E981" s="2">
        <v>7.5</v>
      </c>
      <c r="F981" s="2">
        <v>804.92</v>
      </c>
    </row>
    <row r="982" spans="1:6" x14ac:dyDescent="0.3">
      <c r="A982" s="2">
        <v>981</v>
      </c>
      <c r="B982" s="2" t="s">
        <v>22555</v>
      </c>
      <c r="C982" s="2">
        <v>0</v>
      </c>
      <c r="D982" s="2">
        <v>3</v>
      </c>
      <c r="E982" s="2">
        <v>7.5</v>
      </c>
      <c r="F982" s="2">
        <v>804.92</v>
      </c>
    </row>
    <row r="983" spans="1:6" x14ac:dyDescent="0.3">
      <c r="A983" s="2">
        <v>982</v>
      </c>
      <c r="B983" s="2" t="s">
        <v>22556</v>
      </c>
      <c r="C983" s="2">
        <v>0</v>
      </c>
      <c r="D983" s="2">
        <v>3</v>
      </c>
      <c r="E983" s="2">
        <v>7.5</v>
      </c>
      <c r="F983" s="2">
        <v>804.92</v>
      </c>
    </row>
    <row r="984" spans="1:6" x14ac:dyDescent="0.3">
      <c r="A984" s="2">
        <v>983</v>
      </c>
      <c r="B984" s="2" t="s">
        <v>22557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22558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22559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22560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22561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22562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22563</v>
      </c>
      <c r="C990" s="2">
        <v>0</v>
      </c>
      <c r="D990" s="2">
        <v>3</v>
      </c>
      <c r="E990" s="2">
        <v>7.5</v>
      </c>
      <c r="F990" s="2">
        <v>804.92</v>
      </c>
    </row>
    <row r="991" spans="1:6" x14ac:dyDescent="0.3">
      <c r="A991" s="2">
        <v>990</v>
      </c>
      <c r="B991" s="2" t="s">
        <v>22564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22565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22566</v>
      </c>
      <c r="C993" s="2">
        <v>0</v>
      </c>
      <c r="D993" s="2">
        <v>3</v>
      </c>
      <c r="E993" s="2">
        <v>7.5</v>
      </c>
      <c r="F993" s="2">
        <v>804.92</v>
      </c>
    </row>
    <row r="994" spans="1:6" x14ac:dyDescent="0.3">
      <c r="A994" s="2">
        <v>993</v>
      </c>
      <c r="B994" s="2" t="s">
        <v>22567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22568</v>
      </c>
      <c r="C995" s="2">
        <v>0</v>
      </c>
      <c r="D995" s="2">
        <v>3</v>
      </c>
      <c r="E995" s="2">
        <v>7.5</v>
      </c>
      <c r="F995" s="2">
        <v>804.92</v>
      </c>
    </row>
    <row r="996" spans="1:6" x14ac:dyDescent="0.3">
      <c r="A996" s="2">
        <v>995</v>
      </c>
      <c r="B996" s="2" t="s">
        <v>22569</v>
      </c>
      <c r="C996" s="2">
        <v>0</v>
      </c>
      <c r="D996" s="2">
        <v>3</v>
      </c>
      <c r="E996" s="2">
        <v>7.5</v>
      </c>
      <c r="F996" s="2">
        <v>804.92</v>
      </c>
    </row>
    <row r="997" spans="1:6" x14ac:dyDescent="0.3">
      <c r="A997" s="2">
        <v>996</v>
      </c>
      <c r="B997" s="2" t="s">
        <v>22570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22571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22572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22573</v>
      </c>
      <c r="C1000" s="2">
        <v>0</v>
      </c>
      <c r="D1000" s="2">
        <v>3</v>
      </c>
      <c r="E1000" s="2">
        <v>7.5</v>
      </c>
      <c r="F1000" s="2">
        <v>804.92</v>
      </c>
    </row>
    <row r="1001" spans="1:6" x14ac:dyDescent="0.3">
      <c r="A1001" s="2">
        <v>1000</v>
      </c>
      <c r="B1001" s="2" t="s">
        <v>22574</v>
      </c>
      <c r="C1001" s="2">
        <v>0</v>
      </c>
      <c r="D1001" s="2">
        <v>3</v>
      </c>
      <c r="E1001" s="2">
        <v>7.5</v>
      </c>
      <c r="F1001" s="2">
        <v>804.92</v>
      </c>
    </row>
    <row r="1002" spans="1:6" x14ac:dyDescent="0.3">
      <c r="A1002" s="2">
        <v>1001</v>
      </c>
      <c r="B1002" s="2" t="s">
        <v>22575</v>
      </c>
      <c r="C1002" s="2">
        <v>0</v>
      </c>
      <c r="D1002" s="2">
        <v>3</v>
      </c>
      <c r="E1002" s="2">
        <v>7.5</v>
      </c>
      <c r="F1002" s="2">
        <v>804.92</v>
      </c>
    </row>
    <row r="1003" spans="1:6" x14ac:dyDescent="0.3">
      <c r="A1003" s="2">
        <v>1002</v>
      </c>
      <c r="B1003" s="2" t="s">
        <v>22576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22577</v>
      </c>
      <c r="C1004" s="2">
        <v>0</v>
      </c>
      <c r="D1004" s="2">
        <v>3</v>
      </c>
      <c r="E1004" s="2">
        <v>7.5</v>
      </c>
      <c r="F1004" s="2">
        <v>804.92</v>
      </c>
    </row>
    <row r="1005" spans="1:6" x14ac:dyDescent="0.3">
      <c r="A1005" s="2">
        <v>1004</v>
      </c>
      <c r="B1005" s="2" t="s">
        <v>22578</v>
      </c>
      <c r="C1005" s="2">
        <v>0</v>
      </c>
      <c r="D1005" s="2">
        <v>3</v>
      </c>
      <c r="E1005" s="2">
        <v>7.5</v>
      </c>
      <c r="F1005" s="2">
        <v>804.92</v>
      </c>
    </row>
    <row r="1006" spans="1:6" x14ac:dyDescent="0.3">
      <c r="A1006" s="2">
        <v>1005</v>
      </c>
      <c r="B1006" s="2" t="s">
        <v>22579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22580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22581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22582</v>
      </c>
      <c r="C1009" s="2">
        <v>0</v>
      </c>
      <c r="D1009" s="2">
        <v>3</v>
      </c>
      <c r="E1009" s="2">
        <v>7.5</v>
      </c>
      <c r="F1009" s="2">
        <v>804.92</v>
      </c>
    </row>
    <row r="1010" spans="1:6" x14ac:dyDescent="0.3">
      <c r="A1010" s="2">
        <v>1009</v>
      </c>
      <c r="B1010" s="2" t="s">
        <v>22583</v>
      </c>
      <c r="C1010" s="2">
        <v>0</v>
      </c>
      <c r="D1010" s="2">
        <v>3</v>
      </c>
      <c r="E1010" s="2">
        <v>7.5</v>
      </c>
      <c r="F1010" s="2">
        <v>804.92</v>
      </c>
    </row>
    <row r="1011" spans="1:6" x14ac:dyDescent="0.3">
      <c r="A1011" s="2">
        <v>1010</v>
      </c>
      <c r="B1011" s="2" t="s">
        <v>22584</v>
      </c>
      <c r="C1011" s="2">
        <v>0</v>
      </c>
      <c r="D1011" s="2">
        <v>3</v>
      </c>
      <c r="E1011" s="2">
        <v>7.5</v>
      </c>
      <c r="F1011" s="2">
        <v>804.92</v>
      </c>
    </row>
    <row r="1012" spans="1:6" x14ac:dyDescent="0.3">
      <c r="A1012" s="2">
        <v>1011</v>
      </c>
      <c r="B1012" s="2" t="s">
        <v>22585</v>
      </c>
      <c r="C1012" s="2">
        <v>0</v>
      </c>
      <c r="D1012" s="2">
        <v>3</v>
      </c>
      <c r="E1012" s="2">
        <v>7.5</v>
      </c>
      <c r="F1012" s="2">
        <v>804.92</v>
      </c>
    </row>
    <row r="1013" spans="1:6" x14ac:dyDescent="0.3">
      <c r="A1013" s="2">
        <v>1012</v>
      </c>
      <c r="B1013" s="2" t="s">
        <v>22586</v>
      </c>
      <c r="C1013" s="2">
        <v>0</v>
      </c>
      <c r="D1013" s="2">
        <v>3</v>
      </c>
      <c r="E1013" s="2">
        <v>7.5</v>
      </c>
      <c r="F1013" s="2">
        <v>804.92</v>
      </c>
    </row>
    <row r="1014" spans="1:6" x14ac:dyDescent="0.3">
      <c r="A1014" s="2">
        <v>1013</v>
      </c>
      <c r="B1014" s="2" t="s">
        <v>22587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22588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22589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22590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22591</v>
      </c>
      <c r="C1018" s="2">
        <v>0</v>
      </c>
      <c r="D1018" s="2">
        <v>3</v>
      </c>
      <c r="E1018" s="2">
        <v>7.5</v>
      </c>
      <c r="F1018" s="2">
        <v>804.92</v>
      </c>
    </row>
    <row r="1019" spans="1:6" x14ac:dyDescent="0.3">
      <c r="A1019" s="2">
        <v>1018</v>
      </c>
      <c r="B1019" s="2" t="s">
        <v>22592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22593</v>
      </c>
      <c r="C1020" s="2">
        <v>0</v>
      </c>
      <c r="D1020" s="2">
        <v>3</v>
      </c>
      <c r="E1020" s="2">
        <v>7.5</v>
      </c>
      <c r="F1020" s="2">
        <v>804.92</v>
      </c>
    </row>
    <row r="1021" spans="1:6" x14ac:dyDescent="0.3">
      <c r="A1021" s="2">
        <v>1020</v>
      </c>
      <c r="B1021" s="2" t="s">
        <v>22594</v>
      </c>
      <c r="C1021" s="2">
        <v>0</v>
      </c>
      <c r="D1021" s="2">
        <v>3</v>
      </c>
      <c r="E1021" s="2">
        <v>7.5</v>
      </c>
      <c r="F1021" s="2">
        <v>804.92</v>
      </c>
    </row>
    <row r="1022" spans="1:6" x14ac:dyDescent="0.3">
      <c r="A1022" s="2">
        <v>1021</v>
      </c>
      <c r="B1022" s="2" t="s">
        <v>22595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22596</v>
      </c>
      <c r="C1023" s="2">
        <v>0</v>
      </c>
      <c r="D1023" s="2">
        <v>3</v>
      </c>
      <c r="E1023" s="2">
        <v>7.5</v>
      </c>
      <c r="F1023" s="2">
        <v>804.92</v>
      </c>
    </row>
    <row r="1024" spans="1:6" x14ac:dyDescent="0.3">
      <c r="A1024" s="2">
        <v>1023</v>
      </c>
      <c r="B1024" s="2" t="s">
        <v>22597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22598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22599</v>
      </c>
      <c r="C1026" s="2">
        <v>0</v>
      </c>
      <c r="D1026" s="2">
        <v>3</v>
      </c>
      <c r="E1026" s="2">
        <v>7.5</v>
      </c>
      <c r="F1026" s="2">
        <v>804.92</v>
      </c>
    </row>
    <row r="1027" spans="1:6" x14ac:dyDescent="0.3">
      <c r="A1027" s="2">
        <v>1026</v>
      </c>
      <c r="B1027" s="2" t="s">
        <v>22600</v>
      </c>
      <c r="C1027" s="2">
        <v>0</v>
      </c>
      <c r="D1027" s="2">
        <v>3</v>
      </c>
      <c r="E1027" s="2">
        <v>7.5</v>
      </c>
      <c r="F1027" s="2">
        <v>804.92</v>
      </c>
    </row>
    <row r="1028" spans="1:6" x14ac:dyDescent="0.3">
      <c r="A1028" s="2">
        <v>1027</v>
      </c>
      <c r="B1028" s="2" t="s">
        <v>22601</v>
      </c>
      <c r="C1028" s="2">
        <v>0</v>
      </c>
      <c r="D1028" s="2">
        <v>3</v>
      </c>
      <c r="E1028" s="2">
        <v>7.5</v>
      </c>
      <c r="F1028" s="2">
        <v>804.92</v>
      </c>
    </row>
    <row r="1029" spans="1:6" x14ac:dyDescent="0.3">
      <c r="A1029" s="2">
        <v>1028</v>
      </c>
      <c r="B1029" s="2" t="s">
        <v>22602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22603</v>
      </c>
      <c r="C1030" s="2">
        <v>0</v>
      </c>
      <c r="D1030" s="2">
        <v>3</v>
      </c>
      <c r="E1030" s="2">
        <v>7.5</v>
      </c>
      <c r="F1030" s="2">
        <v>804.92</v>
      </c>
    </row>
    <row r="1031" spans="1:6" x14ac:dyDescent="0.3">
      <c r="A1031" s="2">
        <v>1030</v>
      </c>
      <c r="B1031" s="2" t="s">
        <v>22604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22605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22606</v>
      </c>
      <c r="C1033" s="2">
        <v>0</v>
      </c>
      <c r="D1033" s="2">
        <v>3</v>
      </c>
      <c r="E1033" s="2">
        <v>7.5</v>
      </c>
      <c r="F1033" s="2">
        <v>804.92</v>
      </c>
    </row>
    <row r="1034" spans="1:6" x14ac:dyDescent="0.3">
      <c r="A1034" s="2">
        <v>1033</v>
      </c>
      <c r="B1034" s="2" t="s">
        <v>22607</v>
      </c>
      <c r="C1034" s="2">
        <v>0</v>
      </c>
      <c r="D1034" s="2">
        <v>3</v>
      </c>
      <c r="E1034" s="2">
        <v>7.5</v>
      </c>
      <c r="F1034" s="2">
        <v>804.92</v>
      </c>
    </row>
    <row r="1035" spans="1:6" x14ac:dyDescent="0.3">
      <c r="A1035" s="2">
        <v>1034</v>
      </c>
      <c r="B1035" s="2" t="s">
        <v>22608</v>
      </c>
      <c r="C1035" s="2">
        <v>0</v>
      </c>
      <c r="D1035" s="2">
        <v>3</v>
      </c>
      <c r="E1035" s="2">
        <v>7.5</v>
      </c>
      <c r="F1035" s="2">
        <v>804.92</v>
      </c>
    </row>
    <row r="1036" spans="1:6" x14ac:dyDescent="0.3">
      <c r="A1036" s="2">
        <v>1035</v>
      </c>
      <c r="B1036" s="2" t="s">
        <v>22609</v>
      </c>
      <c r="C1036" s="2">
        <v>0</v>
      </c>
      <c r="D1036" s="2">
        <v>3</v>
      </c>
      <c r="E1036" s="2">
        <v>7.5</v>
      </c>
      <c r="F1036" s="2">
        <v>804.92</v>
      </c>
    </row>
    <row r="1037" spans="1:6" x14ac:dyDescent="0.3">
      <c r="A1037" s="2">
        <v>1036</v>
      </c>
      <c r="B1037" s="2" t="s">
        <v>22610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22611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22612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22613</v>
      </c>
      <c r="C1040" s="2">
        <v>0</v>
      </c>
      <c r="D1040" s="2">
        <v>3</v>
      </c>
      <c r="E1040" s="2">
        <v>7.5</v>
      </c>
      <c r="F1040" s="2">
        <v>804.92</v>
      </c>
    </row>
    <row r="1041" spans="1:6" x14ac:dyDescent="0.3">
      <c r="A1041" s="2">
        <v>1040</v>
      </c>
      <c r="B1041" s="2" t="s">
        <v>22614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22615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22616</v>
      </c>
      <c r="C1043" s="2">
        <v>0</v>
      </c>
      <c r="D1043" s="2">
        <v>3</v>
      </c>
      <c r="E1043" s="2">
        <v>7.5</v>
      </c>
      <c r="F1043" s="2">
        <v>804.92</v>
      </c>
    </row>
    <row r="1044" spans="1:6" x14ac:dyDescent="0.3">
      <c r="A1044" s="2">
        <v>1043</v>
      </c>
      <c r="B1044" s="2" t="s">
        <v>22617</v>
      </c>
      <c r="C1044" s="2">
        <v>0</v>
      </c>
      <c r="D1044" s="2">
        <v>3</v>
      </c>
      <c r="E1044" s="2">
        <v>7.5</v>
      </c>
      <c r="F1044" s="2">
        <v>804.92</v>
      </c>
    </row>
    <row r="1045" spans="1:6" x14ac:dyDescent="0.3">
      <c r="A1045" s="2">
        <v>1044</v>
      </c>
      <c r="B1045" s="2" t="s">
        <v>22618</v>
      </c>
      <c r="C1045" s="2">
        <v>0</v>
      </c>
      <c r="D1045" s="2">
        <v>3</v>
      </c>
      <c r="E1045" s="2">
        <v>7.5</v>
      </c>
      <c r="F1045" s="2">
        <v>804.92</v>
      </c>
    </row>
    <row r="1046" spans="1:6" x14ac:dyDescent="0.3">
      <c r="A1046" s="2">
        <v>1045</v>
      </c>
      <c r="B1046" s="2" t="s">
        <v>22619</v>
      </c>
      <c r="C1046" s="2">
        <v>0</v>
      </c>
      <c r="D1046" s="2">
        <v>3</v>
      </c>
      <c r="E1046" s="2">
        <v>7.5</v>
      </c>
      <c r="F1046" s="2">
        <v>804.92</v>
      </c>
    </row>
    <row r="1047" spans="1:6" x14ac:dyDescent="0.3">
      <c r="A1047" s="2">
        <v>1046</v>
      </c>
      <c r="B1047" s="2" t="s">
        <v>22620</v>
      </c>
      <c r="C1047" s="2">
        <v>0</v>
      </c>
      <c r="D1047" s="2">
        <v>3</v>
      </c>
      <c r="E1047" s="2">
        <v>7.5</v>
      </c>
      <c r="F1047" s="2">
        <v>804.92</v>
      </c>
    </row>
    <row r="1048" spans="1:6" x14ac:dyDescent="0.3">
      <c r="A1048" s="2">
        <v>1047</v>
      </c>
      <c r="B1048" s="2" t="s">
        <v>22621</v>
      </c>
      <c r="C1048" s="2">
        <v>0</v>
      </c>
      <c r="D1048" s="2">
        <v>3</v>
      </c>
      <c r="E1048" s="2">
        <v>7.5</v>
      </c>
      <c r="F1048" s="2">
        <v>804.92</v>
      </c>
    </row>
    <row r="1049" spans="1:6" x14ac:dyDescent="0.3">
      <c r="A1049" s="2">
        <v>1048</v>
      </c>
      <c r="B1049" s="2" t="s">
        <v>22622</v>
      </c>
      <c r="C1049" s="2">
        <v>0</v>
      </c>
      <c r="D1049" s="2">
        <v>3</v>
      </c>
      <c r="E1049" s="2">
        <v>7.5</v>
      </c>
      <c r="F1049" s="2">
        <v>804.92</v>
      </c>
    </row>
    <row r="1050" spans="1:6" x14ac:dyDescent="0.3">
      <c r="A1050" s="2">
        <v>1049</v>
      </c>
      <c r="B1050" s="2" t="s">
        <v>22623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22624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22625</v>
      </c>
      <c r="C1052" s="2">
        <v>0</v>
      </c>
      <c r="D1052" s="2">
        <v>3</v>
      </c>
      <c r="E1052" s="2">
        <v>7.5</v>
      </c>
      <c r="F1052" s="2">
        <v>804.92</v>
      </c>
    </row>
    <row r="1053" spans="1:6" x14ac:dyDescent="0.3">
      <c r="A1053" s="2">
        <v>1052</v>
      </c>
      <c r="B1053" s="2" t="s">
        <v>22626</v>
      </c>
      <c r="C1053" s="2">
        <v>0</v>
      </c>
      <c r="D1053" s="2">
        <v>3</v>
      </c>
      <c r="E1053" s="2">
        <v>7.5</v>
      </c>
      <c r="F1053" s="2">
        <v>804.92</v>
      </c>
    </row>
    <row r="1054" spans="1:6" x14ac:dyDescent="0.3">
      <c r="A1054" s="2">
        <v>1053</v>
      </c>
      <c r="B1054" s="2" t="s">
        <v>22627</v>
      </c>
      <c r="C1054" s="2">
        <v>0</v>
      </c>
      <c r="D1054" s="2">
        <v>3</v>
      </c>
      <c r="E1054" s="2">
        <v>7.5</v>
      </c>
      <c r="F1054" s="2">
        <v>804.92</v>
      </c>
    </row>
    <row r="1055" spans="1:6" x14ac:dyDescent="0.3">
      <c r="A1055" s="2">
        <v>1054</v>
      </c>
      <c r="B1055" s="2" t="s">
        <v>22628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22629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22630</v>
      </c>
      <c r="C1057" s="2">
        <v>0</v>
      </c>
      <c r="D1057" s="2">
        <v>3</v>
      </c>
      <c r="E1057" s="2">
        <v>7.5</v>
      </c>
      <c r="F1057" s="2">
        <v>804.92</v>
      </c>
    </row>
    <row r="1058" spans="1:6" x14ac:dyDescent="0.3">
      <c r="A1058" s="2">
        <v>1057</v>
      </c>
      <c r="B1058" s="2" t="s">
        <v>22631</v>
      </c>
      <c r="C1058" s="2">
        <v>0</v>
      </c>
      <c r="D1058" s="2">
        <v>3</v>
      </c>
      <c r="E1058" s="2">
        <v>7.5</v>
      </c>
      <c r="F1058" s="2">
        <v>804.92</v>
      </c>
    </row>
    <row r="1059" spans="1:6" x14ac:dyDescent="0.3">
      <c r="A1059" s="2">
        <v>1058</v>
      </c>
      <c r="B1059" s="2" t="s">
        <v>22632</v>
      </c>
      <c r="C1059" s="2">
        <v>0</v>
      </c>
      <c r="D1059" s="2">
        <v>3</v>
      </c>
      <c r="E1059" s="2">
        <v>7.5</v>
      </c>
      <c r="F1059" s="2">
        <v>804.92</v>
      </c>
    </row>
    <row r="1060" spans="1:6" x14ac:dyDescent="0.3">
      <c r="A1060" s="2">
        <v>1059</v>
      </c>
      <c r="B1060" s="2" t="s">
        <v>22633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22634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22635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22636</v>
      </c>
      <c r="C1063" s="2">
        <v>0</v>
      </c>
      <c r="D1063" s="2">
        <v>3</v>
      </c>
      <c r="E1063" s="2">
        <v>7.5</v>
      </c>
      <c r="F1063" s="2">
        <v>804.92</v>
      </c>
    </row>
    <row r="1064" spans="1:6" x14ac:dyDescent="0.3">
      <c r="A1064" s="2">
        <v>1063</v>
      </c>
      <c r="B1064" s="2" t="s">
        <v>22637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22638</v>
      </c>
      <c r="C1065" s="2">
        <v>0</v>
      </c>
      <c r="D1065" s="2">
        <v>3</v>
      </c>
      <c r="E1065" s="2">
        <v>7.5</v>
      </c>
      <c r="F1065" s="2">
        <v>804.92</v>
      </c>
    </row>
    <row r="1066" spans="1:6" x14ac:dyDescent="0.3">
      <c r="A1066" s="2">
        <v>1065</v>
      </c>
      <c r="B1066" s="2" t="s">
        <v>22639</v>
      </c>
      <c r="C1066" s="2">
        <v>0</v>
      </c>
      <c r="D1066" s="2">
        <v>3</v>
      </c>
      <c r="E1066" s="2">
        <v>7.5</v>
      </c>
      <c r="F1066" s="2">
        <v>804.92</v>
      </c>
    </row>
    <row r="1067" spans="1:6" x14ac:dyDescent="0.3">
      <c r="A1067" s="2">
        <v>1066</v>
      </c>
      <c r="B1067" s="2" t="s">
        <v>22640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22641</v>
      </c>
      <c r="C1068" s="2">
        <v>0</v>
      </c>
      <c r="D1068" s="2">
        <v>3</v>
      </c>
      <c r="E1068" s="2">
        <v>7.5</v>
      </c>
      <c r="F1068" s="2">
        <v>804.92</v>
      </c>
    </row>
    <row r="1069" spans="1:6" x14ac:dyDescent="0.3">
      <c r="A1069" s="2">
        <v>1068</v>
      </c>
      <c r="B1069" s="2" t="s">
        <v>22642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22643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22644</v>
      </c>
      <c r="C1071" s="2">
        <v>0</v>
      </c>
      <c r="D1071" s="2">
        <v>3</v>
      </c>
      <c r="E1071" s="2">
        <v>7.5</v>
      </c>
      <c r="F1071" s="2">
        <v>804.92</v>
      </c>
    </row>
    <row r="1072" spans="1:6" x14ac:dyDescent="0.3">
      <c r="A1072" s="2">
        <v>1071</v>
      </c>
      <c r="B1072" s="2" t="s">
        <v>22645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22646</v>
      </c>
      <c r="C1073" s="2">
        <v>0</v>
      </c>
      <c r="D1073" s="2">
        <v>3</v>
      </c>
      <c r="E1073" s="2">
        <v>7.5</v>
      </c>
      <c r="F1073" s="2">
        <v>804.92</v>
      </c>
    </row>
    <row r="1074" spans="1:6" x14ac:dyDescent="0.3">
      <c r="A1074" s="2">
        <v>1073</v>
      </c>
      <c r="B1074" s="2" t="s">
        <v>22647</v>
      </c>
      <c r="C1074" s="2">
        <v>0</v>
      </c>
      <c r="D1074" s="2">
        <v>3</v>
      </c>
      <c r="E1074" s="2">
        <v>7.5</v>
      </c>
      <c r="F1074" s="2">
        <v>804.92</v>
      </c>
    </row>
    <row r="1075" spans="1:6" x14ac:dyDescent="0.3">
      <c r="A1075" s="2">
        <v>1074</v>
      </c>
      <c r="B1075" s="2" t="s">
        <v>22648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22649</v>
      </c>
      <c r="C1076" s="2">
        <v>0</v>
      </c>
      <c r="D1076" s="2">
        <v>3</v>
      </c>
      <c r="E1076" s="2">
        <v>7.5</v>
      </c>
      <c r="F1076" s="2">
        <v>804.92</v>
      </c>
    </row>
    <row r="1077" spans="1:6" x14ac:dyDescent="0.3">
      <c r="A1077" s="2">
        <v>1076</v>
      </c>
      <c r="B1077" s="2" t="s">
        <v>22650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22651</v>
      </c>
      <c r="C1078" s="2">
        <v>0</v>
      </c>
      <c r="D1078" s="2">
        <v>3</v>
      </c>
      <c r="E1078" s="2">
        <v>7.5</v>
      </c>
      <c r="F1078" s="2">
        <v>804.92</v>
      </c>
    </row>
    <row r="1079" spans="1:6" x14ac:dyDescent="0.3">
      <c r="A1079" s="2">
        <v>1078</v>
      </c>
      <c r="B1079" s="2" t="s">
        <v>22652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22653</v>
      </c>
      <c r="C1080" s="2">
        <v>0</v>
      </c>
      <c r="D1080" s="2">
        <v>3</v>
      </c>
      <c r="E1080" s="2">
        <v>7.5</v>
      </c>
      <c r="F1080" s="2">
        <v>804.92</v>
      </c>
    </row>
    <row r="1081" spans="1:6" x14ac:dyDescent="0.3">
      <c r="A1081" s="2">
        <v>1080</v>
      </c>
      <c r="B1081" s="2" t="s">
        <v>22654</v>
      </c>
      <c r="C1081" s="2">
        <v>0</v>
      </c>
      <c r="D1081" s="2">
        <v>3</v>
      </c>
      <c r="E1081" s="2">
        <v>7.5</v>
      </c>
      <c r="F1081" s="2">
        <v>804.92</v>
      </c>
    </row>
    <row r="1082" spans="1:6" x14ac:dyDescent="0.3">
      <c r="A1082" s="2">
        <v>1081</v>
      </c>
      <c r="B1082" s="2" t="s">
        <v>22655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22656</v>
      </c>
      <c r="C1083" s="2">
        <v>0</v>
      </c>
      <c r="D1083" s="2">
        <v>3</v>
      </c>
      <c r="E1083" s="2">
        <v>7.5</v>
      </c>
      <c r="F1083" s="2">
        <v>804.92</v>
      </c>
    </row>
    <row r="1084" spans="1:6" x14ac:dyDescent="0.3">
      <c r="A1084" s="2">
        <v>1083</v>
      </c>
      <c r="B1084" s="2" t="s">
        <v>22657</v>
      </c>
      <c r="C1084" s="2">
        <v>0</v>
      </c>
      <c r="D1084" s="2">
        <v>3</v>
      </c>
      <c r="E1084" s="2">
        <v>7.5</v>
      </c>
      <c r="F1084" s="2">
        <v>804.92</v>
      </c>
    </row>
    <row r="1085" spans="1:6" x14ac:dyDescent="0.3">
      <c r="A1085" s="2">
        <v>1084</v>
      </c>
      <c r="B1085" s="2" t="s">
        <v>22658</v>
      </c>
      <c r="C1085" s="2">
        <v>0</v>
      </c>
      <c r="D1085" s="2">
        <v>3</v>
      </c>
      <c r="E1085" s="2">
        <v>7.5</v>
      </c>
      <c r="F1085" s="2">
        <v>804.92</v>
      </c>
    </row>
    <row r="1086" spans="1:6" x14ac:dyDescent="0.3">
      <c r="A1086" s="2">
        <v>1085</v>
      </c>
      <c r="B1086" s="2" t="s">
        <v>22659</v>
      </c>
      <c r="C1086" s="2">
        <v>0</v>
      </c>
      <c r="D1086" s="2">
        <v>3</v>
      </c>
      <c r="E1086" s="2">
        <v>7.5</v>
      </c>
      <c r="F1086" s="2">
        <v>804.92</v>
      </c>
    </row>
    <row r="1087" spans="1:6" x14ac:dyDescent="0.3">
      <c r="A1087" s="2">
        <v>1086</v>
      </c>
      <c r="B1087" s="2" t="s">
        <v>22660</v>
      </c>
      <c r="C1087" s="2">
        <v>0</v>
      </c>
      <c r="D1087" s="2">
        <v>3</v>
      </c>
      <c r="E1087" s="2">
        <v>7.5</v>
      </c>
      <c r="F1087" s="2">
        <v>804.92</v>
      </c>
    </row>
    <row r="1088" spans="1:6" x14ac:dyDescent="0.3">
      <c r="A1088" s="2">
        <v>1087</v>
      </c>
      <c r="B1088" s="2" t="s">
        <v>22661</v>
      </c>
      <c r="C1088" s="2">
        <v>0</v>
      </c>
      <c r="D1088" s="2">
        <v>3</v>
      </c>
      <c r="E1088" s="2">
        <v>7.5</v>
      </c>
      <c r="F1088" s="2">
        <v>804.92</v>
      </c>
    </row>
    <row r="1089" spans="1:6" x14ac:dyDescent="0.3">
      <c r="A1089" s="2">
        <v>1088</v>
      </c>
      <c r="B1089" s="2" t="s">
        <v>22662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22663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22664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22665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22666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22667</v>
      </c>
      <c r="C1094" s="2">
        <v>0</v>
      </c>
      <c r="D1094" s="2">
        <v>3</v>
      </c>
      <c r="E1094" s="2">
        <v>7.5</v>
      </c>
      <c r="F1094" s="2">
        <v>804.92</v>
      </c>
    </row>
    <row r="1095" spans="1:6" x14ac:dyDescent="0.3">
      <c r="A1095" s="2">
        <v>1094</v>
      </c>
      <c r="B1095" s="2" t="s">
        <v>22668</v>
      </c>
      <c r="C1095" s="2">
        <v>0</v>
      </c>
      <c r="D1095" s="2">
        <v>3</v>
      </c>
      <c r="E1095" s="2">
        <v>7.5</v>
      </c>
      <c r="F1095" s="2">
        <v>804.92</v>
      </c>
    </row>
    <row r="1096" spans="1:6" x14ac:dyDescent="0.3">
      <c r="A1096" s="2">
        <v>1095</v>
      </c>
      <c r="B1096" s="2" t="s">
        <v>22669</v>
      </c>
      <c r="C1096" s="2">
        <v>0</v>
      </c>
      <c r="D1096" s="2">
        <v>3</v>
      </c>
      <c r="E1096" s="2">
        <v>7.5</v>
      </c>
      <c r="F1096" s="2">
        <v>804.92</v>
      </c>
    </row>
    <row r="1097" spans="1:6" x14ac:dyDescent="0.3">
      <c r="A1097" s="2">
        <v>1096</v>
      </c>
      <c r="B1097" s="2" t="s">
        <v>22670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22671</v>
      </c>
      <c r="C1098" s="2">
        <v>0</v>
      </c>
      <c r="D1098" s="2">
        <v>3</v>
      </c>
      <c r="E1098" s="2">
        <v>7.5</v>
      </c>
      <c r="F1098" s="2">
        <v>804.92</v>
      </c>
    </row>
    <row r="1099" spans="1:6" x14ac:dyDescent="0.3">
      <c r="A1099" s="2">
        <v>1098</v>
      </c>
      <c r="B1099" s="2" t="s">
        <v>22672</v>
      </c>
      <c r="C1099" s="2">
        <v>0</v>
      </c>
      <c r="D1099" s="2">
        <v>3</v>
      </c>
      <c r="E1099" s="2">
        <v>7.5</v>
      </c>
      <c r="F1099" s="2">
        <v>804.92</v>
      </c>
    </row>
    <row r="1100" spans="1:6" x14ac:dyDescent="0.3">
      <c r="A1100" s="2">
        <v>1099</v>
      </c>
      <c r="B1100" s="2" t="s">
        <v>22673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22674</v>
      </c>
      <c r="C1101" s="2">
        <v>0</v>
      </c>
      <c r="D1101" s="2">
        <v>3</v>
      </c>
      <c r="E1101" s="2">
        <v>7.5</v>
      </c>
      <c r="F1101" s="2">
        <v>804.92</v>
      </c>
    </row>
    <row r="1102" spans="1:6" x14ac:dyDescent="0.3">
      <c r="A1102" s="2">
        <v>1101</v>
      </c>
      <c r="B1102" s="2" t="s">
        <v>22675</v>
      </c>
      <c r="C1102" s="2">
        <v>0</v>
      </c>
      <c r="D1102" s="2">
        <v>3</v>
      </c>
      <c r="E1102" s="2">
        <v>7.5</v>
      </c>
      <c r="F1102" s="2">
        <v>804.92</v>
      </c>
    </row>
    <row r="1103" spans="1:6" x14ac:dyDescent="0.3">
      <c r="A1103" s="2">
        <v>1102</v>
      </c>
      <c r="B1103" s="2" t="s">
        <v>22676</v>
      </c>
      <c r="C1103" s="2">
        <v>0</v>
      </c>
      <c r="D1103" s="2">
        <v>3</v>
      </c>
      <c r="E1103" s="2">
        <v>7.5</v>
      </c>
      <c r="F1103" s="2">
        <v>804.92</v>
      </c>
    </row>
    <row r="1104" spans="1:6" x14ac:dyDescent="0.3">
      <c r="A1104" s="2">
        <v>1103</v>
      </c>
      <c r="B1104" s="2" t="s">
        <v>22677</v>
      </c>
      <c r="C1104" s="2">
        <v>0</v>
      </c>
      <c r="D1104" s="2">
        <v>3</v>
      </c>
      <c r="E1104" s="2">
        <v>7.5</v>
      </c>
      <c r="F1104" s="2">
        <v>804.92</v>
      </c>
    </row>
    <row r="1105" spans="1:6" x14ac:dyDescent="0.3">
      <c r="A1105" s="2">
        <v>1104</v>
      </c>
      <c r="B1105" s="2" t="s">
        <v>22678</v>
      </c>
      <c r="C1105" s="2">
        <v>0</v>
      </c>
      <c r="D1105" s="2">
        <v>3</v>
      </c>
      <c r="E1105" s="2">
        <v>7.5</v>
      </c>
      <c r="F1105" s="2">
        <v>804.92</v>
      </c>
    </row>
    <row r="1106" spans="1:6" x14ac:dyDescent="0.3">
      <c r="A1106" s="2">
        <v>1105</v>
      </c>
      <c r="B1106" s="2" t="s">
        <v>22679</v>
      </c>
      <c r="C1106" s="2">
        <v>0</v>
      </c>
      <c r="D1106" s="2">
        <v>3</v>
      </c>
      <c r="E1106" s="2">
        <v>7.5</v>
      </c>
      <c r="F1106" s="2">
        <v>804.92</v>
      </c>
    </row>
    <row r="1107" spans="1:6" x14ac:dyDescent="0.3">
      <c r="A1107" s="2">
        <v>1106</v>
      </c>
      <c r="B1107" s="2" t="s">
        <v>22680</v>
      </c>
      <c r="C1107" s="2">
        <v>0</v>
      </c>
      <c r="D1107" s="2">
        <v>3</v>
      </c>
      <c r="E1107" s="2">
        <v>7.5</v>
      </c>
      <c r="F1107" s="2">
        <v>804.92</v>
      </c>
    </row>
    <row r="1108" spans="1:6" x14ac:dyDescent="0.3">
      <c r="A1108" s="2">
        <v>1107</v>
      </c>
      <c r="B1108" s="2" t="s">
        <v>22681</v>
      </c>
      <c r="C1108" s="2">
        <v>0</v>
      </c>
      <c r="D1108" s="2">
        <v>3</v>
      </c>
      <c r="E1108" s="2">
        <v>7.5</v>
      </c>
      <c r="F1108" s="2">
        <v>804.92</v>
      </c>
    </row>
    <row r="1109" spans="1:6" x14ac:dyDescent="0.3">
      <c r="A1109" s="2">
        <v>1108</v>
      </c>
      <c r="B1109" s="2" t="s">
        <v>22682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22683</v>
      </c>
      <c r="C1110" s="2">
        <v>0</v>
      </c>
      <c r="D1110" s="2">
        <v>3</v>
      </c>
      <c r="E1110" s="2">
        <v>7.5</v>
      </c>
      <c r="F1110" s="2">
        <v>804.92</v>
      </c>
    </row>
    <row r="1111" spans="1:6" x14ac:dyDescent="0.3">
      <c r="A1111" s="2">
        <v>1110</v>
      </c>
      <c r="B1111" s="2" t="s">
        <v>22684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22685</v>
      </c>
      <c r="C1112" s="2">
        <v>0</v>
      </c>
      <c r="D1112" s="2">
        <v>3</v>
      </c>
      <c r="E1112" s="2">
        <v>7.5</v>
      </c>
      <c r="F1112" s="2">
        <v>804.92</v>
      </c>
    </row>
    <row r="1113" spans="1:6" x14ac:dyDescent="0.3">
      <c r="A1113" s="2">
        <v>1112</v>
      </c>
      <c r="B1113" s="2" t="s">
        <v>22686</v>
      </c>
      <c r="C1113" s="2">
        <v>0</v>
      </c>
      <c r="D1113" s="2">
        <v>3</v>
      </c>
      <c r="E1113" s="2">
        <v>7.5</v>
      </c>
      <c r="F1113" s="2">
        <v>804.92</v>
      </c>
    </row>
    <row r="1114" spans="1:6" x14ac:dyDescent="0.3">
      <c r="A1114" s="2">
        <v>1113</v>
      </c>
      <c r="B1114" s="2" t="s">
        <v>22687</v>
      </c>
      <c r="C1114" s="2">
        <v>0</v>
      </c>
      <c r="D1114" s="2">
        <v>3</v>
      </c>
      <c r="E1114" s="2">
        <v>7.5</v>
      </c>
      <c r="F1114" s="2">
        <v>804.92</v>
      </c>
    </row>
    <row r="1115" spans="1:6" x14ac:dyDescent="0.3">
      <c r="A1115" s="2">
        <v>1114</v>
      </c>
      <c r="B1115" s="2" t="s">
        <v>22688</v>
      </c>
      <c r="C1115" s="2">
        <v>0</v>
      </c>
      <c r="D1115" s="2">
        <v>3</v>
      </c>
      <c r="E1115" s="2">
        <v>7.5</v>
      </c>
      <c r="F1115" s="2">
        <v>804.92</v>
      </c>
    </row>
    <row r="1116" spans="1:6" x14ac:dyDescent="0.3">
      <c r="A1116" s="2">
        <v>1115</v>
      </c>
      <c r="B1116" s="2" t="s">
        <v>22689</v>
      </c>
      <c r="C1116" s="2">
        <v>0</v>
      </c>
      <c r="D1116" s="2">
        <v>3</v>
      </c>
      <c r="E1116" s="2">
        <v>7.5</v>
      </c>
      <c r="F1116" s="2">
        <v>804.92</v>
      </c>
    </row>
    <row r="1117" spans="1:6" x14ac:dyDescent="0.3">
      <c r="A1117" s="2">
        <v>1116</v>
      </c>
      <c r="B1117" s="2" t="s">
        <v>22690</v>
      </c>
      <c r="C1117" s="2">
        <v>0</v>
      </c>
      <c r="D1117" s="2">
        <v>3</v>
      </c>
      <c r="E1117" s="2">
        <v>7.5</v>
      </c>
      <c r="F1117" s="2">
        <v>804.92</v>
      </c>
    </row>
    <row r="1118" spans="1:6" x14ac:dyDescent="0.3">
      <c r="A1118" s="2">
        <v>1117</v>
      </c>
      <c r="B1118" s="2" t="s">
        <v>22691</v>
      </c>
      <c r="C1118" s="2">
        <v>0</v>
      </c>
      <c r="D1118" s="2">
        <v>3</v>
      </c>
      <c r="E1118" s="2">
        <v>7.5</v>
      </c>
      <c r="F1118" s="2">
        <v>804.92</v>
      </c>
    </row>
    <row r="1119" spans="1:6" x14ac:dyDescent="0.3">
      <c r="A1119" s="2">
        <v>1118</v>
      </c>
      <c r="B1119" s="2" t="s">
        <v>22692</v>
      </c>
      <c r="C1119" s="2">
        <v>0</v>
      </c>
      <c r="D1119" s="2">
        <v>3</v>
      </c>
      <c r="E1119" s="2">
        <v>7.5</v>
      </c>
      <c r="F1119" s="2">
        <v>804.92</v>
      </c>
    </row>
    <row r="1120" spans="1:6" x14ac:dyDescent="0.3">
      <c r="A1120" s="2">
        <v>1119</v>
      </c>
      <c r="B1120" s="2" t="s">
        <v>22693</v>
      </c>
      <c r="C1120" s="2">
        <v>0</v>
      </c>
      <c r="D1120" s="2">
        <v>3</v>
      </c>
      <c r="E1120" s="2">
        <v>7.5</v>
      </c>
      <c r="F1120" s="2">
        <v>804.92</v>
      </c>
    </row>
    <row r="1121" spans="1:6" x14ac:dyDescent="0.3">
      <c r="A1121" s="2">
        <v>1120</v>
      </c>
      <c r="B1121" s="2" t="s">
        <v>22694</v>
      </c>
      <c r="C1121" s="2">
        <v>0</v>
      </c>
      <c r="D1121" s="2">
        <v>3</v>
      </c>
      <c r="E1121" s="2">
        <v>7.5</v>
      </c>
      <c r="F1121" s="2">
        <v>804.92</v>
      </c>
    </row>
    <row r="1122" spans="1:6" x14ac:dyDescent="0.3">
      <c r="A1122" s="2">
        <v>1121</v>
      </c>
      <c r="B1122" s="2" t="s">
        <v>22695</v>
      </c>
      <c r="C1122" s="2">
        <v>0</v>
      </c>
      <c r="D1122" s="2">
        <v>3</v>
      </c>
      <c r="E1122" s="2">
        <v>7.5</v>
      </c>
      <c r="F1122" s="2">
        <v>804.92</v>
      </c>
    </row>
    <row r="1123" spans="1:6" x14ac:dyDescent="0.3">
      <c r="A1123" s="2">
        <v>1122</v>
      </c>
      <c r="B1123" s="2" t="s">
        <v>22696</v>
      </c>
      <c r="C1123" s="2">
        <v>0</v>
      </c>
      <c r="D1123" s="2">
        <v>3</v>
      </c>
      <c r="E1123" s="2">
        <v>7.5</v>
      </c>
      <c r="F1123" s="2">
        <v>804.92</v>
      </c>
    </row>
    <row r="1124" spans="1:6" x14ac:dyDescent="0.3">
      <c r="A1124" s="2">
        <v>1123</v>
      </c>
      <c r="B1124" s="2" t="s">
        <v>22697</v>
      </c>
      <c r="C1124" s="2">
        <v>0</v>
      </c>
      <c r="D1124" s="2">
        <v>3</v>
      </c>
      <c r="E1124" s="2">
        <v>7.5</v>
      </c>
      <c r="F1124" s="2">
        <v>804.92</v>
      </c>
    </row>
    <row r="1125" spans="1:6" x14ac:dyDescent="0.3">
      <c r="A1125" s="2">
        <v>1124</v>
      </c>
      <c r="B1125" s="2" t="s">
        <v>22698</v>
      </c>
      <c r="C1125" s="2">
        <v>0</v>
      </c>
      <c r="D1125" s="2">
        <v>3</v>
      </c>
      <c r="E1125" s="2">
        <v>7.5</v>
      </c>
      <c r="F1125" s="2">
        <v>804.92</v>
      </c>
    </row>
    <row r="1126" spans="1:6" x14ac:dyDescent="0.3">
      <c r="A1126" s="2">
        <v>1125</v>
      </c>
      <c r="B1126" s="2" t="s">
        <v>22699</v>
      </c>
      <c r="C1126" s="2">
        <v>0</v>
      </c>
      <c r="D1126" s="2">
        <v>3</v>
      </c>
      <c r="E1126" s="2">
        <v>7.5</v>
      </c>
      <c r="F1126" s="2">
        <v>804.92</v>
      </c>
    </row>
    <row r="1127" spans="1:6" x14ac:dyDescent="0.3">
      <c r="A1127" s="2">
        <v>1126</v>
      </c>
      <c r="B1127" s="2" t="s">
        <v>22700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22701</v>
      </c>
      <c r="C1128" s="2">
        <v>0</v>
      </c>
      <c r="D1128" s="2">
        <v>3</v>
      </c>
      <c r="E1128" s="2">
        <v>7.5</v>
      </c>
      <c r="F1128" s="2">
        <v>804.92</v>
      </c>
    </row>
    <row r="1129" spans="1:6" x14ac:dyDescent="0.3">
      <c r="A1129" s="2">
        <v>1128</v>
      </c>
      <c r="B1129" s="2" t="s">
        <v>22702</v>
      </c>
      <c r="C1129" s="2">
        <v>0</v>
      </c>
      <c r="D1129" s="2">
        <v>3</v>
      </c>
      <c r="E1129" s="2">
        <v>7.5</v>
      </c>
      <c r="F1129" s="2">
        <v>804.92</v>
      </c>
    </row>
    <row r="1130" spans="1:6" x14ac:dyDescent="0.3">
      <c r="A1130" s="2">
        <v>1129</v>
      </c>
      <c r="B1130" s="2" t="s">
        <v>22703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22704</v>
      </c>
      <c r="C1131" s="2">
        <v>0</v>
      </c>
      <c r="D1131" s="2">
        <v>3</v>
      </c>
      <c r="E1131" s="2">
        <v>7.5</v>
      </c>
      <c r="F1131" s="2">
        <v>804.92</v>
      </c>
    </row>
    <row r="1132" spans="1:6" x14ac:dyDescent="0.3">
      <c r="A1132" s="2">
        <v>1131</v>
      </c>
      <c r="B1132" s="2" t="s">
        <v>22705</v>
      </c>
      <c r="C1132" s="2">
        <v>0</v>
      </c>
      <c r="D1132" s="2">
        <v>3</v>
      </c>
      <c r="E1132" s="2">
        <v>7.5</v>
      </c>
      <c r="F1132" s="2">
        <v>804.92</v>
      </c>
    </row>
    <row r="1133" spans="1:6" x14ac:dyDescent="0.3">
      <c r="A1133" s="2">
        <v>1132</v>
      </c>
      <c r="B1133" s="2" t="s">
        <v>22706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22707</v>
      </c>
      <c r="C1134" s="2">
        <v>0</v>
      </c>
      <c r="D1134" s="2">
        <v>3</v>
      </c>
      <c r="E1134" s="2">
        <v>7.5</v>
      </c>
      <c r="F1134" s="2">
        <v>804.92</v>
      </c>
    </row>
    <row r="1135" spans="1:6" x14ac:dyDescent="0.3">
      <c r="A1135" s="2">
        <v>1134</v>
      </c>
      <c r="B1135" s="2" t="s">
        <v>22708</v>
      </c>
      <c r="C1135" s="2">
        <v>0</v>
      </c>
      <c r="D1135" s="2">
        <v>3</v>
      </c>
      <c r="E1135" s="2">
        <v>7.5</v>
      </c>
      <c r="F1135" s="2">
        <v>804.92</v>
      </c>
    </row>
    <row r="1136" spans="1:6" x14ac:dyDescent="0.3">
      <c r="A1136" s="2">
        <v>1135</v>
      </c>
      <c r="B1136" s="2" t="s">
        <v>22709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22710</v>
      </c>
      <c r="C1137" s="2">
        <v>0</v>
      </c>
      <c r="D1137" s="2">
        <v>3</v>
      </c>
      <c r="E1137" s="2">
        <v>7.5</v>
      </c>
      <c r="F1137" s="2">
        <v>804.92</v>
      </c>
    </row>
    <row r="1138" spans="1:6" x14ac:dyDescent="0.3">
      <c r="A1138" s="2">
        <v>1137</v>
      </c>
      <c r="B1138" s="2" t="s">
        <v>22711</v>
      </c>
      <c r="C1138" s="2">
        <v>0</v>
      </c>
      <c r="D1138" s="2">
        <v>3</v>
      </c>
      <c r="E1138" s="2">
        <v>7.5</v>
      </c>
      <c r="F1138" s="2">
        <v>804.92</v>
      </c>
    </row>
    <row r="1139" spans="1:6" x14ac:dyDescent="0.3">
      <c r="A1139" s="2">
        <v>1138</v>
      </c>
      <c r="B1139" s="2" t="s">
        <v>22712</v>
      </c>
      <c r="C1139" s="2">
        <v>0</v>
      </c>
      <c r="D1139" s="2">
        <v>3</v>
      </c>
      <c r="E1139" s="2">
        <v>7.5</v>
      </c>
      <c r="F1139" s="2">
        <v>804.92</v>
      </c>
    </row>
    <row r="1140" spans="1:6" x14ac:dyDescent="0.3">
      <c r="A1140" s="2">
        <v>1139</v>
      </c>
      <c r="B1140" s="2" t="s">
        <v>22713</v>
      </c>
      <c r="C1140" s="2">
        <v>0</v>
      </c>
      <c r="D1140" s="2">
        <v>3</v>
      </c>
      <c r="E1140" s="2">
        <v>7.5</v>
      </c>
      <c r="F1140" s="2">
        <v>804.92</v>
      </c>
    </row>
    <row r="1141" spans="1:6" x14ac:dyDescent="0.3">
      <c r="A1141" s="2">
        <v>1140</v>
      </c>
      <c r="B1141" s="2" t="s">
        <v>22714</v>
      </c>
      <c r="C1141" s="2">
        <v>0</v>
      </c>
      <c r="D1141" s="2">
        <v>3</v>
      </c>
      <c r="E1141" s="2">
        <v>7.5</v>
      </c>
      <c r="F1141" s="2">
        <v>804.92</v>
      </c>
    </row>
    <row r="1142" spans="1:6" x14ac:dyDescent="0.3">
      <c r="A1142" s="2">
        <v>1141</v>
      </c>
      <c r="B1142" s="2" t="s">
        <v>22715</v>
      </c>
      <c r="C1142" s="2">
        <v>0</v>
      </c>
      <c r="D1142" s="2">
        <v>3</v>
      </c>
      <c r="E1142" s="2">
        <v>7.5</v>
      </c>
      <c r="F1142" s="2">
        <v>804.92</v>
      </c>
    </row>
    <row r="1143" spans="1:6" x14ac:dyDescent="0.3">
      <c r="A1143" s="2">
        <v>1142</v>
      </c>
      <c r="B1143" s="2" t="s">
        <v>22716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22717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22718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22719</v>
      </c>
      <c r="C1146" s="2">
        <v>0</v>
      </c>
      <c r="D1146" s="2">
        <v>3</v>
      </c>
      <c r="E1146" s="2">
        <v>7.5</v>
      </c>
      <c r="F1146" s="2">
        <v>804.92</v>
      </c>
    </row>
    <row r="1147" spans="1:6" x14ac:dyDescent="0.3">
      <c r="A1147" s="2">
        <v>1146</v>
      </c>
      <c r="B1147" s="2" t="s">
        <v>22720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22721</v>
      </c>
      <c r="C1148" s="2">
        <v>0</v>
      </c>
      <c r="D1148" s="2">
        <v>3</v>
      </c>
      <c r="E1148" s="2">
        <v>7.5</v>
      </c>
      <c r="F1148" s="2">
        <v>804.92</v>
      </c>
    </row>
    <row r="1149" spans="1:6" x14ac:dyDescent="0.3">
      <c r="A1149" s="2">
        <v>1148</v>
      </c>
      <c r="B1149" s="2" t="s">
        <v>22722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22723</v>
      </c>
      <c r="C1150" s="2">
        <v>0</v>
      </c>
      <c r="D1150" s="2">
        <v>3</v>
      </c>
      <c r="E1150" s="2">
        <v>7.5</v>
      </c>
      <c r="F1150" s="2">
        <v>804.92</v>
      </c>
    </row>
    <row r="1151" spans="1:6" x14ac:dyDescent="0.3">
      <c r="A1151" s="2">
        <v>1150</v>
      </c>
      <c r="B1151" s="2" t="s">
        <v>22724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22725</v>
      </c>
      <c r="C1152" s="2">
        <v>0</v>
      </c>
      <c r="D1152" s="2">
        <v>3</v>
      </c>
      <c r="E1152" s="2">
        <v>7.5</v>
      </c>
      <c r="F1152" s="2">
        <v>804.92</v>
      </c>
    </row>
    <row r="1153" spans="1:6" x14ac:dyDescent="0.3">
      <c r="A1153" s="2">
        <v>1152</v>
      </c>
      <c r="B1153" s="2" t="s">
        <v>22726</v>
      </c>
      <c r="C1153" s="2">
        <v>0</v>
      </c>
      <c r="D1153" s="2">
        <v>3</v>
      </c>
      <c r="E1153" s="2">
        <v>7.5</v>
      </c>
      <c r="F1153" s="2">
        <v>804.92</v>
      </c>
    </row>
    <row r="1154" spans="1:6" x14ac:dyDescent="0.3">
      <c r="A1154" s="2">
        <v>1153</v>
      </c>
      <c r="B1154" s="2" t="s">
        <v>22727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22728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22729</v>
      </c>
      <c r="C1156" s="2">
        <v>0</v>
      </c>
      <c r="D1156" s="2">
        <v>3</v>
      </c>
      <c r="E1156" s="2">
        <v>7.5</v>
      </c>
      <c r="F1156" s="2">
        <v>804.92</v>
      </c>
    </row>
    <row r="1157" spans="1:6" x14ac:dyDescent="0.3">
      <c r="A1157" s="2">
        <v>1156</v>
      </c>
      <c r="B1157" s="2" t="s">
        <v>22730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22731</v>
      </c>
      <c r="C1158" s="2">
        <v>0</v>
      </c>
      <c r="D1158" s="2">
        <v>3</v>
      </c>
      <c r="E1158" s="2">
        <v>7.5</v>
      </c>
      <c r="F1158" s="2">
        <v>804.92</v>
      </c>
    </row>
    <row r="1159" spans="1:6" x14ac:dyDescent="0.3">
      <c r="A1159" s="2">
        <v>1158</v>
      </c>
      <c r="B1159" s="2" t="s">
        <v>22732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22733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22734</v>
      </c>
      <c r="C1161" s="2">
        <v>0</v>
      </c>
      <c r="D1161" s="2">
        <v>3</v>
      </c>
      <c r="E1161" s="2">
        <v>7.5</v>
      </c>
      <c r="F1161" s="2">
        <v>804.92</v>
      </c>
    </row>
    <row r="1162" spans="1:6" x14ac:dyDescent="0.3">
      <c r="A1162" s="2">
        <v>1161</v>
      </c>
      <c r="B1162" s="2" t="s">
        <v>22735</v>
      </c>
      <c r="C1162" s="2">
        <v>0</v>
      </c>
      <c r="D1162" s="2">
        <v>3</v>
      </c>
      <c r="E1162" s="2">
        <v>7.5</v>
      </c>
      <c r="F1162" s="2">
        <v>804.92</v>
      </c>
    </row>
    <row r="1163" spans="1:6" x14ac:dyDescent="0.3">
      <c r="A1163" s="2">
        <v>1162</v>
      </c>
      <c r="B1163" s="2" t="s">
        <v>22736</v>
      </c>
      <c r="C1163" s="2">
        <v>0</v>
      </c>
      <c r="D1163" s="2">
        <v>3</v>
      </c>
      <c r="E1163" s="2">
        <v>7.5</v>
      </c>
      <c r="F1163" s="2">
        <v>804.92</v>
      </c>
    </row>
    <row r="1164" spans="1:6" x14ac:dyDescent="0.3">
      <c r="A1164" s="2">
        <v>1163</v>
      </c>
      <c r="B1164" s="2" t="s">
        <v>22737</v>
      </c>
      <c r="C1164" s="2">
        <v>0</v>
      </c>
      <c r="D1164" s="2">
        <v>3</v>
      </c>
      <c r="E1164" s="2">
        <v>7.5</v>
      </c>
      <c r="F1164" s="2">
        <v>804.92</v>
      </c>
    </row>
    <row r="1165" spans="1:6" x14ac:dyDescent="0.3">
      <c r="A1165" s="2">
        <v>1164</v>
      </c>
      <c r="B1165" s="2" t="s">
        <v>22738</v>
      </c>
      <c r="C1165" s="2">
        <v>0</v>
      </c>
      <c r="D1165" s="2">
        <v>3</v>
      </c>
      <c r="E1165" s="2">
        <v>7.5</v>
      </c>
      <c r="F1165" s="2">
        <v>804.92</v>
      </c>
    </row>
    <row r="1166" spans="1:6" x14ac:dyDescent="0.3">
      <c r="A1166" s="2">
        <v>1165</v>
      </c>
      <c r="B1166" s="2" t="s">
        <v>22739</v>
      </c>
      <c r="C1166" s="2">
        <v>0</v>
      </c>
      <c r="D1166" s="2">
        <v>3</v>
      </c>
      <c r="E1166" s="2">
        <v>7.5</v>
      </c>
      <c r="F1166" s="2">
        <v>804.92</v>
      </c>
    </row>
    <row r="1167" spans="1:6" x14ac:dyDescent="0.3">
      <c r="A1167" s="2">
        <v>1166</v>
      </c>
      <c r="B1167" s="2" t="s">
        <v>22740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22741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22742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22743</v>
      </c>
      <c r="C1170" s="2">
        <v>0</v>
      </c>
      <c r="D1170" s="2">
        <v>3</v>
      </c>
      <c r="E1170" s="2">
        <v>7.5</v>
      </c>
      <c r="F1170" s="2">
        <v>804.92</v>
      </c>
    </row>
    <row r="1171" spans="1:6" x14ac:dyDescent="0.3">
      <c r="A1171" s="2">
        <v>1170</v>
      </c>
      <c r="B1171" s="2" t="s">
        <v>22744</v>
      </c>
      <c r="C1171" s="2">
        <v>0</v>
      </c>
      <c r="D1171" s="2">
        <v>3</v>
      </c>
      <c r="E1171" s="2">
        <v>7.5</v>
      </c>
      <c r="F1171" s="2">
        <v>804.92</v>
      </c>
    </row>
    <row r="1172" spans="1:6" x14ac:dyDescent="0.3">
      <c r="A1172" s="2">
        <v>1171</v>
      </c>
      <c r="B1172" s="2" t="s">
        <v>22745</v>
      </c>
      <c r="C1172" s="2">
        <v>0</v>
      </c>
      <c r="D1172" s="2">
        <v>3</v>
      </c>
      <c r="E1172" s="2">
        <v>7.5</v>
      </c>
      <c r="F1172" s="2">
        <v>804.92</v>
      </c>
    </row>
    <row r="1173" spans="1:6" x14ac:dyDescent="0.3">
      <c r="A1173" s="2">
        <v>1172</v>
      </c>
      <c r="B1173" s="2" t="s">
        <v>22746</v>
      </c>
      <c r="C1173" s="2">
        <v>0</v>
      </c>
      <c r="D1173" s="2">
        <v>3</v>
      </c>
      <c r="E1173" s="2">
        <v>7.5</v>
      </c>
      <c r="F1173" s="2">
        <v>804.92</v>
      </c>
    </row>
    <row r="1174" spans="1:6" x14ac:dyDescent="0.3">
      <c r="A1174" s="2">
        <v>1173</v>
      </c>
      <c r="B1174" s="2" t="s">
        <v>22747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22748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22749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22750</v>
      </c>
      <c r="C1177" s="2">
        <v>0</v>
      </c>
      <c r="D1177" s="2">
        <v>3</v>
      </c>
      <c r="E1177" s="2">
        <v>7.5</v>
      </c>
      <c r="F1177" s="2">
        <v>804.92</v>
      </c>
    </row>
    <row r="1178" spans="1:6" x14ac:dyDescent="0.3">
      <c r="A1178" s="2">
        <v>1177</v>
      </c>
      <c r="B1178" s="2" t="s">
        <v>22751</v>
      </c>
      <c r="C1178" s="2">
        <v>0</v>
      </c>
      <c r="D1178" s="2">
        <v>3</v>
      </c>
      <c r="E1178" s="2">
        <v>7.5</v>
      </c>
      <c r="F1178" s="2">
        <v>804.92</v>
      </c>
    </row>
    <row r="1179" spans="1:6" x14ac:dyDescent="0.3">
      <c r="A1179" s="2">
        <v>1178</v>
      </c>
      <c r="B1179" s="2" t="s">
        <v>22752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22753</v>
      </c>
      <c r="C1180" s="2">
        <v>0</v>
      </c>
      <c r="D1180" s="2">
        <v>3</v>
      </c>
      <c r="E1180" s="2">
        <v>7.5</v>
      </c>
      <c r="F1180" s="2">
        <v>804.92</v>
      </c>
    </row>
    <row r="1181" spans="1:6" x14ac:dyDescent="0.3">
      <c r="A1181" s="2">
        <v>1180</v>
      </c>
      <c r="B1181" s="2" t="s">
        <v>22754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22755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22756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22757</v>
      </c>
      <c r="C1184" s="2">
        <v>0</v>
      </c>
      <c r="D1184" s="2">
        <v>3</v>
      </c>
      <c r="E1184" s="2">
        <v>7.5</v>
      </c>
      <c r="F1184" s="2">
        <v>804.92</v>
      </c>
    </row>
    <row r="1185" spans="1:6" x14ac:dyDescent="0.3">
      <c r="A1185" s="2">
        <v>1184</v>
      </c>
      <c r="B1185" s="2" t="s">
        <v>22758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22759</v>
      </c>
      <c r="C1186" s="2">
        <v>0</v>
      </c>
      <c r="D1186" s="2">
        <v>3</v>
      </c>
      <c r="E1186" s="2">
        <v>7.5</v>
      </c>
      <c r="F1186" s="2">
        <v>804.92</v>
      </c>
    </row>
    <row r="1187" spans="1:6" x14ac:dyDescent="0.3">
      <c r="A1187" s="2">
        <v>1186</v>
      </c>
      <c r="B1187" s="2" t="s">
        <v>22760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22761</v>
      </c>
      <c r="C1188" s="2">
        <v>0</v>
      </c>
      <c r="D1188" s="2">
        <v>3</v>
      </c>
      <c r="E1188" s="2">
        <v>7.5</v>
      </c>
      <c r="F1188" s="2">
        <v>804.92</v>
      </c>
    </row>
    <row r="1189" spans="1:6" x14ac:dyDescent="0.3">
      <c r="A1189" s="2">
        <v>1188</v>
      </c>
      <c r="B1189" s="2" t="s">
        <v>22762</v>
      </c>
      <c r="C1189" s="2">
        <v>0</v>
      </c>
      <c r="D1189" s="2">
        <v>3</v>
      </c>
      <c r="E1189" s="2">
        <v>7.5</v>
      </c>
      <c r="F1189" s="2">
        <v>804.92</v>
      </c>
    </row>
    <row r="1190" spans="1:6" x14ac:dyDescent="0.3">
      <c r="A1190" s="2">
        <v>1189</v>
      </c>
      <c r="B1190" s="2" t="s">
        <v>22763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22764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22765</v>
      </c>
      <c r="C1192" s="2">
        <v>0</v>
      </c>
      <c r="D1192" s="2">
        <v>3</v>
      </c>
      <c r="E1192" s="2">
        <v>7.5</v>
      </c>
      <c r="F1192" s="2">
        <v>804.92</v>
      </c>
    </row>
    <row r="1193" spans="1:6" x14ac:dyDescent="0.3">
      <c r="A1193" s="2">
        <v>1192</v>
      </c>
      <c r="B1193" s="2" t="s">
        <v>22766</v>
      </c>
      <c r="C1193" s="2">
        <v>0</v>
      </c>
      <c r="D1193" s="2">
        <v>3</v>
      </c>
      <c r="E1193" s="2">
        <v>7.5</v>
      </c>
      <c r="F1193" s="2">
        <v>804.92</v>
      </c>
    </row>
    <row r="1194" spans="1:6" x14ac:dyDescent="0.3">
      <c r="A1194" s="2">
        <v>1193</v>
      </c>
      <c r="B1194" s="2" t="s">
        <v>22767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22768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22769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22770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22771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22772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22773</v>
      </c>
      <c r="C1200" s="2">
        <v>0</v>
      </c>
      <c r="D1200" s="2">
        <v>3</v>
      </c>
      <c r="E1200" s="2">
        <v>7.5</v>
      </c>
      <c r="F1200" s="2">
        <v>804.92</v>
      </c>
    </row>
    <row r="1201" spans="1:6" x14ac:dyDescent="0.3">
      <c r="A1201" s="2">
        <v>1200</v>
      </c>
      <c r="B1201" s="2" t="s">
        <v>22774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22775</v>
      </c>
      <c r="C1202" s="2">
        <v>0</v>
      </c>
      <c r="D1202" s="2">
        <v>3</v>
      </c>
      <c r="E1202" s="2">
        <v>7.5</v>
      </c>
      <c r="F1202" s="2">
        <v>804.92</v>
      </c>
    </row>
    <row r="1203" spans="1:6" x14ac:dyDescent="0.3">
      <c r="A1203" s="2">
        <v>1202</v>
      </c>
      <c r="B1203" s="2" t="s">
        <v>22776</v>
      </c>
      <c r="C1203" s="2">
        <v>0</v>
      </c>
      <c r="D1203" s="2">
        <v>3</v>
      </c>
      <c r="E1203" s="2">
        <v>7.5</v>
      </c>
      <c r="F1203" s="2">
        <v>804.92</v>
      </c>
    </row>
    <row r="1204" spans="1:6" x14ac:dyDescent="0.3">
      <c r="A1204" s="2">
        <v>1203</v>
      </c>
      <c r="B1204" s="2" t="s">
        <v>22777</v>
      </c>
      <c r="C1204" s="2">
        <v>0</v>
      </c>
      <c r="D1204" s="2">
        <v>3</v>
      </c>
      <c r="E1204" s="2">
        <v>7.5</v>
      </c>
      <c r="F1204" s="2">
        <v>804.92</v>
      </c>
    </row>
    <row r="1205" spans="1:6" x14ac:dyDescent="0.3">
      <c r="A1205" s="2">
        <v>1204</v>
      </c>
      <c r="B1205" s="2" t="s">
        <v>22778</v>
      </c>
      <c r="C1205" s="2">
        <v>0</v>
      </c>
      <c r="D1205" s="2">
        <v>3</v>
      </c>
      <c r="E1205" s="2">
        <v>7.5</v>
      </c>
      <c r="F1205" s="2">
        <v>804.92</v>
      </c>
    </row>
    <row r="1206" spans="1:6" x14ac:dyDescent="0.3">
      <c r="A1206" s="2">
        <v>1205</v>
      </c>
      <c r="B1206" s="2" t="s">
        <v>22779</v>
      </c>
      <c r="C1206" s="2">
        <v>0</v>
      </c>
      <c r="D1206" s="2">
        <v>3</v>
      </c>
      <c r="E1206" s="2">
        <v>7.5</v>
      </c>
      <c r="F1206" s="2">
        <v>804.92</v>
      </c>
    </row>
    <row r="1207" spans="1:6" x14ac:dyDescent="0.3">
      <c r="A1207" s="2">
        <v>1206</v>
      </c>
      <c r="B1207" s="2" t="s">
        <v>22780</v>
      </c>
      <c r="C1207" s="2">
        <v>0</v>
      </c>
      <c r="D1207" s="2">
        <v>3</v>
      </c>
      <c r="E1207" s="2">
        <v>7.5</v>
      </c>
      <c r="F1207" s="2">
        <v>804.92</v>
      </c>
    </row>
    <row r="1208" spans="1:6" x14ac:dyDescent="0.3">
      <c r="A1208" s="2">
        <v>1207</v>
      </c>
      <c r="B1208" s="2" t="s">
        <v>22781</v>
      </c>
      <c r="C1208" s="2">
        <v>0</v>
      </c>
      <c r="D1208" s="2">
        <v>3</v>
      </c>
      <c r="E1208" s="2">
        <v>7.5</v>
      </c>
      <c r="F1208" s="2">
        <v>804.92</v>
      </c>
    </row>
    <row r="1209" spans="1:6" x14ac:dyDescent="0.3">
      <c r="A1209" s="2">
        <v>1208</v>
      </c>
      <c r="B1209" s="2" t="s">
        <v>22782</v>
      </c>
      <c r="C1209" s="2">
        <v>0</v>
      </c>
      <c r="D1209" s="2">
        <v>3</v>
      </c>
      <c r="E1209" s="2">
        <v>7.5</v>
      </c>
      <c r="F1209" s="2">
        <v>804.92</v>
      </c>
    </row>
    <row r="1210" spans="1:6" x14ac:dyDescent="0.3">
      <c r="A1210" s="2">
        <v>1209</v>
      </c>
      <c r="B1210" s="2" t="s">
        <v>22783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22784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22785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22786</v>
      </c>
      <c r="C1213" s="2">
        <v>0</v>
      </c>
      <c r="D1213" s="2">
        <v>3</v>
      </c>
      <c r="E1213" s="2">
        <v>7.5</v>
      </c>
      <c r="F1213" s="2">
        <v>804.92</v>
      </c>
    </row>
    <row r="1214" spans="1:6" x14ac:dyDescent="0.3">
      <c r="A1214" s="2">
        <v>1213</v>
      </c>
      <c r="B1214" s="2" t="s">
        <v>22787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22788</v>
      </c>
      <c r="C1215" s="2">
        <v>0</v>
      </c>
      <c r="D1215" s="2">
        <v>3</v>
      </c>
      <c r="E1215" s="2">
        <v>7.5</v>
      </c>
      <c r="F1215" s="2">
        <v>804.92</v>
      </c>
    </row>
    <row r="1216" spans="1:6" x14ac:dyDescent="0.3">
      <c r="A1216" s="2">
        <v>1215</v>
      </c>
      <c r="B1216" s="2" t="s">
        <v>22789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22790</v>
      </c>
      <c r="C1217" s="2">
        <v>0</v>
      </c>
      <c r="D1217" s="2">
        <v>3</v>
      </c>
      <c r="E1217" s="2">
        <v>7.5</v>
      </c>
      <c r="F1217" s="2">
        <v>804.92</v>
      </c>
    </row>
    <row r="1218" spans="1:6" x14ac:dyDescent="0.3">
      <c r="A1218" s="2">
        <v>1217</v>
      </c>
      <c r="B1218" s="2" t="s">
        <v>22791</v>
      </c>
      <c r="C1218" s="2">
        <v>0</v>
      </c>
      <c r="D1218" s="2">
        <v>3</v>
      </c>
      <c r="E1218" s="2">
        <v>7.5</v>
      </c>
      <c r="F1218" s="2">
        <v>804.92</v>
      </c>
    </row>
    <row r="1219" spans="1:6" x14ac:dyDescent="0.3">
      <c r="A1219" s="2">
        <v>1218</v>
      </c>
      <c r="B1219" s="2" t="s">
        <v>22792</v>
      </c>
      <c r="C1219" s="2">
        <v>0</v>
      </c>
      <c r="D1219" s="2">
        <v>3</v>
      </c>
      <c r="E1219" s="2">
        <v>7.5</v>
      </c>
      <c r="F1219" s="2">
        <v>804.92</v>
      </c>
    </row>
    <row r="1220" spans="1:6" x14ac:dyDescent="0.3">
      <c r="A1220" s="2">
        <v>1219</v>
      </c>
      <c r="B1220" s="2" t="s">
        <v>22793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22794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22795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22796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22797</v>
      </c>
      <c r="C1224" s="2">
        <v>0</v>
      </c>
      <c r="D1224" s="2">
        <v>3</v>
      </c>
      <c r="E1224" s="2">
        <v>7.5</v>
      </c>
      <c r="F1224" s="2">
        <v>804.92</v>
      </c>
    </row>
    <row r="1225" spans="1:6" x14ac:dyDescent="0.3">
      <c r="A1225" s="2">
        <v>1224</v>
      </c>
      <c r="B1225" s="2" t="s">
        <v>22798</v>
      </c>
      <c r="C1225" s="2">
        <v>0</v>
      </c>
      <c r="D1225" s="2">
        <v>3</v>
      </c>
      <c r="E1225" s="2">
        <v>7.5</v>
      </c>
      <c r="F1225" s="2">
        <v>804.92</v>
      </c>
    </row>
    <row r="1226" spans="1:6" x14ac:dyDescent="0.3">
      <c r="A1226" s="2">
        <v>1225</v>
      </c>
      <c r="B1226" s="2" t="s">
        <v>22799</v>
      </c>
      <c r="C1226" s="2">
        <v>0</v>
      </c>
      <c r="D1226" s="2">
        <v>3</v>
      </c>
      <c r="E1226" s="2">
        <v>7.5</v>
      </c>
      <c r="F1226" s="2">
        <v>804.92</v>
      </c>
    </row>
    <row r="1227" spans="1:6" x14ac:dyDescent="0.3">
      <c r="A1227" s="2">
        <v>1226</v>
      </c>
      <c r="B1227" s="2" t="s">
        <v>22800</v>
      </c>
      <c r="C1227" s="2">
        <v>0</v>
      </c>
      <c r="D1227" s="2">
        <v>3</v>
      </c>
      <c r="E1227" s="2">
        <v>7.5</v>
      </c>
      <c r="F1227" s="2">
        <v>804.92</v>
      </c>
    </row>
    <row r="1228" spans="1:6" x14ac:dyDescent="0.3">
      <c r="A1228" s="2">
        <v>1227</v>
      </c>
      <c r="B1228" s="2" t="s">
        <v>22801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22802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22803</v>
      </c>
      <c r="C1230" s="2">
        <v>0</v>
      </c>
      <c r="D1230" s="2">
        <v>3</v>
      </c>
      <c r="E1230" s="2">
        <v>7.5</v>
      </c>
      <c r="F1230" s="2">
        <v>804.92</v>
      </c>
    </row>
    <row r="1231" spans="1:6" x14ac:dyDescent="0.3">
      <c r="A1231" s="2">
        <v>1230</v>
      </c>
      <c r="B1231" s="2" t="s">
        <v>22804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22805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22806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22807</v>
      </c>
      <c r="C1234" s="2">
        <v>0</v>
      </c>
      <c r="D1234" s="2">
        <v>3</v>
      </c>
      <c r="E1234" s="2">
        <v>7.5</v>
      </c>
      <c r="F1234" s="2">
        <v>804.92</v>
      </c>
    </row>
    <row r="1235" spans="1:6" x14ac:dyDescent="0.3">
      <c r="A1235" s="2">
        <v>1234</v>
      </c>
      <c r="B1235" s="2" t="s">
        <v>22808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22809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22810</v>
      </c>
      <c r="C1237" s="2">
        <v>0</v>
      </c>
      <c r="D1237" s="2">
        <v>3</v>
      </c>
      <c r="E1237" s="2">
        <v>7.5</v>
      </c>
      <c r="F1237" s="2">
        <v>804.92</v>
      </c>
    </row>
    <row r="1238" spans="1:6" x14ac:dyDescent="0.3">
      <c r="A1238" s="2">
        <v>1237</v>
      </c>
      <c r="B1238" s="2" t="s">
        <v>22811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22812</v>
      </c>
      <c r="C1239" s="2">
        <v>0</v>
      </c>
      <c r="D1239" s="2">
        <v>3</v>
      </c>
      <c r="E1239" s="2">
        <v>7.5</v>
      </c>
      <c r="F1239" s="2">
        <v>804.92</v>
      </c>
    </row>
    <row r="1240" spans="1:6" x14ac:dyDescent="0.3">
      <c r="A1240" s="2">
        <v>1239</v>
      </c>
      <c r="B1240" s="2" t="s">
        <v>22813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22814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22815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22816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22817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22818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22819</v>
      </c>
      <c r="C1246" s="2">
        <v>0</v>
      </c>
      <c r="D1246" s="2">
        <v>3</v>
      </c>
      <c r="E1246" s="2">
        <v>7.5</v>
      </c>
      <c r="F1246" s="2">
        <v>804.92</v>
      </c>
    </row>
    <row r="1247" spans="1:6" x14ac:dyDescent="0.3">
      <c r="A1247" s="2">
        <v>1246</v>
      </c>
      <c r="B1247" s="2" t="s">
        <v>22820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22821</v>
      </c>
      <c r="C1248" s="2">
        <v>0</v>
      </c>
      <c r="D1248" s="2">
        <v>3</v>
      </c>
      <c r="E1248" s="2">
        <v>7.5</v>
      </c>
      <c r="F1248" s="2">
        <v>804.92</v>
      </c>
    </row>
    <row r="1249" spans="1:6" x14ac:dyDescent="0.3">
      <c r="A1249" s="2">
        <v>1248</v>
      </c>
      <c r="B1249" s="2" t="s">
        <v>22822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22823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22824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22825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22826</v>
      </c>
      <c r="C1253" s="2">
        <v>0</v>
      </c>
      <c r="D1253" s="2">
        <v>3</v>
      </c>
      <c r="E1253" s="2">
        <v>7.5</v>
      </c>
      <c r="F1253" s="2">
        <v>804.92</v>
      </c>
    </row>
    <row r="1254" spans="1:6" x14ac:dyDescent="0.3">
      <c r="A1254" s="2">
        <v>1253</v>
      </c>
      <c r="B1254" s="2" t="s">
        <v>22827</v>
      </c>
      <c r="C1254" s="2">
        <v>0</v>
      </c>
      <c r="D1254" s="2">
        <v>3</v>
      </c>
      <c r="E1254" s="2">
        <v>7.5</v>
      </c>
      <c r="F1254" s="2">
        <v>804.92</v>
      </c>
    </row>
    <row r="1255" spans="1:6" x14ac:dyDescent="0.3">
      <c r="A1255" s="2">
        <v>1254</v>
      </c>
      <c r="B1255" s="2" t="s">
        <v>22828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22829</v>
      </c>
      <c r="C1256" s="2">
        <v>0</v>
      </c>
      <c r="D1256" s="2">
        <v>3</v>
      </c>
      <c r="E1256" s="2">
        <v>7.5</v>
      </c>
      <c r="F1256" s="2">
        <v>804.92</v>
      </c>
    </row>
    <row r="1257" spans="1:6" x14ac:dyDescent="0.3">
      <c r="A1257" s="2">
        <v>1256</v>
      </c>
      <c r="B1257" s="2" t="s">
        <v>22830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22831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22832</v>
      </c>
      <c r="C1259" s="2">
        <v>0</v>
      </c>
      <c r="D1259" s="2">
        <v>3</v>
      </c>
      <c r="E1259" s="2">
        <v>7.5</v>
      </c>
      <c r="F1259" s="2">
        <v>804.92</v>
      </c>
    </row>
    <row r="1260" spans="1:6" x14ac:dyDescent="0.3">
      <c r="A1260" s="2">
        <v>1259</v>
      </c>
      <c r="B1260" s="2" t="s">
        <v>22833</v>
      </c>
      <c r="C1260" s="2">
        <v>0</v>
      </c>
      <c r="D1260" s="2">
        <v>3</v>
      </c>
      <c r="E1260" s="2">
        <v>7.5</v>
      </c>
      <c r="F1260" s="2">
        <v>804.92</v>
      </c>
    </row>
    <row r="1261" spans="1:6" x14ac:dyDescent="0.3">
      <c r="A1261" s="2">
        <v>1260</v>
      </c>
      <c r="B1261" s="2" t="s">
        <v>22834</v>
      </c>
      <c r="C1261" s="2">
        <v>0</v>
      </c>
      <c r="D1261" s="2">
        <v>3</v>
      </c>
      <c r="E1261" s="2">
        <v>7.5</v>
      </c>
      <c r="F1261" s="2">
        <v>804.92</v>
      </c>
    </row>
    <row r="1262" spans="1:6" x14ac:dyDescent="0.3">
      <c r="A1262" s="2">
        <v>1261</v>
      </c>
      <c r="B1262" s="2" t="s">
        <v>22835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22836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22837</v>
      </c>
      <c r="C1264" s="2">
        <v>0</v>
      </c>
      <c r="D1264" s="2">
        <v>3</v>
      </c>
      <c r="E1264" s="2">
        <v>7.5</v>
      </c>
      <c r="F1264" s="2">
        <v>804.92</v>
      </c>
    </row>
    <row r="1265" spans="1:6" x14ac:dyDescent="0.3">
      <c r="A1265" s="2">
        <v>1264</v>
      </c>
      <c r="B1265" s="2" t="s">
        <v>22838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22839</v>
      </c>
      <c r="C1266" s="2">
        <v>0</v>
      </c>
      <c r="D1266" s="2">
        <v>3</v>
      </c>
      <c r="E1266" s="2">
        <v>7.5</v>
      </c>
      <c r="F1266" s="2">
        <v>804.92</v>
      </c>
    </row>
    <row r="1267" spans="1:6" x14ac:dyDescent="0.3">
      <c r="A1267" s="2">
        <v>1266</v>
      </c>
      <c r="B1267" s="2" t="s">
        <v>22840</v>
      </c>
      <c r="C1267" s="2">
        <v>0</v>
      </c>
      <c r="D1267" s="2">
        <v>3</v>
      </c>
      <c r="E1267" s="2">
        <v>7.5</v>
      </c>
      <c r="F1267" s="2">
        <v>804.92</v>
      </c>
    </row>
    <row r="1268" spans="1:6" x14ac:dyDescent="0.3">
      <c r="A1268" s="2">
        <v>1267</v>
      </c>
      <c r="B1268" s="2" t="s">
        <v>22841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22842</v>
      </c>
      <c r="C1269" s="2">
        <v>0</v>
      </c>
      <c r="D1269" s="2">
        <v>3</v>
      </c>
      <c r="E1269" s="2">
        <v>7.5</v>
      </c>
      <c r="F1269" s="2">
        <v>804.92</v>
      </c>
    </row>
    <row r="1270" spans="1:6" x14ac:dyDescent="0.3">
      <c r="A1270" s="2">
        <v>1269</v>
      </c>
      <c r="B1270" s="2" t="s">
        <v>22843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22844</v>
      </c>
      <c r="C1271" s="2">
        <v>0</v>
      </c>
      <c r="D1271" s="2">
        <v>3</v>
      </c>
      <c r="E1271" s="2">
        <v>7.5</v>
      </c>
      <c r="F1271" s="2">
        <v>804.92</v>
      </c>
    </row>
    <row r="1272" spans="1:6" x14ac:dyDescent="0.3">
      <c r="A1272" s="2">
        <v>1271</v>
      </c>
      <c r="B1272" s="2" t="s">
        <v>22845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22846</v>
      </c>
      <c r="C1273" s="2">
        <v>0</v>
      </c>
      <c r="D1273" s="2">
        <v>3</v>
      </c>
      <c r="E1273" s="2">
        <v>7.5</v>
      </c>
      <c r="F1273" s="2">
        <v>804.92</v>
      </c>
    </row>
    <row r="1274" spans="1:6" x14ac:dyDescent="0.3">
      <c r="A1274" s="2">
        <v>1273</v>
      </c>
      <c r="B1274" s="2" t="s">
        <v>22847</v>
      </c>
      <c r="C1274" s="2">
        <v>0</v>
      </c>
      <c r="D1274" s="2">
        <v>3</v>
      </c>
      <c r="E1274" s="2">
        <v>7.5</v>
      </c>
      <c r="F1274" s="2">
        <v>804.92</v>
      </c>
    </row>
    <row r="1275" spans="1:6" x14ac:dyDescent="0.3">
      <c r="A1275" s="2">
        <v>1274</v>
      </c>
      <c r="B1275" s="2" t="s">
        <v>22848</v>
      </c>
      <c r="C1275" s="2">
        <v>0</v>
      </c>
      <c r="D1275" s="2">
        <v>3</v>
      </c>
      <c r="E1275" s="2">
        <v>7.5</v>
      </c>
      <c r="F1275" s="2">
        <v>804.92</v>
      </c>
    </row>
    <row r="1276" spans="1:6" x14ac:dyDescent="0.3">
      <c r="A1276" s="2">
        <v>1275</v>
      </c>
      <c r="B1276" s="2" t="s">
        <v>22849</v>
      </c>
      <c r="C1276" s="2">
        <v>0</v>
      </c>
      <c r="D1276" s="2">
        <v>3</v>
      </c>
      <c r="E1276" s="2">
        <v>7.5</v>
      </c>
      <c r="F1276" s="2">
        <v>804.92</v>
      </c>
    </row>
    <row r="1277" spans="1:6" x14ac:dyDescent="0.3">
      <c r="A1277" s="2">
        <v>1276</v>
      </c>
      <c r="B1277" s="2" t="s">
        <v>22850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22851</v>
      </c>
      <c r="C1278" s="2">
        <v>0</v>
      </c>
      <c r="D1278" s="2">
        <v>3</v>
      </c>
      <c r="E1278" s="2">
        <v>7.5</v>
      </c>
      <c r="F1278" s="2">
        <v>804.92</v>
      </c>
    </row>
    <row r="1279" spans="1:6" x14ac:dyDescent="0.3">
      <c r="A1279" s="2">
        <v>1278</v>
      </c>
      <c r="B1279" s="2" t="s">
        <v>22852</v>
      </c>
      <c r="C1279" s="2">
        <v>0</v>
      </c>
      <c r="D1279" s="2">
        <v>3</v>
      </c>
      <c r="E1279" s="2">
        <v>7.5</v>
      </c>
      <c r="F1279" s="2">
        <v>804.92</v>
      </c>
    </row>
    <row r="1280" spans="1:6" x14ac:dyDescent="0.3">
      <c r="A1280" s="2">
        <v>1279</v>
      </c>
      <c r="B1280" s="2" t="s">
        <v>22853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22854</v>
      </c>
      <c r="C1281" s="2">
        <v>0</v>
      </c>
      <c r="D1281" s="2">
        <v>3</v>
      </c>
      <c r="E1281" s="2">
        <v>7.5</v>
      </c>
      <c r="F1281" s="2">
        <v>804.92</v>
      </c>
    </row>
    <row r="1282" spans="1:6" x14ac:dyDescent="0.3">
      <c r="A1282" s="2">
        <v>1281</v>
      </c>
      <c r="B1282" s="2" t="s">
        <v>22855</v>
      </c>
      <c r="C1282" s="2">
        <v>0</v>
      </c>
      <c r="D1282" s="2">
        <v>3</v>
      </c>
      <c r="E1282" s="2">
        <v>7.5</v>
      </c>
      <c r="F1282" s="2">
        <v>804.92</v>
      </c>
    </row>
    <row r="1283" spans="1:6" x14ac:dyDescent="0.3">
      <c r="A1283" s="2">
        <v>1282</v>
      </c>
      <c r="B1283" s="2" t="s">
        <v>22856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22857</v>
      </c>
      <c r="C1284" s="2">
        <v>0</v>
      </c>
      <c r="D1284" s="2">
        <v>3</v>
      </c>
      <c r="E1284" s="2">
        <v>7.5</v>
      </c>
      <c r="F1284" s="2">
        <v>804.92</v>
      </c>
    </row>
    <row r="1285" spans="1:6" x14ac:dyDescent="0.3">
      <c r="A1285" s="2">
        <v>1284</v>
      </c>
      <c r="B1285" s="2" t="s">
        <v>22858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22859</v>
      </c>
      <c r="C1286" s="2">
        <v>0</v>
      </c>
      <c r="D1286" s="2">
        <v>3</v>
      </c>
      <c r="E1286" s="2">
        <v>7.5</v>
      </c>
      <c r="F1286" s="2">
        <v>804.92</v>
      </c>
    </row>
    <row r="1287" spans="1:6" x14ac:dyDescent="0.3">
      <c r="A1287" s="2">
        <v>1286</v>
      </c>
      <c r="B1287" s="2" t="s">
        <v>22860</v>
      </c>
      <c r="C1287" s="2">
        <v>0</v>
      </c>
      <c r="D1287" s="2">
        <v>3</v>
      </c>
      <c r="E1287" s="2">
        <v>7.5</v>
      </c>
      <c r="F1287" s="2">
        <v>804.92</v>
      </c>
    </row>
    <row r="1288" spans="1:6" x14ac:dyDescent="0.3">
      <c r="A1288" s="2">
        <v>1287</v>
      </c>
      <c r="B1288" s="2" t="s">
        <v>22861</v>
      </c>
      <c r="C1288" s="2">
        <v>0</v>
      </c>
      <c r="D1288" s="2">
        <v>3</v>
      </c>
      <c r="E1288" s="2">
        <v>7.5</v>
      </c>
      <c r="F1288" s="2">
        <v>804.92</v>
      </c>
    </row>
    <row r="1289" spans="1:6" x14ac:dyDescent="0.3">
      <c r="A1289" s="2">
        <v>1288</v>
      </c>
      <c r="B1289" s="2" t="s">
        <v>22862</v>
      </c>
      <c r="C1289" s="2">
        <v>0</v>
      </c>
      <c r="D1289" s="2">
        <v>3</v>
      </c>
      <c r="E1289" s="2">
        <v>7.5</v>
      </c>
      <c r="F1289" s="2">
        <v>804.92</v>
      </c>
    </row>
    <row r="1290" spans="1:6" x14ac:dyDescent="0.3">
      <c r="A1290" s="2">
        <v>1289</v>
      </c>
      <c r="B1290" s="2" t="s">
        <v>22863</v>
      </c>
      <c r="C1290" s="2">
        <v>0</v>
      </c>
      <c r="D1290" s="2">
        <v>3</v>
      </c>
      <c r="E1290" s="2">
        <v>7.5</v>
      </c>
      <c r="F1290" s="2">
        <v>804.92</v>
      </c>
    </row>
    <row r="1291" spans="1:6" x14ac:dyDescent="0.3">
      <c r="A1291" s="2">
        <v>1290</v>
      </c>
      <c r="B1291" s="2" t="s">
        <v>22864</v>
      </c>
      <c r="C1291" s="2">
        <v>0</v>
      </c>
      <c r="D1291" s="2">
        <v>3</v>
      </c>
      <c r="E1291" s="2">
        <v>7.5</v>
      </c>
      <c r="F1291" s="2">
        <v>804.92</v>
      </c>
    </row>
    <row r="1292" spans="1:6" x14ac:dyDescent="0.3">
      <c r="A1292" s="2">
        <v>1291</v>
      </c>
      <c r="B1292" s="2" t="s">
        <v>22865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22866</v>
      </c>
      <c r="C1293" s="2">
        <v>0</v>
      </c>
      <c r="D1293" s="2">
        <v>3</v>
      </c>
      <c r="E1293" s="2">
        <v>7.5</v>
      </c>
      <c r="F1293" s="2">
        <v>804.92</v>
      </c>
    </row>
    <row r="1294" spans="1:6" x14ac:dyDescent="0.3">
      <c r="A1294" s="2">
        <v>1293</v>
      </c>
      <c r="B1294" s="2" t="s">
        <v>22867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22868</v>
      </c>
      <c r="C1295" s="2">
        <v>0</v>
      </c>
      <c r="D1295" s="2">
        <v>3</v>
      </c>
      <c r="E1295" s="2">
        <v>7.5</v>
      </c>
      <c r="F1295" s="2">
        <v>804.92</v>
      </c>
    </row>
    <row r="1296" spans="1:6" x14ac:dyDescent="0.3">
      <c r="A1296" s="2">
        <v>1295</v>
      </c>
      <c r="B1296" s="2" t="s">
        <v>22869</v>
      </c>
      <c r="C1296" s="2">
        <v>0</v>
      </c>
      <c r="D1296" s="2">
        <v>3</v>
      </c>
      <c r="E1296" s="2">
        <v>7.5</v>
      </c>
      <c r="F1296" s="2">
        <v>804.92</v>
      </c>
    </row>
    <row r="1297" spans="1:6" x14ac:dyDescent="0.3">
      <c r="A1297" s="2">
        <v>1296</v>
      </c>
      <c r="B1297" s="2" t="s">
        <v>22870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22871</v>
      </c>
      <c r="C1298" s="2">
        <v>0</v>
      </c>
      <c r="D1298" s="2">
        <v>3</v>
      </c>
      <c r="E1298" s="2">
        <v>7.5</v>
      </c>
      <c r="F1298" s="2">
        <v>804.92</v>
      </c>
    </row>
    <row r="1299" spans="1:6" x14ac:dyDescent="0.3">
      <c r="A1299" s="2">
        <v>1298</v>
      </c>
      <c r="B1299" s="2" t="s">
        <v>22872</v>
      </c>
      <c r="C1299" s="2">
        <v>0</v>
      </c>
      <c r="D1299" s="2">
        <v>3</v>
      </c>
      <c r="E1299" s="2">
        <v>7.5</v>
      </c>
      <c r="F1299" s="2">
        <v>804.92</v>
      </c>
    </row>
    <row r="1300" spans="1:6" x14ac:dyDescent="0.3">
      <c r="A1300" s="2">
        <v>1299</v>
      </c>
      <c r="B1300" s="2" t="s">
        <v>22873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22874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22875</v>
      </c>
      <c r="C1302" s="2">
        <v>0</v>
      </c>
      <c r="D1302" s="2">
        <v>3</v>
      </c>
      <c r="E1302" s="2">
        <v>7.5</v>
      </c>
      <c r="F1302" s="2">
        <v>804.92</v>
      </c>
    </row>
    <row r="1303" spans="1:6" x14ac:dyDescent="0.3">
      <c r="A1303" s="2">
        <v>1302</v>
      </c>
      <c r="B1303" s="2" t="s">
        <v>22876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22877</v>
      </c>
      <c r="C1304" s="2">
        <v>0</v>
      </c>
      <c r="D1304" s="2">
        <v>3</v>
      </c>
      <c r="E1304" s="2">
        <v>7.5</v>
      </c>
      <c r="F1304" s="2">
        <v>804.92</v>
      </c>
    </row>
    <row r="1305" spans="1:6" x14ac:dyDescent="0.3">
      <c r="A1305" s="2">
        <v>1304</v>
      </c>
      <c r="B1305" s="2" t="s">
        <v>22878</v>
      </c>
      <c r="C1305" s="2">
        <v>0</v>
      </c>
      <c r="D1305" s="2">
        <v>3</v>
      </c>
      <c r="E1305" s="2">
        <v>7.5</v>
      </c>
      <c r="F1305" s="2">
        <v>804.92</v>
      </c>
    </row>
    <row r="1306" spans="1:6" x14ac:dyDescent="0.3">
      <c r="A1306" s="2">
        <v>1305</v>
      </c>
      <c r="B1306" s="2" t="s">
        <v>22879</v>
      </c>
      <c r="C1306" s="2">
        <v>0</v>
      </c>
      <c r="D1306" s="2">
        <v>3</v>
      </c>
      <c r="E1306" s="2">
        <v>7.5</v>
      </c>
      <c r="F1306" s="2">
        <v>804.92</v>
      </c>
    </row>
    <row r="1307" spans="1:6" x14ac:dyDescent="0.3">
      <c r="A1307" s="2">
        <v>1306</v>
      </c>
      <c r="B1307" s="2" t="s">
        <v>22880</v>
      </c>
      <c r="C1307" s="2">
        <v>0</v>
      </c>
      <c r="D1307" s="2">
        <v>3</v>
      </c>
      <c r="E1307" s="2">
        <v>7.5</v>
      </c>
      <c r="F1307" s="2">
        <v>804.92</v>
      </c>
    </row>
    <row r="1308" spans="1:6" x14ac:dyDescent="0.3">
      <c r="A1308" s="2">
        <v>1307</v>
      </c>
      <c r="B1308" s="2" t="s">
        <v>22881</v>
      </c>
      <c r="C1308" s="2">
        <v>0</v>
      </c>
      <c r="D1308" s="2">
        <v>3</v>
      </c>
      <c r="E1308" s="2">
        <v>7.5</v>
      </c>
      <c r="F1308" s="2">
        <v>804.92</v>
      </c>
    </row>
    <row r="1309" spans="1:6" x14ac:dyDescent="0.3">
      <c r="A1309" s="2">
        <v>1308</v>
      </c>
      <c r="B1309" s="2" t="s">
        <v>22882</v>
      </c>
      <c r="C1309" s="2">
        <v>0</v>
      </c>
      <c r="D1309" s="2">
        <v>3</v>
      </c>
      <c r="E1309" s="2">
        <v>7.5</v>
      </c>
      <c r="F1309" s="2">
        <v>804.92</v>
      </c>
    </row>
    <row r="1310" spans="1:6" x14ac:dyDescent="0.3">
      <c r="A1310" s="2">
        <v>1309</v>
      </c>
      <c r="B1310" s="2" t="s">
        <v>22883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22884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22885</v>
      </c>
      <c r="C1312" s="2">
        <v>0</v>
      </c>
      <c r="D1312" s="2">
        <v>3</v>
      </c>
      <c r="E1312" s="2">
        <v>7.5</v>
      </c>
      <c r="F1312" s="2">
        <v>804.92</v>
      </c>
    </row>
    <row r="1313" spans="1:6" x14ac:dyDescent="0.3">
      <c r="A1313" s="2">
        <v>1312</v>
      </c>
      <c r="B1313" s="2" t="s">
        <v>22886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22887</v>
      </c>
      <c r="C1314" s="2">
        <v>0</v>
      </c>
      <c r="D1314" s="2">
        <v>3</v>
      </c>
      <c r="E1314" s="2">
        <v>7.5</v>
      </c>
      <c r="F1314" s="2">
        <v>804.92</v>
      </c>
    </row>
    <row r="1315" spans="1:6" x14ac:dyDescent="0.3">
      <c r="A1315" s="2">
        <v>1314</v>
      </c>
      <c r="B1315" s="2" t="s">
        <v>22888</v>
      </c>
      <c r="C1315" s="2">
        <v>0</v>
      </c>
      <c r="D1315" s="2">
        <v>3</v>
      </c>
      <c r="E1315" s="2">
        <v>7.5</v>
      </c>
      <c r="F1315" s="2">
        <v>804.92</v>
      </c>
    </row>
    <row r="1316" spans="1:6" x14ac:dyDescent="0.3">
      <c r="A1316" s="2">
        <v>1315</v>
      </c>
      <c r="B1316" s="2" t="s">
        <v>22889</v>
      </c>
      <c r="C1316" s="2">
        <v>0</v>
      </c>
      <c r="D1316" s="2">
        <v>3</v>
      </c>
      <c r="E1316" s="2">
        <v>7.5</v>
      </c>
      <c r="F1316" s="2">
        <v>804.92</v>
      </c>
    </row>
    <row r="1317" spans="1:6" x14ac:dyDescent="0.3">
      <c r="A1317" s="2">
        <v>1316</v>
      </c>
      <c r="B1317" s="2" t="s">
        <v>22890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22891</v>
      </c>
      <c r="C1318" s="2">
        <v>0</v>
      </c>
      <c r="D1318" s="2">
        <v>3</v>
      </c>
      <c r="E1318" s="2">
        <v>7.5</v>
      </c>
      <c r="F1318" s="2">
        <v>804.92</v>
      </c>
    </row>
    <row r="1319" spans="1:6" x14ac:dyDescent="0.3">
      <c r="A1319" s="2">
        <v>1318</v>
      </c>
      <c r="B1319" s="2" t="s">
        <v>22892</v>
      </c>
      <c r="C1319" s="2">
        <v>0</v>
      </c>
      <c r="D1319" s="2">
        <v>3</v>
      </c>
      <c r="E1319" s="2">
        <v>7.5</v>
      </c>
      <c r="F1319" s="2">
        <v>804.92</v>
      </c>
    </row>
    <row r="1320" spans="1:6" x14ac:dyDescent="0.3">
      <c r="A1320" s="2">
        <v>1319</v>
      </c>
      <c r="B1320" s="2" t="s">
        <v>22893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22894</v>
      </c>
      <c r="C1321" s="2">
        <v>0</v>
      </c>
      <c r="D1321" s="2">
        <v>3</v>
      </c>
      <c r="E1321" s="2">
        <v>7.5</v>
      </c>
      <c r="F1321" s="2">
        <v>804.92</v>
      </c>
    </row>
    <row r="1322" spans="1:6" x14ac:dyDescent="0.3">
      <c r="A1322" s="2">
        <v>1321</v>
      </c>
      <c r="B1322" s="2" t="s">
        <v>22895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22896</v>
      </c>
      <c r="C1323" s="2">
        <v>0</v>
      </c>
      <c r="D1323" s="2">
        <v>3</v>
      </c>
      <c r="E1323" s="2">
        <v>7.5</v>
      </c>
      <c r="F1323" s="2">
        <v>804.92</v>
      </c>
    </row>
    <row r="1324" spans="1:6" x14ac:dyDescent="0.3">
      <c r="A1324" s="2">
        <v>1323</v>
      </c>
      <c r="B1324" s="2" t="s">
        <v>22897</v>
      </c>
      <c r="C1324" s="2">
        <v>0</v>
      </c>
      <c r="D1324" s="2">
        <v>3</v>
      </c>
      <c r="E1324" s="2">
        <v>7.5</v>
      </c>
      <c r="F1324" s="2">
        <v>804.92</v>
      </c>
    </row>
    <row r="1325" spans="1:6" x14ac:dyDescent="0.3">
      <c r="A1325" s="2">
        <v>1324</v>
      </c>
      <c r="B1325" s="2" t="s">
        <v>22898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22899</v>
      </c>
      <c r="C1326" s="2">
        <v>0</v>
      </c>
      <c r="D1326" s="2">
        <v>3</v>
      </c>
      <c r="E1326" s="2">
        <v>7.5</v>
      </c>
      <c r="F1326" s="2">
        <v>804.92</v>
      </c>
    </row>
    <row r="1327" spans="1:6" x14ac:dyDescent="0.3">
      <c r="A1327" s="2">
        <v>1326</v>
      </c>
      <c r="B1327" s="2" t="s">
        <v>22900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22901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22902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22903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22904</v>
      </c>
      <c r="C1331" s="2">
        <v>0</v>
      </c>
      <c r="D1331" s="2">
        <v>3</v>
      </c>
      <c r="E1331" s="2">
        <v>7.5</v>
      </c>
      <c r="F1331" s="2">
        <v>804.92</v>
      </c>
    </row>
    <row r="1332" spans="1:6" x14ac:dyDescent="0.3">
      <c r="A1332" s="2">
        <v>1331</v>
      </c>
      <c r="B1332" s="2" t="s">
        <v>22905</v>
      </c>
      <c r="C1332" s="2">
        <v>0</v>
      </c>
      <c r="D1332" s="2">
        <v>3</v>
      </c>
      <c r="E1332" s="2">
        <v>7.5</v>
      </c>
      <c r="F1332" s="2">
        <v>804.92</v>
      </c>
    </row>
    <row r="1333" spans="1:6" x14ac:dyDescent="0.3">
      <c r="A1333" s="2">
        <v>1332</v>
      </c>
      <c r="B1333" s="2" t="s">
        <v>22906</v>
      </c>
      <c r="C1333" s="2">
        <v>0</v>
      </c>
      <c r="D1333" s="2">
        <v>3</v>
      </c>
      <c r="E1333" s="2">
        <v>7.5</v>
      </c>
      <c r="F1333" s="2">
        <v>804.92</v>
      </c>
    </row>
    <row r="1334" spans="1:6" x14ac:dyDescent="0.3">
      <c r="A1334" s="2">
        <v>1333</v>
      </c>
      <c r="B1334" s="2" t="s">
        <v>22907</v>
      </c>
      <c r="C1334" s="2">
        <v>0</v>
      </c>
      <c r="D1334" s="2">
        <v>3</v>
      </c>
      <c r="E1334" s="2">
        <v>7.5</v>
      </c>
      <c r="F1334" s="2">
        <v>804.92</v>
      </c>
    </row>
    <row r="1335" spans="1:6" x14ac:dyDescent="0.3">
      <c r="A1335" s="2">
        <v>1334</v>
      </c>
      <c r="B1335" s="2" t="s">
        <v>22908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22909</v>
      </c>
      <c r="C1336" s="2">
        <v>0</v>
      </c>
      <c r="D1336" s="2">
        <v>3</v>
      </c>
      <c r="E1336" s="2">
        <v>7.5</v>
      </c>
      <c r="F1336" s="2">
        <v>804.92</v>
      </c>
    </row>
    <row r="1337" spans="1:6" x14ac:dyDescent="0.3">
      <c r="A1337" s="2">
        <v>1336</v>
      </c>
      <c r="B1337" s="2" t="s">
        <v>22910</v>
      </c>
      <c r="C1337" s="2">
        <v>0</v>
      </c>
      <c r="D1337" s="2">
        <v>3</v>
      </c>
      <c r="E1337" s="2">
        <v>7.5</v>
      </c>
      <c r="F1337" s="2">
        <v>804.92</v>
      </c>
    </row>
    <row r="1338" spans="1:6" x14ac:dyDescent="0.3">
      <c r="A1338" s="2">
        <v>1337</v>
      </c>
      <c r="B1338" s="2" t="s">
        <v>22911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22912</v>
      </c>
      <c r="C1339" s="2">
        <v>0</v>
      </c>
      <c r="D1339" s="2">
        <v>3</v>
      </c>
      <c r="E1339" s="2">
        <v>7.5</v>
      </c>
      <c r="F1339" s="2">
        <v>804.92</v>
      </c>
    </row>
    <row r="1340" spans="1:6" x14ac:dyDescent="0.3">
      <c r="A1340" s="2">
        <v>1339</v>
      </c>
      <c r="B1340" s="2" t="s">
        <v>22913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22914</v>
      </c>
      <c r="C1341" s="2">
        <v>0</v>
      </c>
      <c r="D1341" s="2">
        <v>3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22915</v>
      </c>
      <c r="C1342" s="2">
        <v>0</v>
      </c>
      <c r="D1342" s="2">
        <v>3</v>
      </c>
      <c r="E1342" s="2">
        <v>7.5</v>
      </c>
      <c r="F1342" s="2">
        <v>804.92</v>
      </c>
    </row>
    <row r="1343" spans="1:6" x14ac:dyDescent="0.3">
      <c r="A1343" s="2">
        <v>1342</v>
      </c>
      <c r="B1343" s="2" t="s">
        <v>22916</v>
      </c>
      <c r="C1343" s="2">
        <v>0</v>
      </c>
      <c r="D1343" s="2">
        <v>3</v>
      </c>
      <c r="E1343" s="2">
        <v>7.5</v>
      </c>
      <c r="F1343" s="2">
        <v>804.92</v>
      </c>
    </row>
    <row r="1344" spans="1:6" x14ac:dyDescent="0.3">
      <c r="A1344" s="2">
        <v>1343</v>
      </c>
      <c r="B1344" s="2" t="s">
        <v>22917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22918</v>
      </c>
      <c r="C1345" s="2">
        <v>0</v>
      </c>
      <c r="D1345" s="2">
        <v>3</v>
      </c>
      <c r="E1345" s="2">
        <v>7.5</v>
      </c>
      <c r="F1345" s="2">
        <v>804.92</v>
      </c>
    </row>
    <row r="1346" spans="1:6" x14ac:dyDescent="0.3">
      <c r="A1346" s="2">
        <v>1345</v>
      </c>
      <c r="B1346" s="2" t="s">
        <v>22919</v>
      </c>
      <c r="C1346" s="2">
        <v>0</v>
      </c>
      <c r="D1346" s="2">
        <v>3</v>
      </c>
      <c r="E1346" s="2">
        <v>7.5</v>
      </c>
      <c r="F1346" s="2">
        <v>804.92</v>
      </c>
    </row>
    <row r="1347" spans="1:6" x14ac:dyDescent="0.3">
      <c r="A1347" s="2">
        <v>1346</v>
      </c>
      <c r="B1347" s="2" t="s">
        <v>22920</v>
      </c>
      <c r="C1347" s="2">
        <v>0</v>
      </c>
      <c r="D1347" s="2">
        <v>3</v>
      </c>
      <c r="E1347" s="2">
        <v>7.5</v>
      </c>
      <c r="F1347" s="2">
        <v>804.92</v>
      </c>
    </row>
    <row r="1348" spans="1:6" x14ac:dyDescent="0.3">
      <c r="A1348" s="2">
        <v>1347</v>
      </c>
      <c r="B1348" s="2" t="s">
        <v>22921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22922</v>
      </c>
      <c r="C1349" s="2">
        <v>0</v>
      </c>
      <c r="D1349" s="2">
        <v>3</v>
      </c>
      <c r="E1349" s="2">
        <v>7.5</v>
      </c>
      <c r="F1349" s="2">
        <v>804.92</v>
      </c>
    </row>
    <row r="1350" spans="1:6" x14ac:dyDescent="0.3">
      <c r="A1350" s="2">
        <v>1349</v>
      </c>
      <c r="B1350" s="2" t="s">
        <v>22923</v>
      </c>
      <c r="C1350" s="2">
        <v>0</v>
      </c>
      <c r="D1350" s="2">
        <v>3</v>
      </c>
      <c r="E1350" s="2">
        <v>7.5</v>
      </c>
      <c r="F1350" s="2">
        <v>804.92</v>
      </c>
    </row>
    <row r="1351" spans="1:6" x14ac:dyDescent="0.3">
      <c r="A1351" s="2">
        <v>1350</v>
      </c>
      <c r="B1351" s="2" t="s">
        <v>22924</v>
      </c>
      <c r="C1351" s="2">
        <v>0</v>
      </c>
      <c r="D1351" s="2">
        <v>3</v>
      </c>
      <c r="E1351" s="2">
        <v>7.5</v>
      </c>
      <c r="F1351" s="2">
        <v>804.92</v>
      </c>
    </row>
    <row r="1352" spans="1:6" x14ac:dyDescent="0.3">
      <c r="A1352" s="2">
        <v>1351</v>
      </c>
      <c r="B1352" s="2" t="s">
        <v>22925</v>
      </c>
      <c r="C1352" s="2">
        <v>0</v>
      </c>
      <c r="D1352" s="2">
        <v>3</v>
      </c>
      <c r="E1352" s="2">
        <v>7.5</v>
      </c>
      <c r="F1352" s="2">
        <v>804.92</v>
      </c>
    </row>
    <row r="1353" spans="1:6" x14ac:dyDescent="0.3">
      <c r="A1353" s="2">
        <v>1352</v>
      </c>
      <c r="B1353" s="2" t="s">
        <v>22926</v>
      </c>
      <c r="C1353" s="2">
        <v>0</v>
      </c>
      <c r="D1353" s="2">
        <v>3</v>
      </c>
      <c r="E1353" s="2">
        <v>7.5</v>
      </c>
      <c r="F1353" s="2">
        <v>804.92</v>
      </c>
    </row>
    <row r="1354" spans="1:6" x14ac:dyDescent="0.3">
      <c r="A1354" s="2">
        <v>1353</v>
      </c>
      <c r="B1354" s="2" t="s">
        <v>22927</v>
      </c>
      <c r="C1354" s="2">
        <v>0</v>
      </c>
      <c r="D1354" s="2">
        <v>3</v>
      </c>
      <c r="E1354" s="2">
        <v>7.5</v>
      </c>
      <c r="F1354" s="2">
        <v>804.92</v>
      </c>
    </row>
    <row r="1355" spans="1:6" x14ac:dyDescent="0.3">
      <c r="A1355" s="2">
        <v>1354</v>
      </c>
      <c r="B1355" s="2" t="s">
        <v>22928</v>
      </c>
      <c r="C1355" s="2">
        <v>0</v>
      </c>
      <c r="D1355" s="2">
        <v>3</v>
      </c>
      <c r="E1355" s="2">
        <v>7.5</v>
      </c>
      <c r="F1355" s="2">
        <v>804.92</v>
      </c>
    </row>
    <row r="1356" spans="1:6" x14ac:dyDescent="0.3">
      <c r="A1356" s="2">
        <v>1355</v>
      </c>
      <c r="B1356" s="2" t="s">
        <v>22929</v>
      </c>
      <c r="C1356" s="2">
        <v>0</v>
      </c>
      <c r="D1356" s="2">
        <v>3</v>
      </c>
      <c r="E1356" s="2">
        <v>7.5</v>
      </c>
      <c r="F1356" s="2">
        <v>804.92</v>
      </c>
    </row>
    <row r="1357" spans="1:6" x14ac:dyDescent="0.3">
      <c r="A1357" s="2">
        <v>1356</v>
      </c>
      <c r="B1357" s="2" t="s">
        <v>22930</v>
      </c>
      <c r="C1357" s="2">
        <v>0</v>
      </c>
      <c r="D1357" s="2">
        <v>3</v>
      </c>
      <c r="E1357" s="2">
        <v>7.5</v>
      </c>
      <c r="F1357" s="2">
        <v>804.92</v>
      </c>
    </row>
    <row r="1358" spans="1:6" x14ac:dyDescent="0.3">
      <c r="A1358" s="2">
        <v>1357</v>
      </c>
      <c r="B1358" s="2" t="s">
        <v>22931</v>
      </c>
      <c r="C1358" s="2">
        <v>0</v>
      </c>
      <c r="D1358" s="2">
        <v>3</v>
      </c>
      <c r="E1358" s="2">
        <v>7.5</v>
      </c>
      <c r="F1358" s="2">
        <v>804.92</v>
      </c>
    </row>
    <row r="1359" spans="1:6" x14ac:dyDescent="0.3">
      <c r="A1359" s="2">
        <v>1358</v>
      </c>
      <c r="B1359" s="2" t="s">
        <v>22932</v>
      </c>
      <c r="C1359" s="2">
        <v>0</v>
      </c>
      <c r="D1359" s="2">
        <v>3</v>
      </c>
      <c r="E1359" s="2">
        <v>7.5</v>
      </c>
      <c r="F1359" s="2">
        <v>804.92</v>
      </c>
    </row>
    <row r="1360" spans="1:6" x14ac:dyDescent="0.3">
      <c r="A1360" s="2">
        <v>1359</v>
      </c>
      <c r="B1360" s="2" t="s">
        <v>22933</v>
      </c>
      <c r="C1360" s="2">
        <v>0</v>
      </c>
      <c r="D1360" s="2">
        <v>3</v>
      </c>
      <c r="E1360" s="2">
        <v>7.5</v>
      </c>
      <c r="F1360" s="2">
        <v>804.92</v>
      </c>
    </row>
    <row r="1361" spans="1:6" x14ac:dyDescent="0.3">
      <c r="A1361" s="2">
        <v>1360</v>
      </c>
      <c r="B1361" s="2" t="s">
        <v>22934</v>
      </c>
      <c r="C1361" s="2">
        <v>0</v>
      </c>
      <c r="D1361" s="2">
        <v>3</v>
      </c>
      <c r="E1361" s="2">
        <v>7.5</v>
      </c>
      <c r="F1361" s="2">
        <v>804.92</v>
      </c>
    </row>
    <row r="1362" spans="1:6" x14ac:dyDescent="0.3">
      <c r="A1362" s="2">
        <v>1361</v>
      </c>
      <c r="B1362" s="2" t="s">
        <v>22935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22936</v>
      </c>
      <c r="C1363" s="2">
        <v>0</v>
      </c>
      <c r="D1363" s="2">
        <v>3</v>
      </c>
      <c r="E1363" s="2">
        <v>7.5</v>
      </c>
      <c r="F1363" s="2">
        <v>804.92</v>
      </c>
    </row>
    <row r="1364" spans="1:6" x14ac:dyDescent="0.3">
      <c r="A1364" s="2">
        <v>1363</v>
      </c>
      <c r="B1364" s="2" t="s">
        <v>22937</v>
      </c>
      <c r="C1364" s="2">
        <v>0</v>
      </c>
      <c r="D1364" s="2">
        <v>3</v>
      </c>
      <c r="E1364" s="2">
        <v>7.5</v>
      </c>
      <c r="F1364" s="2">
        <v>804.92</v>
      </c>
    </row>
    <row r="1365" spans="1:6" x14ac:dyDescent="0.3">
      <c r="A1365" s="2">
        <v>1364</v>
      </c>
      <c r="B1365" s="2" t="s">
        <v>22938</v>
      </c>
      <c r="C1365" s="2">
        <v>0</v>
      </c>
      <c r="D1365" s="2">
        <v>3</v>
      </c>
      <c r="E1365" s="2">
        <v>7.5</v>
      </c>
      <c r="F1365" s="2">
        <v>804.92</v>
      </c>
    </row>
    <row r="1366" spans="1:6" x14ac:dyDescent="0.3">
      <c r="A1366" s="2">
        <v>1365</v>
      </c>
      <c r="B1366" s="2" t="s">
        <v>22939</v>
      </c>
      <c r="C1366" s="2">
        <v>0</v>
      </c>
      <c r="D1366" s="2">
        <v>3</v>
      </c>
      <c r="E1366" s="2">
        <v>7.5</v>
      </c>
      <c r="F1366" s="2">
        <v>804.92</v>
      </c>
    </row>
    <row r="1367" spans="1:6" x14ac:dyDescent="0.3">
      <c r="A1367" s="2">
        <v>1366</v>
      </c>
      <c r="B1367" s="2" t="s">
        <v>22940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22941</v>
      </c>
      <c r="C1368" s="2">
        <v>0</v>
      </c>
      <c r="D1368" s="2">
        <v>3</v>
      </c>
      <c r="E1368" s="2">
        <v>7.5</v>
      </c>
      <c r="F1368" s="2">
        <v>804.92</v>
      </c>
    </row>
    <row r="1369" spans="1:6" x14ac:dyDescent="0.3">
      <c r="A1369" s="2">
        <v>1368</v>
      </c>
      <c r="B1369" s="2" t="s">
        <v>22942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22943</v>
      </c>
      <c r="C1370" s="2">
        <v>0</v>
      </c>
      <c r="D1370" s="2">
        <v>3</v>
      </c>
      <c r="E1370" s="2">
        <v>7.5</v>
      </c>
      <c r="F1370" s="2">
        <v>804.92</v>
      </c>
    </row>
    <row r="1371" spans="1:6" x14ac:dyDescent="0.3">
      <c r="A1371" s="2">
        <v>1370</v>
      </c>
      <c r="B1371" s="2" t="s">
        <v>22944</v>
      </c>
      <c r="C1371" s="2">
        <v>0</v>
      </c>
      <c r="D1371" s="2">
        <v>3</v>
      </c>
      <c r="E1371" s="2">
        <v>7.5</v>
      </c>
      <c r="F1371" s="2">
        <v>804.92</v>
      </c>
    </row>
    <row r="1372" spans="1:6" x14ac:dyDescent="0.3">
      <c r="A1372" s="2">
        <v>1371</v>
      </c>
      <c r="B1372" s="2" t="s">
        <v>22945</v>
      </c>
      <c r="C1372" s="2">
        <v>0</v>
      </c>
      <c r="D1372" s="2">
        <v>3</v>
      </c>
      <c r="E1372" s="2">
        <v>7.5</v>
      </c>
      <c r="F1372" s="2">
        <v>804.92</v>
      </c>
    </row>
    <row r="1373" spans="1:6" x14ac:dyDescent="0.3">
      <c r="A1373" s="2">
        <v>1372</v>
      </c>
      <c r="B1373" s="2" t="s">
        <v>22946</v>
      </c>
      <c r="C1373" s="2">
        <v>0</v>
      </c>
      <c r="D1373" s="2">
        <v>3</v>
      </c>
      <c r="E1373" s="2">
        <v>7.5</v>
      </c>
      <c r="F1373" s="2">
        <v>804.92</v>
      </c>
    </row>
    <row r="1374" spans="1:6" x14ac:dyDescent="0.3">
      <c r="A1374" s="2">
        <v>1373</v>
      </c>
      <c r="B1374" s="2" t="s">
        <v>22947</v>
      </c>
      <c r="C1374" s="2">
        <v>0</v>
      </c>
      <c r="D1374" s="2">
        <v>3</v>
      </c>
      <c r="E1374" s="2">
        <v>7.5</v>
      </c>
      <c r="F1374" s="2">
        <v>804.92</v>
      </c>
    </row>
    <row r="1375" spans="1:6" x14ac:dyDescent="0.3">
      <c r="A1375" s="2">
        <v>1374</v>
      </c>
      <c r="B1375" s="2" t="s">
        <v>22948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22949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22950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22951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22952</v>
      </c>
      <c r="C1379" s="2">
        <v>0</v>
      </c>
      <c r="D1379" s="2">
        <v>3</v>
      </c>
      <c r="E1379" s="2">
        <v>7.5</v>
      </c>
      <c r="F1379" s="2">
        <v>804.92</v>
      </c>
    </row>
    <row r="1380" spans="1:6" x14ac:dyDescent="0.3">
      <c r="A1380" s="2">
        <v>1379</v>
      </c>
      <c r="B1380" s="2" t="s">
        <v>22953</v>
      </c>
      <c r="C1380" s="2">
        <v>0</v>
      </c>
      <c r="D1380" s="2">
        <v>3</v>
      </c>
      <c r="E1380" s="2">
        <v>7.5</v>
      </c>
      <c r="F1380" s="2">
        <v>804.92</v>
      </c>
    </row>
    <row r="1381" spans="1:6" x14ac:dyDescent="0.3">
      <c r="A1381" s="2">
        <v>1380</v>
      </c>
      <c r="B1381" s="2" t="s">
        <v>22954</v>
      </c>
      <c r="C1381" s="2">
        <v>0</v>
      </c>
      <c r="D1381" s="2">
        <v>3</v>
      </c>
      <c r="E1381" s="2">
        <v>7.5</v>
      </c>
      <c r="F1381" s="2">
        <v>804.92</v>
      </c>
    </row>
    <row r="1382" spans="1:6" x14ac:dyDescent="0.3">
      <c r="A1382" s="2">
        <v>1381</v>
      </c>
      <c r="B1382" s="2" t="s">
        <v>22955</v>
      </c>
      <c r="C1382" s="2">
        <v>0</v>
      </c>
      <c r="D1382" s="2">
        <v>3</v>
      </c>
      <c r="E1382" s="2">
        <v>7.5</v>
      </c>
      <c r="F1382" s="2">
        <v>804.92</v>
      </c>
    </row>
    <row r="1383" spans="1:6" x14ac:dyDescent="0.3">
      <c r="A1383" s="2">
        <v>1382</v>
      </c>
      <c r="B1383" s="2" t="s">
        <v>22956</v>
      </c>
      <c r="C1383" s="2">
        <v>0</v>
      </c>
      <c r="D1383" s="2">
        <v>3</v>
      </c>
      <c r="E1383" s="2">
        <v>7.5</v>
      </c>
      <c r="F1383" s="2">
        <v>804.92</v>
      </c>
    </row>
    <row r="1384" spans="1:6" x14ac:dyDescent="0.3">
      <c r="A1384" s="2">
        <v>1383</v>
      </c>
      <c r="B1384" s="2" t="s">
        <v>22957</v>
      </c>
      <c r="C1384" s="2">
        <v>0</v>
      </c>
      <c r="D1384" s="2">
        <v>3</v>
      </c>
      <c r="E1384" s="2">
        <v>7.5</v>
      </c>
      <c r="F1384" s="2">
        <v>804.92</v>
      </c>
    </row>
    <row r="1385" spans="1:6" x14ac:dyDescent="0.3">
      <c r="A1385" s="2">
        <v>1384</v>
      </c>
      <c r="B1385" s="2" t="s">
        <v>22958</v>
      </c>
      <c r="C1385" s="2">
        <v>0</v>
      </c>
      <c r="D1385" s="2">
        <v>3</v>
      </c>
      <c r="E1385" s="2">
        <v>7.5</v>
      </c>
      <c r="F1385" s="2">
        <v>804.92</v>
      </c>
    </row>
    <row r="1386" spans="1:6" x14ac:dyDescent="0.3">
      <c r="A1386" s="2">
        <v>1385</v>
      </c>
      <c r="B1386" s="2" t="s">
        <v>22959</v>
      </c>
      <c r="C1386" s="2">
        <v>0</v>
      </c>
      <c r="D1386" s="2">
        <v>3</v>
      </c>
      <c r="E1386" s="2">
        <v>7.5</v>
      </c>
      <c r="F1386" s="2">
        <v>804.92</v>
      </c>
    </row>
    <row r="1387" spans="1:6" x14ac:dyDescent="0.3">
      <c r="A1387" s="2">
        <v>1386</v>
      </c>
      <c r="B1387" s="2" t="s">
        <v>22960</v>
      </c>
      <c r="C1387" s="2">
        <v>0</v>
      </c>
      <c r="D1387" s="2">
        <v>3</v>
      </c>
      <c r="E1387" s="2">
        <v>7.5</v>
      </c>
      <c r="F1387" s="2">
        <v>804.92</v>
      </c>
    </row>
    <row r="1388" spans="1:6" x14ac:dyDescent="0.3">
      <c r="A1388" s="2">
        <v>1387</v>
      </c>
      <c r="B1388" s="2" t="s">
        <v>22961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22962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22963</v>
      </c>
      <c r="C1390" s="2">
        <v>0</v>
      </c>
      <c r="D1390" s="2">
        <v>3</v>
      </c>
      <c r="E1390" s="2">
        <v>7.5</v>
      </c>
      <c r="F1390" s="2">
        <v>804.92</v>
      </c>
    </row>
    <row r="1391" spans="1:6" x14ac:dyDescent="0.3">
      <c r="A1391" s="2">
        <v>1390</v>
      </c>
      <c r="B1391" s="2" t="s">
        <v>22964</v>
      </c>
      <c r="C1391" s="2">
        <v>0</v>
      </c>
      <c r="D1391" s="2">
        <v>3</v>
      </c>
      <c r="E1391" s="2">
        <v>7.5</v>
      </c>
      <c r="F1391" s="2">
        <v>804.92</v>
      </c>
    </row>
    <row r="1392" spans="1:6" x14ac:dyDescent="0.3">
      <c r="A1392" s="2">
        <v>1391</v>
      </c>
      <c r="B1392" s="2" t="s">
        <v>22965</v>
      </c>
      <c r="C1392" s="2">
        <v>0</v>
      </c>
      <c r="D1392" s="2">
        <v>3</v>
      </c>
      <c r="E1392" s="2">
        <v>7.5</v>
      </c>
      <c r="F1392" s="2">
        <v>804.92</v>
      </c>
    </row>
    <row r="1393" spans="1:6" x14ac:dyDescent="0.3">
      <c r="A1393" s="2">
        <v>1392</v>
      </c>
      <c r="B1393" s="2" t="s">
        <v>22966</v>
      </c>
      <c r="C1393" s="2">
        <v>0</v>
      </c>
      <c r="D1393" s="2">
        <v>3</v>
      </c>
      <c r="E1393" s="2">
        <v>7.5</v>
      </c>
      <c r="F1393" s="2">
        <v>804.92</v>
      </c>
    </row>
    <row r="1394" spans="1:6" x14ac:dyDescent="0.3">
      <c r="A1394" s="2">
        <v>1393</v>
      </c>
      <c r="B1394" s="2" t="s">
        <v>22967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22968</v>
      </c>
      <c r="C1395" s="2">
        <v>0</v>
      </c>
      <c r="D1395" s="2">
        <v>3</v>
      </c>
      <c r="E1395" s="2">
        <v>7.5</v>
      </c>
      <c r="F1395" s="2">
        <v>804.92</v>
      </c>
    </row>
    <row r="1396" spans="1:6" x14ac:dyDescent="0.3">
      <c r="A1396" s="2">
        <v>1395</v>
      </c>
      <c r="B1396" s="2" t="s">
        <v>22969</v>
      </c>
      <c r="C1396" s="2">
        <v>0</v>
      </c>
      <c r="D1396" s="2">
        <v>3</v>
      </c>
      <c r="E1396" s="2">
        <v>7.5</v>
      </c>
      <c r="F1396" s="2">
        <v>804.92</v>
      </c>
    </row>
    <row r="1397" spans="1:6" x14ac:dyDescent="0.3">
      <c r="A1397" s="2">
        <v>1396</v>
      </c>
      <c r="B1397" s="2" t="s">
        <v>22970</v>
      </c>
      <c r="C1397" s="2">
        <v>0</v>
      </c>
      <c r="D1397" s="2">
        <v>3</v>
      </c>
      <c r="E1397" s="2">
        <v>7.5</v>
      </c>
      <c r="F1397" s="2">
        <v>804.92</v>
      </c>
    </row>
    <row r="1398" spans="1:6" x14ac:dyDescent="0.3">
      <c r="A1398" s="2">
        <v>1397</v>
      </c>
      <c r="B1398" s="2" t="s">
        <v>22971</v>
      </c>
      <c r="C1398" s="2">
        <v>0</v>
      </c>
      <c r="D1398" s="2">
        <v>3</v>
      </c>
      <c r="E1398" s="2">
        <v>7.5</v>
      </c>
      <c r="F1398" s="2">
        <v>804.92</v>
      </c>
    </row>
    <row r="1399" spans="1:6" x14ac:dyDescent="0.3">
      <c r="A1399" s="2">
        <v>1398</v>
      </c>
      <c r="B1399" s="2" t="s">
        <v>22972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22973</v>
      </c>
      <c r="C1400" s="2">
        <v>0</v>
      </c>
      <c r="D1400" s="2">
        <v>3</v>
      </c>
      <c r="E1400" s="2">
        <v>7.5</v>
      </c>
      <c r="F1400" s="2">
        <v>804.92</v>
      </c>
    </row>
    <row r="1401" spans="1:6" x14ac:dyDescent="0.3">
      <c r="A1401" s="2">
        <v>1400</v>
      </c>
      <c r="B1401" s="2" t="s">
        <v>22974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22975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22976</v>
      </c>
      <c r="C1403" s="2">
        <v>0</v>
      </c>
      <c r="D1403" s="2">
        <v>3</v>
      </c>
      <c r="E1403" s="2">
        <v>7.5</v>
      </c>
      <c r="F1403" s="2">
        <v>804.92</v>
      </c>
    </row>
    <row r="1404" spans="1:6" x14ac:dyDescent="0.3">
      <c r="A1404" s="2">
        <v>1403</v>
      </c>
      <c r="B1404" s="2" t="s">
        <v>22977</v>
      </c>
      <c r="C1404" s="2">
        <v>0</v>
      </c>
      <c r="D1404" s="2">
        <v>3</v>
      </c>
      <c r="E1404" s="2">
        <v>7.5</v>
      </c>
      <c r="F1404" s="2">
        <v>804.92</v>
      </c>
    </row>
    <row r="1405" spans="1:6" x14ac:dyDescent="0.3">
      <c r="A1405" s="2">
        <v>1404</v>
      </c>
      <c r="B1405" s="2" t="s">
        <v>22978</v>
      </c>
      <c r="C1405" s="2">
        <v>0</v>
      </c>
      <c r="D1405" s="2">
        <v>3</v>
      </c>
      <c r="E1405" s="2">
        <v>7.5</v>
      </c>
      <c r="F1405" s="2">
        <v>804.92</v>
      </c>
    </row>
    <row r="1406" spans="1:6" x14ac:dyDescent="0.3">
      <c r="A1406" s="2">
        <v>1405</v>
      </c>
      <c r="B1406" s="2" t="s">
        <v>22979</v>
      </c>
      <c r="C1406" s="2">
        <v>0</v>
      </c>
      <c r="D1406" s="2">
        <v>3</v>
      </c>
      <c r="E1406" s="2">
        <v>7.5</v>
      </c>
      <c r="F1406" s="2">
        <v>804.92</v>
      </c>
    </row>
    <row r="1407" spans="1:6" x14ac:dyDescent="0.3">
      <c r="A1407" s="2">
        <v>1406</v>
      </c>
      <c r="B1407" s="2" t="s">
        <v>22980</v>
      </c>
      <c r="C1407" s="2">
        <v>0</v>
      </c>
      <c r="D1407" s="2">
        <v>3</v>
      </c>
      <c r="E1407" s="2">
        <v>7.5</v>
      </c>
      <c r="F1407" s="2">
        <v>804.92</v>
      </c>
    </row>
    <row r="1408" spans="1:6" x14ac:dyDescent="0.3">
      <c r="A1408" s="2">
        <v>1407</v>
      </c>
      <c r="B1408" s="2" t="s">
        <v>22981</v>
      </c>
      <c r="C1408" s="2">
        <v>0</v>
      </c>
      <c r="D1408" s="2">
        <v>3</v>
      </c>
      <c r="E1408" s="2">
        <v>7.5</v>
      </c>
      <c r="F1408" s="2">
        <v>804.92</v>
      </c>
    </row>
    <row r="1409" spans="1:6" x14ac:dyDescent="0.3">
      <c r="A1409" s="2">
        <v>1408</v>
      </c>
      <c r="B1409" s="2" t="s">
        <v>22982</v>
      </c>
      <c r="C1409" s="2">
        <v>0</v>
      </c>
      <c r="D1409" s="2">
        <v>3</v>
      </c>
      <c r="E1409" s="2">
        <v>7.5</v>
      </c>
      <c r="F1409" s="2">
        <v>804.92</v>
      </c>
    </row>
    <row r="1410" spans="1:6" x14ac:dyDescent="0.3">
      <c r="A1410" s="2">
        <v>1409</v>
      </c>
      <c r="B1410" s="2" t="s">
        <v>22983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22984</v>
      </c>
      <c r="C1411" s="2">
        <v>0</v>
      </c>
      <c r="D1411" s="2">
        <v>3</v>
      </c>
      <c r="E1411" s="2">
        <v>7.5</v>
      </c>
      <c r="F1411" s="2">
        <v>804.92</v>
      </c>
    </row>
    <row r="1412" spans="1:6" x14ac:dyDescent="0.3">
      <c r="A1412" s="2">
        <v>1411</v>
      </c>
      <c r="B1412" s="2" t="s">
        <v>22985</v>
      </c>
      <c r="C1412" s="2">
        <v>0</v>
      </c>
      <c r="D1412" s="2">
        <v>3</v>
      </c>
      <c r="E1412" s="2">
        <v>7.5</v>
      </c>
      <c r="F1412" s="2">
        <v>804.92</v>
      </c>
    </row>
    <row r="1413" spans="1:6" x14ac:dyDescent="0.3">
      <c r="A1413" s="2">
        <v>1412</v>
      </c>
      <c r="B1413" s="2" t="s">
        <v>22986</v>
      </c>
      <c r="C1413" s="2">
        <v>0</v>
      </c>
      <c r="D1413" s="2">
        <v>3</v>
      </c>
      <c r="E1413" s="2">
        <v>7.5</v>
      </c>
      <c r="F1413" s="2">
        <v>804.92</v>
      </c>
    </row>
    <row r="1414" spans="1:6" x14ac:dyDescent="0.3">
      <c r="A1414" s="2">
        <v>1413</v>
      </c>
      <c r="B1414" s="2" t="s">
        <v>22987</v>
      </c>
      <c r="C1414" s="2">
        <v>0</v>
      </c>
      <c r="D1414" s="2">
        <v>3</v>
      </c>
      <c r="E1414" s="2">
        <v>7.5</v>
      </c>
      <c r="F1414" s="2">
        <v>804.92</v>
      </c>
    </row>
    <row r="1415" spans="1:6" x14ac:dyDescent="0.3">
      <c r="A1415" s="2">
        <v>1414</v>
      </c>
      <c r="B1415" s="2" t="s">
        <v>22988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22989</v>
      </c>
      <c r="C1416" s="2">
        <v>0</v>
      </c>
      <c r="D1416" s="2">
        <v>3</v>
      </c>
      <c r="E1416" s="2">
        <v>7.5</v>
      </c>
      <c r="F1416" s="2">
        <v>804.92</v>
      </c>
    </row>
    <row r="1417" spans="1:6" x14ac:dyDescent="0.3">
      <c r="A1417" s="2">
        <v>1416</v>
      </c>
      <c r="B1417" s="2" t="s">
        <v>22990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22991</v>
      </c>
      <c r="C1418" s="2">
        <v>0</v>
      </c>
      <c r="D1418" s="2">
        <v>3</v>
      </c>
      <c r="E1418" s="2">
        <v>7.5</v>
      </c>
      <c r="F1418" s="2">
        <v>804.92</v>
      </c>
    </row>
    <row r="1419" spans="1:6" x14ac:dyDescent="0.3">
      <c r="A1419" s="2">
        <v>1418</v>
      </c>
      <c r="B1419" s="2" t="s">
        <v>22992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22993</v>
      </c>
      <c r="C1420" s="2">
        <v>0</v>
      </c>
      <c r="D1420" s="2">
        <v>3</v>
      </c>
      <c r="E1420" s="2">
        <v>7.5</v>
      </c>
      <c r="F1420" s="2">
        <v>804.92</v>
      </c>
    </row>
    <row r="1421" spans="1:6" x14ac:dyDescent="0.3">
      <c r="A1421" s="2">
        <v>1420</v>
      </c>
      <c r="B1421" s="2" t="s">
        <v>22994</v>
      </c>
      <c r="C1421" s="2">
        <v>0</v>
      </c>
      <c r="D1421" s="2">
        <v>3</v>
      </c>
      <c r="E1421" s="2">
        <v>7.5</v>
      </c>
      <c r="F1421" s="2">
        <v>804.92</v>
      </c>
    </row>
    <row r="1422" spans="1:6" x14ac:dyDescent="0.3">
      <c r="A1422" s="2">
        <v>1421</v>
      </c>
      <c r="B1422" s="2" t="s">
        <v>22995</v>
      </c>
      <c r="C1422" s="2">
        <v>0</v>
      </c>
      <c r="D1422" s="2">
        <v>3</v>
      </c>
      <c r="E1422" s="2">
        <v>7.5</v>
      </c>
      <c r="F1422" s="2">
        <v>804.92</v>
      </c>
    </row>
    <row r="1423" spans="1:6" x14ac:dyDescent="0.3">
      <c r="A1423" s="2">
        <v>1422</v>
      </c>
      <c r="B1423" s="2" t="s">
        <v>22996</v>
      </c>
      <c r="C1423" s="2">
        <v>0</v>
      </c>
      <c r="D1423" s="2">
        <v>3</v>
      </c>
      <c r="E1423" s="2">
        <v>7.5</v>
      </c>
      <c r="F1423" s="2">
        <v>804.92</v>
      </c>
    </row>
    <row r="1424" spans="1:6" x14ac:dyDescent="0.3">
      <c r="A1424" s="2">
        <v>1423</v>
      </c>
      <c r="B1424" s="2" t="s">
        <v>22997</v>
      </c>
      <c r="C1424" s="2">
        <v>0</v>
      </c>
      <c r="D1424" s="2">
        <v>3</v>
      </c>
      <c r="E1424" s="2">
        <v>7.5</v>
      </c>
      <c r="F1424" s="2">
        <v>804.92</v>
      </c>
    </row>
    <row r="1425" spans="1:6" x14ac:dyDescent="0.3">
      <c r="A1425" s="2">
        <v>1424</v>
      </c>
      <c r="B1425" s="2" t="s">
        <v>22998</v>
      </c>
      <c r="C1425" s="2">
        <v>0</v>
      </c>
      <c r="D1425" s="2">
        <v>3</v>
      </c>
      <c r="E1425" s="2">
        <v>7.5</v>
      </c>
      <c r="F1425" s="2">
        <v>804.92</v>
      </c>
    </row>
    <row r="1426" spans="1:6" x14ac:dyDescent="0.3">
      <c r="A1426" s="2">
        <v>1425</v>
      </c>
      <c r="B1426" s="2" t="s">
        <v>22999</v>
      </c>
      <c r="C1426" s="2">
        <v>0</v>
      </c>
      <c r="D1426" s="2">
        <v>3</v>
      </c>
      <c r="E1426" s="2">
        <v>7.5</v>
      </c>
      <c r="F1426" s="2">
        <v>804.92</v>
      </c>
    </row>
    <row r="1427" spans="1:6" x14ac:dyDescent="0.3">
      <c r="A1427" s="2">
        <v>1426</v>
      </c>
      <c r="B1427" s="2" t="s">
        <v>23000</v>
      </c>
      <c r="C1427" s="2">
        <v>0</v>
      </c>
      <c r="D1427" s="2">
        <v>3</v>
      </c>
      <c r="E1427" s="2">
        <v>7.5</v>
      </c>
      <c r="F1427" s="2">
        <v>804.92</v>
      </c>
    </row>
    <row r="1428" spans="1:6" x14ac:dyDescent="0.3">
      <c r="A1428" s="2">
        <v>1427</v>
      </c>
      <c r="B1428" s="2" t="s">
        <v>23001</v>
      </c>
      <c r="C1428" s="2">
        <v>0</v>
      </c>
      <c r="D1428" s="2">
        <v>3</v>
      </c>
      <c r="E1428" s="2">
        <v>7.5</v>
      </c>
      <c r="F1428" s="2">
        <v>804.92</v>
      </c>
    </row>
    <row r="1429" spans="1:6" x14ac:dyDescent="0.3">
      <c r="A1429" s="2">
        <v>1428</v>
      </c>
      <c r="B1429" s="2" t="s">
        <v>23002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23003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23004</v>
      </c>
      <c r="C1431" s="2">
        <v>0</v>
      </c>
      <c r="D1431" s="2">
        <v>3</v>
      </c>
      <c r="E1431" s="2">
        <v>7.5</v>
      </c>
      <c r="F1431" s="2">
        <v>804.92</v>
      </c>
    </row>
    <row r="1432" spans="1:6" x14ac:dyDescent="0.3">
      <c r="A1432" s="2">
        <v>1431</v>
      </c>
      <c r="B1432" s="2" t="s">
        <v>23005</v>
      </c>
      <c r="C1432" s="2">
        <v>0</v>
      </c>
      <c r="D1432" s="2">
        <v>3</v>
      </c>
      <c r="E1432" s="2">
        <v>7.5</v>
      </c>
      <c r="F1432" s="2">
        <v>804.92</v>
      </c>
    </row>
    <row r="1433" spans="1:6" x14ac:dyDescent="0.3">
      <c r="A1433" s="2">
        <v>1432</v>
      </c>
      <c r="B1433" s="2" t="s">
        <v>23006</v>
      </c>
      <c r="C1433" s="2">
        <v>0</v>
      </c>
      <c r="D1433" s="2">
        <v>3</v>
      </c>
      <c r="E1433" s="2">
        <v>7.5</v>
      </c>
      <c r="F1433" s="2">
        <v>804.92</v>
      </c>
    </row>
    <row r="1434" spans="1:6" x14ac:dyDescent="0.3">
      <c r="A1434" s="2">
        <v>1433</v>
      </c>
      <c r="B1434" s="2" t="s">
        <v>23007</v>
      </c>
      <c r="C1434" s="2">
        <v>0</v>
      </c>
      <c r="D1434" s="2">
        <v>3</v>
      </c>
      <c r="E1434" s="2">
        <v>7.5</v>
      </c>
      <c r="F1434" s="2">
        <v>804.92</v>
      </c>
    </row>
    <row r="1435" spans="1:6" x14ac:dyDescent="0.3">
      <c r="A1435" s="2">
        <v>1434</v>
      </c>
      <c r="B1435" s="2" t="s">
        <v>23008</v>
      </c>
      <c r="C1435" s="2">
        <v>0</v>
      </c>
      <c r="D1435" s="2">
        <v>3</v>
      </c>
      <c r="E1435" s="2">
        <v>7.5</v>
      </c>
      <c r="F1435" s="2">
        <v>804.92</v>
      </c>
    </row>
    <row r="1436" spans="1:6" x14ac:dyDescent="0.3">
      <c r="A1436" s="2">
        <v>1435</v>
      </c>
      <c r="B1436" s="2" t="s">
        <v>23009</v>
      </c>
      <c r="C1436" s="2">
        <v>0</v>
      </c>
      <c r="D1436" s="2">
        <v>3</v>
      </c>
      <c r="E1436" s="2">
        <v>7.5</v>
      </c>
      <c r="F1436" s="2">
        <v>804.92</v>
      </c>
    </row>
    <row r="1437" spans="1:6" x14ac:dyDescent="0.3">
      <c r="A1437" s="2">
        <v>1436</v>
      </c>
      <c r="B1437" s="2" t="s">
        <v>23010</v>
      </c>
      <c r="C1437" s="2">
        <v>0</v>
      </c>
      <c r="D1437" s="2">
        <v>3</v>
      </c>
      <c r="E1437" s="2">
        <v>7.5</v>
      </c>
      <c r="F1437" s="2">
        <v>804.92</v>
      </c>
    </row>
    <row r="1438" spans="1:6" x14ac:dyDescent="0.3">
      <c r="A1438" s="2">
        <v>1437</v>
      </c>
      <c r="B1438" s="2" t="s">
        <v>23011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23012</v>
      </c>
      <c r="C1439" s="2">
        <v>0</v>
      </c>
      <c r="D1439" s="2">
        <v>3</v>
      </c>
      <c r="E1439" s="2">
        <v>7.5</v>
      </c>
      <c r="F1439" s="2">
        <v>804.92</v>
      </c>
    </row>
    <row r="1440" spans="1:6" x14ac:dyDescent="0.3">
      <c r="A1440" s="2">
        <v>1439</v>
      </c>
      <c r="B1440" s="2" t="s">
        <v>23013</v>
      </c>
      <c r="C1440" s="2">
        <v>0</v>
      </c>
      <c r="D1440" s="2">
        <v>3</v>
      </c>
      <c r="E1440" s="2">
        <v>7.5</v>
      </c>
      <c r="F1440" s="2">
        <v>804.92</v>
      </c>
    </row>
    <row r="1441" spans="1:6" x14ac:dyDescent="0.3">
      <c r="A1441" s="2">
        <v>1440</v>
      </c>
      <c r="B1441" s="2" t="s">
        <v>23014</v>
      </c>
      <c r="C1441" s="2">
        <v>0</v>
      </c>
      <c r="D1441" s="2">
        <v>3</v>
      </c>
      <c r="E1441" s="2">
        <v>7.5</v>
      </c>
      <c r="F1441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9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23015</v>
      </c>
      <c r="C2" s="2">
        <v>0</v>
      </c>
      <c r="D2" s="2">
        <v>3</v>
      </c>
      <c r="E2" s="2">
        <v>7.5</v>
      </c>
      <c r="F2" s="2">
        <v>804.92</v>
      </c>
    </row>
    <row r="3" spans="1:6" x14ac:dyDescent="0.3">
      <c r="A3" s="2">
        <v>2</v>
      </c>
      <c r="B3" s="2" t="s">
        <v>23016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23017</v>
      </c>
      <c r="C4" s="2">
        <v>0</v>
      </c>
      <c r="D4" s="2">
        <v>3</v>
      </c>
      <c r="E4" s="2">
        <v>7.5</v>
      </c>
      <c r="F4" s="2">
        <v>804.92</v>
      </c>
    </row>
    <row r="5" spans="1:6" x14ac:dyDescent="0.3">
      <c r="A5" s="2">
        <v>4</v>
      </c>
      <c r="B5" s="2" t="s">
        <v>23018</v>
      </c>
      <c r="C5" s="2">
        <v>0</v>
      </c>
      <c r="D5" s="2">
        <v>3</v>
      </c>
      <c r="E5" s="2">
        <v>7.5</v>
      </c>
      <c r="F5" s="2">
        <v>804.92</v>
      </c>
    </row>
    <row r="6" spans="1:6" x14ac:dyDescent="0.3">
      <c r="A6" s="2">
        <v>5</v>
      </c>
      <c r="B6" s="2" t="s">
        <v>23019</v>
      </c>
      <c r="C6" s="2">
        <v>0</v>
      </c>
      <c r="D6" s="2">
        <v>3</v>
      </c>
      <c r="E6" s="2">
        <v>7.5</v>
      </c>
      <c r="F6" s="2">
        <v>804.92</v>
      </c>
    </row>
    <row r="7" spans="1:6" x14ac:dyDescent="0.3">
      <c r="A7" s="2">
        <v>6</v>
      </c>
      <c r="B7" s="2" t="s">
        <v>23020</v>
      </c>
      <c r="C7" s="2">
        <v>0</v>
      </c>
      <c r="D7" s="2">
        <v>3</v>
      </c>
      <c r="E7" s="2">
        <v>7.5</v>
      </c>
      <c r="F7" s="2">
        <v>804.92</v>
      </c>
    </row>
    <row r="8" spans="1:6" x14ac:dyDescent="0.3">
      <c r="A8" s="2">
        <v>7</v>
      </c>
      <c r="B8" s="2" t="s">
        <v>23021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23022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23023</v>
      </c>
      <c r="C10" s="2">
        <v>0</v>
      </c>
      <c r="D10" s="2">
        <v>3</v>
      </c>
      <c r="E10" s="2">
        <v>7.5</v>
      </c>
      <c r="F10" s="2">
        <v>804.92</v>
      </c>
    </row>
    <row r="11" spans="1:6" x14ac:dyDescent="0.3">
      <c r="A11" s="2">
        <v>10</v>
      </c>
      <c r="B11" s="2" t="s">
        <v>23024</v>
      </c>
      <c r="C11" s="2">
        <v>0</v>
      </c>
      <c r="D11" s="2">
        <v>3</v>
      </c>
      <c r="E11" s="2">
        <v>7.5</v>
      </c>
      <c r="F11" s="2">
        <v>804.92</v>
      </c>
    </row>
    <row r="12" spans="1:6" x14ac:dyDescent="0.3">
      <c r="A12" s="2">
        <v>11</v>
      </c>
      <c r="B12" s="2" t="s">
        <v>23025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23026</v>
      </c>
      <c r="C13" s="2">
        <v>0</v>
      </c>
      <c r="D13" s="2">
        <v>3</v>
      </c>
      <c r="E13" s="2">
        <v>7.5</v>
      </c>
      <c r="F13" s="2">
        <v>804.92</v>
      </c>
    </row>
    <row r="14" spans="1:6" x14ac:dyDescent="0.3">
      <c r="A14" s="2">
        <v>13</v>
      </c>
      <c r="B14" s="2" t="s">
        <v>23027</v>
      </c>
      <c r="C14" s="2">
        <v>0</v>
      </c>
      <c r="D14" s="2">
        <v>3</v>
      </c>
      <c r="E14" s="2">
        <v>7.5</v>
      </c>
      <c r="F14" s="2">
        <v>804.92</v>
      </c>
    </row>
    <row r="15" spans="1:6" x14ac:dyDescent="0.3">
      <c r="A15" s="2">
        <v>14</v>
      </c>
      <c r="B15" s="2" t="s">
        <v>23028</v>
      </c>
      <c r="C15" s="2">
        <v>0</v>
      </c>
      <c r="D15" s="2">
        <v>3</v>
      </c>
      <c r="E15" s="2">
        <v>7.5</v>
      </c>
      <c r="F15" s="2">
        <v>804.92</v>
      </c>
    </row>
    <row r="16" spans="1:6" x14ac:dyDescent="0.3">
      <c r="A16" s="2">
        <v>15</v>
      </c>
      <c r="B16" s="2" t="s">
        <v>23029</v>
      </c>
      <c r="C16" s="2">
        <v>0</v>
      </c>
      <c r="D16" s="2">
        <v>3</v>
      </c>
      <c r="E16" s="2">
        <v>7.5</v>
      </c>
      <c r="F16" s="2">
        <v>804.92</v>
      </c>
    </row>
    <row r="17" spans="1:6" x14ac:dyDescent="0.3">
      <c r="A17" s="2">
        <v>16</v>
      </c>
      <c r="B17" s="2" t="s">
        <v>23030</v>
      </c>
      <c r="C17" s="2">
        <v>0</v>
      </c>
      <c r="D17" s="2">
        <v>3</v>
      </c>
      <c r="E17" s="2">
        <v>7.5</v>
      </c>
      <c r="F17" s="2">
        <v>804.92</v>
      </c>
    </row>
    <row r="18" spans="1:6" x14ac:dyDescent="0.3">
      <c r="A18" s="2">
        <v>17</v>
      </c>
      <c r="B18" s="2" t="s">
        <v>23031</v>
      </c>
      <c r="C18" s="2">
        <v>0</v>
      </c>
      <c r="D18" s="2">
        <v>3</v>
      </c>
      <c r="E18" s="2">
        <v>7.5</v>
      </c>
      <c r="F18" s="2">
        <v>804.92</v>
      </c>
    </row>
    <row r="19" spans="1:6" x14ac:dyDescent="0.3">
      <c r="A19" s="2">
        <v>18</v>
      </c>
      <c r="B19" s="2" t="s">
        <v>23032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23033</v>
      </c>
      <c r="C20" s="2">
        <v>0</v>
      </c>
      <c r="D20" s="2">
        <v>3</v>
      </c>
      <c r="E20" s="2">
        <v>7.5</v>
      </c>
      <c r="F20" s="2">
        <v>804.92</v>
      </c>
    </row>
    <row r="21" spans="1:6" x14ac:dyDescent="0.3">
      <c r="A21" s="2">
        <v>20</v>
      </c>
      <c r="B21" s="2" t="s">
        <v>23034</v>
      </c>
      <c r="C21" s="2">
        <v>0</v>
      </c>
      <c r="D21" s="2">
        <v>3</v>
      </c>
      <c r="E21" s="2">
        <v>7.5</v>
      </c>
      <c r="F21" s="2">
        <v>804.92</v>
      </c>
    </row>
    <row r="22" spans="1:6" x14ac:dyDescent="0.3">
      <c r="A22" s="2">
        <v>21</v>
      </c>
      <c r="B22" s="2" t="s">
        <v>23035</v>
      </c>
      <c r="C22" s="2">
        <v>0</v>
      </c>
      <c r="D22" s="2">
        <v>3</v>
      </c>
      <c r="E22" s="2">
        <v>7.5</v>
      </c>
      <c r="F22" s="2">
        <v>804.92</v>
      </c>
    </row>
    <row r="23" spans="1:6" x14ac:dyDescent="0.3">
      <c r="A23" s="2">
        <v>22</v>
      </c>
      <c r="B23" s="2" t="s">
        <v>23036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23037</v>
      </c>
      <c r="C24" s="2">
        <v>0</v>
      </c>
      <c r="D24" s="2">
        <v>3</v>
      </c>
      <c r="E24" s="2">
        <v>7.5</v>
      </c>
      <c r="F24" s="2">
        <v>804.92</v>
      </c>
    </row>
    <row r="25" spans="1:6" x14ac:dyDescent="0.3">
      <c r="A25" s="2">
        <v>24</v>
      </c>
      <c r="B25" s="2" t="s">
        <v>23038</v>
      </c>
      <c r="C25" s="2">
        <v>0</v>
      </c>
      <c r="D25" s="2">
        <v>3</v>
      </c>
      <c r="E25" s="2">
        <v>7.5</v>
      </c>
      <c r="F25" s="2">
        <v>804.92</v>
      </c>
    </row>
    <row r="26" spans="1:6" x14ac:dyDescent="0.3">
      <c r="A26" s="2">
        <v>25</v>
      </c>
      <c r="B26" s="2" t="s">
        <v>23039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23040</v>
      </c>
      <c r="C27" s="2">
        <v>0</v>
      </c>
      <c r="D27" s="2">
        <v>3</v>
      </c>
      <c r="E27" s="2">
        <v>7.5</v>
      </c>
      <c r="F27" s="2">
        <v>804.92</v>
      </c>
    </row>
    <row r="28" spans="1:6" x14ac:dyDescent="0.3">
      <c r="A28" s="2">
        <v>27</v>
      </c>
      <c r="B28" s="2" t="s">
        <v>23041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23042</v>
      </c>
      <c r="C29" s="2">
        <v>0</v>
      </c>
      <c r="D29" s="2">
        <v>3</v>
      </c>
      <c r="E29" s="2">
        <v>7.5</v>
      </c>
      <c r="F29" s="2">
        <v>804.92</v>
      </c>
    </row>
    <row r="30" spans="1:6" x14ac:dyDescent="0.3">
      <c r="A30" s="2">
        <v>29</v>
      </c>
      <c r="B30" s="2" t="s">
        <v>23043</v>
      </c>
      <c r="C30" s="2">
        <v>0</v>
      </c>
      <c r="D30" s="2">
        <v>3</v>
      </c>
      <c r="E30" s="2">
        <v>7.5</v>
      </c>
      <c r="F30" s="2">
        <v>804.92</v>
      </c>
    </row>
    <row r="31" spans="1:6" x14ac:dyDescent="0.3">
      <c r="A31" s="2">
        <v>30</v>
      </c>
      <c r="B31" s="2" t="s">
        <v>23044</v>
      </c>
      <c r="C31" s="2">
        <v>0</v>
      </c>
      <c r="D31" s="2">
        <v>3</v>
      </c>
      <c r="E31" s="2">
        <v>7.5</v>
      </c>
      <c r="F31" s="2">
        <v>804.92</v>
      </c>
    </row>
    <row r="32" spans="1:6" x14ac:dyDescent="0.3">
      <c r="A32" s="2">
        <v>31</v>
      </c>
      <c r="B32" s="2" t="s">
        <v>23045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23046</v>
      </c>
      <c r="C33" s="2">
        <v>0</v>
      </c>
      <c r="D33" s="2">
        <v>3</v>
      </c>
      <c r="E33" s="2">
        <v>7.5</v>
      </c>
      <c r="F33" s="2">
        <v>804.92</v>
      </c>
    </row>
    <row r="34" spans="1:6" x14ac:dyDescent="0.3">
      <c r="A34" s="2">
        <v>33</v>
      </c>
      <c r="B34" s="2" t="s">
        <v>23047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23048</v>
      </c>
      <c r="C35" s="2">
        <v>0</v>
      </c>
      <c r="D35" s="2">
        <v>3</v>
      </c>
      <c r="E35" s="2">
        <v>7.5</v>
      </c>
      <c r="F35" s="2">
        <v>804.92</v>
      </c>
    </row>
    <row r="36" spans="1:6" x14ac:dyDescent="0.3">
      <c r="A36" s="2">
        <v>35</v>
      </c>
      <c r="B36" s="2" t="s">
        <v>23049</v>
      </c>
      <c r="C36" s="2">
        <v>0</v>
      </c>
      <c r="D36" s="2">
        <v>3</v>
      </c>
      <c r="E36" s="2">
        <v>7.5</v>
      </c>
      <c r="F36" s="2">
        <v>804.92</v>
      </c>
    </row>
    <row r="37" spans="1:6" x14ac:dyDescent="0.3">
      <c r="A37" s="2">
        <v>36</v>
      </c>
      <c r="B37" s="2" t="s">
        <v>23050</v>
      </c>
      <c r="C37" s="2">
        <v>0</v>
      </c>
      <c r="D37" s="2">
        <v>3</v>
      </c>
      <c r="E37" s="2">
        <v>7.5</v>
      </c>
      <c r="F37" s="2">
        <v>804.92</v>
      </c>
    </row>
    <row r="38" spans="1:6" x14ac:dyDescent="0.3">
      <c r="A38" s="2">
        <v>37</v>
      </c>
      <c r="B38" s="2" t="s">
        <v>23051</v>
      </c>
      <c r="C38" s="2">
        <v>0</v>
      </c>
      <c r="D38" s="2">
        <v>3</v>
      </c>
      <c r="E38" s="2">
        <v>7.5</v>
      </c>
      <c r="F38" s="2">
        <v>804.92</v>
      </c>
    </row>
    <row r="39" spans="1:6" x14ac:dyDescent="0.3">
      <c r="A39" s="2">
        <v>38</v>
      </c>
      <c r="B39" s="2" t="s">
        <v>23052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23053</v>
      </c>
      <c r="C40" s="2">
        <v>0</v>
      </c>
      <c r="D40" s="2">
        <v>3</v>
      </c>
      <c r="E40" s="2">
        <v>7.5</v>
      </c>
      <c r="F40" s="2">
        <v>804.92</v>
      </c>
    </row>
    <row r="41" spans="1:6" x14ac:dyDescent="0.3">
      <c r="A41" s="2">
        <v>40</v>
      </c>
      <c r="B41" s="2" t="s">
        <v>23054</v>
      </c>
      <c r="C41" s="2">
        <v>0</v>
      </c>
      <c r="D41" s="2">
        <v>3</v>
      </c>
      <c r="E41" s="2">
        <v>7.5</v>
      </c>
      <c r="F41" s="2">
        <v>804.92</v>
      </c>
    </row>
    <row r="42" spans="1:6" x14ac:dyDescent="0.3">
      <c r="A42" s="2">
        <v>41</v>
      </c>
      <c r="B42" s="2" t="s">
        <v>23055</v>
      </c>
      <c r="C42" s="2">
        <v>0</v>
      </c>
      <c r="D42" s="2">
        <v>3</v>
      </c>
      <c r="E42" s="2">
        <v>7.5</v>
      </c>
      <c r="F42" s="2">
        <v>804.92</v>
      </c>
    </row>
    <row r="43" spans="1:6" x14ac:dyDescent="0.3">
      <c r="A43" s="2">
        <v>42</v>
      </c>
      <c r="B43" s="2" t="s">
        <v>23056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23057</v>
      </c>
      <c r="C44" s="2">
        <v>0</v>
      </c>
      <c r="D44" s="2">
        <v>3</v>
      </c>
      <c r="E44" s="2">
        <v>7.5</v>
      </c>
      <c r="F44" s="2">
        <v>804.92</v>
      </c>
    </row>
    <row r="45" spans="1:6" x14ac:dyDescent="0.3">
      <c r="A45" s="2">
        <v>44</v>
      </c>
      <c r="B45" s="2" t="s">
        <v>23058</v>
      </c>
      <c r="C45" s="2">
        <v>0</v>
      </c>
      <c r="D45" s="2">
        <v>3</v>
      </c>
      <c r="E45" s="2">
        <v>7.5</v>
      </c>
      <c r="F45" s="2">
        <v>804.92</v>
      </c>
    </row>
    <row r="46" spans="1:6" x14ac:dyDescent="0.3">
      <c r="A46" s="2">
        <v>45</v>
      </c>
      <c r="B46" s="2" t="s">
        <v>23059</v>
      </c>
      <c r="C46" s="2">
        <v>0</v>
      </c>
      <c r="D46" s="2">
        <v>3</v>
      </c>
      <c r="E46" s="2">
        <v>7.5</v>
      </c>
      <c r="F46" s="2">
        <v>804.92</v>
      </c>
    </row>
    <row r="47" spans="1:6" x14ac:dyDescent="0.3">
      <c r="A47" s="2">
        <v>46</v>
      </c>
      <c r="B47" s="2" t="s">
        <v>23060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23061</v>
      </c>
      <c r="C48" s="2">
        <v>0</v>
      </c>
      <c r="D48" s="2">
        <v>3</v>
      </c>
      <c r="E48" s="2">
        <v>7.5</v>
      </c>
      <c r="F48" s="2">
        <v>804.92</v>
      </c>
    </row>
    <row r="49" spans="1:6" x14ac:dyDescent="0.3">
      <c r="A49" s="2">
        <v>48</v>
      </c>
      <c r="B49" s="2" t="s">
        <v>23062</v>
      </c>
      <c r="C49" s="2">
        <v>0</v>
      </c>
      <c r="D49" s="2">
        <v>3</v>
      </c>
      <c r="E49" s="2">
        <v>7.5</v>
      </c>
      <c r="F49" s="2">
        <v>804.92</v>
      </c>
    </row>
    <row r="50" spans="1:6" x14ac:dyDescent="0.3">
      <c r="A50" s="2">
        <v>49</v>
      </c>
      <c r="B50" s="2" t="s">
        <v>23063</v>
      </c>
      <c r="C50" s="2">
        <v>0</v>
      </c>
      <c r="D50" s="2">
        <v>3</v>
      </c>
      <c r="E50" s="2">
        <v>7.5</v>
      </c>
      <c r="F50" s="2">
        <v>804.92</v>
      </c>
    </row>
    <row r="51" spans="1:6" x14ac:dyDescent="0.3">
      <c r="A51" s="2">
        <v>50</v>
      </c>
      <c r="B51" s="2" t="s">
        <v>23064</v>
      </c>
      <c r="C51" s="2">
        <v>0</v>
      </c>
      <c r="D51" s="2">
        <v>3</v>
      </c>
      <c r="E51" s="2">
        <v>7.5</v>
      </c>
      <c r="F51" s="2">
        <v>804.92</v>
      </c>
    </row>
    <row r="52" spans="1:6" x14ac:dyDescent="0.3">
      <c r="A52" s="2">
        <v>51</v>
      </c>
      <c r="B52" s="2" t="s">
        <v>23065</v>
      </c>
      <c r="C52" s="2">
        <v>0</v>
      </c>
      <c r="D52" s="2">
        <v>3</v>
      </c>
      <c r="E52" s="2">
        <v>7.5</v>
      </c>
      <c r="F52" s="2">
        <v>804.92</v>
      </c>
    </row>
    <row r="53" spans="1:6" x14ac:dyDescent="0.3">
      <c r="A53" s="2">
        <v>52</v>
      </c>
      <c r="B53" s="2" t="s">
        <v>23066</v>
      </c>
      <c r="C53" s="2">
        <v>0</v>
      </c>
      <c r="D53" s="2">
        <v>3</v>
      </c>
      <c r="E53" s="2">
        <v>7.5</v>
      </c>
      <c r="F53" s="2">
        <v>804.92</v>
      </c>
    </row>
    <row r="54" spans="1:6" x14ac:dyDescent="0.3">
      <c r="A54" s="2">
        <v>53</v>
      </c>
      <c r="B54" s="2" t="s">
        <v>23067</v>
      </c>
      <c r="C54" s="2">
        <v>0</v>
      </c>
      <c r="D54" s="2">
        <v>3</v>
      </c>
      <c r="E54" s="2">
        <v>7.5</v>
      </c>
      <c r="F54" s="2">
        <v>804.92</v>
      </c>
    </row>
    <row r="55" spans="1:6" x14ac:dyDescent="0.3">
      <c r="A55" s="2">
        <v>54</v>
      </c>
      <c r="B55" s="2" t="s">
        <v>23068</v>
      </c>
      <c r="C55" s="2">
        <v>0</v>
      </c>
      <c r="D55" s="2">
        <v>3</v>
      </c>
      <c r="E55" s="2">
        <v>7.5</v>
      </c>
      <c r="F55" s="2">
        <v>804.92</v>
      </c>
    </row>
    <row r="56" spans="1:6" x14ac:dyDescent="0.3">
      <c r="A56" s="2">
        <v>55</v>
      </c>
      <c r="B56" s="2" t="s">
        <v>23069</v>
      </c>
      <c r="C56" s="2">
        <v>0</v>
      </c>
      <c r="D56" s="2">
        <v>3</v>
      </c>
      <c r="E56" s="2">
        <v>7.5</v>
      </c>
      <c r="F56" s="2">
        <v>804.92</v>
      </c>
    </row>
    <row r="57" spans="1:6" x14ac:dyDescent="0.3">
      <c r="A57" s="2">
        <v>56</v>
      </c>
      <c r="B57" s="2" t="s">
        <v>23070</v>
      </c>
      <c r="C57" s="2">
        <v>0</v>
      </c>
      <c r="D57" s="2">
        <v>3</v>
      </c>
      <c r="E57" s="2">
        <v>7.5</v>
      </c>
      <c r="F57" s="2">
        <v>804.92</v>
      </c>
    </row>
    <row r="58" spans="1:6" x14ac:dyDescent="0.3">
      <c r="A58" s="2">
        <v>57</v>
      </c>
      <c r="B58" s="2" t="s">
        <v>23071</v>
      </c>
      <c r="C58" s="2">
        <v>0</v>
      </c>
      <c r="D58" s="2">
        <v>3</v>
      </c>
      <c r="E58" s="2">
        <v>7.5</v>
      </c>
      <c r="F58" s="2">
        <v>804.92</v>
      </c>
    </row>
    <row r="59" spans="1:6" x14ac:dyDescent="0.3">
      <c r="A59" s="2">
        <v>58</v>
      </c>
      <c r="B59" s="2" t="s">
        <v>23072</v>
      </c>
      <c r="C59" s="2">
        <v>0</v>
      </c>
      <c r="D59" s="2">
        <v>3</v>
      </c>
      <c r="E59" s="2">
        <v>7.5</v>
      </c>
      <c r="F59" s="2">
        <v>804.92</v>
      </c>
    </row>
    <row r="60" spans="1:6" x14ac:dyDescent="0.3">
      <c r="A60" s="2">
        <v>59</v>
      </c>
      <c r="B60" s="2" t="s">
        <v>23073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23074</v>
      </c>
      <c r="C61" s="2">
        <v>0</v>
      </c>
      <c r="D61" s="2">
        <v>3</v>
      </c>
      <c r="E61" s="2">
        <v>7.5</v>
      </c>
      <c r="F61" s="2">
        <v>804.92</v>
      </c>
    </row>
    <row r="62" spans="1:6" x14ac:dyDescent="0.3">
      <c r="A62" s="2">
        <v>61</v>
      </c>
      <c r="B62" s="2" t="s">
        <v>23075</v>
      </c>
      <c r="C62" s="2">
        <v>0</v>
      </c>
      <c r="D62" s="2">
        <v>3</v>
      </c>
      <c r="E62" s="2">
        <v>7.5</v>
      </c>
      <c r="F62" s="2">
        <v>804.92</v>
      </c>
    </row>
    <row r="63" spans="1:6" x14ac:dyDescent="0.3">
      <c r="A63" s="2">
        <v>62</v>
      </c>
      <c r="B63" s="2" t="s">
        <v>23076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23077</v>
      </c>
      <c r="C64" s="2">
        <v>0</v>
      </c>
      <c r="D64" s="2">
        <v>3</v>
      </c>
      <c r="E64" s="2">
        <v>7.5</v>
      </c>
      <c r="F64" s="2">
        <v>804.92</v>
      </c>
    </row>
    <row r="65" spans="1:6" x14ac:dyDescent="0.3">
      <c r="A65" s="2">
        <v>64</v>
      </c>
      <c r="B65" s="2" t="s">
        <v>23078</v>
      </c>
      <c r="C65" s="2">
        <v>0</v>
      </c>
      <c r="D65" s="2">
        <v>3</v>
      </c>
      <c r="E65" s="2">
        <v>7.5</v>
      </c>
      <c r="F65" s="2">
        <v>804.92</v>
      </c>
    </row>
    <row r="66" spans="1:6" x14ac:dyDescent="0.3">
      <c r="A66" s="2">
        <v>65</v>
      </c>
      <c r="B66" s="2" t="s">
        <v>23079</v>
      </c>
      <c r="C66" s="2">
        <v>0</v>
      </c>
      <c r="D66" s="2">
        <v>3</v>
      </c>
      <c r="E66" s="2">
        <v>7.5</v>
      </c>
      <c r="F66" s="2">
        <v>804.92</v>
      </c>
    </row>
    <row r="67" spans="1:6" x14ac:dyDescent="0.3">
      <c r="A67" s="2">
        <v>66</v>
      </c>
      <c r="B67" s="2" t="s">
        <v>23080</v>
      </c>
      <c r="C67" s="2">
        <v>0</v>
      </c>
      <c r="D67" s="2">
        <v>3</v>
      </c>
      <c r="E67" s="2">
        <v>7.5</v>
      </c>
      <c r="F67" s="2">
        <v>804.92</v>
      </c>
    </row>
    <row r="68" spans="1:6" x14ac:dyDescent="0.3">
      <c r="A68" s="2">
        <v>67</v>
      </c>
      <c r="B68" s="2" t="s">
        <v>23081</v>
      </c>
      <c r="C68" s="2">
        <v>0</v>
      </c>
      <c r="D68" s="2">
        <v>3</v>
      </c>
      <c r="E68" s="2">
        <v>7.5</v>
      </c>
      <c r="F68" s="2">
        <v>804.92</v>
      </c>
    </row>
    <row r="69" spans="1:6" x14ac:dyDescent="0.3">
      <c r="A69" s="2">
        <v>68</v>
      </c>
      <c r="B69" s="2" t="s">
        <v>23082</v>
      </c>
      <c r="C69" s="2">
        <v>0</v>
      </c>
      <c r="D69" s="2">
        <v>3</v>
      </c>
      <c r="E69" s="2">
        <v>7.5</v>
      </c>
      <c r="F69" s="2">
        <v>804.92</v>
      </c>
    </row>
    <row r="70" spans="1:6" x14ac:dyDescent="0.3">
      <c r="A70" s="2">
        <v>69</v>
      </c>
      <c r="B70" s="2" t="s">
        <v>23083</v>
      </c>
      <c r="C70" s="2">
        <v>0</v>
      </c>
      <c r="D70" s="2">
        <v>3</v>
      </c>
      <c r="E70" s="2">
        <v>7.5</v>
      </c>
      <c r="F70" s="2">
        <v>804.92</v>
      </c>
    </row>
    <row r="71" spans="1:6" x14ac:dyDescent="0.3">
      <c r="A71" s="2">
        <v>70</v>
      </c>
      <c r="B71" s="2" t="s">
        <v>23084</v>
      </c>
      <c r="C71" s="2">
        <v>0</v>
      </c>
      <c r="D71" s="2">
        <v>3</v>
      </c>
      <c r="E71" s="2">
        <v>7.5</v>
      </c>
      <c r="F71" s="2">
        <v>804.92</v>
      </c>
    </row>
    <row r="72" spans="1:6" x14ac:dyDescent="0.3">
      <c r="A72" s="2">
        <v>71</v>
      </c>
      <c r="B72" s="2" t="s">
        <v>23085</v>
      </c>
      <c r="C72" s="2">
        <v>0</v>
      </c>
      <c r="D72" s="2">
        <v>3</v>
      </c>
      <c r="E72" s="2">
        <v>7.5</v>
      </c>
      <c r="F72" s="2">
        <v>804.92</v>
      </c>
    </row>
    <row r="73" spans="1:6" x14ac:dyDescent="0.3">
      <c r="A73" s="2">
        <v>72</v>
      </c>
      <c r="B73" s="2" t="s">
        <v>23086</v>
      </c>
      <c r="C73" s="2">
        <v>0</v>
      </c>
      <c r="D73" s="2">
        <v>3</v>
      </c>
      <c r="E73" s="2">
        <v>7.5</v>
      </c>
      <c r="F73" s="2">
        <v>804.92</v>
      </c>
    </row>
    <row r="74" spans="1:6" x14ac:dyDescent="0.3">
      <c r="A74" s="2">
        <v>73</v>
      </c>
      <c r="B74" s="2" t="s">
        <v>23087</v>
      </c>
      <c r="C74" s="2">
        <v>0</v>
      </c>
      <c r="D74" s="2">
        <v>3</v>
      </c>
      <c r="E74" s="2">
        <v>7.5</v>
      </c>
      <c r="F74" s="2">
        <v>804.92</v>
      </c>
    </row>
    <row r="75" spans="1:6" x14ac:dyDescent="0.3">
      <c r="A75" s="2">
        <v>74</v>
      </c>
      <c r="B75" s="2" t="s">
        <v>23088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23089</v>
      </c>
      <c r="C76" s="2">
        <v>0</v>
      </c>
      <c r="D76" s="2">
        <v>3</v>
      </c>
      <c r="E76" s="2">
        <v>7.5</v>
      </c>
      <c r="F76" s="2">
        <v>804.92</v>
      </c>
    </row>
    <row r="77" spans="1:6" x14ac:dyDescent="0.3">
      <c r="A77" s="2">
        <v>76</v>
      </c>
      <c r="B77" s="2" t="s">
        <v>23090</v>
      </c>
      <c r="C77" s="2">
        <v>0</v>
      </c>
      <c r="D77" s="2">
        <v>3</v>
      </c>
      <c r="E77" s="2">
        <v>7.5</v>
      </c>
      <c r="F77" s="2">
        <v>804.92</v>
      </c>
    </row>
    <row r="78" spans="1:6" x14ac:dyDescent="0.3">
      <c r="A78" s="2">
        <v>77</v>
      </c>
      <c r="B78" s="2" t="s">
        <v>23091</v>
      </c>
      <c r="C78" s="2">
        <v>0</v>
      </c>
      <c r="D78" s="2">
        <v>3</v>
      </c>
      <c r="E78" s="2">
        <v>7.5</v>
      </c>
      <c r="F78" s="2">
        <v>804.92</v>
      </c>
    </row>
    <row r="79" spans="1:6" x14ac:dyDescent="0.3">
      <c r="A79" s="2">
        <v>78</v>
      </c>
      <c r="B79" s="2" t="s">
        <v>23092</v>
      </c>
      <c r="C79" s="2">
        <v>0</v>
      </c>
      <c r="D79" s="2">
        <v>3</v>
      </c>
      <c r="E79" s="2">
        <v>7.5</v>
      </c>
      <c r="F79" s="2">
        <v>804.92</v>
      </c>
    </row>
    <row r="80" spans="1:6" x14ac:dyDescent="0.3">
      <c r="A80" s="2">
        <v>79</v>
      </c>
      <c r="B80" s="2" t="s">
        <v>23093</v>
      </c>
      <c r="C80" s="2">
        <v>0</v>
      </c>
      <c r="D80" s="2">
        <v>3</v>
      </c>
      <c r="E80" s="2">
        <v>7.5</v>
      </c>
      <c r="F80" s="2">
        <v>804.92</v>
      </c>
    </row>
    <row r="81" spans="1:6" x14ac:dyDescent="0.3">
      <c r="A81" s="2">
        <v>80</v>
      </c>
      <c r="B81" s="2" t="s">
        <v>23094</v>
      </c>
      <c r="C81" s="2">
        <v>0</v>
      </c>
      <c r="D81" s="2">
        <v>3</v>
      </c>
      <c r="E81" s="2">
        <v>7.5</v>
      </c>
      <c r="F81" s="2">
        <v>804.92</v>
      </c>
    </row>
    <row r="82" spans="1:6" x14ac:dyDescent="0.3">
      <c r="A82" s="2">
        <v>81</v>
      </c>
      <c r="B82" s="2" t="s">
        <v>23095</v>
      </c>
      <c r="C82" s="2">
        <v>0</v>
      </c>
      <c r="D82" s="2">
        <v>3</v>
      </c>
      <c r="E82" s="2">
        <v>7.5</v>
      </c>
      <c r="F82" s="2">
        <v>804.92</v>
      </c>
    </row>
    <row r="83" spans="1:6" x14ac:dyDescent="0.3">
      <c r="A83" s="2">
        <v>82</v>
      </c>
      <c r="B83" s="2" t="s">
        <v>23096</v>
      </c>
      <c r="C83" s="2">
        <v>0</v>
      </c>
      <c r="D83" s="2">
        <v>3</v>
      </c>
      <c r="E83" s="2">
        <v>7.5</v>
      </c>
      <c r="F83" s="2">
        <v>804.92</v>
      </c>
    </row>
    <row r="84" spans="1:6" x14ac:dyDescent="0.3">
      <c r="A84" s="2">
        <v>83</v>
      </c>
      <c r="B84" s="2" t="s">
        <v>23097</v>
      </c>
      <c r="C84" s="2">
        <v>0</v>
      </c>
      <c r="D84" s="2">
        <v>3</v>
      </c>
      <c r="E84" s="2">
        <v>7.5</v>
      </c>
      <c r="F84" s="2">
        <v>804.92</v>
      </c>
    </row>
    <row r="85" spans="1:6" x14ac:dyDescent="0.3">
      <c r="A85" s="2">
        <v>84</v>
      </c>
      <c r="B85" s="2" t="s">
        <v>23098</v>
      </c>
      <c r="C85" s="2">
        <v>0</v>
      </c>
      <c r="D85" s="2">
        <v>3</v>
      </c>
      <c r="E85" s="2">
        <v>7.5</v>
      </c>
      <c r="F85" s="2">
        <v>804.92</v>
      </c>
    </row>
    <row r="86" spans="1:6" x14ac:dyDescent="0.3">
      <c r="A86" s="2">
        <v>85</v>
      </c>
      <c r="B86" s="2" t="s">
        <v>23099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23100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23101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23102</v>
      </c>
      <c r="C89" s="2">
        <v>0</v>
      </c>
      <c r="D89" s="2">
        <v>3</v>
      </c>
      <c r="E89" s="2">
        <v>7.5</v>
      </c>
      <c r="F89" s="2">
        <v>804.92</v>
      </c>
    </row>
    <row r="90" spans="1:6" x14ac:dyDescent="0.3">
      <c r="A90" s="2">
        <v>89</v>
      </c>
      <c r="B90" s="2" t="s">
        <v>23103</v>
      </c>
      <c r="C90" s="2">
        <v>0</v>
      </c>
      <c r="D90" s="2">
        <v>3</v>
      </c>
      <c r="E90" s="2">
        <v>7.5</v>
      </c>
      <c r="F90" s="2">
        <v>804.92</v>
      </c>
    </row>
    <row r="91" spans="1:6" x14ac:dyDescent="0.3">
      <c r="A91" s="2">
        <v>90</v>
      </c>
      <c r="B91" s="2" t="s">
        <v>23104</v>
      </c>
      <c r="C91" s="2">
        <v>0</v>
      </c>
      <c r="D91" s="2">
        <v>3</v>
      </c>
      <c r="E91" s="2">
        <v>7.5</v>
      </c>
      <c r="F91" s="2">
        <v>804.92</v>
      </c>
    </row>
    <row r="92" spans="1:6" x14ac:dyDescent="0.3">
      <c r="A92" s="2">
        <v>91</v>
      </c>
      <c r="B92" s="2" t="s">
        <v>23105</v>
      </c>
      <c r="C92" s="2">
        <v>0</v>
      </c>
      <c r="D92" s="2">
        <v>3</v>
      </c>
      <c r="E92" s="2">
        <v>7.5</v>
      </c>
      <c r="F92" s="2">
        <v>804.92</v>
      </c>
    </row>
    <row r="93" spans="1:6" x14ac:dyDescent="0.3">
      <c r="A93" s="2">
        <v>92</v>
      </c>
      <c r="B93" s="2" t="s">
        <v>23106</v>
      </c>
      <c r="C93" s="2">
        <v>0</v>
      </c>
      <c r="D93" s="2">
        <v>3</v>
      </c>
      <c r="E93" s="2">
        <v>7.5</v>
      </c>
      <c r="F93" s="2">
        <v>804.92</v>
      </c>
    </row>
    <row r="94" spans="1:6" x14ac:dyDescent="0.3">
      <c r="A94" s="2">
        <v>93</v>
      </c>
      <c r="B94" s="2" t="s">
        <v>23107</v>
      </c>
      <c r="C94" s="2">
        <v>0</v>
      </c>
      <c r="D94" s="2">
        <v>3</v>
      </c>
      <c r="E94" s="2">
        <v>7.5</v>
      </c>
      <c r="F94" s="2">
        <v>804.92</v>
      </c>
    </row>
    <row r="95" spans="1:6" x14ac:dyDescent="0.3">
      <c r="A95" s="2">
        <v>94</v>
      </c>
      <c r="B95" s="2" t="s">
        <v>23108</v>
      </c>
      <c r="C95" s="2">
        <v>0</v>
      </c>
      <c r="D95" s="2">
        <v>3</v>
      </c>
      <c r="E95" s="2">
        <v>7.5</v>
      </c>
      <c r="F95" s="2">
        <v>804.92</v>
      </c>
    </row>
    <row r="96" spans="1:6" x14ac:dyDescent="0.3">
      <c r="A96" s="2">
        <v>95</v>
      </c>
      <c r="B96" s="2" t="s">
        <v>23109</v>
      </c>
      <c r="C96" s="2">
        <v>0</v>
      </c>
      <c r="D96" s="2">
        <v>3</v>
      </c>
      <c r="E96" s="2">
        <v>7.5</v>
      </c>
      <c r="F96" s="2">
        <v>804.92</v>
      </c>
    </row>
    <row r="97" spans="1:6" x14ac:dyDescent="0.3">
      <c r="A97" s="2">
        <v>96</v>
      </c>
      <c r="B97" s="2" t="s">
        <v>23110</v>
      </c>
      <c r="C97" s="2">
        <v>0</v>
      </c>
      <c r="D97" s="2">
        <v>3</v>
      </c>
      <c r="E97" s="2">
        <v>7.5</v>
      </c>
      <c r="F97" s="2">
        <v>804.92</v>
      </c>
    </row>
    <row r="98" spans="1:6" x14ac:dyDescent="0.3">
      <c r="A98" s="2">
        <v>97</v>
      </c>
      <c r="B98" s="2" t="s">
        <v>23111</v>
      </c>
      <c r="C98" s="2">
        <v>0</v>
      </c>
      <c r="D98" s="2">
        <v>3</v>
      </c>
      <c r="E98" s="2">
        <v>7.5</v>
      </c>
      <c r="F98" s="2">
        <v>804.92</v>
      </c>
    </row>
    <row r="99" spans="1:6" x14ac:dyDescent="0.3">
      <c r="A99" s="2">
        <v>98</v>
      </c>
      <c r="B99" s="2" t="s">
        <v>23112</v>
      </c>
      <c r="C99" s="2">
        <v>0</v>
      </c>
      <c r="D99" s="2">
        <v>3</v>
      </c>
      <c r="E99" s="2">
        <v>7.5</v>
      </c>
      <c r="F99" s="2">
        <v>804.92</v>
      </c>
    </row>
    <row r="100" spans="1:6" x14ac:dyDescent="0.3">
      <c r="A100" s="2">
        <v>99</v>
      </c>
      <c r="B100" s="2" t="s">
        <v>23113</v>
      </c>
      <c r="C100" s="2">
        <v>0</v>
      </c>
      <c r="D100" s="2">
        <v>3</v>
      </c>
      <c r="E100" s="2">
        <v>7.5</v>
      </c>
      <c r="F100" s="2">
        <v>804.92</v>
      </c>
    </row>
    <row r="101" spans="1:6" x14ac:dyDescent="0.3">
      <c r="A101" s="2">
        <v>100</v>
      </c>
      <c r="B101" s="2" t="s">
        <v>23114</v>
      </c>
      <c r="C101" s="2">
        <v>0</v>
      </c>
      <c r="D101" s="2">
        <v>3</v>
      </c>
      <c r="E101" s="2">
        <v>7.5</v>
      </c>
      <c r="F101" s="2">
        <v>804.92</v>
      </c>
    </row>
    <row r="102" spans="1:6" x14ac:dyDescent="0.3">
      <c r="A102" s="2">
        <v>101</v>
      </c>
      <c r="B102" s="2" t="s">
        <v>23115</v>
      </c>
      <c r="C102" s="2">
        <v>0</v>
      </c>
      <c r="D102" s="2">
        <v>3</v>
      </c>
      <c r="E102" s="2">
        <v>7.5</v>
      </c>
      <c r="F102" s="2">
        <v>804.92</v>
      </c>
    </row>
    <row r="103" spans="1:6" x14ac:dyDescent="0.3">
      <c r="A103" s="2">
        <v>102</v>
      </c>
      <c r="B103" s="2" t="s">
        <v>23116</v>
      </c>
      <c r="C103" s="2">
        <v>0</v>
      </c>
      <c r="D103" s="2">
        <v>3</v>
      </c>
      <c r="E103" s="2">
        <v>7.5</v>
      </c>
      <c r="F103" s="2">
        <v>804.92</v>
      </c>
    </row>
    <row r="104" spans="1:6" x14ac:dyDescent="0.3">
      <c r="A104" s="2">
        <v>103</v>
      </c>
      <c r="B104" s="2" t="s">
        <v>23117</v>
      </c>
      <c r="C104" s="2">
        <v>0</v>
      </c>
      <c r="D104" s="2">
        <v>3</v>
      </c>
      <c r="E104" s="2">
        <v>7.5</v>
      </c>
      <c r="F104" s="2">
        <v>804.92</v>
      </c>
    </row>
    <row r="105" spans="1:6" x14ac:dyDescent="0.3">
      <c r="A105" s="2">
        <v>104</v>
      </c>
      <c r="B105" s="2" t="s">
        <v>23118</v>
      </c>
      <c r="C105" s="2">
        <v>0</v>
      </c>
      <c r="D105" s="2">
        <v>3</v>
      </c>
      <c r="E105" s="2">
        <v>7.5</v>
      </c>
      <c r="F105" s="2">
        <v>804.92</v>
      </c>
    </row>
    <row r="106" spans="1:6" x14ac:dyDescent="0.3">
      <c r="A106" s="2">
        <v>105</v>
      </c>
      <c r="B106" s="2" t="s">
        <v>23119</v>
      </c>
      <c r="C106" s="2">
        <v>0</v>
      </c>
      <c r="D106" s="2">
        <v>3</v>
      </c>
      <c r="E106" s="2">
        <v>7.5</v>
      </c>
      <c r="F106" s="2">
        <v>804.92</v>
      </c>
    </row>
    <row r="107" spans="1:6" x14ac:dyDescent="0.3">
      <c r="A107" s="2">
        <v>106</v>
      </c>
      <c r="B107" s="2" t="s">
        <v>23120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23121</v>
      </c>
      <c r="C108" s="2">
        <v>0</v>
      </c>
      <c r="D108" s="2">
        <v>3</v>
      </c>
      <c r="E108" s="2">
        <v>7.5</v>
      </c>
      <c r="F108" s="2">
        <v>804.92</v>
      </c>
    </row>
    <row r="109" spans="1:6" x14ac:dyDescent="0.3">
      <c r="A109" s="2">
        <v>108</v>
      </c>
      <c r="B109" s="2" t="s">
        <v>23122</v>
      </c>
      <c r="C109" s="2">
        <v>0</v>
      </c>
      <c r="D109" s="2">
        <v>3</v>
      </c>
      <c r="E109" s="2">
        <v>7.5</v>
      </c>
      <c r="F109" s="2">
        <v>804.92</v>
      </c>
    </row>
    <row r="110" spans="1:6" x14ac:dyDescent="0.3">
      <c r="A110" s="2">
        <v>109</v>
      </c>
      <c r="B110" s="2" t="s">
        <v>23123</v>
      </c>
      <c r="C110" s="2">
        <v>0</v>
      </c>
      <c r="D110" s="2">
        <v>3</v>
      </c>
      <c r="E110" s="2">
        <v>7.5</v>
      </c>
      <c r="F110" s="2">
        <v>804.92</v>
      </c>
    </row>
    <row r="111" spans="1:6" x14ac:dyDescent="0.3">
      <c r="A111" s="2">
        <v>110</v>
      </c>
      <c r="B111" s="2" t="s">
        <v>23124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23125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23126</v>
      </c>
      <c r="C113" s="2">
        <v>0</v>
      </c>
      <c r="D113" s="2">
        <v>3</v>
      </c>
      <c r="E113" s="2">
        <v>7.5</v>
      </c>
      <c r="F113" s="2">
        <v>804.92</v>
      </c>
    </row>
    <row r="114" spans="1:6" x14ac:dyDescent="0.3">
      <c r="A114" s="2">
        <v>113</v>
      </c>
      <c r="B114" s="2" t="s">
        <v>23127</v>
      </c>
      <c r="C114" s="2">
        <v>0</v>
      </c>
      <c r="D114" s="2">
        <v>3</v>
      </c>
      <c r="E114" s="2">
        <v>7.5</v>
      </c>
      <c r="F114" s="2">
        <v>804.92</v>
      </c>
    </row>
    <row r="115" spans="1:6" x14ac:dyDescent="0.3">
      <c r="A115" s="2">
        <v>114</v>
      </c>
      <c r="B115" s="2" t="s">
        <v>23128</v>
      </c>
      <c r="C115" s="2">
        <v>0</v>
      </c>
      <c r="D115" s="2">
        <v>3</v>
      </c>
      <c r="E115" s="2">
        <v>7.5</v>
      </c>
      <c r="F115" s="2">
        <v>804.92</v>
      </c>
    </row>
    <row r="116" spans="1:6" x14ac:dyDescent="0.3">
      <c r="A116" s="2">
        <v>115</v>
      </c>
      <c r="B116" s="2" t="s">
        <v>23129</v>
      </c>
      <c r="C116" s="2">
        <v>0</v>
      </c>
      <c r="D116" s="2">
        <v>3</v>
      </c>
      <c r="E116" s="2">
        <v>7.5</v>
      </c>
      <c r="F116" s="2">
        <v>804.92</v>
      </c>
    </row>
    <row r="117" spans="1:6" x14ac:dyDescent="0.3">
      <c r="A117" s="2">
        <v>116</v>
      </c>
      <c r="B117" s="2" t="s">
        <v>23130</v>
      </c>
      <c r="C117" s="2">
        <v>0</v>
      </c>
      <c r="D117" s="2">
        <v>3</v>
      </c>
      <c r="E117" s="2">
        <v>7.5</v>
      </c>
      <c r="F117" s="2">
        <v>804.92</v>
      </c>
    </row>
    <row r="118" spans="1:6" x14ac:dyDescent="0.3">
      <c r="A118" s="2">
        <v>117</v>
      </c>
      <c r="B118" s="2" t="s">
        <v>23131</v>
      </c>
      <c r="C118" s="2">
        <v>0</v>
      </c>
      <c r="D118" s="2">
        <v>3</v>
      </c>
      <c r="E118" s="2">
        <v>7.5</v>
      </c>
      <c r="F118" s="2">
        <v>804.92</v>
      </c>
    </row>
    <row r="119" spans="1:6" x14ac:dyDescent="0.3">
      <c r="A119" s="2">
        <v>118</v>
      </c>
      <c r="B119" s="2" t="s">
        <v>23132</v>
      </c>
      <c r="C119" s="2">
        <v>0</v>
      </c>
      <c r="D119" s="2">
        <v>3</v>
      </c>
      <c r="E119" s="2">
        <v>7.5</v>
      </c>
      <c r="F119" s="2">
        <v>804.92</v>
      </c>
    </row>
    <row r="120" spans="1:6" x14ac:dyDescent="0.3">
      <c r="A120" s="2">
        <v>119</v>
      </c>
      <c r="B120" s="2" t="s">
        <v>23133</v>
      </c>
      <c r="C120" s="2">
        <v>0</v>
      </c>
      <c r="D120" s="2">
        <v>3</v>
      </c>
      <c r="E120" s="2">
        <v>7.5</v>
      </c>
      <c r="F120" s="2">
        <v>804.92</v>
      </c>
    </row>
    <row r="121" spans="1:6" x14ac:dyDescent="0.3">
      <c r="A121" s="2">
        <v>120</v>
      </c>
      <c r="B121" s="2" t="s">
        <v>23134</v>
      </c>
      <c r="C121" s="2">
        <v>0</v>
      </c>
      <c r="D121" s="2">
        <v>3</v>
      </c>
      <c r="E121" s="2">
        <v>7.5</v>
      </c>
      <c r="F121" s="2">
        <v>804.92</v>
      </c>
    </row>
    <row r="122" spans="1:6" x14ac:dyDescent="0.3">
      <c r="A122" s="2">
        <v>121</v>
      </c>
      <c r="B122" s="2" t="s">
        <v>23135</v>
      </c>
      <c r="C122" s="2">
        <v>0</v>
      </c>
      <c r="D122" s="2">
        <v>3</v>
      </c>
      <c r="E122" s="2">
        <v>7.5</v>
      </c>
      <c r="F122" s="2">
        <v>804.92</v>
      </c>
    </row>
    <row r="123" spans="1:6" x14ac:dyDescent="0.3">
      <c r="A123" s="2">
        <v>122</v>
      </c>
      <c r="B123" s="2" t="s">
        <v>23136</v>
      </c>
      <c r="C123" s="2">
        <v>0</v>
      </c>
      <c r="D123" s="2">
        <v>3</v>
      </c>
      <c r="E123" s="2">
        <v>7.5</v>
      </c>
      <c r="F123" s="2">
        <v>804.92</v>
      </c>
    </row>
    <row r="124" spans="1:6" x14ac:dyDescent="0.3">
      <c r="A124" s="2">
        <v>123</v>
      </c>
      <c r="B124" s="2" t="s">
        <v>23137</v>
      </c>
      <c r="C124" s="2">
        <v>0</v>
      </c>
      <c r="D124" s="2">
        <v>3</v>
      </c>
      <c r="E124" s="2">
        <v>7.5</v>
      </c>
      <c r="F124" s="2">
        <v>804.92</v>
      </c>
    </row>
    <row r="125" spans="1:6" x14ac:dyDescent="0.3">
      <c r="A125" s="2">
        <v>124</v>
      </c>
      <c r="B125" s="2" t="s">
        <v>23138</v>
      </c>
      <c r="C125" s="2">
        <v>0</v>
      </c>
      <c r="D125" s="2">
        <v>3</v>
      </c>
      <c r="E125" s="2">
        <v>7.5</v>
      </c>
      <c r="F125" s="2">
        <v>804.92</v>
      </c>
    </row>
    <row r="126" spans="1:6" x14ac:dyDescent="0.3">
      <c r="A126" s="2">
        <v>125</v>
      </c>
      <c r="B126" s="2" t="s">
        <v>23139</v>
      </c>
      <c r="C126" s="2">
        <v>0</v>
      </c>
      <c r="D126" s="2">
        <v>3</v>
      </c>
      <c r="E126" s="2">
        <v>7.5</v>
      </c>
      <c r="F126" s="2">
        <v>804.92</v>
      </c>
    </row>
    <row r="127" spans="1:6" x14ac:dyDescent="0.3">
      <c r="A127" s="2">
        <v>126</v>
      </c>
      <c r="B127" s="2" t="s">
        <v>23140</v>
      </c>
      <c r="C127" s="2">
        <v>0</v>
      </c>
      <c r="D127" s="2">
        <v>3</v>
      </c>
      <c r="E127" s="2">
        <v>7.5</v>
      </c>
      <c r="F127" s="2">
        <v>804.92</v>
      </c>
    </row>
    <row r="128" spans="1:6" x14ac:dyDescent="0.3">
      <c r="A128" s="2">
        <v>127</v>
      </c>
      <c r="B128" s="2" t="s">
        <v>23141</v>
      </c>
      <c r="C128" s="2">
        <v>0</v>
      </c>
      <c r="D128" s="2">
        <v>3</v>
      </c>
      <c r="E128" s="2">
        <v>7.5</v>
      </c>
      <c r="F128" s="2">
        <v>804.92</v>
      </c>
    </row>
    <row r="129" spans="1:6" x14ac:dyDescent="0.3">
      <c r="A129" s="2">
        <v>128</v>
      </c>
      <c r="B129" s="2" t="s">
        <v>23142</v>
      </c>
      <c r="C129" s="2">
        <v>0</v>
      </c>
      <c r="D129" s="2">
        <v>3</v>
      </c>
      <c r="E129" s="2">
        <v>7.5</v>
      </c>
      <c r="F129" s="2">
        <v>804.92</v>
      </c>
    </row>
    <row r="130" spans="1:6" x14ac:dyDescent="0.3">
      <c r="A130" s="2">
        <v>129</v>
      </c>
      <c r="B130" s="2" t="s">
        <v>23143</v>
      </c>
      <c r="C130" s="2">
        <v>0</v>
      </c>
      <c r="D130" s="2">
        <v>3</v>
      </c>
      <c r="E130" s="2">
        <v>7.5</v>
      </c>
      <c r="F130" s="2">
        <v>804.92</v>
      </c>
    </row>
    <row r="131" spans="1:6" x14ac:dyDescent="0.3">
      <c r="A131" s="2">
        <v>130</v>
      </c>
      <c r="B131" s="2" t="s">
        <v>23144</v>
      </c>
      <c r="C131" s="2">
        <v>0</v>
      </c>
      <c r="D131" s="2">
        <v>3</v>
      </c>
      <c r="E131" s="2">
        <v>7.5</v>
      </c>
      <c r="F131" s="2">
        <v>804.92</v>
      </c>
    </row>
    <row r="132" spans="1:6" x14ac:dyDescent="0.3">
      <c r="A132" s="2">
        <v>131</v>
      </c>
      <c r="B132" s="2" t="s">
        <v>23145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23146</v>
      </c>
      <c r="C133" s="2">
        <v>0</v>
      </c>
      <c r="D133" s="2">
        <v>3</v>
      </c>
      <c r="E133" s="2">
        <v>7.5</v>
      </c>
      <c r="F133" s="2">
        <v>804.92</v>
      </c>
    </row>
    <row r="134" spans="1:6" x14ac:dyDescent="0.3">
      <c r="A134" s="2">
        <v>133</v>
      </c>
      <c r="B134" s="2" t="s">
        <v>23147</v>
      </c>
      <c r="C134" s="2">
        <v>0</v>
      </c>
      <c r="D134" s="2">
        <v>3</v>
      </c>
      <c r="E134" s="2">
        <v>7.5</v>
      </c>
      <c r="F134" s="2">
        <v>804.92</v>
      </c>
    </row>
    <row r="135" spans="1:6" x14ac:dyDescent="0.3">
      <c r="A135" s="2">
        <v>134</v>
      </c>
      <c r="B135" s="2" t="s">
        <v>23148</v>
      </c>
      <c r="C135" s="2">
        <v>0</v>
      </c>
      <c r="D135" s="2">
        <v>3</v>
      </c>
      <c r="E135" s="2">
        <v>7.5</v>
      </c>
      <c r="F135" s="2">
        <v>804.92</v>
      </c>
    </row>
    <row r="136" spans="1:6" x14ac:dyDescent="0.3">
      <c r="A136" s="2">
        <v>135</v>
      </c>
      <c r="B136" s="2" t="s">
        <v>23149</v>
      </c>
      <c r="C136" s="2">
        <v>0</v>
      </c>
      <c r="D136" s="2">
        <v>3</v>
      </c>
      <c r="E136" s="2">
        <v>7.5</v>
      </c>
      <c r="F136" s="2">
        <v>804.92</v>
      </c>
    </row>
    <row r="137" spans="1:6" x14ac:dyDescent="0.3">
      <c r="A137" s="2">
        <v>136</v>
      </c>
      <c r="B137" s="2" t="s">
        <v>23150</v>
      </c>
      <c r="C137" s="2">
        <v>0</v>
      </c>
      <c r="D137" s="2">
        <v>3</v>
      </c>
      <c r="E137" s="2">
        <v>7.5</v>
      </c>
      <c r="F137" s="2">
        <v>804.92</v>
      </c>
    </row>
    <row r="138" spans="1:6" x14ac:dyDescent="0.3">
      <c r="A138" s="2">
        <v>137</v>
      </c>
      <c r="B138" s="2" t="s">
        <v>23151</v>
      </c>
      <c r="C138" s="2">
        <v>0</v>
      </c>
      <c r="D138" s="2">
        <v>3</v>
      </c>
      <c r="E138" s="2">
        <v>7.5</v>
      </c>
      <c r="F138" s="2">
        <v>804.92</v>
      </c>
    </row>
    <row r="139" spans="1:6" x14ac:dyDescent="0.3">
      <c r="A139" s="2">
        <v>138</v>
      </c>
      <c r="B139" s="2" t="s">
        <v>23152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23153</v>
      </c>
      <c r="C140" s="2">
        <v>0</v>
      </c>
      <c r="D140" s="2">
        <v>3</v>
      </c>
      <c r="E140" s="2">
        <v>7.5</v>
      </c>
      <c r="F140" s="2">
        <v>804.92</v>
      </c>
    </row>
    <row r="141" spans="1:6" x14ac:dyDescent="0.3">
      <c r="A141" s="2">
        <v>140</v>
      </c>
      <c r="B141" s="2" t="s">
        <v>23154</v>
      </c>
      <c r="C141" s="2">
        <v>0</v>
      </c>
      <c r="D141" s="2">
        <v>3</v>
      </c>
      <c r="E141" s="2">
        <v>7.5</v>
      </c>
      <c r="F141" s="2">
        <v>804.92</v>
      </c>
    </row>
    <row r="142" spans="1:6" x14ac:dyDescent="0.3">
      <c r="A142" s="2">
        <v>141</v>
      </c>
      <c r="B142" s="2" t="s">
        <v>23155</v>
      </c>
      <c r="C142" s="2">
        <v>0</v>
      </c>
      <c r="D142" s="2">
        <v>3</v>
      </c>
      <c r="E142" s="2">
        <v>7.5</v>
      </c>
      <c r="F142" s="2">
        <v>804.92</v>
      </c>
    </row>
    <row r="143" spans="1:6" x14ac:dyDescent="0.3">
      <c r="A143" s="2">
        <v>142</v>
      </c>
      <c r="B143" s="2" t="s">
        <v>23156</v>
      </c>
      <c r="C143" s="2">
        <v>0</v>
      </c>
      <c r="D143" s="2">
        <v>3</v>
      </c>
      <c r="E143" s="2">
        <v>7.5</v>
      </c>
      <c r="F143" s="2">
        <v>804.92</v>
      </c>
    </row>
    <row r="144" spans="1:6" x14ac:dyDescent="0.3">
      <c r="A144" s="2">
        <v>143</v>
      </c>
      <c r="B144" s="2" t="s">
        <v>23157</v>
      </c>
      <c r="C144" s="2">
        <v>0</v>
      </c>
      <c r="D144" s="2">
        <v>3</v>
      </c>
      <c r="E144" s="2">
        <v>7.5</v>
      </c>
      <c r="F144" s="2">
        <v>804.92</v>
      </c>
    </row>
    <row r="145" spans="1:6" x14ac:dyDescent="0.3">
      <c r="A145" s="2">
        <v>144</v>
      </c>
      <c r="B145" s="2" t="s">
        <v>23158</v>
      </c>
      <c r="C145" s="2">
        <v>0</v>
      </c>
      <c r="D145" s="2">
        <v>3</v>
      </c>
      <c r="E145" s="2">
        <v>7.5</v>
      </c>
      <c r="F145" s="2">
        <v>804.92</v>
      </c>
    </row>
    <row r="146" spans="1:6" x14ac:dyDescent="0.3">
      <c r="A146" s="2">
        <v>145</v>
      </c>
      <c r="B146" s="2" t="s">
        <v>23159</v>
      </c>
      <c r="C146" s="2">
        <v>0</v>
      </c>
      <c r="D146" s="2">
        <v>3</v>
      </c>
      <c r="E146" s="2">
        <v>7.5</v>
      </c>
      <c r="F146" s="2">
        <v>804.92</v>
      </c>
    </row>
    <row r="147" spans="1:6" x14ac:dyDescent="0.3">
      <c r="A147" s="2">
        <v>146</v>
      </c>
      <c r="B147" s="2" t="s">
        <v>23160</v>
      </c>
      <c r="C147" s="2">
        <v>0</v>
      </c>
      <c r="D147" s="2">
        <v>3</v>
      </c>
      <c r="E147" s="2">
        <v>7.5</v>
      </c>
      <c r="F147" s="2">
        <v>804.92</v>
      </c>
    </row>
    <row r="148" spans="1:6" x14ac:dyDescent="0.3">
      <c r="A148" s="2">
        <v>147</v>
      </c>
      <c r="B148" s="2" t="s">
        <v>23161</v>
      </c>
      <c r="C148" s="2">
        <v>0</v>
      </c>
      <c r="D148" s="2">
        <v>3</v>
      </c>
      <c r="E148" s="2">
        <v>7.5</v>
      </c>
      <c r="F148" s="2">
        <v>804.92</v>
      </c>
    </row>
    <row r="149" spans="1:6" x14ac:dyDescent="0.3">
      <c r="A149" s="2">
        <v>148</v>
      </c>
      <c r="B149" s="2" t="s">
        <v>23162</v>
      </c>
      <c r="C149" s="2">
        <v>0</v>
      </c>
      <c r="D149" s="2">
        <v>3</v>
      </c>
      <c r="E149" s="2">
        <v>7.5</v>
      </c>
      <c r="F149" s="2">
        <v>804.92</v>
      </c>
    </row>
    <row r="150" spans="1:6" x14ac:dyDescent="0.3">
      <c r="A150" s="2">
        <v>149</v>
      </c>
      <c r="B150" s="2" t="s">
        <v>23163</v>
      </c>
      <c r="C150" s="2">
        <v>0</v>
      </c>
      <c r="D150" s="2">
        <v>3</v>
      </c>
      <c r="E150" s="2">
        <v>7.5</v>
      </c>
      <c r="F150" s="2">
        <v>804.92</v>
      </c>
    </row>
    <row r="151" spans="1:6" x14ac:dyDescent="0.3">
      <c r="A151" s="2">
        <v>150</v>
      </c>
      <c r="B151" s="2" t="s">
        <v>23164</v>
      </c>
      <c r="C151" s="2">
        <v>0</v>
      </c>
      <c r="D151" s="2">
        <v>3</v>
      </c>
      <c r="E151" s="2">
        <v>7.5</v>
      </c>
      <c r="F151" s="2">
        <v>804.92</v>
      </c>
    </row>
    <row r="152" spans="1:6" x14ac:dyDescent="0.3">
      <c r="A152" s="2">
        <v>151</v>
      </c>
      <c r="B152" s="2" t="s">
        <v>23165</v>
      </c>
      <c r="C152" s="2">
        <v>0</v>
      </c>
      <c r="D152" s="2">
        <v>3</v>
      </c>
      <c r="E152" s="2">
        <v>7.5</v>
      </c>
      <c r="F152" s="2">
        <v>804.92</v>
      </c>
    </row>
    <row r="153" spans="1:6" x14ac:dyDescent="0.3">
      <c r="A153" s="2">
        <v>152</v>
      </c>
      <c r="B153" s="2" t="s">
        <v>23166</v>
      </c>
      <c r="C153" s="2">
        <v>0</v>
      </c>
      <c r="D153" s="2">
        <v>3</v>
      </c>
      <c r="E153" s="2">
        <v>7.5</v>
      </c>
      <c r="F153" s="2">
        <v>804.92</v>
      </c>
    </row>
    <row r="154" spans="1:6" x14ac:dyDescent="0.3">
      <c r="A154" s="2">
        <v>153</v>
      </c>
      <c r="B154" s="2" t="s">
        <v>23167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23168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23169</v>
      </c>
      <c r="C156" s="2">
        <v>0</v>
      </c>
      <c r="D156" s="2">
        <v>3</v>
      </c>
      <c r="E156" s="2">
        <v>7.5</v>
      </c>
      <c r="F156" s="2">
        <v>804.92</v>
      </c>
    </row>
    <row r="157" spans="1:6" x14ac:dyDescent="0.3">
      <c r="A157" s="2">
        <v>156</v>
      </c>
      <c r="B157" s="2" t="s">
        <v>23170</v>
      </c>
      <c r="C157" s="2">
        <v>0</v>
      </c>
      <c r="D157" s="2">
        <v>3</v>
      </c>
      <c r="E157" s="2">
        <v>7.5</v>
      </c>
      <c r="F157" s="2">
        <v>804.92</v>
      </c>
    </row>
    <row r="158" spans="1:6" x14ac:dyDescent="0.3">
      <c r="A158" s="2">
        <v>157</v>
      </c>
      <c r="B158" s="2" t="s">
        <v>23171</v>
      </c>
      <c r="C158" s="2">
        <v>0</v>
      </c>
      <c r="D158" s="2">
        <v>3</v>
      </c>
      <c r="E158" s="2">
        <v>7.5</v>
      </c>
      <c r="F158" s="2">
        <v>804.92</v>
      </c>
    </row>
    <row r="159" spans="1:6" x14ac:dyDescent="0.3">
      <c r="A159" s="2">
        <v>158</v>
      </c>
      <c r="B159" s="2" t="s">
        <v>23172</v>
      </c>
      <c r="C159" s="2">
        <v>0</v>
      </c>
      <c r="D159" s="2">
        <v>3</v>
      </c>
      <c r="E159" s="2">
        <v>7.5</v>
      </c>
      <c r="F159" s="2">
        <v>804.92</v>
      </c>
    </row>
    <row r="160" spans="1:6" x14ac:dyDescent="0.3">
      <c r="A160" s="2">
        <v>159</v>
      </c>
      <c r="B160" s="2" t="s">
        <v>23173</v>
      </c>
      <c r="C160" s="2">
        <v>0</v>
      </c>
      <c r="D160" s="2">
        <v>3</v>
      </c>
      <c r="E160" s="2">
        <v>7.5</v>
      </c>
      <c r="F160" s="2">
        <v>804.92</v>
      </c>
    </row>
    <row r="161" spans="1:6" x14ac:dyDescent="0.3">
      <c r="A161" s="2">
        <v>160</v>
      </c>
      <c r="B161" s="2" t="s">
        <v>23174</v>
      </c>
      <c r="C161" s="2">
        <v>0</v>
      </c>
      <c r="D161" s="2">
        <v>3</v>
      </c>
      <c r="E161" s="2">
        <v>7.5</v>
      </c>
      <c r="F161" s="2">
        <v>804.92</v>
      </c>
    </row>
    <row r="162" spans="1:6" x14ac:dyDescent="0.3">
      <c r="A162" s="2">
        <v>161</v>
      </c>
      <c r="B162" s="2" t="s">
        <v>23175</v>
      </c>
      <c r="C162" s="2">
        <v>0</v>
      </c>
      <c r="D162" s="2">
        <v>3</v>
      </c>
      <c r="E162" s="2">
        <v>7.5</v>
      </c>
      <c r="F162" s="2">
        <v>804.92</v>
      </c>
    </row>
    <row r="163" spans="1:6" x14ac:dyDescent="0.3">
      <c r="A163" s="2">
        <v>162</v>
      </c>
      <c r="B163" s="2" t="s">
        <v>23176</v>
      </c>
      <c r="C163" s="2">
        <v>0</v>
      </c>
      <c r="D163" s="2">
        <v>3</v>
      </c>
      <c r="E163" s="2">
        <v>7.5</v>
      </c>
      <c r="F163" s="2">
        <v>804.92</v>
      </c>
    </row>
    <row r="164" spans="1:6" x14ac:dyDescent="0.3">
      <c r="A164" s="2">
        <v>163</v>
      </c>
      <c r="B164" s="2" t="s">
        <v>23177</v>
      </c>
      <c r="C164" s="2">
        <v>0</v>
      </c>
      <c r="D164" s="2">
        <v>3</v>
      </c>
      <c r="E164" s="2">
        <v>7.5</v>
      </c>
      <c r="F164" s="2">
        <v>804.92</v>
      </c>
    </row>
    <row r="165" spans="1:6" x14ac:dyDescent="0.3">
      <c r="A165" s="2">
        <v>164</v>
      </c>
      <c r="B165" s="2" t="s">
        <v>23178</v>
      </c>
      <c r="C165" s="2">
        <v>0</v>
      </c>
      <c r="D165" s="2">
        <v>3</v>
      </c>
      <c r="E165" s="2">
        <v>7.5</v>
      </c>
      <c r="F165" s="2">
        <v>804.92</v>
      </c>
    </row>
    <row r="166" spans="1:6" x14ac:dyDescent="0.3">
      <c r="A166" s="2">
        <v>165</v>
      </c>
      <c r="B166" s="2" t="s">
        <v>23179</v>
      </c>
      <c r="C166" s="2">
        <v>0</v>
      </c>
      <c r="D166" s="2">
        <v>3</v>
      </c>
      <c r="E166" s="2">
        <v>7.5</v>
      </c>
      <c r="F166" s="2">
        <v>804.92</v>
      </c>
    </row>
    <row r="167" spans="1:6" x14ac:dyDescent="0.3">
      <c r="A167" s="2">
        <v>166</v>
      </c>
      <c r="B167" s="2" t="s">
        <v>23180</v>
      </c>
      <c r="C167" s="2">
        <v>0</v>
      </c>
      <c r="D167" s="2">
        <v>3</v>
      </c>
      <c r="E167" s="2">
        <v>7.5</v>
      </c>
      <c r="F167" s="2">
        <v>804.92</v>
      </c>
    </row>
    <row r="168" spans="1:6" x14ac:dyDescent="0.3">
      <c r="A168" s="2">
        <v>167</v>
      </c>
      <c r="B168" s="2" t="s">
        <v>23181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23182</v>
      </c>
      <c r="C169" s="2">
        <v>0</v>
      </c>
      <c r="D169" s="2">
        <v>3</v>
      </c>
      <c r="E169" s="2">
        <v>7.5</v>
      </c>
      <c r="F169" s="2">
        <v>804.92</v>
      </c>
    </row>
    <row r="170" spans="1:6" x14ac:dyDescent="0.3">
      <c r="A170" s="2">
        <v>169</v>
      </c>
      <c r="B170" s="2" t="s">
        <v>23183</v>
      </c>
      <c r="C170" s="2">
        <v>0</v>
      </c>
      <c r="D170" s="2">
        <v>3</v>
      </c>
      <c r="E170" s="2">
        <v>7.5</v>
      </c>
      <c r="F170" s="2">
        <v>804.92</v>
      </c>
    </row>
    <row r="171" spans="1:6" x14ac:dyDescent="0.3">
      <c r="A171" s="2">
        <v>170</v>
      </c>
      <c r="B171" s="2" t="s">
        <v>23184</v>
      </c>
      <c r="C171" s="2">
        <v>0</v>
      </c>
      <c r="D171" s="2">
        <v>3</v>
      </c>
      <c r="E171" s="2">
        <v>7.5</v>
      </c>
      <c r="F171" s="2">
        <v>804.92</v>
      </c>
    </row>
    <row r="172" spans="1:6" x14ac:dyDescent="0.3">
      <c r="A172" s="2">
        <v>171</v>
      </c>
      <c r="B172" s="2" t="s">
        <v>23185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23186</v>
      </c>
      <c r="C173" s="2">
        <v>0</v>
      </c>
      <c r="D173" s="2">
        <v>3</v>
      </c>
      <c r="E173" s="2">
        <v>7.5</v>
      </c>
      <c r="F173" s="2">
        <v>804.92</v>
      </c>
    </row>
    <row r="174" spans="1:6" x14ac:dyDescent="0.3">
      <c r="A174" s="2">
        <v>173</v>
      </c>
      <c r="B174" s="2" t="s">
        <v>23187</v>
      </c>
      <c r="C174" s="2">
        <v>0</v>
      </c>
      <c r="D174" s="2">
        <v>3</v>
      </c>
      <c r="E174" s="2">
        <v>7.5</v>
      </c>
      <c r="F174" s="2">
        <v>804.92</v>
      </c>
    </row>
    <row r="175" spans="1:6" x14ac:dyDescent="0.3">
      <c r="A175" s="2">
        <v>174</v>
      </c>
      <c r="B175" s="2" t="s">
        <v>23188</v>
      </c>
      <c r="C175" s="2">
        <v>0</v>
      </c>
      <c r="D175" s="2">
        <v>3</v>
      </c>
      <c r="E175" s="2">
        <v>7.5</v>
      </c>
      <c r="F175" s="2">
        <v>804.92</v>
      </c>
    </row>
    <row r="176" spans="1:6" x14ac:dyDescent="0.3">
      <c r="A176" s="2">
        <v>175</v>
      </c>
      <c r="B176" s="2" t="s">
        <v>23189</v>
      </c>
      <c r="C176" s="2">
        <v>0</v>
      </c>
      <c r="D176" s="2">
        <v>3</v>
      </c>
      <c r="E176" s="2">
        <v>7.5</v>
      </c>
      <c r="F176" s="2">
        <v>804.92</v>
      </c>
    </row>
    <row r="177" spans="1:6" x14ac:dyDescent="0.3">
      <c r="A177" s="2">
        <v>176</v>
      </c>
      <c r="B177" s="2" t="s">
        <v>23190</v>
      </c>
      <c r="C177" s="2">
        <v>0</v>
      </c>
      <c r="D177" s="2">
        <v>3</v>
      </c>
      <c r="E177" s="2">
        <v>7.5</v>
      </c>
      <c r="F177" s="2">
        <v>804.92</v>
      </c>
    </row>
    <row r="178" spans="1:6" x14ac:dyDescent="0.3">
      <c r="A178" s="2">
        <v>177</v>
      </c>
      <c r="B178" s="2" t="s">
        <v>23191</v>
      </c>
      <c r="C178" s="2">
        <v>0</v>
      </c>
      <c r="D178" s="2">
        <v>3</v>
      </c>
      <c r="E178" s="2">
        <v>7.5</v>
      </c>
      <c r="F178" s="2">
        <v>804.92</v>
      </c>
    </row>
    <row r="179" spans="1:6" x14ac:dyDescent="0.3">
      <c r="A179" s="2">
        <v>178</v>
      </c>
      <c r="B179" s="2" t="s">
        <v>23192</v>
      </c>
      <c r="C179" s="2">
        <v>0</v>
      </c>
      <c r="D179" s="2">
        <v>3</v>
      </c>
      <c r="E179" s="2">
        <v>7.5</v>
      </c>
      <c r="F179" s="2">
        <v>804.92</v>
      </c>
    </row>
    <row r="180" spans="1:6" x14ac:dyDescent="0.3">
      <c r="A180" s="2">
        <v>179</v>
      </c>
      <c r="B180" s="2" t="s">
        <v>23193</v>
      </c>
      <c r="C180" s="2">
        <v>0</v>
      </c>
      <c r="D180" s="2">
        <v>3</v>
      </c>
      <c r="E180" s="2">
        <v>7.5</v>
      </c>
      <c r="F180" s="2">
        <v>804.92</v>
      </c>
    </row>
    <row r="181" spans="1:6" x14ac:dyDescent="0.3">
      <c r="A181" s="2">
        <v>180</v>
      </c>
      <c r="B181" s="2" t="s">
        <v>23194</v>
      </c>
      <c r="C181" s="2">
        <v>0</v>
      </c>
      <c r="D181" s="2">
        <v>3</v>
      </c>
      <c r="E181" s="2">
        <v>7.5</v>
      </c>
      <c r="F181" s="2">
        <v>804.92</v>
      </c>
    </row>
    <row r="182" spans="1:6" x14ac:dyDescent="0.3">
      <c r="A182" s="2">
        <v>181</v>
      </c>
      <c r="B182" s="2" t="s">
        <v>23195</v>
      </c>
      <c r="C182" s="2">
        <v>0</v>
      </c>
      <c r="D182" s="2">
        <v>3</v>
      </c>
      <c r="E182" s="2">
        <v>7.5</v>
      </c>
      <c r="F182" s="2">
        <v>804.92</v>
      </c>
    </row>
    <row r="183" spans="1:6" x14ac:dyDescent="0.3">
      <c r="A183" s="2">
        <v>182</v>
      </c>
      <c r="B183" s="2" t="s">
        <v>23196</v>
      </c>
      <c r="C183" s="2">
        <v>0</v>
      </c>
      <c r="D183" s="2">
        <v>3</v>
      </c>
      <c r="E183" s="2">
        <v>7.5</v>
      </c>
      <c r="F183" s="2">
        <v>804.92</v>
      </c>
    </row>
    <row r="184" spans="1:6" x14ac:dyDescent="0.3">
      <c r="A184" s="2">
        <v>183</v>
      </c>
      <c r="B184" s="2" t="s">
        <v>23197</v>
      </c>
      <c r="C184" s="2">
        <v>0</v>
      </c>
      <c r="D184" s="2">
        <v>3</v>
      </c>
      <c r="E184" s="2">
        <v>7.5</v>
      </c>
      <c r="F184" s="2">
        <v>804.92</v>
      </c>
    </row>
    <row r="185" spans="1:6" x14ac:dyDescent="0.3">
      <c r="A185" s="2">
        <v>184</v>
      </c>
      <c r="B185" s="2" t="s">
        <v>23198</v>
      </c>
      <c r="C185" s="2">
        <v>0</v>
      </c>
      <c r="D185" s="2">
        <v>3</v>
      </c>
      <c r="E185" s="2">
        <v>7.5</v>
      </c>
      <c r="F185" s="2">
        <v>804.92</v>
      </c>
    </row>
    <row r="186" spans="1:6" x14ac:dyDescent="0.3">
      <c r="A186" s="2">
        <v>185</v>
      </c>
      <c r="B186" s="2" t="s">
        <v>23199</v>
      </c>
      <c r="C186" s="2">
        <v>0</v>
      </c>
      <c r="D186" s="2">
        <v>3</v>
      </c>
      <c r="E186" s="2">
        <v>7.5</v>
      </c>
      <c r="F186" s="2">
        <v>804.92</v>
      </c>
    </row>
    <row r="187" spans="1:6" x14ac:dyDescent="0.3">
      <c r="A187" s="2">
        <v>186</v>
      </c>
      <c r="B187" s="2" t="s">
        <v>23200</v>
      </c>
      <c r="C187" s="2">
        <v>0</v>
      </c>
      <c r="D187" s="2">
        <v>3</v>
      </c>
      <c r="E187" s="2">
        <v>7.5</v>
      </c>
      <c r="F187" s="2">
        <v>804.92</v>
      </c>
    </row>
    <row r="188" spans="1:6" x14ac:dyDescent="0.3">
      <c r="A188" s="2">
        <v>187</v>
      </c>
      <c r="B188" s="2" t="s">
        <v>23201</v>
      </c>
      <c r="C188" s="2">
        <v>0</v>
      </c>
      <c r="D188" s="2">
        <v>3</v>
      </c>
      <c r="E188" s="2">
        <v>7.5</v>
      </c>
      <c r="F188" s="2">
        <v>804.92</v>
      </c>
    </row>
    <row r="189" spans="1:6" x14ac:dyDescent="0.3">
      <c r="A189" s="2">
        <v>188</v>
      </c>
      <c r="B189" s="2" t="s">
        <v>23202</v>
      </c>
      <c r="C189" s="2">
        <v>0</v>
      </c>
      <c r="D189" s="2">
        <v>3</v>
      </c>
      <c r="E189" s="2">
        <v>7.5</v>
      </c>
      <c r="F189" s="2">
        <v>804.92</v>
      </c>
    </row>
    <row r="190" spans="1:6" x14ac:dyDescent="0.3">
      <c r="A190" s="2">
        <v>189</v>
      </c>
      <c r="B190" s="2" t="s">
        <v>23203</v>
      </c>
      <c r="C190" s="2">
        <v>0</v>
      </c>
      <c r="D190" s="2">
        <v>3</v>
      </c>
      <c r="E190" s="2">
        <v>7.5</v>
      </c>
      <c r="F190" s="2">
        <v>804.92</v>
      </c>
    </row>
    <row r="191" spans="1:6" x14ac:dyDescent="0.3">
      <c r="A191" s="2">
        <v>190</v>
      </c>
      <c r="B191" s="2" t="s">
        <v>23204</v>
      </c>
      <c r="C191" s="2">
        <v>0</v>
      </c>
      <c r="D191" s="2">
        <v>3</v>
      </c>
      <c r="E191" s="2">
        <v>7.5</v>
      </c>
      <c r="F191" s="2">
        <v>804.92</v>
      </c>
    </row>
    <row r="192" spans="1:6" x14ac:dyDescent="0.3">
      <c r="A192" s="2">
        <v>191</v>
      </c>
      <c r="B192" s="2" t="s">
        <v>23205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23206</v>
      </c>
      <c r="C193" s="2">
        <v>0</v>
      </c>
      <c r="D193" s="2">
        <v>3</v>
      </c>
      <c r="E193" s="2">
        <v>7.5</v>
      </c>
      <c r="F193" s="2">
        <v>804.92</v>
      </c>
    </row>
    <row r="194" spans="1:6" x14ac:dyDescent="0.3">
      <c r="A194" s="2">
        <v>193</v>
      </c>
      <c r="B194" s="2" t="s">
        <v>23207</v>
      </c>
      <c r="C194" s="2">
        <v>0</v>
      </c>
      <c r="D194" s="2">
        <v>3</v>
      </c>
      <c r="E194" s="2">
        <v>7.5</v>
      </c>
      <c r="F194" s="2">
        <v>804.92</v>
      </c>
    </row>
    <row r="195" spans="1:6" x14ac:dyDescent="0.3">
      <c r="A195" s="2">
        <v>194</v>
      </c>
      <c r="B195" s="2" t="s">
        <v>23208</v>
      </c>
      <c r="C195" s="2">
        <v>0</v>
      </c>
      <c r="D195" s="2">
        <v>3</v>
      </c>
      <c r="E195" s="2">
        <v>7.5</v>
      </c>
      <c r="F195" s="2">
        <v>804.92</v>
      </c>
    </row>
    <row r="196" spans="1:6" x14ac:dyDescent="0.3">
      <c r="A196" s="2">
        <v>195</v>
      </c>
      <c r="B196" s="2" t="s">
        <v>23209</v>
      </c>
      <c r="C196" s="2">
        <v>0</v>
      </c>
      <c r="D196" s="2">
        <v>3</v>
      </c>
      <c r="E196" s="2">
        <v>7.5</v>
      </c>
      <c r="F196" s="2">
        <v>804.92</v>
      </c>
    </row>
    <row r="197" spans="1:6" x14ac:dyDescent="0.3">
      <c r="A197" s="2">
        <v>196</v>
      </c>
      <c r="B197" s="2" t="s">
        <v>23210</v>
      </c>
      <c r="C197" s="2">
        <v>0</v>
      </c>
      <c r="D197" s="2">
        <v>3</v>
      </c>
      <c r="E197" s="2">
        <v>7.5</v>
      </c>
      <c r="F197" s="2">
        <v>804.92</v>
      </c>
    </row>
    <row r="198" spans="1:6" x14ac:dyDescent="0.3">
      <c r="A198" s="2">
        <v>197</v>
      </c>
      <c r="B198" s="2" t="s">
        <v>23211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23212</v>
      </c>
      <c r="C199" s="2">
        <v>0</v>
      </c>
      <c r="D199" s="2">
        <v>3</v>
      </c>
      <c r="E199" s="2">
        <v>7.5</v>
      </c>
      <c r="F199" s="2">
        <v>804.92</v>
      </c>
    </row>
    <row r="200" spans="1:6" x14ac:dyDescent="0.3">
      <c r="A200" s="2">
        <v>199</v>
      </c>
      <c r="B200" s="2" t="s">
        <v>23213</v>
      </c>
      <c r="C200" s="2">
        <v>0</v>
      </c>
      <c r="D200" s="2">
        <v>3</v>
      </c>
      <c r="E200" s="2">
        <v>7.5</v>
      </c>
      <c r="F200" s="2">
        <v>804.92</v>
      </c>
    </row>
    <row r="201" spans="1:6" x14ac:dyDescent="0.3">
      <c r="A201" s="2">
        <v>200</v>
      </c>
      <c r="B201" s="2" t="s">
        <v>23214</v>
      </c>
      <c r="C201" s="2">
        <v>0</v>
      </c>
      <c r="D201" s="2">
        <v>3</v>
      </c>
      <c r="E201" s="2">
        <v>7.5</v>
      </c>
      <c r="F201" s="2">
        <v>804.92</v>
      </c>
    </row>
    <row r="202" spans="1:6" x14ac:dyDescent="0.3">
      <c r="A202" s="2">
        <v>201</v>
      </c>
      <c r="B202" s="2" t="s">
        <v>23215</v>
      </c>
      <c r="C202" s="2">
        <v>0</v>
      </c>
      <c r="D202" s="2">
        <v>3</v>
      </c>
      <c r="E202" s="2">
        <v>7.5</v>
      </c>
      <c r="F202" s="2">
        <v>804.92</v>
      </c>
    </row>
    <row r="203" spans="1:6" x14ac:dyDescent="0.3">
      <c r="A203" s="2">
        <v>202</v>
      </c>
      <c r="B203" s="2" t="s">
        <v>23216</v>
      </c>
      <c r="C203" s="2">
        <v>0</v>
      </c>
      <c r="D203" s="2">
        <v>3</v>
      </c>
      <c r="E203" s="2">
        <v>7.5</v>
      </c>
      <c r="F203" s="2">
        <v>804.92</v>
      </c>
    </row>
    <row r="204" spans="1:6" x14ac:dyDescent="0.3">
      <c r="A204" s="2">
        <v>203</v>
      </c>
      <c r="B204" s="2" t="s">
        <v>23217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23218</v>
      </c>
      <c r="C205" s="2">
        <v>0</v>
      </c>
      <c r="D205" s="2">
        <v>3</v>
      </c>
      <c r="E205" s="2">
        <v>7.5</v>
      </c>
      <c r="F205" s="2">
        <v>804.92</v>
      </c>
    </row>
    <row r="206" spans="1:6" x14ac:dyDescent="0.3">
      <c r="A206" s="2">
        <v>205</v>
      </c>
      <c r="B206" s="2" t="s">
        <v>23219</v>
      </c>
      <c r="C206" s="2">
        <v>0</v>
      </c>
      <c r="D206" s="2">
        <v>3</v>
      </c>
      <c r="E206" s="2">
        <v>7.5</v>
      </c>
      <c r="F206" s="2">
        <v>804.92</v>
      </c>
    </row>
    <row r="207" spans="1:6" x14ac:dyDescent="0.3">
      <c r="A207" s="2">
        <v>206</v>
      </c>
      <c r="B207" s="2" t="s">
        <v>23220</v>
      </c>
      <c r="C207" s="2">
        <v>0</v>
      </c>
      <c r="D207" s="2">
        <v>3</v>
      </c>
      <c r="E207" s="2">
        <v>7.5</v>
      </c>
      <c r="F207" s="2">
        <v>804.92</v>
      </c>
    </row>
    <row r="208" spans="1:6" x14ac:dyDescent="0.3">
      <c r="A208" s="2">
        <v>207</v>
      </c>
      <c r="B208" s="2" t="s">
        <v>23221</v>
      </c>
      <c r="C208" s="2">
        <v>0</v>
      </c>
      <c r="D208" s="2">
        <v>3</v>
      </c>
      <c r="E208" s="2">
        <v>7.5</v>
      </c>
      <c r="F208" s="2">
        <v>804.92</v>
      </c>
    </row>
    <row r="209" spans="1:6" x14ac:dyDescent="0.3">
      <c r="A209" s="2">
        <v>208</v>
      </c>
      <c r="B209" s="2" t="s">
        <v>23222</v>
      </c>
      <c r="C209" s="2">
        <v>0</v>
      </c>
      <c r="D209" s="2">
        <v>3</v>
      </c>
      <c r="E209" s="2">
        <v>7.5</v>
      </c>
      <c r="F209" s="2">
        <v>804.92</v>
      </c>
    </row>
    <row r="210" spans="1:6" x14ac:dyDescent="0.3">
      <c r="A210" s="2">
        <v>209</v>
      </c>
      <c r="B210" s="2" t="s">
        <v>23223</v>
      </c>
      <c r="C210" s="2">
        <v>0</v>
      </c>
      <c r="D210" s="2">
        <v>3</v>
      </c>
      <c r="E210" s="2">
        <v>7.5</v>
      </c>
      <c r="F210" s="2">
        <v>804.92</v>
      </c>
    </row>
    <row r="211" spans="1:6" x14ac:dyDescent="0.3">
      <c r="A211" s="2">
        <v>210</v>
      </c>
      <c r="B211" s="2" t="s">
        <v>23224</v>
      </c>
      <c r="C211" s="2">
        <v>0</v>
      </c>
      <c r="D211" s="2">
        <v>3</v>
      </c>
      <c r="E211" s="2">
        <v>7.5</v>
      </c>
      <c r="F211" s="2">
        <v>804.92</v>
      </c>
    </row>
    <row r="212" spans="1:6" x14ac:dyDescent="0.3">
      <c r="A212" s="2">
        <v>211</v>
      </c>
      <c r="B212" s="2" t="s">
        <v>23225</v>
      </c>
      <c r="C212" s="2">
        <v>0</v>
      </c>
      <c r="D212" s="2">
        <v>3</v>
      </c>
      <c r="E212" s="2">
        <v>7.5</v>
      </c>
      <c r="F212" s="2">
        <v>804.92</v>
      </c>
    </row>
    <row r="213" spans="1:6" x14ac:dyDescent="0.3">
      <c r="A213" s="2">
        <v>212</v>
      </c>
      <c r="B213" s="2" t="s">
        <v>23226</v>
      </c>
      <c r="C213" s="2">
        <v>0</v>
      </c>
      <c r="D213" s="2">
        <v>3</v>
      </c>
      <c r="E213" s="2">
        <v>7.5</v>
      </c>
      <c r="F213" s="2">
        <v>804.92</v>
      </c>
    </row>
    <row r="214" spans="1:6" x14ac:dyDescent="0.3">
      <c r="A214" s="2">
        <v>213</v>
      </c>
      <c r="B214" s="2" t="s">
        <v>23227</v>
      </c>
      <c r="C214" s="2">
        <v>0</v>
      </c>
      <c r="D214" s="2">
        <v>3</v>
      </c>
      <c r="E214" s="2">
        <v>7.5</v>
      </c>
      <c r="F214" s="2">
        <v>804.92</v>
      </c>
    </row>
    <row r="215" spans="1:6" x14ac:dyDescent="0.3">
      <c r="A215" s="2">
        <v>214</v>
      </c>
      <c r="B215" s="2" t="s">
        <v>23228</v>
      </c>
      <c r="C215" s="2">
        <v>0</v>
      </c>
      <c r="D215" s="2">
        <v>3</v>
      </c>
      <c r="E215" s="2">
        <v>7.5</v>
      </c>
      <c r="F215" s="2">
        <v>804.92</v>
      </c>
    </row>
    <row r="216" spans="1:6" x14ac:dyDescent="0.3">
      <c r="A216" s="2">
        <v>215</v>
      </c>
      <c r="B216" s="2" t="s">
        <v>23229</v>
      </c>
      <c r="C216" s="2">
        <v>0</v>
      </c>
      <c r="D216" s="2">
        <v>3</v>
      </c>
      <c r="E216" s="2">
        <v>7.5</v>
      </c>
      <c r="F216" s="2">
        <v>804.92</v>
      </c>
    </row>
    <row r="217" spans="1:6" x14ac:dyDescent="0.3">
      <c r="A217" s="2">
        <v>216</v>
      </c>
      <c r="B217" s="2" t="s">
        <v>23230</v>
      </c>
      <c r="C217" s="2">
        <v>0</v>
      </c>
      <c r="D217" s="2">
        <v>3</v>
      </c>
      <c r="E217" s="2">
        <v>7.5</v>
      </c>
      <c r="F217" s="2">
        <v>804.92</v>
      </c>
    </row>
    <row r="218" spans="1:6" x14ac:dyDescent="0.3">
      <c r="A218" s="2">
        <v>217</v>
      </c>
      <c r="B218" s="2" t="s">
        <v>23231</v>
      </c>
      <c r="C218" s="2">
        <v>0</v>
      </c>
      <c r="D218" s="2">
        <v>3</v>
      </c>
      <c r="E218" s="2">
        <v>7.5</v>
      </c>
      <c r="F218" s="2">
        <v>804.92</v>
      </c>
    </row>
    <row r="219" spans="1:6" x14ac:dyDescent="0.3">
      <c r="A219" s="2">
        <v>218</v>
      </c>
      <c r="B219" s="2" t="s">
        <v>23232</v>
      </c>
      <c r="C219" s="2">
        <v>0</v>
      </c>
      <c r="D219" s="2">
        <v>3</v>
      </c>
      <c r="E219" s="2">
        <v>7.5</v>
      </c>
      <c r="F219" s="2">
        <v>804.92</v>
      </c>
    </row>
    <row r="220" spans="1:6" x14ac:dyDescent="0.3">
      <c r="A220" s="2">
        <v>219</v>
      </c>
      <c r="B220" s="2" t="s">
        <v>23233</v>
      </c>
      <c r="C220" s="2">
        <v>0</v>
      </c>
      <c r="D220" s="2">
        <v>3</v>
      </c>
      <c r="E220" s="2">
        <v>7.5</v>
      </c>
      <c r="F220" s="2">
        <v>804.92</v>
      </c>
    </row>
    <row r="221" spans="1:6" x14ac:dyDescent="0.3">
      <c r="A221" s="2">
        <v>220</v>
      </c>
      <c r="B221" s="2" t="s">
        <v>23234</v>
      </c>
      <c r="C221" s="2">
        <v>0</v>
      </c>
      <c r="D221" s="2">
        <v>3</v>
      </c>
      <c r="E221" s="2">
        <v>7.5</v>
      </c>
      <c r="F221" s="2">
        <v>804.92</v>
      </c>
    </row>
    <row r="222" spans="1:6" x14ac:dyDescent="0.3">
      <c r="A222" s="2">
        <v>221</v>
      </c>
      <c r="B222" s="2" t="s">
        <v>23235</v>
      </c>
      <c r="C222" s="2">
        <v>0</v>
      </c>
      <c r="D222" s="2">
        <v>3</v>
      </c>
      <c r="E222" s="2">
        <v>7.5</v>
      </c>
      <c r="F222" s="2">
        <v>804.92</v>
      </c>
    </row>
    <row r="223" spans="1:6" x14ac:dyDescent="0.3">
      <c r="A223" s="2">
        <v>222</v>
      </c>
      <c r="B223" s="2" t="s">
        <v>23236</v>
      </c>
      <c r="C223" s="2">
        <v>0</v>
      </c>
      <c r="D223" s="2">
        <v>3</v>
      </c>
      <c r="E223" s="2">
        <v>7.5</v>
      </c>
      <c r="F223" s="2">
        <v>804.92</v>
      </c>
    </row>
    <row r="224" spans="1:6" x14ac:dyDescent="0.3">
      <c r="A224" s="2">
        <v>223</v>
      </c>
      <c r="B224" s="2" t="s">
        <v>23237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23238</v>
      </c>
      <c r="C225" s="2">
        <v>0</v>
      </c>
      <c r="D225" s="2">
        <v>3</v>
      </c>
      <c r="E225" s="2">
        <v>7.5</v>
      </c>
      <c r="F225" s="2">
        <v>804.92</v>
      </c>
    </row>
    <row r="226" spans="1:6" x14ac:dyDescent="0.3">
      <c r="A226" s="2">
        <v>225</v>
      </c>
      <c r="B226" s="2" t="s">
        <v>23239</v>
      </c>
      <c r="C226" s="2">
        <v>0</v>
      </c>
      <c r="D226" s="2">
        <v>3</v>
      </c>
      <c r="E226" s="2">
        <v>7.5</v>
      </c>
      <c r="F226" s="2">
        <v>804.92</v>
      </c>
    </row>
    <row r="227" spans="1:6" x14ac:dyDescent="0.3">
      <c r="A227" s="2">
        <v>226</v>
      </c>
      <c r="B227" s="2" t="s">
        <v>23240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23241</v>
      </c>
      <c r="C228" s="2">
        <v>0</v>
      </c>
      <c r="D228" s="2">
        <v>3</v>
      </c>
      <c r="E228" s="2">
        <v>7.5</v>
      </c>
      <c r="F228" s="2">
        <v>804.92</v>
      </c>
    </row>
    <row r="229" spans="1:6" x14ac:dyDescent="0.3">
      <c r="A229" s="2">
        <v>228</v>
      </c>
      <c r="B229" s="2" t="s">
        <v>23242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23243</v>
      </c>
      <c r="C230" s="2">
        <v>0</v>
      </c>
      <c r="D230" s="2">
        <v>3</v>
      </c>
      <c r="E230" s="2">
        <v>7.5</v>
      </c>
      <c r="F230" s="2">
        <v>804.92</v>
      </c>
    </row>
    <row r="231" spans="1:6" x14ac:dyDescent="0.3">
      <c r="A231" s="2">
        <v>230</v>
      </c>
      <c r="B231" s="2" t="s">
        <v>23244</v>
      </c>
      <c r="C231" s="2">
        <v>0</v>
      </c>
      <c r="D231" s="2">
        <v>3</v>
      </c>
      <c r="E231" s="2">
        <v>7.5</v>
      </c>
      <c r="F231" s="2">
        <v>804.92</v>
      </c>
    </row>
    <row r="232" spans="1:6" x14ac:dyDescent="0.3">
      <c r="A232" s="2">
        <v>231</v>
      </c>
      <c r="B232" s="2" t="s">
        <v>23245</v>
      </c>
      <c r="C232" s="2">
        <v>0</v>
      </c>
      <c r="D232" s="2">
        <v>3</v>
      </c>
      <c r="E232" s="2">
        <v>7.5</v>
      </c>
      <c r="F232" s="2">
        <v>804.92</v>
      </c>
    </row>
    <row r="233" spans="1:6" x14ac:dyDescent="0.3">
      <c r="A233" s="2">
        <v>232</v>
      </c>
      <c r="B233" s="2" t="s">
        <v>23246</v>
      </c>
      <c r="C233" s="2">
        <v>0</v>
      </c>
      <c r="D233" s="2">
        <v>3</v>
      </c>
      <c r="E233" s="2">
        <v>7.5</v>
      </c>
      <c r="F233" s="2">
        <v>804.92</v>
      </c>
    </row>
    <row r="234" spans="1:6" x14ac:dyDescent="0.3">
      <c r="A234" s="2">
        <v>233</v>
      </c>
      <c r="B234" s="2" t="s">
        <v>23247</v>
      </c>
      <c r="C234" s="2">
        <v>0</v>
      </c>
      <c r="D234" s="2">
        <v>3</v>
      </c>
      <c r="E234" s="2">
        <v>7.5</v>
      </c>
      <c r="F234" s="2">
        <v>804.92</v>
      </c>
    </row>
    <row r="235" spans="1:6" x14ac:dyDescent="0.3">
      <c r="A235" s="2">
        <v>234</v>
      </c>
      <c r="B235" s="2" t="s">
        <v>23248</v>
      </c>
      <c r="C235" s="2">
        <v>0</v>
      </c>
      <c r="D235" s="2">
        <v>3</v>
      </c>
      <c r="E235" s="2">
        <v>7.5</v>
      </c>
      <c r="F235" s="2">
        <v>804.92</v>
      </c>
    </row>
    <row r="236" spans="1:6" x14ac:dyDescent="0.3">
      <c r="A236" s="2">
        <v>235</v>
      </c>
      <c r="B236" s="2" t="s">
        <v>23249</v>
      </c>
      <c r="C236" s="2">
        <v>0</v>
      </c>
      <c r="D236" s="2">
        <v>3</v>
      </c>
      <c r="E236" s="2">
        <v>7.5</v>
      </c>
      <c r="F236" s="2">
        <v>804.92</v>
      </c>
    </row>
    <row r="237" spans="1:6" x14ac:dyDescent="0.3">
      <c r="A237" s="2">
        <v>236</v>
      </c>
      <c r="B237" s="2" t="s">
        <v>23250</v>
      </c>
      <c r="C237" s="2">
        <v>0</v>
      </c>
      <c r="D237" s="2">
        <v>3</v>
      </c>
      <c r="E237" s="2">
        <v>7.5</v>
      </c>
      <c r="F237" s="2">
        <v>804.92</v>
      </c>
    </row>
    <row r="238" spans="1:6" x14ac:dyDescent="0.3">
      <c r="A238" s="2">
        <v>237</v>
      </c>
      <c r="B238" s="2" t="s">
        <v>23251</v>
      </c>
      <c r="C238" s="2">
        <v>0</v>
      </c>
      <c r="D238" s="2">
        <v>3</v>
      </c>
      <c r="E238" s="2">
        <v>7.5</v>
      </c>
      <c r="F238" s="2">
        <v>804.92</v>
      </c>
    </row>
    <row r="239" spans="1:6" x14ac:dyDescent="0.3">
      <c r="A239" s="2">
        <v>238</v>
      </c>
      <c r="B239" s="2" t="s">
        <v>23252</v>
      </c>
      <c r="C239" s="2">
        <v>0</v>
      </c>
      <c r="D239" s="2">
        <v>3</v>
      </c>
      <c r="E239" s="2">
        <v>7.5</v>
      </c>
      <c r="F239" s="2">
        <v>804.92</v>
      </c>
    </row>
    <row r="240" spans="1:6" x14ac:dyDescent="0.3">
      <c r="A240" s="2">
        <v>239</v>
      </c>
      <c r="B240" s="2" t="s">
        <v>23253</v>
      </c>
      <c r="C240" s="2">
        <v>0</v>
      </c>
      <c r="D240" s="2">
        <v>3</v>
      </c>
      <c r="E240" s="2">
        <v>7.5</v>
      </c>
      <c r="F240" s="2">
        <v>804.92</v>
      </c>
    </row>
    <row r="241" spans="1:6" x14ac:dyDescent="0.3">
      <c r="A241" s="2">
        <v>240</v>
      </c>
      <c r="B241" s="2" t="s">
        <v>23254</v>
      </c>
      <c r="C241" s="2">
        <v>0</v>
      </c>
      <c r="D241" s="2">
        <v>3</v>
      </c>
      <c r="E241" s="2">
        <v>7.5</v>
      </c>
      <c r="F241" s="2">
        <v>804.92</v>
      </c>
    </row>
    <row r="242" spans="1:6" x14ac:dyDescent="0.3">
      <c r="A242" s="2">
        <v>241</v>
      </c>
      <c r="B242" s="2" t="s">
        <v>23255</v>
      </c>
      <c r="C242" s="2">
        <v>0</v>
      </c>
      <c r="D242" s="2">
        <v>3</v>
      </c>
      <c r="E242" s="2">
        <v>7.5</v>
      </c>
      <c r="F242" s="2">
        <v>804.92</v>
      </c>
    </row>
    <row r="243" spans="1:6" x14ac:dyDescent="0.3">
      <c r="A243" s="2">
        <v>242</v>
      </c>
      <c r="B243" s="2" t="s">
        <v>23256</v>
      </c>
      <c r="C243" s="2">
        <v>0</v>
      </c>
      <c r="D243" s="2">
        <v>3</v>
      </c>
      <c r="E243" s="2">
        <v>7.5</v>
      </c>
      <c r="F243" s="2">
        <v>804.92</v>
      </c>
    </row>
    <row r="244" spans="1:6" x14ac:dyDescent="0.3">
      <c r="A244" s="2">
        <v>243</v>
      </c>
      <c r="B244" s="2" t="s">
        <v>23257</v>
      </c>
      <c r="C244" s="2">
        <v>0</v>
      </c>
      <c r="D244" s="2">
        <v>3</v>
      </c>
      <c r="E244" s="2">
        <v>7.5</v>
      </c>
      <c r="F244" s="2">
        <v>804.92</v>
      </c>
    </row>
    <row r="245" spans="1:6" x14ac:dyDescent="0.3">
      <c r="A245" s="2">
        <v>244</v>
      </c>
      <c r="B245" s="2" t="s">
        <v>23258</v>
      </c>
      <c r="C245" s="2">
        <v>0</v>
      </c>
      <c r="D245" s="2">
        <v>3</v>
      </c>
      <c r="E245" s="2">
        <v>7.5</v>
      </c>
      <c r="F245" s="2">
        <v>804.92</v>
      </c>
    </row>
    <row r="246" spans="1:6" x14ac:dyDescent="0.3">
      <c r="A246" s="2">
        <v>245</v>
      </c>
      <c r="B246" s="2" t="s">
        <v>23259</v>
      </c>
      <c r="C246" s="2">
        <v>0</v>
      </c>
      <c r="D246" s="2">
        <v>3</v>
      </c>
      <c r="E246" s="2">
        <v>7.5</v>
      </c>
      <c r="F246" s="2">
        <v>804.92</v>
      </c>
    </row>
    <row r="247" spans="1:6" x14ac:dyDescent="0.3">
      <c r="A247" s="2">
        <v>246</v>
      </c>
      <c r="B247" s="2" t="s">
        <v>23260</v>
      </c>
      <c r="C247" s="2">
        <v>0</v>
      </c>
      <c r="D247" s="2">
        <v>3</v>
      </c>
      <c r="E247" s="2">
        <v>7.5</v>
      </c>
      <c r="F247" s="2">
        <v>804.92</v>
      </c>
    </row>
    <row r="248" spans="1:6" x14ac:dyDescent="0.3">
      <c r="A248" s="2">
        <v>247</v>
      </c>
      <c r="B248" s="2" t="s">
        <v>23261</v>
      </c>
      <c r="C248" s="2">
        <v>0</v>
      </c>
      <c r="D248" s="2">
        <v>3</v>
      </c>
      <c r="E248" s="2">
        <v>7.5</v>
      </c>
      <c r="F248" s="2">
        <v>804.92</v>
      </c>
    </row>
    <row r="249" spans="1:6" x14ac:dyDescent="0.3">
      <c r="A249" s="2">
        <v>248</v>
      </c>
      <c r="B249" s="2" t="s">
        <v>23262</v>
      </c>
      <c r="C249" s="2">
        <v>0</v>
      </c>
      <c r="D249" s="2">
        <v>3</v>
      </c>
      <c r="E249" s="2">
        <v>7.5</v>
      </c>
      <c r="F249" s="2">
        <v>804.92</v>
      </c>
    </row>
    <row r="250" spans="1:6" x14ac:dyDescent="0.3">
      <c r="A250" s="2">
        <v>249</v>
      </c>
      <c r="B250" s="2" t="s">
        <v>23263</v>
      </c>
      <c r="C250" s="2">
        <v>0</v>
      </c>
      <c r="D250" s="2">
        <v>3</v>
      </c>
      <c r="E250" s="2">
        <v>7.5</v>
      </c>
      <c r="F250" s="2">
        <v>804.92</v>
      </c>
    </row>
    <row r="251" spans="1:6" x14ac:dyDescent="0.3">
      <c r="A251" s="2">
        <v>250</v>
      </c>
      <c r="B251" s="2" t="s">
        <v>23264</v>
      </c>
      <c r="C251" s="2">
        <v>0</v>
      </c>
      <c r="D251" s="2">
        <v>3</v>
      </c>
      <c r="E251" s="2">
        <v>7.5</v>
      </c>
      <c r="F251" s="2">
        <v>804.92</v>
      </c>
    </row>
    <row r="252" spans="1:6" x14ac:dyDescent="0.3">
      <c r="A252" s="2">
        <v>251</v>
      </c>
      <c r="B252" s="2" t="s">
        <v>23265</v>
      </c>
      <c r="C252" s="2">
        <v>0</v>
      </c>
      <c r="D252" s="2">
        <v>3</v>
      </c>
      <c r="E252" s="2">
        <v>7.5</v>
      </c>
      <c r="F252" s="2">
        <v>804.92</v>
      </c>
    </row>
    <row r="253" spans="1:6" x14ac:dyDescent="0.3">
      <c r="A253" s="2">
        <v>252</v>
      </c>
      <c r="B253" s="2" t="s">
        <v>23266</v>
      </c>
      <c r="C253" s="2">
        <v>0</v>
      </c>
      <c r="D253" s="2">
        <v>3</v>
      </c>
      <c r="E253" s="2">
        <v>7.5</v>
      </c>
      <c r="F253" s="2">
        <v>804.92</v>
      </c>
    </row>
    <row r="254" spans="1:6" x14ac:dyDescent="0.3">
      <c r="A254" s="2">
        <v>253</v>
      </c>
      <c r="B254" s="2" t="s">
        <v>23267</v>
      </c>
      <c r="C254" s="2">
        <v>0</v>
      </c>
      <c r="D254" s="2">
        <v>3</v>
      </c>
      <c r="E254" s="2">
        <v>7.5</v>
      </c>
      <c r="F254" s="2">
        <v>804.92</v>
      </c>
    </row>
    <row r="255" spans="1:6" x14ac:dyDescent="0.3">
      <c r="A255" s="2">
        <v>254</v>
      </c>
      <c r="B255" s="2" t="s">
        <v>23268</v>
      </c>
      <c r="C255" s="2">
        <v>0</v>
      </c>
      <c r="D255" s="2">
        <v>3</v>
      </c>
      <c r="E255" s="2">
        <v>7.5</v>
      </c>
      <c r="F255" s="2">
        <v>804.92</v>
      </c>
    </row>
    <row r="256" spans="1:6" x14ac:dyDescent="0.3">
      <c r="A256" s="2">
        <v>255</v>
      </c>
      <c r="B256" s="2" t="s">
        <v>23269</v>
      </c>
      <c r="C256" s="2">
        <v>0</v>
      </c>
      <c r="D256" s="2">
        <v>3</v>
      </c>
      <c r="E256" s="2">
        <v>7.5</v>
      </c>
      <c r="F256" s="2">
        <v>804.92</v>
      </c>
    </row>
    <row r="257" spans="1:6" x14ac:dyDescent="0.3">
      <c r="A257" s="2">
        <v>256</v>
      </c>
      <c r="B257" s="2" t="s">
        <v>23270</v>
      </c>
      <c r="C257" s="2">
        <v>0</v>
      </c>
      <c r="D257" s="2">
        <v>3</v>
      </c>
      <c r="E257" s="2">
        <v>7.5</v>
      </c>
      <c r="F257" s="2">
        <v>804.92</v>
      </c>
    </row>
    <row r="258" spans="1:6" x14ac:dyDescent="0.3">
      <c r="A258" s="2">
        <v>257</v>
      </c>
      <c r="B258" s="2" t="s">
        <v>23271</v>
      </c>
      <c r="C258" s="2">
        <v>0</v>
      </c>
      <c r="D258" s="2">
        <v>3</v>
      </c>
      <c r="E258" s="2">
        <v>7.5</v>
      </c>
      <c r="F258" s="2">
        <v>804.92</v>
      </c>
    </row>
    <row r="259" spans="1:6" x14ac:dyDescent="0.3">
      <c r="A259" s="2">
        <v>258</v>
      </c>
      <c r="B259" s="2" t="s">
        <v>23272</v>
      </c>
      <c r="C259" s="2">
        <v>0</v>
      </c>
      <c r="D259" s="2">
        <v>3</v>
      </c>
      <c r="E259" s="2">
        <v>7.5</v>
      </c>
      <c r="F259" s="2">
        <v>804.92</v>
      </c>
    </row>
    <row r="260" spans="1:6" x14ac:dyDescent="0.3">
      <c r="A260" s="2">
        <v>259</v>
      </c>
      <c r="B260" s="2" t="s">
        <v>23273</v>
      </c>
      <c r="C260" s="2">
        <v>0</v>
      </c>
      <c r="D260" s="2">
        <v>3</v>
      </c>
      <c r="E260" s="2">
        <v>7.5</v>
      </c>
      <c r="F260" s="2">
        <v>804.92</v>
      </c>
    </row>
    <row r="261" spans="1:6" x14ac:dyDescent="0.3">
      <c r="A261" s="2">
        <v>260</v>
      </c>
      <c r="B261" s="2" t="s">
        <v>23274</v>
      </c>
      <c r="C261" s="2">
        <v>0</v>
      </c>
      <c r="D261" s="2">
        <v>3</v>
      </c>
      <c r="E261" s="2">
        <v>7.5</v>
      </c>
      <c r="F261" s="2">
        <v>804.92</v>
      </c>
    </row>
    <row r="262" spans="1:6" x14ac:dyDescent="0.3">
      <c r="A262" s="2">
        <v>261</v>
      </c>
      <c r="B262" s="2" t="s">
        <v>23275</v>
      </c>
      <c r="C262" s="2">
        <v>0</v>
      </c>
      <c r="D262" s="2">
        <v>3</v>
      </c>
      <c r="E262" s="2">
        <v>7.5</v>
      </c>
      <c r="F262" s="2">
        <v>804.92</v>
      </c>
    </row>
    <row r="263" spans="1:6" x14ac:dyDescent="0.3">
      <c r="A263" s="2">
        <v>262</v>
      </c>
      <c r="B263" s="2" t="s">
        <v>23276</v>
      </c>
      <c r="C263" s="2">
        <v>0</v>
      </c>
      <c r="D263" s="2">
        <v>3</v>
      </c>
      <c r="E263" s="2">
        <v>7.5</v>
      </c>
      <c r="F263" s="2">
        <v>804.92</v>
      </c>
    </row>
    <row r="264" spans="1:6" x14ac:dyDescent="0.3">
      <c r="A264" s="2">
        <v>263</v>
      </c>
      <c r="B264" s="2" t="s">
        <v>23277</v>
      </c>
      <c r="C264" s="2">
        <v>0</v>
      </c>
      <c r="D264" s="2">
        <v>3</v>
      </c>
      <c r="E264" s="2">
        <v>7.5</v>
      </c>
      <c r="F264" s="2">
        <v>804.92</v>
      </c>
    </row>
    <row r="265" spans="1:6" x14ac:dyDescent="0.3">
      <c r="A265" s="2">
        <v>264</v>
      </c>
      <c r="B265" s="2" t="s">
        <v>23278</v>
      </c>
      <c r="C265" s="2">
        <v>0</v>
      </c>
      <c r="D265" s="2">
        <v>3</v>
      </c>
      <c r="E265" s="2">
        <v>7.5</v>
      </c>
      <c r="F265" s="2">
        <v>804.92</v>
      </c>
    </row>
    <row r="266" spans="1:6" x14ac:dyDescent="0.3">
      <c r="A266" s="2">
        <v>265</v>
      </c>
      <c r="B266" s="2" t="s">
        <v>23279</v>
      </c>
      <c r="C266" s="2">
        <v>0</v>
      </c>
      <c r="D266" s="2">
        <v>3</v>
      </c>
      <c r="E266" s="2">
        <v>7.5</v>
      </c>
      <c r="F266" s="2">
        <v>804.92</v>
      </c>
    </row>
    <row r="267" spans="1:6" x14ac:dyDescent="0.3">
      <c r="A267" s="2">
        <v>266</v>
      </c>
      <c r="B267" s="2" t="s">
        <v>23280</v>
      </c>
      <c r="C267" s="2">
        <v>0</v>
      </c>
      <c r="D267" s="2">
        <v>3</v>
      </c>
      <c r="E267" s="2">
        <v>7.5</v>
      </c>
      <c r="F267" s="2">
        <v>804.92</v>
      </c>
    </row>
    <row r="268" spans="1:6" x14ac:dyDescent="0.3">
      <c r="A268" s="2">
        <v>267</v>
      </c>
      <c r="B268" s="2" t="s">
        <v>23281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23282</v>
      </c>
      <c r="C269" s="2">
        <v>0</v>
      </c>
      <c r="D269" s="2">
        <v>3</v>
      </c>
      <c r="E269" s="2">
        <v>7.5</v>
      </c>
      <c r="F269" s="2">
        <v>804.92</v>
      </c>
    </row>
    <row r="270" spans="1:6" x14ac:dyDescent="0.3">
      <c r="A270" s="2">
        <v>269</v>
      </c>
      <c r="B270" s="2" t="s">
        <v>23283</v>
      </c>
      <c r="C270" s="2">
        <v>0</v>
      </c>
      <c r="D270" s="2">
        <v>3</v>
      </c>
      <c r="E270" s="2">
        <v>7.5</v>
      </c>
      <c r="F270" s="2">
        <v>804.92</v>
      </c>
    </row>
    <row r="271" spans="1:6" x14ac:dyDescent="0.3">
      <c r="A271" s="2">
        <v>270</v>
      </c>
      <c r="B271" s="2" t="s">
        <v>23284</v>
      </c>
      <c r="C271" s="2">
        <v>0</v>
      </c>
      <c r="D271" s="2">
        <v>3</v>
      </c>
      <c r="E271" s="2">
        <v>7.5</v>
      </c>
      <c r="F271" s="2">
        <v>804.92</v>
      </c>
    </row>
    <row r="272" spans="1:6" x14ac:dyDescent="0.3">
      <c r="A272" s="2">
        <v>271</v>
      </c>
      <c r="B272" s="2" t="s">
        <v>23285</v>
      </c>
      <c r="C272" s="2">
        <v>0</v>
      </c>
      <c r="D272" s="2">
        <v>3</v>
      </c>
      <c r="E272" s="2">
        <v>7.5</v>
      </c>
      <c r="F272" s="2">
        <v>804.92</v>
      </c>
    </row>
    <row r="273" spans="1:6" x14ac:dyDescent="0.3">
      <c r="A273" s="2">
        <v>272</v>
      </c>
      <c r="B273" s="2" t="s">
        <v>23286</v>
      </c>
      <c r="C273" s="2">
        <v>0</v>
      </c>
      <c r="D273" s="2">
        <v>3</v>
      </c>
      <c r="E273" s="2">
        <v>7.5</v>
      </c>
      <c r="F273" s="2">
        <v>804.92</v>
      </c>
    </row>
    <row r="274" spans="1:6" x14ac:dyDescent="0.3">
      <c r="A274" s="2">
        <v>273</v>
      </c>
      <c r="B274" s="2" t="s">
        <v>23287</v>
      </c>
      <c r="C274" s="2">
        <v>0</v>
      </c>
      <c r="D274" s="2">
        <v>3</v>
      </c>
      <c r="E274" s="2">
        <v>7.5</v>
      </c>
      <c r="F274" s="2">
        <v>804.92</v>
      </c>
    </row>
    <row r="275" spans="1:6" x14ac:dyDescent="0.3">
      <c r="A275" s="2">
        <v>274</v>
      </c>
      <c r="B275" s="2" t="s">
        <v>23288</v>
      </c>
      <c r="C275" s="2">
        <v>0</v>
      </c>
      <c r="D275" s="2">
        <v>3</v>
      </c>
      <c r="E275" s="2">
        <v>7.5</v>
      </c>
      <c r="F275" s="2">
        <v>804.92</v>
      </c>
    </row>
    <row r="276" spans="1:6" x14ac:dyDescent="0.3">
      <c r="A276" s="2">
        <v>275</v>
      </c>
      <c r="B276" s="2" t="s">
        <v>23289</v>
      </c>
      <c r="C276" s="2">
        <v>0</v>
      </c>
      <c r="D276" s="2">
        <v>3</v>
      </c>
      <c r="E276" s="2">
        <v>7.5</v>
      </c>
      <c r="F276" s="2">
        <v>804.92</v>
      </c>
    </row>
    <row r="277" spans="1:6" x14ac:dyDescent="0.3">
      <c r="A277" s="2">
        <v>276</v>
      </c>
      <c r="B277" s="2" t="s">
        <v>23290</v>
      </c>
      <c r="C277" s="2">
        <v>0</v>
      </c>
      <c r="D277" s="2">
        <v>3</v>
      </c>
      <c r="E277" s="2">
        <v>7.5</v>
      </c>
      <c r="F277" s="2">
        <v>804.92</v>
      </c>
    </row>
    <row r="278" spans="1:6" x14ac:dyDescent="0.3">
      <c r="A278" s="2">
        <v>277</v>
      </c>
      <c r="B278" s="2" t="s">
        <v>23291</v>
      </c>
      <c r="C278" s="2">
        <v>0</v>
      </c>
      <c r="D278" s="2">
        <v>3</v>
      </c>
      <c r="E278" s="2">
        <v>7.5</v>
      </c>
      <c r="F278" s="2">
        <v>804.92</v>
      </c>
    </row>
    <row r="279" spans="1:6" x14ac:dyDescent="0.3">
      <c r="A279" s="2">
        <v>278</v>
      </c>
      <c r="B279" s="2" t="s">
        <v>23292</v>
      </c>
      <c r="C279" s="2">
        <v>0</v>
      </c>
      <c r="D279" s="2">
        <v>3</v>
      </c>
      <c r="E279" s="2">
        <v>7.5</v>
      </c>
      <c r="F279" s="2">
        <v>804.92</v>
      </c>
    </row>
    <row r="280" spans="1:6" x14ac:dyDescent="0.3">
      <c r="A280" s="2">
        <v>279</v>
      </c>
      <c r="B280" s="2" t="s">
        <v>23293</v>
      </c>
      <c r="C280" s="2">
        <v>0</v>
      </c>
      <c r="D280" s="2">
        <v>3</v>
      </c>
      <c r="E280" s="2">
        <v>7.5</v>
      </c>
      <c r="F280" s="2">
        <v>804.92</v>
      </c>
    </row>
    <row r="281" spans="1:6" x14ac:dyDescent="0.3">
      <c r="A281" s="2">
        <v>280</v>
      </c>
      <c r="B281" s="2" t="s">
        <v>23294</v>
      </c>
      <c r="C281" s="2">
        <v>0</v>
      </c>
      <c r="D281" s="2">
        <v>3</v>
      </c>
      <c r="E281" s="2">
        <v>7.5</v>
      </c>
      <c r="F281" s="2">
        <v>804.92</v>
      </c>
    </row>
    <row r="282" spans="1:6" x14ac:dyDescent="0.3">
      <c r="A282" s="2">
        <v>281</v>
      </c>
      <c r="B282" s="2" t="s">
        <v>23295</v>
      </c>
      <c r="C282" s="2">
        <v>0</v>
      </c>
      <c r="D282" s="2">
        <v>3</v>
      </c>
      <c r="E282" s="2">
        <v>7.5</v>
      </c>
      <c r="F282" s="2">
        <v>804.92</v>
      </c>
    </row>
    <row r="283" spans="1:6" x14ac:dyDescent="0.3">
      <c r="A283" s="2">
        <v>282</v>
      </c>
      <c r="B283" s="2" t="s">
        <v>23296</v>
      </c>
      <c r="C283" s="2">
        <v>0</v>
      </c>
      <c r="D283" s="2">
        <v>3</v>
      </c>
      <c r="E283" s="2">
        <v>7.5</v>
      </c>
      <c r="F283" s="2">
        <v>804.92</v>
      </c>
    </row>
    <row r="284" spans="1:6" x14ac:dyDescent="0.3">
      <c r="A284" s="2">
        <v>283</v>
      </c>
      <c r="B284" s="2" t="s">
        <v>23297</v>
      </c>
      <c r="C284" s="2">
        <v>0</v>
      </c>
      <c r="D284" s="2">
        <v>3</v>
      </c>
      <c r="E284" s="2">
        <v>7.5</v>
      </c>
      <c r="F284" s="2">
        <v>804.92</v>
      </c>
    </row>
    <row r="285" spans="1:6" x14ac:dyDescent="0.3">
      <c r="A285" s="2">
        <v>284</v>
      </c>
      <c r="B285" s="2" t="s">
        <v>23298</v>
      </c>
      <c r="C285" s="2">
        <v>0</v>
      </c>
      <c r="D285" s="2">
        <v>3</v>
      </c>
      <c r="E285" s="2">
        <v>7.5</v>
      </c>
      <c r="F285" s="2">
        <v>804.92</v>
      </c>
    </row>
    <row r="286" spans="1:6" x14ac:dyDescent="0.3">
      <c r="A286" s="2">
        <v>285</v>
      </c>
      <c r="B286" s="2" t="s">
        <v>23299</v>
      </c>
      <c r="C286" s="2">
        <v>0</v>
      </c>
      <c r="D286" s="2">
        <v>3</v>
      </c>
      <c r="E286" s="2">
        <v>7.5</v>
      </c>
      <c r="F286" s="2">
        <v>804.92</v>
      </c>
    </row>
    <row r="287" spans="1:6" x14ac:dyDescent="0.3">
      <c r="A287" s="2">
        <v>286</v>
      </c>
      <c r="B287" s="2" t="s">
        <v>23300</v>
      </c>
      <c r="C287" s="2">
        <v>0</v>
      </c>
      <c r="D287" s="2">
        <v>3</v>
      </c>
      <c r="E287" s="2">
        <v>7.5</v>
      </c>
      <c r="F287" s="2">
        <v>804.92</v>
      </c>
    </row>
    <row r="288" spans="1:6" x14ac:dyDescent="0.3">
      <c r="A288" s="2">
        <v>287</v>
      </c>
      <c r="B288" s="2" t="s">
        <v>23301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23302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23303</v>
      </c>
      <c r="C290" s="2">
        <v>0</v>
      </c>
      <c r="D290" s="2">
        <v>3</v>
      </c>
      <c r="E290" s="2">
        <v>7.5</v>
      </c>
      <c r="F290" s="2">
        <v>804.92</v>
      </c>
    </row>
    <row r="291" spans="1:6" x14ac:dyDescent="0.3">
      <c r="A291" s="2">
        <v>290</v>
      </c>
      <c r="B291" s="2" t="s">
        <v>23304</v>
      </c>
      <c r="C291" s="2">
        <v>0</v>
      </c>
      <c r="D291" s="2">
        <v>3</v>
      </c>
      <c r="E291" s="2">
        <v>7.5</v>
      </c>
      <c r="F291" s="2">
        <v>804.92</v>
      </c>
    </row>
    <row r="292" spans="1:6" x14ac:dyDescent="0.3">
      <c r="A292" s="2">
        <v>291</v>
      </c>
      <c r="B292" s="2" t="s">
        <v>23305</v>
      </c>
      <c r="C292" s="2">
        <v>0</v>
      </c>
      <c r="D292" s="2">
        <v>3</v>
      </c>
      <c r="E292" s="2">
        <v>7.5</v>
      </c>
      <c r="F292" s="2">
        <v>804.92</v>
      </c>
    </row>
    <row r="293" spans="1:6" x14ac:dyDescent="0.3">
      <c r="A293" s="2">
        <v>292</v>
      </c>
      <c r="B293" s="2" t="s">
        <v>23306</v>
      </c>
      <c r="C293" s="2">
        <v>0</v>
      </c>
      <c r="D293" s="2">
        <v>3</v>
      </c>
      <c r="E293" s="2">
        <v>7.5</v>
      </c>
      <c r="F293" s="2">
        <v>804.92</v>
      </c>
    </row>
    <row r="294" spans="1:6" x14ac:dyDescent="0.3">
      <c r="A294" s="2">
        <v>293</v>
      </c>
      <c r="B294" s="2" t="s">
        <v>23307</v>
      </c>
      <c r="C294" s="2">
        <v>0</v>
      </c>
      <c r="D294" s="2">
        <v>3</v>
      </c>
      <c r="E294" s="2">
        <v>7.5</v>
      </c>
      <c r="F294" s="2">
        <v>804.92</v>
      </c>
    </row>
    <row r="295" spans="1:6" x14ac:dyDescent="0.3">
      <c r="A295" s="2">
        <v>294</v>
      </c>
      <c r="B295" s="2" t="s">
        <v>23308</v>
      </c>
      <c r="C295" s="2">
        <v>0</v>
      </c>
      <c r="D295" s="2">
        <v>3</v>
      </c>
      <c r="E295" s="2">
        <v>7.5</v>
      </c>
      <c r="F295" s="2">
        <v>804.92</v>
      </c>
    </row>
    <row r="296" spans="1:6" x14ac:dyDescent="0.3">
      <c r="A296" s="2">
        <v>295</v>
      </c>
      <c r="B296" s="2" t="s">
        <v>23309</v>
      </c>
      <c r="C296" s="2">
        <v>0</v>
      </c>
      <c r="D296" s="2">
        <v>3</v>
      </c>
      <c r="E296" s="2">
        <v>7.5</v>
      </c>
      <c r="F296" s="2">
        <v>804.92</v>
      </c>
    </row>
    <row r="297" spans="1:6" x14ac:dyDescent="0.3">
      <c r="A297" s="2">
        <v>296</v>
      </c>
      <c r="B297" s="2" t="s">
        <v>23310</v>
      </c>
      <c r="C297" s="2">
        <v>0</v>
      </c>
      <c r="D297" s="2">
        <v>3</v>
      </c>
      <c r="E297" s="2">
        <v>7.5</v>
      </c>
      <c r="F297" s="2">
        <v>804.92</v>
      </c>
    </row>
    <row r="298" spans="1:6" x14ac:dyDescent="0.3">
      <c r="A298" s="2">
        <v>297</v>
      </c>
      <c r="B298" s="2" t="s">
        <v>23311</v>
      </c>
      <c r="C298" s="2">
        <v>0</v>
      </c>
      <c r="D298" s="2">
        <v>3</v>
      </c>
      <c r="E298" s="2">
        <v>7.5</v>
      </c>
      <c r="F298" s="2">
        <v>804.92</v>
      </c>
    </row>
    <row r="299" spans="1:6" x14ac:dyDescent="0.3">
      <c r="A299" s="2">
        <v>298</v>
      </c>
      <c r="B299" s="2" t="s">
        <v>23312</v>
      </c>
      <c r="C299" s="2">
        <v>0</v>
      </c>
      <c r="D299" s="2">
        <v>3</v>
      </c>
      <c r="E299" s="2">
        <v>7.5</v>
      </c>
      <c r="F299" s="2">
        <v>804.92</v>
      </c>
    </row>
    <row r="300" spans="1:6" x14ac:dyDescent="0.3">
      <c r="A300" s="2">
        <v>299</v>
      </c>
      <c r="B300" s="2" t="s">
        <v>23313</v>
      </c>
      <c r="C300" s="2">
        <v>0</v>
      </c>
      <c r="D300" s="2">
        <v>3</v>
      </c>
      <c r="E300" s="2">
        <v>7.5</v>
      </c>
      <c r="F300" s="2">
        <v>804.92</v>
      </c>
    </row>
    <row r="301" spans="1:6" x14ac:dyDescent="0.3">
      <c r="A301" s="2">
        <v>300</v>
      </c>
      <c r="B301" s="2" t="s">
        <v>23314</v>
      </c>
      <c r="C301" s="2">
        <v>0</v>
      </c>
      <c r="D301" s="2">
        <v>3</v>
      </c>
      <c r="E301" s="2">
        <v>7.5</v>
      </c>
      <c r="F301" s="2">
        <v>804.92</v>
      </c>
    </row>
    <row r="302" spans="1:6" x14ac:dyDescent="0.3">
      <c r="A302" s="2">
        <v>301</v>
      </c>
      <c r="B302" s="2" t="s">
        <v>23315</v>
      </c>
      <c r="C302" s="2">
        <v>0</v>
      </c>
      <c r="D302" s="2">
        <v>3</v>
      </c>
      <c r="E302" s="2">
        <v>7.5</v>
      </c>
      <c r="F302" s="2">
        <v>804.92</v>
      </c>
    </row>
    <row r="303" spans="1:6" x14ac:dyDescent="0.3">
      <c r="A303" s="2">
        <v>302</v>
      </c>
      <c r="B303" s="2" t="s">
        <v>23316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23317</v>
      </c>
      <c r="C304" s="2">
        <v>0</v>
      </c>
      <c r="D304" s="2">
        <v>3</v>
      </c>
      <c r="E304" s="2">
        <v>7.5</v>
      </c>
      <c r="F304" s="2">
        <v>804.92</v>
      </c>
    </row>
    <row r="305" spans="1:6" x14ac:dyDescent="0.3">
      <c r="A305" s="2">
        <v>304</v>
      </c>
      <c r="B305" s="2" t="s">
        <v>23318</v>
      </c>
      <c r="C305" s="2">
        <v>0</v>
      </c>
      <c r="D305" s="2">
        <v>3</v>
      </c>
      <c r="E305" s="2">
        <v>7.5</v>
      </c>
      <c r="F305" s="2">
        <v>804.92</v>
      </c>
    </row>
    <row r="306" spans="1:6" x14ac:dyDescent="0.3">
      <c r="A306" s="2">
        <v>305</v>
      </c>
      <c r="B306" s="2" t="s">
        <v>23319</v>
      </c>
      <c r="C306" s="2">
        <v>0</v>
      </c>
      <c r="D306" s="2">
        <v>3</v>
      </c>
      <c r="E306" s="2">
        <v>7.5</v>
      </c>
      <c r="F306" s="2">
        <v>804.92</v>
      </c>
    </row>
    <row r="307" spans="1:6" x14ac:dyDescent="0.3">
      <c r="A307" s="2">
        <v>306</v>
      </c>
      <c r="B307" s="2" t="s">
        <v>23320</v>
      </c>
      <c r="C307" s="2">
        <v>0</v>
      </c>
      <c r="D307" s="2">
        <v>3</v>
      </c>
      <c r="E307" s="2">
        <v>7.5</v>
      </c>
      <c r="F307" s="2">
        <v>804.92</v>
      </c>
    </row>
    <row r="308" spans="1:6" x14ac:dyDescent="0.3">
      <c r="A308" s="2">
        <v>307</v>
      </c>
      <c r="B308" s="2" t="s">
        <v>23321</v>
      </c>
      <c r="C308" s="2">
        <v>0</v>
      </c>
      <c r="D308" s="2">
        <v>3</v>
      </c>
      <c r="E308" s="2">
        <v>7.5</v>
      </c>
      <c r="F308" s="2">
        <v>804.92</v>
      </c>
    </row>
    <row r="309" spans="1:6" x14ac:dyDescent="0.3">
      <c r="A309" s="2">
        <v>308</v>
      </c>
      <c r="B309" s="2" t="s">
        <v>23322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23323</v>
      </c>
      <c r="C310" s="2">
        <v>0</v>
      </c>
      <c r="D310" s="2">
        <v>3</v>
      </c>
      <c r="E310" s="2">
        <v>7.5</v>
      </c>
      <c r="F310" s="2">
        <v>804.92</v>
      </c>
    </row>
    <row r="311" spans="1:6" x14ac:dyDescent="0.3">
      <c r="A311" s="2">
        <v>310</v>
      </c>
      <c r="B311" s="2" t="s">
        <v>23324</v>
      </c>
      <c r="C311" s="2">
        <v>0</v>
      </c>
      <c r="D311" s="2">
        <v>3</v>
      </c>
      <c r="E311" s="2">
        <v>7.5</v>
      </c>
      <c r="F311" s="2">
        <v>804.92</v>
      </c>
    </row>
    <row r="312" spans="1:6" x14ac:dyDescent="0.3">
      <c r="A312" s="2">
        <v>311</v>
      </c>
      <c r="B312" s="2" t="s">
        <v>23325</v>
      </c>
      <c r="C312" s="2">
        <v>0</v>
      </c>
      <c r="D312" s="2">
        <v>3</v>
      </c>
      <c r="E312" s="2">
        <v>7.5</v>
      </c>
      <c r="F312" s="2">
        <v>804.92</v>
      </c>
    </row>
    <row r="313" spans="1:6" x14ac:dyDescent="0.3">
      <c r="A313" s="2">
        <v>312</v>
      </c>
      <c r="B313" s="2" t="s">
        <v>23326</v>
      </c>
      <c r="C313" s="2">
        <v>0</v>
      </c>
      <c r="D313" s="2">
        <v>3</v>
      </c>
      <c r="E313" s="2">
        <v>7.5</v>
      </c>
      <c r="F313" s="2">
        <v>804.92</v>
      </c>
    </row>
    <row r="314" spans="1:6" x14ac:dyDescent="0.3">
      <c r="A314" s="2">
        <v>313</v>
      </c>
      <c r="B314" s="2" t="s">
        <v>23327</v>
      </c>
      <c r="C314" s="2">
        <v>0</v>
      </c>
      <c r="D314" s="2">
        <v>3</v>
      </c>
      <c r="E314" s="2">
        <v>7.5</v>
      </c>
      <c r="F314" s="2">
        <v>804.92</v>
      </c>
    </row>
    <row r="315" spans="1:6" x14ac:dyDescent="0.3">
      <c r="A315" s="2">
        <v>314</v>
      </c>
      <c r="B315" s="2" t="s">
        <v>23328</v>
      </c>
      <c r="C315" s="2">
        <v>0</v>
      </c>
      <c r="D315" s="2">
        <v>3</v>
      </c>
      <c r="E315" s="2">
        <v>7.5</v>
      </c>
      <c r="F315" s="2">
        <v>804.92</v>
      </c>
    </row>
    <row r="316" spans="1:6" x14ac:dyDescent="0.3">
      <c r="A316" s="2">
        <v>315</v>
      </c>
      <c r="B316" s="2" t="s">
        <v>23329</v>
      </c>
      <c r="C316" s="2">
        <v>0</v>
      </c>
      <c r="D316" s="2">
        <v>3</v>
      </c>
      <c r="E316" s="2">
        <v>7.5</v>
      </c>
      <c r="F316" s="2">
        <v>804.92</v>
      </c>
    </row>
    <row r="317" spans="1:6" x14ac:dyDescent="0.3">
      <c r="A317" s="2">
        <v>316</v>
      </c>
      <c r="B317" s="2" t="s">
        <v>23330</v>
      </c>
      <c r="C317" s="2">
        <v>0</v>
      </c>
      <c r="D317" s="2">
        <v>3</v>
      </c>
      <c r="E317" s="2">
        <v>7.5</v>
      </c>
      <c r="F317" s="2">
        <v>804.92</v>
      </c>
    </row>
    <row r="318" spans="1:6" x14ac:dyDescent="0.3">
      <c r="A318" s="2">
        <v>317</v>
      </c>
      <c r="B318" s="2" t="s">
        <v>23331</v>
      </c>
      <c r="C318" s="2">
        <v>0</v>
      </c>
      <c r="D318" s="2">
        <v>3</v>
      </c>
      <c r="E318" s="2">
        <v>7.5</v>
      </c>
      <c r="F318" s="2">
        <v>804.92</v>
      </c>
    </row>
    <row r="319" spans="1:6" x14ac:dyDescent="0.3">
      <c r="A319" s="2">
        <v>318</v>
      </c>
      <c r="B319" s="2" t="s">
        <v>23332</v>
      </c>
      <c r="C319" s="2">
        <v>0</v>
      </c>
      <c r="D319" s="2">
        <v>3</v>
      </c>
      <c r="E319" s="2">
        <v>7.5</v>
      </c>
      <c r="F319" s="2">
        <v>804.92</v>
      </c>
    </row>
    <row r="320" spans="1:6" x14ac:dyDescent="0.3">
      <c r="A320" s="2">
        <v>319</v>
      </c>
      <c r="B320" s="2" t="s">
        <v>23333</v>
      </c>
      <c r="C320" s="2">
        <v>0</v>
      </c>
      <c r="D320" s="2">
        <v>3</v>
      </c>
      <c r="E320" s="2">
        <v>7.5</v>
      </c>
      <c r="F320" s="2">
        <v>804.92</v>
      </c>
    </row>
    <row r="321" spans="1:6" x14ac:dyDescent="0.3">
      <c r="A321" s="2">
        <v>320</v>
      </c>
      <c r="B321" s="2" t="s">
        <v>23334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23335</v>
      </c>
      <c r="C322" s="2">
        <v>0</v>
      </c>
      <c r="D322" s="2">
        <v>3</v>
      </c>
      <c r="E322" s="2">
        <v>7.5</v>
      </c>
      <c r="F322" s="2">
        <v>804.92</v>
      </c>
    </row>
    <row r="323" spans="1:6" x14ac:dyDescent="0.3">
      <c r="A323" s="2">
        <v>322</v>
      </c>
      <c r="B323" s="2" t="s">
        <v>23336</v>
      </c>
      <c r="C323" s="2">
        <v>0</v>
      </c>
      <c r="D323" s="2">
        <v>3</v>
      </c>
      <c r="E323" s="2">
        <v>7.5</v>
      </c>
      <c r="F323" s="2">
        <v>804.92</v>
      </c>
    </row>
    <row r="324" spans="1:6" x14ac:dyDescent="0.3">
      <c r="A324" s="2">
        <v>323</v>
      </c>
      <c r="B324" s="2" t="s">
        <v>23337</v>
      </c>
      <c r="C324" s="2">
        <v>0</v>
      </c>
      <c r="D324" s="2">
        <v>3</v>
      </c>
      <c r="E324" s="2">
        <v>7.5</v>
      </c>
      <c r="F324" s="2">
        <v>804.92</v>
      </c>
    </row>
    <row r="325" spans="1:6" x14ac:dyDescent="0.3">
      <c r="A325" s="2">
        <v>324</v>
      </c>
      <c r="B325" s="2" t="s">
        <v>23338</v>
      </c>
      <c r="C325" s="2">
        <v>0</v>
      </c>
      <c r="D325" s="2">
        <v>3</v>
      </c>
      <c r="E325" s="2">
        <v>7.5</v>
      </c>
      <c r="F325" s="2">
        <v>804.92</v>
      </c>
    </row>
    <row r="326" spans="1:6" x14ac:dyDescent="0.3">
      <c r="A326" s="2">
        <v>325</v>
      </c>
      <c r="B326" s="2" t="s">
        <v>23339</v>
      </c>
      <c r="C326" s="2">
        <v>0</v>
      </c>
      <c r="D326" s="2">
        <v>3</v>
      </c>
      <c r="E326" s="2">
        <v>7.5</v>
      </c>
      <c r="F326" s="2">
        <v>804.92</v>
      </c>
    </row>
    <row r="327" spans="1:6" x14ac:dyDescent="0.3">
      <c r="A327" s="2">
        <v>326</v>
      </c>
      <c r="B327" s="2" t="s">
        <v>23340</v>
      </c>
      <c r="C327" s="2">
        <v>0</v>
      </c>
      <c r="D327" s="2">
        <v>3</v>
      </c>
      <c r="E327" s="2">
        <v>7.5</v>
      </c>
      <c r="F327" s="2">
        <v>804.92</v>
      </c>
    </row>
    <row r="328" spans="1:6" x14ac:dyDescent="0.3">
      <c r="A328" s="2">
        <v>327</v>
      </c>
      <c r="B328" s="2" t="s">
        <v>23341</v>
      </c>
      <c r="C328" s="2">
        <v>0</v>
      </c>
      <c r="D328" s="2">
        <v>3</v>
      </c>
      <c r="E328" s="2">
        <v>7.5</v>
      </c>
      <c r="F328" s="2">
        <v>804.92</v>
      </c>
    </row>
    <row r="329" spans="1:6" x14ac:dyDescent="0.3">
      <c r="A329" s="2">
        <v>328</v>
      </c>
      <c r="B329" s="2" t="s">
        <v>23342</v>
      </c>
      <c r="C329" s="2">
        <v>0</v>
      </c>
      <c r="D329" s="2">
        <v>3</v>
      </c>
      <c r="E329" s="2">
        <v>7.5</v>
      </c>
      <c r="F329" s="2">
        <v>804.92</v>
      </c>
    </row>
    <row r="330" spans="1:6" x14ac:dyDescent="0.3">
      <c r="A330" s="2">
        <v>329</v>
      </c>
      <c r="B330" s="2" t="s">
        <v>23343</v>
      </c>
      <c r="C330" s="2">
        <v>0</v>
      </c>
      <c r="D330" s="2">
        <v>3</v>
      </c>
      <c r="E330" s="2">
        <v>7.5</v>
      </c>
      <c r="F330" s="2">
        <v>804.92</v>
      </c>
    </row>
    <row r="331" spans="1:6" x14ac:dyDescent="0.3">
      <c r="A331" s="2">
        <v>330</v>
      </c>
      <c r="B331" s="2" t="s">
        <v>23344</v>
      </c>
      <c r="C331" s="2">
        <v>0</v>
      </c>
      <c r="D331" s="2">
        <v>3</v>
      </c>
      <c r="E331" s="2">
        <v>7.5</v>
      </c>
      <c r="F331" s="2">
        <v>804.92</v>
      </c>
    </row>
    <row r="332" spans="1:6" x14ac:dyDescent="0.3">
      <c r="A332" s="2">
        <v>331</v>
      </c>
      <c r="B332" s="2" t="s">
        <v>23345</v>
      </c>
      <c r="C332" s="2">
        <v>0</v>
      </c>
      <c r="D332" s="2">
        <v>3</v>
      </c>
      <c r="E332" s="2">
        <v>7.5</v>
      </c>
      <c r="F332" s="2">
        <v>804.92</v>
      </c>
    </row>
    <row r="333" spans="1:6" x14ac:dyDescent="0.3">
      <c r="A333" s="2">
        <v>332</v>
      </c>
      <c r="B333" s="2" t="s">
        <v>23346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23347</v>
      </c>
      <c r="C334" s="2">
        <v>0</v>
      </c>
      <c r="D334" s="2">
        <v>3</v>
      </c>
      <c r="E334" s="2">
        <v>7.5</v>
      </c>
      <c r="F334" s="2">
        <v>804.92</v>
      </c>
    </row>
    <row r="335" spans="1:6" x14ac:dyDescent="0.3">
      <c r="A335" s="2">
        <v>334</v>
      </c>
      <c r="B335" s="2" t="s">
        <v>23348</v>
      </c>
      <c r="C335" s="2">
        <v>0</v>
      </c>
      <c r="D335" s="2">
        <v>3</v>
      </c>
      <c r="E335" s="2">
        <v>7.5</v>
      </c>
      <c r="F335" s="2">
        <v>804.92</v>
      </c>
    </row>
    <row r="336" spans="1:6" x14ac:dyDescent="0.3">
      <c r="A336" s="2">
        <v>335</v>
      </c>
      <c r="B336" s="2" t="s">
        <v>23349</v>
      </c>
      <c r="C336" s="2">
        <v>0</v>
      </c>
      <c r="D336" s="2">
        <v>3</v>
      </c>
      <c r="E336" s="2">
        <v>7.5</v>
      </c>
      <c r="F336" s="2">
        <v>804.92</v>
      </c>
    </row>
    <row r="337" spans="1:6" x14ac:dyDescent="0.3">
      <c r="A337" s="2">
        <v>336</v>
      </c>
      <c r="B337" s="2" t="s">
        <v>23350</v>
      </c>
      <c r="C337" s="2">
        <v>0</v>
      </c>
      <c r="D337" s="2">
        <v>3</v>
      </c>
      <c r="E337" s="2">
        <v>7.5</v>
      </c>
      <c r="F337" s="2">
        <v>804.92</v>
      </c>
    </row>
    <row r="338" spans="1:6" x14ac:dyDescent="0.3">
      <c r="A338" s="2">
        <v>337</v>
      </c>
      <c r="B338" s="2" t="s">
        <v>23351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23352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23353</v>
      </c>
      <c r="C340" s="2">
        <v>0</v>
      </c>
      <c r="D340" s="2">
        <v>3</v>
      </c>
      <c r="E340" s="2">
        <v>7.5</v>
      </c>
      <c r="F340" s="2">
        <v>804.92</v>
      </c>
    </row>
    <row r="341" spans="1:6" x14ac:dyDescent="0.3">
      <c r="A341" s="2">
        <v>340</v>
      </c>
      <c r="B341" s="2" t="s">
        <v>23354</v>
      </c>
      <c r="C341" s="2">
        <v>0</v>
      </c>
      <c r="D341" s="2">
        <v>3</v>
      </c>
      <c r="E341" s="2">
        <v>7.5</v>
      </c>
      <c r="F341" s="2">
        <v>804.92</v>
      </c>
    </row>
    <row r="342" spans="1:6" x14ac:dyDescent="0.3">
      <c r="A342" s="2">
        <v>341</v>
      </c>
      <c r="B342" s="2" t="s">
        <v>23355</v>
      </c>
      <c r="C342" s="2">
        <v>0</v>
      </c>
      <c r="D342" s="2">
        <v>3</v>
      </c>
      <c r="E342" s="2">
        <v>7.5</v>
      </c>
      <c r="F342" s="2">
        <v>804.92</v>
      </c>
    </row>
    <row r="343" spans="1:6" x14ac:dyDescent="0.3">
      <c r="A343" s="2">
        <v>342</v>
      </c>
      <c r="B343" s="2" t="s">
        <v>23356</v>
      </c>
      <c r="C343" s="2">
        <v>0</v>
      </c>
      <c r="D343" s="2">
        <v>3</v>
      </c>
      <c r="E343" s="2">
        <v>7.5</v>
      </c>
      <c r="F343" s="2">
        <v>804.92</v>
      </c>
    </row>
    <row r="344" spans="1:6" x14ac:dyDescent="0.3">
      <c r="A344" s="2">
        <v>343</v>
      </c>
      <c r="B344" s="2" t="s">
        <v>23357</v>
      </c>
      <c r="C344" s="2">
        <v>0</v>
      </c>
      <c r="D344" s="2">
        <v>3</v>
      </c>
      <c r="E344" s="2">
        <v>7.5</v>
      </c>
      <c r="F344" s="2">
        <v>804.92</v>
      </c>
    </row>
    <row r="345" spans="1:6" x14ac:dyDescent="0.3">
      <c r="A345" s="2">
        <v>344</v>
      </c>
      <c r="B345" s="2" t="s">
        <v>23358</v>
      </c>
      <c r="C345" s="2">
        <v>0</v>
      </c>
      <c r="D345" s="2">
        <v>3</v>
      </c>
      <c r="E345" s="2">
        <v>7.5</v>
      </c>
      <c r="F345" s="2">
        <v>804.92</v>
      </c>
    </row>
    <row r="346" spans="1:6" x14ac:dyDescent="0.3">
      <c r="A346" s="2">
        <v>345</v>
      </c>
      <c r="B346" s="2" t="s">
        <v>23359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23360</v>
      </c>
      <c r="C347" s="2">
        <v>0</v>
      </c>
      <c r="D347" s="2">
        <v>3</v>
      </c>
      <c r="E347" s="2">
        <v>7.5</v>
      </c>
      <c r="F347" s="2">
        <v>804.92</v>
      </c>
    </row>
    <row r="348" spans="1:6" x14ac:dyDescent="0.3">
      <c r="A348" s="2">
        <v>347</v>
      </c>
      <c r="B348" s="2" t="s">
        <v>23361</v>
      </c>
      <c r="C348" s="2">
        <v>0</v>
      </c>
      <c r="D348" s="2">
        <v>3</v>
      </c>
      <c r="E348" s="2">
        <v>7.5</v>
      </c>
      <c r="F348" s="2">
        <v>804.92</v>
      </c>
    </row>
    <row r="349" spans="1:6" x14ac:dyDescent="0.3">
      <c r="A349" s="2">
        <v>348</v>
      </c>
      <c r="B349" s="2" t="s">
        <v>23362</v>
      </c>
      <c r="C349" s="2">
        <v>0</v>
      </c>
      <c r="D349" s="2">
        <v>3</v>
      </c>
      <c r="E349" s="2">
        <v>7.5</v>
      </c>
      <c r="F349" s="2">
        <v>804.92</v>
      </c>
    </row>
    <row r="350" spans="1:6" x14ac:dyDescent="0.3">
      <c r="A350" s="2">
        <v>349</v>
      </c>
      <c r="B350" s="2" t="s">
        <v>23363</v>
      </c>
      <c r="C350" s="2">
        <v>0</v>
      </c>
      <c r="D350" s="2">
        <v>3</v>
      </c>
      <c r="E350" s="2">
        <v>7.5</v>
      </c>
      <c r="F350" s="2">
        <v>804.92</v>
      </c>
    </row>
    <row r="351" spans="1:6" x14ac:dyDescent="0.3">
      <c r="A351" s="2">
        <v>350</v>
      </c>
      <c r="B351" s="2" t="s">
        <v>23364</v>
      </c>
      <c r="C351" s="2">
        <v>0</v>
      </c>
      <c r="D351" s="2">
        <v>3</v>
      </c>
      <c r="E351" s="2">
        <v>7.5</v>
      </c>
      <c r="F351" s="2">
        <v>804.92</v>
      </c>
    </row>
    <row r="352" spans="1:6" x14ac:dyDescent="0.3">
      <c r="A352" s="2">
        <v>351</v>
      </c>
      <c r="B352" s="2" t="s">
        <v>23365</v>
      </c>
      <c r="C352" s="2">
        <v>0</v>
      </c>
      <c r="D352" s="2">
        <v>3</v>
      </c>
      <c r="E352" s="2">
        <v>7.5</v>
      </c>
      <c r="F352" s="2">
        <v>804.92</v>
      </c>
    </row>
    <row r="353" spans="1:6" x14ac:dyDescent="0.3">
      <c r="A353" s="2">
        <v>352</v>
      </c>
      <c r="B353" s="2" t="s">
        <v>23366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23367</v>
      </c>
      <c r="C354" s="2">
        <v>0</v>
      </c>
      <c r="D354" s="2">
        <v>3</v>
      </c>
      <c r="E354" s="2">
        <v>7.5</v>
      </c>
      <c r="F354" s="2">
        <v>804.92</v>
      </c>
    </row>
    <row r="355" spans="1:6" x14ac:dyDescent="0.3">
      <c r="A355" s="2">
        <v>354</v>
      </c>
      <c r="B355" s="2" t="s">
        <v>23368</v>
      </c>
      <c r="C355" s="2">
        <v>0</v>
      </c>
      <c r="D355" s="2">
        <v>3</v>
      </c>
      <c r="E355" s="2">
        <v>7.5</v>
      </c>
      <c r="F355" s="2">
        <v>804.92</v>
      </c>
    </row>
    <row r="356" spans="1:6" x14ac:dyDescent="0.3">
      <c r="A356" s="2">
        <v>355</v>
      </c>
      <c r="B356" s="2" t="s">
        <v>23369</v>
      </c>
      <c r="C356" s="2">
        <v>0</v>
      </c>
      <c r="D356" s="2">
        <v>3</v>
      </c>
      <c r="E356" s="2">
        <v>7.5</v>
      </c>
      <c r="F356" s="2">
        <v>804.92</v>
      </c>
    </row>
    <row r="357" spans="1:6" x14ac:dyDescent="0.3">
      <c r="A357" s="2">
        <v>356</v>
      </c>
      <c r="B357" s="2" t="s">
        <v>23370</v>
      </c>
      <c r="C357" s="2">
        <v>0</v>
      </c>
      <c r="D357" s="2">
        <v>3</v>
      </c>
      <c r="E357" s="2">
        <v>7.5</v>
      </c>
      <c r="F357" s="2">
        <v>804.92</v>
      </c>
    </row>
    <row r="358" spans="1:6" x14ac:dyDescent="0.3">
      <c r="A358" s="2">
        <v>357</v>
      </c>
      <c r="B358" s="2" t="s">
        <v>23371</v>
      </c>
      <c r="C358" s="2">
        <v>0</v>
      </c>
      <c r="D358" s="2">
        <v>3</v>
      </c>
      <c r="E358" s="2">
        <v>7.5</v>
      </c>
      <c r="F358" s="2">
        <v>804.92</v>
      </c>
    </row>
    <row r="359" spans="1:6" x14ac:dyDescent="0.3">
      <c r="A359" s="2">
        <v>358</v>
      </c>
      <c r="B359" s="2" t="s">
        <v>23372</v>
      </c>
      <c r="C359" s="2">
        <v>0</v>
      </c>
      <c r="D359" s="2">
        <v>3</v>
      </c>
      <c r="E359" s="2">
        <v>7.5</v>
      </c>
      <c r="F359" s="2">
        <v>804.92</v>
      </c>
    </row>
    <row r="360" spans="1:6" x14ac:dyDescent="0.3">
      <c r="A360" s="2">
        <v>359</v>
      </c>
      <c r="B360" s="2" t="s">
        <v>23373</v>
      </c>
      <c r="C360" s="2">
        <v>0</v>
      </c>
      <c r="D360" s="2">
        <v>3</v>
      </c>
      <c r="E360" s="2">
        <v>7.5</v>
      </c>
      <c r="F360" s="2">
        <v>804.92</v>
      </c>
    </row>
    <row r="361" spans="1:6" x14ac:dyDescent="0.3">
      <c r="A361" s="2">
        <v>360</v>
      </c>
      <c r="B361" s="2" t="s">
        <v>23374</v>
      </c>
      <c r="C361" s="2">
        <v>0</v>
      </c>
      <c r="D361" s="2">
        <v>3</v>
      </c>
      <c r="E361" s="2">
        <v>7.5</v>
      </c>
      <c r="F361" s="2">
        <v>804.92</v>
      </c>
    </row>
    <row r="362" spans="1:6" x14ac:dyDescent="0.3">
      <c r="A362" s="2">
        <v>361</v>
      </c>
      <c r="B362" s="2" t="s">
        <v>23375</v>
      </c>
      <c r="C362" s="2">
        <v>0</v>
      </c>
      <c r="D362" s="2">
        <v>3</v>
      </c>
      <c r="E362" s="2">
        <v>7.5</v>
      </c>
      <c r="F362" s="2">
        <v>804.92</v>
      </c>
    </row>
    <row r="363" spans="1:6" x14ac:dyDescent="0.3">
      <c r="A363" s="2">
        <v>362</v>
      </c>
      <c r="B363" s="2" t="s">
        <v>23376</v>
      </c>
      <c r="C363" s="2">
        <v>0</v>
      </c>
      <c r="D363" s="2">
        <v>3</v>
      </c>
      <c r="E363" s="2">
        <v>7.5</v>
      </c>
      <c r="F363" s="2">
        <v>804.92</v>
      </c>
    </row>
    <row r="364" spans="1:6" x14ac:dyDescent="0.3">
      <c r="A364" s="2">
        <v>363</v>
      </c>
      <c r="B364" s="2" t="s">
        <v>23377</v>
      </c>
      <c r="C364" s="2">
        <v>0</v>
      </c>
      <c r="D364" s="2">
        <v>3</v>
      </c>
      <c r="E364" s="2">
        <v>7.5</v>
      </c>
      <c r="F364" s="2">
        <v>804.92</v>
      </c>
    </row>
    <row r="365" spans="1:6" x14ac:dyDescent="0.3">
      <c r="A365" s="2">
        <v>364</v>
      </c>
      <c r="B365" s="2" t="s">
        <v>23378</v>
      </c>
      <c r="C365" s="2">
        <v>0</v>
      </c>
      <c r="D365" s="2">
        <v>3</v>
      </c>
      <c r="E365" s="2">
        <v>7.5</v>
      </c>
      <c r="F365" s="2">
        <v>804.92</v>
      </c>
    </row>
    <row r="366" spans="1:6" x14ac:dyDescent="0.3">
      <c r="A366" s="2">
        <v>365</v>
      </c>
      <c r="B366" s="2" t="s">
        <v>23379</v>
      </c>
      <c r="C366" s="2">
        <v>0</v>
      </c>
      <c r="D366" s="2">
        <v>3</v>
      </c>
      <c r="E366" s="2">
        <v>7.5</v>
      </c>
      <c r="F366" s="2">
        <v>804.92</v>
      </c>
    </row>
    <row r="367" spans="1:6" x14ac:dyDescent="0.3">
      <c r="A367" s="2">
        <v>366</v>
      </c>
      <c r="B367" s="2" t="s">
        <v>23380</v>
      </c>
      <c r="C367" s="2">
        <v>0</v>
      </c>
      <c r="D367" s="2">
        <v>3</v>
      </c>
      <c r="E367" s="2">
        <v>7.5</v>
      </c>
      <c r="F367" s="2">
        <v>804.92</v>
      </c>
    </row>
    <row r="368" spans="1:6" x14ac:dyDescent="0.3">
      <c r="A368" s="2">
        <v>367</v>
      </c>
      <c r="B368" s="2" t="s">
        <v>23381</v>
      </c>
      <c r="C368" s="2">
        <v>0</v>
      </c>
      <c r="D368" s="2">
        <v>3</v>
      </c>
      <c r="E368" s="2">
        <v>7.5</v>
      </c>
      <c r="F368" s="2">
        <v>804.92</v>
      </c>
    </row>
    <row r="369" spans="1:6" x14ac:dyDescent="0.3">
      <c r="A369" s="2">
        <v>368</v>
      </c>
      <c r="B369" s="2" t="s">
        <v>23382</v>
      </c>
      <c r="C369" s="2">
        <v>0</v>
      </c>
      <c r="D369" s="2">
        <v>3</v>
      </c>
      <c r="E369" s="2">
        <v>7.5</v>
      </c>
      <c r="F369" s="2">
        <v>804.92</v>
      </c>
    </row>
    <row r="370" spans="1:6" x14ac:dyDescent="0.3">
      <c r="A370" s="2">
        <v>369</v>
      </c>
      <c r="B370" s="2" t="s">
        <v>23383</v>
      </c>
      <c r="C370" s="2">
        <v>0</v>
      </c>
      <c r="D370" s="2">
        <v>3</v>
      </c>
      <c r="E370" s="2">
        <v>7.5</v>
      </c>
      <c r="F370" s="2">
        <v>804.92</v>
      </c>
    </row>
    <row r="371" spans="1:6" x14ac:dyDescent="0.3">
      <c r="A371" s="2">
        <v>370</v>
      </c>
      <c r="B371" s="2" t="s">
        <v>23384</v>
      </c>
      <c r="C371" s="2">
        <v>0</v>
      </c>
      <c r="D371" s="2">
        <v>3</v>
      </c>
      <c r="E371" s="2">
        <v>7.5</v>
      </c>
      <c r="F371" s="2">
        <v>804.92</v>
      </c>
    </row>
    <row r="372" spans="1:6" x14ac:dyDescent="0.3">
      <c r="A372" s="2">
        <v>371</v>
      </c>
      <c r="B372" s="2" t="s">
        <v>23385</v>
      </c>
      <c r="C372" s="2">
        <v>0</v>
      </c>
      <c r="D372" s="2">
        <v>3</v>
      </c>
      <c r="E372" s="2">
        <v>7.5</v>
      </c>
      <c r="F372" s="2">
        <v>804.92</v>
      </c>
    </row>
    <row r="373" spans="1:6" x14ac:dyDescent="0.3">
      <c r="A373" s="2">
        <v>372</v>
      </c>
      <c r="B373" s="2" t="s">
        <v>23386</v>
      </c>
      <c r="C373" s="2">
        <v>0</v>
      </c>
      <c r="D373" s="2">
        <v>3</v>
      </c>
      <c r="E373" s="2">
        <v>7.5</v>
      </c>
      <c r="F373" s="2">
        <v>804.92</v>
      </c>
    </row>
    <row r="374" spans="1:6" x14ac:dyDescent="0.3">
      <c r="A374" s="2">
        <v>373</v>
      </c>
      <c r="B374" s="2" t="s">
        <v>23387</v>
      </c>
      <c r="C374" s="2">
        <v>0</v>
      </c>
      <c r="D374" s="2">
        <v>3</v>
      </c>
      <c r="E374" s="2">
        <v>7.5</v>
      </c>
      <c r="F374" s="2">
        <v>804.92</v>
      </c>
    </row>
    <row r="375" spans="1:6" x14ac:dyDescent="0.3">
      <c r="A375" s="2">
        <v>374</v>
      </c>
      <c r="B375" s="2" t="s">
        <v>23388</v>
      </c>
      <c r="C375" s="2">
        <v>0</v>
      </c>
      <c r="D375" s="2">
        <v>3</v>
      </c>
      <c r="E375" s="2">
        <v>7.5</v>
      </c>
      <c r="F375" s="2">
        <v>804.92</v>
      </c>
    </row>
    <row r="376" spans="1:6" x14ac:dyDescent="0.3">
      <c r="A376" s="2">
        <v>375</v>
      </c>
      <c r="B376" s="2" t="s">
        <v>23389</v>
      </c>
      <c r="C376" s="2">
        <v>0</v>
      </c>
      <c r="D376" s="2">
        <v>3</v>
      </c>
      <c r="E376" s="2">
        <v>7.5</v>
      </c>
      <c r="F376" s="2">
        <v>804.92</v>
      </c>
    </row>
    <row r="377" spans="1:6" x14ac:dyDescent="0.3">
      <c r="A377" s="2">
        <v>376</v>
      </c>
      <c r="B377" s="2" t="s">
        <v>23390</v>
      </c>
      <c r="C377" s="2">
        <v>0</v>
      </c>
      <c r="D377" s="2">
        <v>3</v>
      </c>
      <c r="E377" s="2">
        <v>7.5</v>
      </c>
      <c r="F377" s="2">
        <v>804.92</v>
      </c>
    </row>
    <row r="378" spans="1:6" x14ac:dyDescent="0.3">
      <c r="A378" s="2">
        <v>377</v>
      </c>
      <c r="B378" s="2" t="s">
        <v>23391</v>
      </c>
      <c r="C378" s="2">
        <v>0</v>
      </c>
      <c r="D378" s="2">
        <v>3</v>
      </c>
      <c r="E378" s="2">
        <v>7.5</v>
      </c>
      <c r="F378" s="2">
        <v>804.92</v>
      </c>
    </row>
    <row r="379" spans="1:6" x14ac:dyDescent="0.3">
      <c r="A379" s="2">
        <v>378</v>
      </c>
      <c r="B379" s="2" t="s">
        <v>23392</v>
      </c>
      <c r="C379" s="2">
        <v>0</v>
      </c>
      <c r="D379" s="2">
        <v>3</v>
      </c>
      <c r="E379" s="2">
        <v>7.5</v>
      </c>
      <c r="F379" s="2">
        <v>804.92</v>
      </c>
    </row>
    <row r="380" spans="1:6" x14ac:dyDescent="0.3">
      <c r="A380" s="2">
        <v>379</v>
      </c>
      <c r="B380" s="2" t="s">
        <v>23393</v>
      </c>
      <c r="C380" s="2">
        <v>0</v>
      </c>
      <c r="D380" s="2">
        <v>3</v>
      </c>
      <c r="E380" s="2">
        <v>7.5</v>
      </c>
      <c r="F380" s="2">
        <v>804.92</v>
      </c>
    </row>
    <row r="381" spans="1:6" x14ac:dyDescent="0.3">
      <c r="A381" s="2">
        <v>380</v>
      </c>
      <c r="B381" s="2" t="s">
        <v>23394</v>
      </c>
      <c r="C381" s="2">
        <v>0</v>
      </c>
      <c r="D381" s="2">
        <v>3</v>
      </c>
      <c r="E381" s="2">
        <v>7.5</v>
      </c>
      <c r="F381" s="2">
        <v>804.92</v>
      </c>
    </row>
    <row r="382" spans="1:6" x14ac:dyDescent="0.3">
      <c r="A382" s="2">
        <v>381</v>
      </c>
      <c r="B382" s="2" t="s">
        <v>23395</v>
      </c>
      <c r="C382" s="2">
        <v>0</v>
      </c>
      <c r="D382" s="2">
        <v>3</v>
      </c>
      <c r="E382" s="2">
        <v>7.5</v>
      </c>
      <c r="F382" s="2">
        <v>804.92</v>
      </c>
    </row>
    <row r="383" spans="1:6" x14ac:dyDescent="0.3">
      <c r="A383" s="2">
        <v>382</v>
      </c>
      <c r="B383" s="2" t="s">
        <v>23396</v>
      </c>
      <c r="C383" s="2">
        <v>0</v>
      </c>
      <c r="D383" s="2">
        <v>3</v>
      </c>
      <c r="E383" s="2">
        <v>7.5</v>
      </c>
      <c r="F383" s="2">
        <v>804.92</v>
      </c>
    </row>
    <row r="384" spans="1:6" x14ac:dyDescent="0.3">
      <c r="A384" s="2">
        <v>383</v>
      </c>
      <c r="B384" s="2" t="s">
        <v>23397</v>
      </c>
      <c r="C384" s="2">
        <v>0</v>
      </c>
      <c r="D384" s="2">
        <v>3</v>
      </c>
      <c r="E384" s="2">
        <v>7.5</v>
      </c>
      <c r="F384" s="2">
        <v>804.92</v>
      </c>
    </row>
    <row r="385" spans="1:6" x14ac:dyDescent="0.3">
      <c r="A385" s="2">
        <v>384</v>
      </c>
      <c r="B385" s="2" t="s">
        <v>23398</v>
      </c>
      <c r="C385" s="2">
        <v>0</v>
      </c>
      <c r="D385" s="2">
        <v>3</v>
      </c>
      <c r="E385" s="2">
        <v>7.5</v>
      </c>
      <c r="F385" s="2">
        <v>804.92</v>
      </c>
    </row>
    <row r="386" spans="1:6" x14ac:dyDescent="0.3">
      <c r="A386" s="2">
        <v>385</v>
      </c>
      <c r="B386" s="2" t="s">
        <v>23399</v>
      </c>
      <c r="C386" s="2">
        <v>0</v>
      </c>
      <c r="D386" s="2">
        <v>3</v>
      </c>
      <c r="E386" s="2">
        <v>7.5</v>
      </c>
      <c r="F386" s="2">
        <v>804.92</v>
      </c>
    </row>
    <row r="387" spans="1:6" x14ac:dyDescent="0.3">
      <c r="A387" s="2">
        <v>386</v>
      </c>
      <c r="B387" s="2" t="s">
        <v>23400</v>
      </c>
      <c r="C387" s="2">
        <v>0</v>
      </c>
      <c r="D387" s="2">
        <v>3</v>
      </c>
      <c r="E387" s="2">
        <v>7.5</v>
      </c>
      <c r="F387" s="2">
        <v>804.92</v>
      </c>
    </row>
    <row r="388" spans="1:6" x14ac:dyDescent="0.3">
      <c r="A388" s="2">
        <v>387</v>
      </c>
      <c r="B388" s="2" t="s">
        <v>23401</v>
      </c>
      <c r="C388" s="2">
        <v>0</v>
      </c>
      <c r="D388" s="2">
        <v>3</v>
      </c>
      <c r="E388" s="2">
        <v>7.5</v>
      </c>
      <c r="F388" s="2">
        <v>804.92</v>
      </c>
    </row>
    <row r="389" spans="1:6" x14ac:dyDescent="0.3">
      <c r="A389" s="2">
        <v>388</v>
      </c>
      <c r="B389" s="2" t="s">
        <v>23402</v>
      </c>
      <c r="C389" s="2">
        <v>0</v>
      </c>
      <c r="D389" s="2">
        <v>3</v>
      </c>
      <c r="E389" s="2">
        <v>7.5</v>
      </c>
      <c r="F389" s="2">
        <v>804.92</v>
      </c>
    </row>
    <row r="390" spans="1:6" x14ac:dyDescent="0.3">
      <c r="A390" s="2">
        <v>389</v>
      </c>
      <c r="B390" s="2" t="s">
        <v>23403</v>
      </c>
      <c r="C390" s="2">
        <v>0</v>
      </c>
      <c r="D390" s="2">
        <v>3</v>
      </c>
      <c r="E390" s="2">
        <v>7.5</v>
      </c>
      <c r="F390" s="2">
        <v>804.92</v>
      </c>
    </row>
    <row r="391" spans="1:6" x14ac:dyDescent="0.3">
      <c r="A391" s="2">
        <v>390</v>
      </c>
      <c r="B391" s="2" t="s">
        <v>23404</v>
      </c>
      <c r="C391" s="2">
        <v>0</v>
      </c>
      <c r="D391" s="2">
        <v>3</v>
      </c>
      <c r="E391" s="2">
        <v>7.5</v>
      </c>
      <c r="F391" s="2">
        <v>804.92</v>
      </c>
    </row>
    <row r="392" spans="1:6" x14ac:dyDescent="0.3">
      <c r="A392" s="2">
        <v>391</v>
      </c>
      <c r="B392" s="2" t="s">
        <v>23405</v>
      </c>
      <c r="C392" s="2">
        <v>0</v>
      </c>
      <c r="D392" s="2">
        <v>3</v>
      </c>
      <c r="E392" s="2">
        <v>7.5</v>
      </c>
      <c r="F392" s="2">
        <v>804.92</v>
      </c>
    </row>
    <row r="393" spans="1:6" x14ac:dyDescent="0.3">
      <c r="A393" s="2">
        <v>392</v>
      </c>
      <c r="B393" s="2" t="s">
        <v>23406</v>
      </c>
      <c r="C393" s="2">
        <v>0</v>
      </c>
      <c r="D393" s="2">
        <v>3</v>
      </c>
      <c r="E393" s="2">
        <v>7.5</v>
      </c>
      <c r="F393" s="2">
        <v>804.92</v>
      </c>
    </row>
    <row r="394" spans="1:6" x14ac:dyDescent="0.3">
      <c r="A394" s="2">
        <v>393</v>
      </c>
      <c r="B394" s="2" t="s">
        <v>23407</v>
      </c>
      <c r="C394" s="2">
        <v>0</v>
      </c>
      <c r="D394" s="2">
        <v>3</v>
      </c>
      <c r="E394" s="2">
        <v>7.5</v>
      </c>
      <c r="F394" s="2">
        <v>804.92</v>
      </c>
    </row>
    <row r="395" spans="1:6" x14ac:dyDescent="0.3">
      <c r="A395" s="2">
        <v>394</v>
      </c>
      <c r="B395" s="2" t="s">
        <v>23408</v>
      </c>
      <c r="C395" s="2">
        <v>0</v>
      </c>
      <c r="D395" s="2">
        <v>3</v>
      </c>
      <c r="E395" s="2">
        <v>7.5</v>
      </c>
      <c r="F395" s="2">
        <v>804.92</v>
      </c>
    </row>
    <row r="396" spans="1:6" x14ac:dyDescent="0.3">
      <c r="A396" s="2">
        <v>395</v>
      </c>
      <c r="B396" s="2" t="s">
        <v>23409</v>
      </c>
      <c r="C396" s="2">
        <v>0</v>
      </c>
      <c r="D396" s="2">
        <v>3</v>
      </c>
      <c r="E396" s="2">
        <v>7.5</v>
      </c>
      <c r="F396" s="2">
        <v>804.92</v>
      </c>
    </row>
    <row r="397" spans="1:6" x14ac:dyDescent="0.3">
      <c r="A397" s="2">
        <v>396</v>
      </c>
      <c r="B397" s="2" t="s">
        <v>23410</v>
      </c>
      <c r="C397" s="2">
        <v>0</v>
      </c>
      <c r="D397" s="2">
        <v>3</v>
      </c>
      <c r="E397" s="2">
        <v>7.5</v>
      </c>
      <c r="F397" s="2">
        <v>804.92</v>
      </c>
    </row>
    <row r="398" spans="1:6" x14ac:dyDescent="0.3">
      <c r="A398" s="2">
        <v>397</v>
      </c>
      <c r="B398" s="2" t="s">
        <v>23411</v>
      </c>
      <c r="C398" s="2">
        <v>0</v>
      </c>
      <c r="D398" s="2">
        <v>3</v>
      </c>
      <c r="E398" s="2">
        <v>7.5</v>
      </c>
      <c r="F398" s="2">
        <v>804.92</v>
      </c>
    </row>
    <row r="399" spans="1:6" x14ac:dyDescent="0.3">
      <c r="A399" s="2">
        <v>398</v>
      </c>
      <c r="B399" s="2" t="s">
        <v>23412</v>
      </c>
      <c r="C399" s="2">
        <v>0</v>
      </c>
      <c r="D399" s="2">
        <v>3</v>
      </c>
      <c r="E399" s="2">
        <v>7.5</v>
      </c>
      <c r="F399" s="2">
        <v>804.92</v>
      </c>
    </row>
    <row r="400" spans="1:6" x14ac:dyDescent="0.3">
      <c r="A400" s="2">
        <v>399</v>
      </c>
      <c r="B400" s="2" t="s">
        <v>23413</v>
      </c>
      <c r="C400" s="2">
        <v>0</v>
      </c>
      <c r="D400" s="2">
        <v>3</v>
      </c>
      <c r="E400" s="2">
        <v>7.5</v>
      </c>
      <c r="F400" s="2">
        <v>804.92</v>
      </c>
    </row>
    <row r="401" spans="1:6" x14ac:dyDescent="0.3">
      <c r="A401" s="2">
        <v>400</v>
      </c>
      <c r="B401" s="2" t="s">
        <v>23414</v>
      </c>
      <c r="C401" s="2">
        <v>0</v>
      </c>
      <c r="D401" s="2">
        <v>3</v>
      </c>
      <c r="E401" s="2">
        <v>7.5</v>
      </c>
      <c r="F401" s="2">
        <v>804.92</v>
      </c>
    </row>
    <row r="402" spans="1:6" x14ac:dyDescent="0.3">
      <c r="A402" s="2">
        <v>401</v>
      </c>
      <c r="B402" s="2" t="s">
        <v>23415</v>
      </c>
      <c r="C402" s="2">
        <v>0</v>
      </c>
      <c r="D402" s="2">
        <v>3</v>
      </c>
      <c r="E402" s="2">
        <v>7.5</v>
      </c>
      <c r="F402" s="2">
        <v>804.92</v>
      </c>
    </row>
    <row r="403" spans="1:6" x14ac:dyDescent="0.3">
      <c r="A403" s="2">
        <v>402</v>
      </c>
      <c r="B403" s="2" t="s">
        <v>23416</v>
      </c>
      <c r="C403" s="2">
        <v>0</v>
      </c>
      <c r="D403" s="2">
        <v>3</v>
      </c>
      <c r="E403" s="2">
        <v>7.5</v>
      </c>
      <c r="F403" s="2">
        <v>804.92</v>
      </c>
    </row>
    <row r="404" spans="1:6" x14ac:dyDescent="0.3">
      <c r="A404" s="2">
        <v>403</v>
      </c>
      <c r="B404" s="2" t="s">
        <v>23417</v>
      </c>
      <c r="C404" s="2">
        <v>0</v>
      </c>
      <c r="D404" s="2">
        <v>3</v>
      </c>
      <c r="E404" s="2">
        <v>7.5</v>
      </c>
      <c r="F404" s="2">
        <v>804.92</v>
      </c>
    </row>
    <row r="405" spans="1:6" x14ac:dyDescent="0.3">
      <c r="A405" s="2">
        <v>404</v>
      </c>
      <c r="B405" s="2" t="s">
        <v>23418</v>
      </c>
      <c r="C405" s="2">
        <v>0</v>
      </c>
      <c r="D405" s="2">
        <v>3</v>
      </c>
      <c r="E405" s="2">
        <v>7.5</v>
      </c>
      <c r="F405" s="2">
        <v>804.92</v>
      </c>
    </row>
    <row r="406" spans="1:6" x14ac:dyDescent="0.3">
      <c r="A406" s="2">
        <v>405</v>
      </c>
      <c r="B406" s="2" t="s">
        <v>23419</v>
      </c>
      <c r="C406" s="2">
        <v>0</v>
      </c>
      <c r="D406" s="2">
        <v>3</v>
      </c>
      <c r="E406" s="2">
        <v>7.5</v>
      </c>
      <c r="F406" s="2">
        <v>804.92</v>
      </c>
    </row>
    <row r="407" spans="1:6" x14ac:dyDescent="0.3">
      <c r="A407" s="2">
        <v>406</v>
      </c>
      <c r="B407" s="2" t="s">
        <v>23420</v>
      </c>
      <c r="C407" s="2">
        <v>0</v>
      </c>
      <c r="D407" s="2">
        <v>3</v>
      </c>
      <c r="E407" s="2">
        <v>7.5</v>
      </c>
      <c r="F407" s="2">
        <v>804.92</v>
      </c>
    </row>
    <row r="408" spans="1:6" x14ac:dyDescent="0.3">
      <c r="A408" s="2">
        <v>407</v>
      </c>
      <c r="B408" s="2" t="s">
        <v>23421</v>
      </c>
      <c r="C408" s="2">
        <v>0</v>
      </c>
      <c r="D408" s="2">
        <v>3</v>
      </c>
      <c r="E408" s="2">
        <v>7.5</v>
      </c>
      <c r="F408" s="2">
        <v>804.92</v>
      </c>
    </row>
    <row r="409" spans="1:6" x14ac:dyDescent="0.3">
      <c r="A409" s="2">
        <v>408</v>
      </c>
      <c r="B409" s="2" t="s">
        <v>23422</v>
      </c>
      <c r="C409" s="2">
        <v>0</v>
      </c>
      <c r="D409" s="2">
        <v>3</v>
      </c>
      <c r="E409" s="2">
        <v>7.5</v>
      </c>
      <c r="F409" s="2">
        <v>804.92</v>
      </c>
    </row>
    <row r="410" spans="1:6" x14ac:dyDescent="0.3">
      <c r="A410" s="2">
        <v>409</v>
      </c>
      <c r="B410" s="2" t="s">
        <v>23423</v>
      </c>
      <c r="C410" s="2">
        <v>0</v>
      </c>
      <c r="D410" s="2">
        <v>3</v>
      </c>
      <c r="E410" s="2">
        <v>7.5</v>
      </c>
      <c r="F410" s="2">
        <v>804.92</v>
      </c>
    </row>
    <row r="411" spans="1:6" x14ac:dyDescent="0.3">
      <c r="A411" s="2">
        <v>410</v>
      </c>
      <c r="B411" s="2" t="s">
        <v>23424</v>
      </c>
      <c r="C411" s="2">
        <v>0</v>
      </c>
      <c r="D411" s="2">
        <v>3</v>
      </c>
      <c r="E411" s="2">
        <v>7.5</v>
      </c>
      <c r="F411" s="2">
        <v>804.92</v>
      </c>
    </row>
    <row r="412" spans="1:6" x14ac:dyDescent="0.3">
      <c r="A412" s="2">
        <v>411</v>
      </c>
      <c r="B412" s="2" t="s">
        <v>23425</v>
      </c>
      <c r="C412" s="2">
        <v>0</v>
      </c>
      <c r="D412" s="2">
        <v>3</v>
      </c>
      <c r="E412" s="2">
        <v>7.5</v>
      </c>
      <c r="F412" s="2">
        <v>804.92</v>
      </c>
    </row>
    <row r="413" spans="1:6" x14ac:dyDescent="0.3">
      <c r="A413" s="2">
        <v>412</v>
      </c>
      <c r="B413" s="2" t="s">
        <v>23426</v>
      </c>
      <c r="C413" s="2">
        <v>0</v>
      </c>
      <c r="D413" s="2">
        <v>3</v>
      </c>
      <c r="E413" s="2">
        <v>7.5</v>
      </c>
      <c r="F413" s="2">
        <v>804.92</v>
      </c>
    </row>
    <row r="414" spans="1:6" x14ac:dyDescent="0.3">
      <c r="A414" s="2">
        <v>413</v>
      </c>
      <c r="B414" s="2" t="s">
        <v>23427</v>
      </c>
      <c r="C414" s="2">
        <v>0</v>
      </c>
      <c r="D414" s="2">
        <v>3</v>
      </c>
      <c r="E414" s="2">
        <v>7.5</v>
      </c>
      <c r="F414" s="2">
        <v>804.92</v>
      </c>
    </row>
    <row r="415" spans="1:6" x14ac:dyDescent="0.3">
      <c r="A415" s="2">
        <v>414</v>
      </c>
      <c r="B415" s="2" t="s">
        <v>23428</v>
      </c>
      <c r="C415" s="2">
        <v>0</v>
      </c>
      <c r="D415" s="2">
        <v>3</v>
      </c>
      <c r="E415" s="2">
        <v>7.5</v>
      </c>
      <c r="F415" s="2">
        <v>804.92</v>
      </c>
    </row>
    <row r="416" spans="1:6" x14ac:dyDescent="0.3">
      <c r="A416" s="2">
        <v>415</v>
      </c>
      <c r="B416" s="2" t="s">
        <v>23429</v>
      </c>
      <c r="C416" s="2">
        <v>0</v>
      </c>
      <c r="D416" s="2">
        <v>3</v>
      </c>
      <c r="E416" s="2">
        <v>7.5</v>
      </c>
      <c r="F416" s="2">
        <v>804.92</v>
      </c>
    </row>
    <row r="417" spans="1:6" x14ac:dyDescent="0.3">
      <c r="A417" s="2">
        <v>416</v>
      </c>
      <c r="B417" s="2" t="s">
        <v>23430</v>
      </c>
      <c r="C417" s="2">
        <v>0</v>
      </c>
      <c r="D417" s="2">
        <v>3</v>
      </c>
      <c r="E417" s="2">
        <v>7.5</v>
      </c>
      <c r="F417" s="2">
        <v>804.92</v>
      </c>
    </row>
    <row r="418" spans="1:6" x14ac:dyDescent="0.3">
      <c r="A418" s="2">
        <v>417</v>
      </c>
      <c r="B418" s="2" t="s">
        <v>23431</v>
      </c>
      <c r="C418" s="2">
        <v>0</v>
      </c>
      <c r="D418" s="2">
        <v>3</v>
      </c>
      <c r="E418" s="2">
        <v>7.5</v>
      </c>
      <c r="F418" s="2">
        <v>804.92</v>
      </c>
    </row>
    <row r="419" spans="1:6" x14ac:dyDescent="0.3">
      <c r="A419" s="2">
        <v>418</v>
      </c>
      <c r="B419" s="2" t="s">
        <v>23432</v>
      </c>
      <c r="C419" s="2">
        <v>0</v>
      </c>
      <c r="D419" s="2">
        <v>3</v>
      </c>
      <c r="E419" s="2">
        <v>7.5</v>
      </c>
      <c r="F419" s="2">
        <v>804.92</v>
      </c>
    </row>
    <row r="420" spans="1:6" x14ac:dyDescent="0.3">
      <c r="A420" s="2">
        <v>419</v>
      </c>
      <c r="B420" s="2" t="s">
        <v>23433</v>
      </c>
      <c r="C420" s="2">
        <v>0</v>
      </c>
      <c r="D420" s="2">
        <v>3</v>
      </c>
      <c r="E420" s="2">
        <v>7.5</v>
      </c>
      <c r="F420" s="2">
        <v>804.92</v>
      </c>
    </row>
    <row r="421" spans="1:6" x14ac:dyDescent="0.3">
      <c r="A421" s="2">
        <v>420</v>
      </c>
      <c r="B421" s="2" t="s">
        <v>23434</v>
      </c>
      <c r="C421" s="2">
        <v>0</v>
      </c>
      <c r="D421" s="2">
        <v>3</v>
      </c>
      <c r="E421" s="2">
        <v>7.5</v>
      </c>
      <c r="F421" s="2">
        <v>804.92</v>
      </c>
    </row>
    <row r="422" spans="1:6" x14ac:dyDescent="0.3">
      <c r="A422" s="2">
        <v>421</v>
      </c>
      <c r="B422" s="2" t="s">
        <v>23435</v>
      </c>
      <c r="C422" s="2">
        <v>0</v>
      </c>
      <c r="D422" s="2">
        <v>3</v>
      </c>
      <c r="E422" s="2">
        <v>7.5</v>
      </c>
      <c r="F422" s="2">
        <v>804.92</v>
      </c>
    </row>
    <row r="423" spans="1:6" x14ac:dyDescent="0.3">
      <c r="A423" s="2">
        <v>422</v>
      </c>
      <c r="B423" s="2" t="s">
        <v>23436</v>
      </c>
      <c r="C423" s="2">
        <v>0</v>
      </c>
      <c r="D423" s="2">
        <v>3</v>
      </c>
      <c r="E423" s="2">
        <v>7.5</v>
      </c>
      <c r="F423" s="2">
        <v>804.92</v>
      </c>
    </row>
    <row r="424" spans="1:6" x14ac:dyDescent="0.3">
      <c r="A424" s="2">
        <v>423</v>
      </c>
      <c r="B424" s="2" t="s">
        <v>23437</v>
      </c>
      <c r="C424" s="2">
        <v>0</v>
      </c>
      <c r="D424" s="2">
        <v>3</v>
      </c>
      <c r="E424" s="2">
        <v>7.5</v>
      </c>
      <c r="F424" s="2">
        <v>804.92</v>
      </c>
    </row>
    <row r="425" spans="1:6" x14ac:dyDescent="0.3">
      <c r="A425" s="2">
        <v>424</v>
      </c>
      <c r="B425" s="2" t="s">
        <v>23438</v>
      </c>
      <c r="C425" s="2">
        <v>0</v>
      </c>
      <c r="D425" s="2">
        <v>3</v>
      </c>
      <c r="E425" s="2">
        <v>7.5</v>
      </c>
      <c r="F425" s="2">
        <v>804.92</v>
      </c>
    </row>
    <row r="426" spans="1:6" x14ac:dyDescent="0.3">
      <c r="A426" s="2">
        <v>425</v>
      </c>
      <c r="B426" s="2" t="s">
        <v>23439</v>
      </c>
      <c r="C426" s="2">
        <v>0</v>
      </c>
      <c r="D426" s="2">
        <v>3</v>
      </c>
      <c r="E426" s="2">
        <v>7.5</v>
      </c>
      <c r="F426" s="2">
        <v>804.92</v>
      </c>
    </row>
    <row r="427" spans="1:6" x14ac:dyDescent="0.3">
      <c r="A427" s="2">
        <v>426</v>
      </c>
      <c r="B427" s="2" t="s">
        <v>23440</v>
      </c>
      <c r="C427" s="2">
        <v>0</v>
      </c>
      <c r="D427" s="2">
        <v>3</v>
      </c>
      <c r="E427" s="2">
        <v>7.5</v>
      </c>
      <c r="F427" s="2">
        <v>804.92</v>
      </c>
    </row>
    <row r="428" spans="1:6" x14ac:dyDescent="0.3">
      <c r="A428" s="2">
        <v>427</v>
      </c>
      <c r="B428" s="2" t="s">
        <v>23441</v>
      </c>
      <c r="C428" s="2">
        <v>0</v>
      </c>
      <c r="D428" s="2">
        <v>3</v>
      </c>
      <c r="E428" s="2">
        <v>7.5</v>
      </c>
      <c r="F428" s="2">
        <v>804.92</v>
      </c>
    </row>
    <row r="429" spans="1:6" x14ac:dyDescent="0.3">
      <c r="A429" s="2">
        <v>428</v>
      </c>
      <c r="B429" s="2" t="s">
        <v>23442</v>
      </c>
      <c r="C429" s="2">
        <v>0</v>
      </c>
      <c r="D429" s="2">
        <v>3</v>
      </c>
      <c r="E429" s="2">
        <v>7.5</v>
      </c>
      <c r="F429" s="2">
        <v>804.92</v>
      </c>
    </row>
    <row r="430" spans="1:6" x14ac:dyDescent="0.3">
      <c r="A430" s="2">
        <v>429</v>
      </c>
      <c r="B430" s="2" t="s">
        <v>23443</v>
      </c>
      <c r="C430" s="2">
        <v>0</v>
      </c>
      <c r="D430" s="2">
        <v>3</v>
      </c>
      <c r="E430" s="2">
        <v>7.5</v>
      </c>
      <c r="F430" s="2">
        <v>804.92</v>
      </c>
    </row>
    <row r="431" spans="1:6" x14ac:dyDescent="0.3">
      <c r="A431" s="2">
        <v>430</v>
      </c>
      <c r="B431" s="2" t="s">
        <v>23444</v>
      </c>
      <c r="C431" s="2">
        <v>0</v>
      </c>
      <c r="D431" s="2">
        <v>3</v>
      </c>
      <c r="E431" s="2">
        <v>7.5</v>
      </c>
      <c r="F431" s="2">
        <v>804.92</v>
      </c>
    </row>
    <row r="432" spans="1:6" x14ac:dyDescent="0.3">
      <c r="A432" s="2">
        <v>431</v>
      </c>
      <c r="B432" s="2" t="s">
        <v>23445</v>
      </c>
      <c r="C432" s="2">
        <v>0</v>
      </c>
      <c r="D432" s="2">
        <v>3</v>
      </c>
      <c r="E432" s="2">
        <v>7.5</v>
      </c>
      <c r="F432" s="2">
        <v>804.92</v>
      </c>
    </row>
    <row r="433" spans="1:6" x14ac:dyDescent="0.3">
      <c r="A433" s="2">
        <v>432</v>
      </c>
      <c r="B433" s="2" t="s">
        <v>23446</v>
      </c>
      <c r="C433" s="2">
        <v>0</v>
      </c>
      <c r="D433" s="2">
        <v>3</v>
      </c>
      <c r="E433" s="2">
        <v>7.5</v>
      </c>
      <c r="F433" s="2">
        <v>804.92</v>
      </c>
    </row>
    <row r="434" spans="1:6" x14ac:dyDescent="0.3">
      <c r="A434" s="2">
        <v>433</v>
      </c>
      <c r="B434" s="2" t="s">
        <v>23447</v>
      </c>
      <c r="C434" s="2">
        <v>0</v>
      </c>
      <c r="D434" s="2">
        <v>3</v>
      </c>
      <c r="E434" s="2">
        <v>7.5</v>
      </c>
      <c r="F434" s="2">
        <v>804.92</v>
      </c>
    </row>
    <row r="435" spans="1:6" x14ac:dyDescent="0.3">
      <c r="A435" s="2">
        <v>434</v>
      </c>
      <c r="B435" s="2" t="s">
        <v>23448</v>
      </c>
      <c r="C435" s="2">
        <v>0</v>
      </c>
      <c r="D435" s="2">
        <v>3</v>
      </c>
      <c r="E435" s="2">
        <v>7.5</v>
      </c>
      <c r="F435" s="2">
        <v>804.92</v>
      </c>
    </row>
    <row r="436" spans="1:6" x14ac:dyDescent="0.3">
      <c r="A436" s="2">
        <v>435</v>
      </c>
      <c r="B436" s="2" t="s">
        <v>23449</v>
      </c>
      <c r="C436" s="2">
        <v>0</v>
      </c>
      <c r="D436" s="2">
        <v>3</v>
      </c>
      <c r="E436" s="2">
        <v>7.5</v>
      </c>
      <c r="F436" s="2">
        <v>804.92</v>
      </c>
    </row>
    <row r="437" spans="1:6" x14ac:dyDescent="0.3">
      <c r="A437" s="2">
        <v>436</v>
      </c>
      <c r="B437" s="2" t="s">
        <v>23450</v>
      </c>
      <c r="C437" s="2">
        <v>0</v>
      </c>
      <c r="D437" s="2">
        <v>3</v>
      </c>
      <c r="E437" s="2">
        <v>7.5</v>
      </c>
      <c r="F437" s="2">
        <v>804.92</v>
      </c>
    </row>
    <row r="438" spans="1:6" x14ac:dyDescent="0.3">
      <c r="A438" s="2">
        <v>437</v>
      </c>
      <c r="B438" s="2" t="s">
        <v>23451</v>
      </c>
      <c r="C438" s="2">
        <v>0</v>
      </c>
      <c r="D438" s="2">
        <v>3</v>
      </c>
      <c r="E438" s="2">
        <v>7.5</v>
      </c>
      <c r="F438" s="2">
        <v>804.92</v>
      </c>
    </row>
    <row r="439" spans="1:6" x14ac:dyDescent="0.3">
      <c r="A439" s="2">
        <v>438</v>
      </c>
      <c r="B439" s="2" t="s">
        <v>23452</v>
      </c>
      <c r="C439" s="2">
        <v>0</v>
      </c>
      <c r="D439" s="2">
        <v>3</v>
      </c>
      <c r="E439" s="2">
        <v>7.5</v>
      </c>
      <c r="F439" s="2">
        <v>804.92</v>
      </c>
    </row>
    <row r="440" spans="1:6" x14ac:dyDescent="0.3">
      <c r="A440" s="2">
        <v>439</v>
      </c>
      <c r="B440" s="2" t="s">
        <v>23453</v>
      </c>
      <c r="C440" s="2">
        <v>0</v>
      </c>
      <c r="D440" s="2">
        <v>3</v>
      </c>
      <c r="E440" s="2">
        <v>7.5</v>
      </c>
      <c r="F440" s="2">
        <v>804.92</v>
      </c>
    </row>
    <row r="441" spans="1:6" x14ac:dyDescent="0.3">
      <c r="A441" s="2">
        <v>440</v>
      </c>
      <c r="B441" s="2" t="s">
        <v>23454</v>
      </c>
      <c r="C441" s="2">
        <v>0</v>
      </c>
      <c r="D441" s="2">
        <v>3</v>
      </c>
      <c r="E441" s="2">
        <v>7.5</v>
      </c>
      <c r="F441" s="2">
        <v>804.92</v>
      </c>
    </row>
    <row r="442" spans="1:6" x14ac:dyDescent="0.3">
      <c r="A442" s="2">
        <v>441</v>
      </c>
      <c r="B442" s="2" t="s">
        <v>23455</v>
      </c>
      <c r="C442" s="2">
        <v>0</v>
      </c>
      <c r="D442" s="2">
        <v>3</v>
      </c>
      <c r="E442" s="2">
        <v>7.5</v>
      </c>
      <c r="F442" s="2">
        <v>804.92</v>
      </c>
    </row>
    <row r="443" spans="1:6" x14ac:dyDescent="0.3">
      <c r="A443" s="2">
        <v>442</v>
      </c>
      <c r="B443" s="2" t="s">
        <v>23456</v>
      </c>
      <c r="C443" s="2">
        <v>0</v>
      </c>
      <c r="D443" s="2">
        <v>3</v>
      </c>
      <c r="E443" s="2">
        <v>7.5</v>
      </c>
      <c r="F443" s="2">
        <v>804.92</v>
      </c>
    </row>
    <row r="444" spans="1:6" x14ac:dyDescent="0.3">
      <c r="A444" s="2">
        <v>443</v>
      </c>
      <c r="B444" s="2" t="s">
        <v>23457</v>
      </c>
      <c r="C444" s="2">
        <v>0</v>
      </c>
      <c r="D444" s="2">
        <v>3</v>
      </c>
      <c r="E444" s="2">
        <v>7.5</v>
      </c>
      <c r="F444" s="2">
        <v>804.92</v>
      </c>
    </row>
    <row r="445" spans="1:6" x14ac:dyDescent="0.3">
      <c r="A445" s="2">
        <v>444</v>
      </c>
      <c r="B445" s="2" t="s">
        <v>23458</v>
      </c>
      <c r="C445" s="2">
        <v>0</v>
      </c>
      <c r="D445" s="2">
        <v>3</v>
      </c>
      <c r="E445" s="2">
        <v>7.5</v>
      </c>
      <c r="F445" s="2">
        <v>804.92</v>
      </c>
    </row>
    <row r="446" spans="1:6" x14ac:dyDescent="0.3">
      <c r="A446" s="2">
        <v>445</v>
      </c>
      <c r="B446" s="2" t="s">
        <v>23459</v>
      </c>
      <c r="C446" s="2">
        <v>0</v>
      </c>
      <c r="D446" s="2">
        <v>3</v>
      </c>
      <c r="E446" s="2">
        <v>7.5</v>
      </c>
      <c r="F446" s="2">
        <v>804.92</v>
      </c>
    </row>
    <row r="447" spans="1:6" x14ac:dyDescent="0.3">
      <c r="A447" s="2">
        <v>446</v>
      </c>
      <c r="B447" s="2" t="s">
        <v>23460</v>
      </c>
      <c r="C447" s="2">
        <v>0</v>
      </c>
      <c r="D447" s="2">
        <v>3</v>
      </c>
      <c r="E447" s="2">
        <v>7.5</v>
      </c>
      <c r="F447" s="2">
        <v>804.92</v>
      </c>
    </row>
    <row r="448" spans="1:6" x14ac:dyDescent="0.3">
      <c r="A448" s="2">
        <v>447</v>
      </c>
      <c r="B448" s="2" t="s">
        <v>23461</v>
      </c>
      <c r="C448" s="2">
        <v>0</v>
      </c>
      <c r="D448" s="2">
        <v>3</v>
      </c>
      <c r="E448" s="2">
        <v>7.5</v>
      </c>
      <c r="F448" s="2">
        <v>804.92</v>
      </c>
    </row>
    <row r="449" spans="1:6" x14ac:dyDescent="0.3">
      <c r="A449" s="2">
        <v>448</v>
      </c>
      <c r="B449" s="2" t="s">
        <v>23462</v>
      </c>
      <c r="C449" s="2">
        <v>0</v>
      </c>
      <c r="D449" s="2">
        <v>3</v>
      </c>
      <c r="E449" s="2">
        <v>7.5</v>
      </c>
      <c r="F449" s="2">
        <v>804.92</v>
      </c>
    </row>
    <row r="450" spans="1:6" x14ac:dyDescent="0.3">
      <c r="A450" s="2">
        <v>449</v>
      </c>
      <c r="B450" s="2" t="s">
        <v>23463</v>
      </c>
      <c r="C450" s="2">
        <v>0</v>
      </c>
      <c r="D450" s="2">
        <v>3</v>
      </c>
      <c r="E450" s="2">
        <v>7.5</v>
      </c>
      <c r="F450" s="2">
        <v>804.92</v>
      </c>
    </row>
    <row r="451" spans="1:6" x14ac:dyDescent="0.3">
      <c r="A451" s="2">
        <v>450</v>
      </c>
      <c r="B451" s="2" t="s">
        <v>23464</v>
      </c>
      <c r="C451" s="2">
        <v>0</v>
      </c>
      <c r="D451" s="2">
        <v>3</v>
      </c>
      <c r="E451" s="2">
        <v>7.5</v>
      </c>
      <c r="F451" s="2">
        <v>804.92</v>
      </c>
    </row>
    <row r="452" spans="1:6" x14ac:dyDescent="0.3">
      <c r="A452" s="2">
        <v>451</v>
      </c>
      <c r="B452" s="2" t="s">
        <v>23465</v>
      </c>
      <c r="C452" s="2">
        <v>0</v>
      </c>
      <c r="D452" s="2">
        <v>3</v>
      </c>
      <c r="E452" s="2">
        <v>7.5</v>
      </c>
      <c r="F452" s="2">
        <v>804.92</v>
      </c>
    </row>
    <row r="453" spans="1:6" x14ac:dyDescent="0.3">
      <c r="A453" s="2">
        <v>452</v>
      </c>
      <c r="B453" s="2" t="s">
        <v>23466</v>
      </c>
      <c r="C453" s="2">
        <v>0</v>
      </c>
      <c r="D453" s="2">
        <v>3</v>
      </c>
      <c r="E453" s="2">
        <v>7.5</v>
      </c>
      <c r="F453" s="2">
        <v>804.92</v>
      </c>
    </row>
    <row r="454" spans="1:6" x14ac:dyDescent="0.3">
      <c r="A454" s="2">
        <v>453</v>
      </c>
      <c r="B454" s="2" t="s">
        <v>23467</v>
      </c>
      <c r="C454" s="2">
        <v>0</v>
      </c>
      <c r="D454" s="2">
        <v>3</v>
      </c>
      <c r="E454" s="2">
        <v>7.5</v>
      </c>
      <c r="F454" s="2">
        <v>804.92</v>
      </c>
    </row>
    <row r="455" spans="1:6" x14ac:dyDescent="0.3">
      <c r="A455" s="2">
        <v>454</v>
      </c>
      <c r="B455" s="2" t="s">
        <v>23468</v>
      </c>
      <c r="C455" s="2">
        <v>0</v>
      </c>
      <c r="D455" s="2">
        <v>3</v>
      </c>
      <c r="E455" s="2">
        <v>7.5</v>
      </c>
      <c r="F455" s="2">
        <v>804.92</v>
      </c>
    </row>
    <row r="456" spans="1:6" x14ac:dyDescent="0.3">
      <c r="A456" s="2">
        <v>455</v>
      </c>
      <c r="B456" s="2" t="s">
        <v>23469</v>
      </c>
      <c r="C456" s="2">
        <v>0</v>
      </c>
      <c r="D456" s="2">
        <v>3</v>
      </c>
      <c r="E456" s="2">
        <v>7.5</v>
      </c>
      <c r="F456" s="2">
        <v>804.92</v>
      </c>
    </row>
    <row r="457" spans="1:6" x14ac:dyDescent="0.3">
      <c r="A457" s="2">
        <v>456</v>
      </c>
      <c r="B457" s="2" t="s">
        <v>23470</v>
      </c>
      <c r="C457" s="2">
        <v>0</v>
      </c>
      <c r="D457" s="2">
        <v>3</v>
      </c>
      <c r="E457" s="2">
        <v>7.5</v>
      </c>
      <c r="F457" s="2">
        <v>804.92</v>
      </c>
    </row>
    <row r="458" spans="1:6" x14ac:dyDescent="0.3">
      <c r="A458" s="2">
        <v>457</v>
      </c>
      <c r="B458" s="2" t="s">
        <v>23471</v>
      </c>
      <c r="C458" s="2">
        <v>0</v>
      </c>
      <c r="D458" s="2">
        <v>3</v>
      </c>
      <c r="E458" s="2">
        <v>7.5</v>
      </c>
      <c r="F458" s="2">
        <v>804.92</v>
      </c>
    </row>
    <row r="459" spans="1:6" x14ac:dyDescent="0.3">
      <c r="A459" s="2">
        <v>458</v>
      </c>
      <c r="B459" s="2" t="s">
        <v>23472</v>
      </c>
      <c r="C459" s="2">
        <v>0</v>
      </c>
      <c r="D459" s="2">
        <v>3</v>
      </c>
      <c r="E459" s="2">
        <v>7.5</v>
      </c>
      <c r="F459" s="2">
        <v>804.92</v>
      </c>
    </row>
    <row r="460" spans="1:6" x14ac:dyDescent="0.3">
      <c r="A460" s="2">
        <v>459</v>
      </c>
      <c r="B460" s="2" t="s">
        <v>23473</v>
      </c>
      <c r="C460" s="2">
        <v>0</v>
      </c>
      <c r="D460" s="2">
        <v>3</v>
      </c>
      <c r="E460" s="2">
        <v>7.5</v>
      </c>
      <c r="F460" s="2">
        <v>804.92</v>
      </c>
    </row>
    <row r="461" spans="1:6" x14ac:dyDescent="0.3">
      <c r="A461" s="2">
        <v>460</v>
      </c>
      <c r="B461" s="2" t="s">
        <v>23474</v>
      </c>
      <c r="C461" s="2">
        <v>0</v>
      </c>
      <c r="D461" s="2">
        <v>3</v>
      </c>
      <c r="E461" s="2">
        <v>7.5</v>
      </c>
      <c r="F461" s="2">
        <v>804.92</v>
      </c>
    </row>
    <row r="462" spans="1:6" x14ac:dyDescent="0.3">
      <c r="A462" s="2">
        <v>461</v>
      </c>
      <c r="B462" s="2" t="s">
        <v>23475</v>
      </c>
      <c r="C462" s="2">
        <v>0</v>
      </c>
      <c r="D462" s="2">
        <v>3</v>
      </c>
      <c r="E462" s="2">
        <v>7.5</v>
      </c>
      <c r="F462" s="2">
        <v>804.92</v>
      </c>
    </row>
    <row r="463" spans="1:6" x14ac:dyDescent="0.3">
      <c r="A463" s="2">
        <v>462</v>
      </c>
      <c r="B463" s="2" t="s">
        <v>23476</v>
      </c>
      <c r="C463" s="2">
        <v>0</v>
      </c>
      <c r="D463" s="2">
        <v>3</v>
      </c>
      <c r="E463" s="2">
        <v>7.5</v>
      </c>
      <c r="F463" s="2">
        <v>804.92</v>
      </c>
    </row>
    <row r="464" spans="1:6" x14ac:dyDescent="0.3">
      <c r="A464" s="2">
        <v>463</v>
      </c>
      <c r="B464" s="2" t="s">
        <v>23477</v>
      </c>
      <c r="C464" s="2">
        <v>0</v>
      </c>
      <c r="D464" s="2">
        <v>3</v>
      </c>
      <c r="E464" s="2">
        <v>7.5</v>
      </c>
      <c r="F464" s="2">
        <v>804.92</v>
      </c>
    </row>
    <row r="465" spans="1:6" x14ac:dyDescent="0.3">
      <c r="A465" s="2">
        <v>464</v>
      </c>
      <c r="B465" s="2" t="s">
        <v>23478</v>
      </c>
      <c r="C465" s="2">
        <v>0</v>
      </c>
      <c r="D465" s="2">
        <v>3</v>
      </c>
      <c r="E465" s="2">
        <v>7.5</v>
      </c>
      <c r="F465" s="2">
        <v>804.92</v>
      </c>
    </row>
    <row r="466" spans="1:6" x14ac:dyDescent="0.3">
      <c r="A466" s="2">
        <v>465</v>
      </c>
      <c r="B466" s="2" t="s">
        <v>23479</v>
      </c>
      <c r="C466" s="2">
        <v>0</v>
      </c>
      <c r="D466" s="2">
        <v>3</v>
      </c>
      <c r="E466" s="2">
        <v>7.5</v>
      </c>
      <c r="F466" s="2">
        <v>804.92</v>
      </c>
    </row>
    <row r="467" spans="1:6" x14ac:dyDescent="0.3">
      <c r="A467" s="2">
        <v>466</v>
      </c>
      <c r="B467" s="2" t="s">
        <v>23480</v>
      </c>
      <c r="C467" s="2">
        <v>0</v>
      </c>
      <c r="D467" s="2">
        <v>3</v>
      </c>
      <c r="E467" s="2">
        <v>7.5</v>
      </c>
      <c r="F467" s="2">
        <v>804.92</v>
      </c>
    </row>
    <row r="468" spans="1:6" x14ac:dyDescent="0.3">
      <c r="A468" s="2">
        <v>467</v>
      </c>
      <c r="B468" s="2" t="s">
        <v>23481</v>
      </c>
      <c r="C468" s="2">
        <v>0</v>
      </c>
      <c r="D468" s="2">
        <v>3</v>
      </c>
      <c r="E468" s="2">
        <v>7.5</v>
      </c>
      <c r="F468" s="2">
        <v>804.92</v>
      </c>
    </row>
    <row r="469" spans="1:6" x14ac:dyDescent="0.3">
      <c r="A469" s="2">
        <v>468</v>
      </c>
      <c r="B469" s="2" t="s">
        <v>23482</v>
      </c>
      <c r="C469" s="2">
        <v>0</v>
      </c>
      <c r="D469" s="2">
        <v>3</v>
      </c>
      <c r="E469" s="2">
        <v>7.5</v>
      </c>
      <c r="F469" s="2">
        <v>804.92</v>
      </c>
    </row>
    <row r="470" spans="1:6" x14ac:dyDescent="0.3">
      <c r="A470" s="2">
        <v>469</v>
      </c>
      <c r="B470" s="2" t="s">
        <v>23483</v>
      </c>
      <c r="C470" s="2">
        <v>0</v>
      </c>
      <c r="D470" s="2">
        <v>3</v>
      </c>
      <c r="E470" s="2">
        <v>7.5</v>
      </c>
      <c r="F470" s="2">
        <v>804.92</v>
      </c>
    </row>
    <row r="471" spans="1:6" x14ac:dyDescent="0.3">
      <c r="A471" s="2">
        <v>470</v>
      </c>
      <c r="B471" s="2" t="s">
        <v>23484</v>
      </c>
      <c r="C471" s="2">
        <v>0</v>
      </c>
      <c r="D471" s="2">
        <v>3</v>
      </c>
      <c r="E471" s="2">
        <v>7.5</v>
      </c>
      <c r="F471" s="2">
        <v>804.92</v>
      </c>
    </row>
    <row r="472" spans="1:6" x14ac:dyDescent="0.3">
      <c r="A472" s="2">
        <v>471</v>
      </c>
      <c r="B472" s="2" t="s">
        <v>23485</v>
      </c>
      <c r="C472" s="2">
        <v>0</v>
      </c>
      <c r="D472" s="2">
        <v>3</v>
      </c>
      <c r="E472" s="2">
        <v>7.5</v>
      </c>
      <c r="F472" s="2">
        <v>804.92</v>
      </c>
    </row>
    <row r="473" spans="1:6" x14ac:dyDescent="0.3">
      <c r="A473" s="2">
        <v>472</v>
      </c>
      <c r="B473" s="2" t="s">
        <v>23486</v>
      </c>
      <c r="C473" s="2">
        <v>0</v>
      </c>
      <c r="D473" s="2">
        <v>3</v>
      </c>
      <c r="E473" s="2">
        <v>7.5</v>
      </c>
      <c r="F473" s="2">
        <v>804.92</v>
      </c>
    </row>
    <row r="474" spans="1:6" x14ac:dyDescent="0.3">
      <c r="A474" s="2">
        <v>473</v>
      </c>
      <c r="B474" s="2" t="s">
        <v>23487</v>
      </c>
      <c r="C474" s="2">
        <v>0</v>
      </c>
      <c r="D474" s="2">
        <v>3</v>
      </c>
      <c r="E474" s="2">
        <v>7.5</v>
      </c>
      <c r="F474" s="2">
        <v>804.92</v>
      </c>
    </row>
    <row r="475" spans="1:6" x14ac:dyDescent="0.3">
      <c r="A475" s="2">
        <v>474</v>
      </c>
      <c r="B475" s="2" t="s">
        <v>23488</v>
      </c>
      <c r="C475" s="2">
        <v>0</v>
      </c>
      <c r="D475" s="2">
        <v>3</v>
      </c>
      <c r="E475" s="2">
        <v>7.5</v>
      </c>
      <c r="F475" s="2">
        <v>804.92</v>
      </c>
    </row>
    <row r="476" spans="1:6" x14ac:dyDescent="0.3">
      <c r="A476" s="2">
        <v>475</v>
      </c>
      <c r="B476" s="2" t="s">
        <v>23489</v>
      </c>
      <c r="C476" s="2">
        <v>0</v>
      </c>
      <c r="D476" s="2">
        <v>3</v>
      </c>
      <c r="E476" s="2">
        <v>7.5</v>
      </c>
      <c r="F476" s="2">
        <v>804.92</v>
      </c>
    </row>
    <row r="477" spans="1:6" x14ac:dyDescent="0.3">
      <c r="A477" s="2">
        <v>476</v>
      </c>
      <c r="B477" s="2" t="s">
        <v>23490</v>
      </c>
      <c r="C477" s="2">
        <v>0</v>
      </c>
      <c r="D477" s="2">
        <v>3</v>
      </c>
      <c r="E477" s="2">
        <v>7.5</v>
      </c>
      <c r="F477" s="2">
        <v>804.92</v>
      </c>
    </row>
    <row r="478" spans="1:6" x14ac:dyDescent="0.3">
      <c r="A478" s="2">
        <v>477</v>
      </c>
      <c r="B478" s="2" t="s">
        <v>23491</v>
      </c>
      <c r="C478" s="2">
        <v>0</v>
      </c>
      <c r="D478" s="2">
        <v>3</v>
      </c>
      <c r="E478" s="2">
        <v>7.5</v>
      </c>
      <c r="F478" s="2">
        <v>804.92</v>
      </c>
    </row>
    <row r="479" spans="1:6" x14ac:dyDescent="0.3">
      <c r="A479" s="2">
        <v>478</v>
      </c>
      <c r="B479" s="2" t="s">
        <v>23492</v>
      </c>
      <c r="C479" s="2">
        <v>0</v>
      </c>
      <c r="D479" s="2">
        <v>3</v>
      </c>
      <c r="E479" s="2">
        <v>7.5</v>
      </c>
      <c r="F479" s="2">
        <v>804.92</v>
      </c>
    </row>
    <row r="480" spans="1:6" x14ac:dyDescent="0.3">
      <c r="A480" s="2">
        <v>479</v>
      </c>
      <c r="B480" s="2" t="s">
        <v>23493</v>
      </c>
      <c r="C480" s="2">
        <v>0</v>
      </c>
      <c r="D480" s="2">
        <v>3</v>
      </c>
      <c r="E480" s="2">
        <v>7.5</v>
      </c>
      <c r="F480" s="2">
        <v>804.92</v>
      </c>
    </row>
    <row r="481" spans="1:6" x14ac:dyDescent="0.3">
      <c r="A481" s="2">
        <v>480</v>
      </c>
      <c r="B481" s="2" t="s">
        <v>23494</v>
      </c>
      <c r="C481" s="2">
        <v>0</v>
      </c>
      <c r="D481" s="2">
        <v>3</v>
      </c>
      <c r="E481" s="2">
        <v>7.5</v>
      </c>
      <c r="F481" s="2">
        <v>804.92</v>
      </c>
    </row>
    <row r="482" spans="1:6" x14ac:dyDescent="0.3">
      <c r="A482" s="2">
        <v>481</v>
      </c>
      <c r="B482" s="2" t="s">
        <v>23495</v>
      </c>
      <c r="C482" s="2">
        <v>0</v>
      </c>
      <c r="D482" s="2">
        <v>3</v>
      </c>
      <c r="E482" s="2">
        <v>7.5</v>
      </c>
      <c r="F482" s="2">
        <v>804.92</v>
      </c>
    </row>
    <row r="483" spans="1:6" x14ac:dyDescent="0.3">
      <c r="A483" s="2">
        <v>482</v>
      </c>
      <c r="B483" s="2" t="s">
        <v>23496</v>
      </c>
      <c r="C483" s="2">
        <v>0</v>
      </c>
      <c r="D483" s="2">
        <v>3</v>
      </c>
      <c r="E483" s="2">
        <v>7.5</v>
      </c>
      <c r="F483" s="2">
        <v>804.92</v>
      </c>
    </row>
    <row r="484" spans="1:6" x14ac:dyDescent="0.3">
      <c r="A484" s="2">
        <v>483</v>
      </c>
      <c r="B484" s="2" t="s">
        <v>23497</v>
      </c>
      <c r="C484" s="2">
        <v>0</v>
      </c>
      <c r="D484" s="2">
        <v>3</v>
      </c>
      <c r="E484" s="2">
        <v>7.5</v>
      </c>
      <c r="F484" s="2">
        <v>804.92</v>
      </c>
    </row>
    <row r="485" spans="1:6" x14ac:dyDescent="0.3">
      <c r="A485" s="2">
        <v>484</v>
      </c>
      <c r="B485" s="2" t="s">
        <v>23498</v>
      </c>
      <c r="C485" s="2">
        <v>0</v>
      </c>
      <c r="D485" s="2">
        <v>3</v>
      </c>
      <c r="E485" s="2">
        <v>7.5</v>
      </c>
      <c r="F485" s="2">
        <v>804.92</v>
      </c>
    </row>
    <row r="486" spans="1:6" x14ac:dyDescent="0.3">
      <c r="A486" s="2">
        <v>485</v>
      </c>
      <c r="B486" s="2" t="s">
        <v>23499</v>
      </c>
      <c r="C486" s="2">
        <v>0</v>
      </c>
      <c r="D486" s="2">
        <v>3</v>
      </c>
      <c r="E486" s="2">
        <v>7.5</v>
      </c>
      <c r="F486" s="2">
        <v>804.92</v>
      </c>
    </row>
    <row r="487" spans="1:6" x14ac:dyDescent="0.3">
      <c r="A487" s="2">
        <v>486</v>
      </c>
      <c r="B487" s="2" t="s">
        <v>23500</v>
      </c>
      <c r="C487" s="2">
        <v>0</v>
      </c>
      <c r="D487" s="2">
        <v>3</v>
      </c>
      <c r="E487" s="2">
        <v>7.5</v>
      </c>
      <c r="F487" s="2">
        <v>804.92</v>
      </c>
    </row>
    <row r="488" spans="1:6" x14ac:dyDescent="0.3">
      <c r="A488" s="2">
        <v>487</v>
      </c>
      <c r="B488" s="2" t="s">
        <v>23501</v>
      </c>
      <c r="C488" s="2">
        <v>0</v>
      </c>
      <c r="D488" s="2">
        <v>3</v>
      </c>
      <c r="E488" s="2">
        <v>7.5</v>
      </c>
      <c r="F488" s="2">
        <v>804.92</v>
      </c>
    </row>
    <row r="489" spans="1:6" x14ac:dyDescent="0.3">
      <c r="A489" s="2">
        <v>488</v>
      </c>
      <c r="B489" s="2" t="s">
        <v>23502</v>
      </c>
      <c r="C489" s="2">
        <v>0</v>
      </c>
      <c r="D489" s="2">
        <v>3</v>
      </c>
      <c r="E489" s="2">
        <v>7.5</v>
      </c>
      <c r="F489" s="2">
        <v>804.92</v>
      </c>
    </row>
    <row r="490" spans="1:6" x14ac:dyDescent="0.3">
      <c r="A490" s="2">
        <v>489</v>
      </c>
      <c r="B490" s="2" t="s">
        <v>23503</v>
      </c>
      <c r="C490" s="2">
        <v>0</v>
      </c>
      <c r="D490" s="2">
        <v>3</v>
      </c>
      <c r="E490" s="2">
        <v>7.5</v>
      </c>
      <c r="F490" s="2">
        <v>804.92</v>
      </c>
    </row>
    <row r="491" spans="1:6" x14ac:dyDescent="0.3">
      <c r="A491" s="2">
        <v>490</v>
      </c>
      <c r="B491" s="2" t="s">
        <v>23504</v>
      </c>
      <c r="C491" s="2">
        <v>0</v>
      </c>
      <c r="D491" s="2">
        <v>3</v>
      </c>
      <c r="E491" s="2">
        <v>7.5</v>
      </c>
      <c r="F491" s="2">
        <v>804.92</v>
      </c>
    </row>
    <row r="492" spans="1:6" x14ac:dyDescent="0.3">
      <c r="A492" s="2">
        <v>491</v>
      </c>
      <c r="B492" s="2" t="s">
        <v>23505</v>
      </c>
      <c r="C492" s="2">
        <v>0</v>
      </c>
      <c r="D492" s="2">
        <v>3</v>
      </c>
      <c r="E492" s="2">
        <v>7.5</v>
      </c>
      <c r="F492" s="2">
        <v>804.92</v>
      </c>
    </row>
    <row r="493" spans="1:6" x14ac:dyDescent="0.3">
      <c r="A493" s="2">
        <v>492</v>
      </c>
      <c r="B493" s="2" t="s">
        <v>23506</v>
      </c>
      <c r="C493" s="2">
        <v>0</v>
      </c>
      <c r="D493" s="2">
        <v>3</v>
      </c>
      <c r="E493" s="2">
        <v>7.5</v>
      </c>
      <c r="F493" s="2">
        <v>804.92</v>
      </c>
    </row>
    <row r="494" spans="1:6" x14ac:dyDescent="0.3">
      <c r="A494" s="2">
        <v>493</v>
      </c>
      <c r="B494" s="2" t="s">
        <v>23507</v>
      </c>
      <c r="C494" s="2">
        <v>0</v>
      </c>
      <c r="D494" s="2">
        <v>3</v>
      </c>
      <c r="E494" s="2">
        <v>7.5</v>
      </c>
      <c r="F494" s="2">
        <v>804.92</v>
      </c>
    </row>
    <row r="495" spans="1:6" x14ac:dyDescent="0.3">
      <c r="A495" s="2">
        <v>494</v>
      </c>
      <c r="B495" s="2" t="s">
        <v>23508</v>
      </c>
      <c r="C495" s="2">
        <v>0</v>
      </c>
      <c r="D495" s="2">
        <v>3</v>
      </c>
      <c r="E495" s="2">
        <v>7.5</v>
      </c>
      <c r="F495" s="2">
        <v>804.92</v>
      </c>
    </row>
    <row r="496" spans="1:6" x14ac:dyDescent="0.3">
      <c r="A496" s="2">
        <v>495</v>
      </c>
      <c r="B496" s="2" t="s">
        <v>23509</v>
      </c>
      <c r="C496" s="2">
        <v>0</v>
      </c>
      <c r="D496" s="2">
        <v>3</v>
      </c>
      <c r="E496" s="2">
        <v>7.5</v>
      </c>
      <c r="F496" s="2">
        <v>804.92</v>
      </c>
    </row>
    <row r="497" spans="1:6" x14ac:dyDescent="0.3">
      <c r="A497" s="2">
        <v>496</v>
      </c>
      <c r="B497" s="2" t="s">
        <v>23510</v>
      </c>
      <c r="C497" s="2">
        <v>0</v>
      </c>
      <c r="D497" s="2">
        <v>3</v>
      </c>
      <c r="E497" s="2">
        <v>7.5</v>
      </c>
      <c r="F497" s="2">
        <v>804.92</v>
      </c>
    </row>
    <row r="498" spans="1:6" x14ac:dyDescent="0.3">
      <c r="A498" s="2">
        <v>497</v>
      </c>
      <c r="B498" s="2" t="s">
        <v>23511</v>
      </c>
      <c r="C498" s="2">
        <v>0</v>
      </c>
      <c r="D498" s="2">
        <v>3</v>
      </c>
      <c r="E498" s="2">
        <v>7.5</v>
      </c>
      <c r="F498" s="2">
        <v>804.92</v>
      </c>
    </row>
    <row r="499" spans="1:6" x14ac:dyDescent="0.3">
      <c r="A499" s="2">
        <v>498</v>
      </c>
      <c r="B499" s="2" t="s">
        <v>23512</v>
      </c>
      <c r="C499" s="2">
        <v>0</v>
      </c>
      <c r="D499" s="2">
        <v>3</v>
      </c>
      <c r="E499" s="2">
        <v>7.5</v>
      </c>
      <c r="F499" s="2">
        <v>804.92</v>
      </c>
    </row>
    <row r="500" spans="1:6" x14ac:dyDescent="0.3">
      <c r="A500" s="2">
        <v>499</v>
      </c>
      <c r="B500" s="2" t="s">
        <v>23513</v>
      </c>
      <c r="C500" s="2">
        <v>0</v>
      </c>
      <c r="D500" s="2">
        <v>3</v>
      </c>
      <c r="E500" s="2">
        <v>7.5</v>
      </c>
      <c r="F500" s="2">
        <v>804.92</v>
      </c>
    </row>
    <row r="501" spans="1:6" x14ac:dyDescent="0.3">
      <c r="A501" s="2">
        <v>500</v>
      </c>
      <c r="B501" s="2" t="s">
        <v>23514</v>
      </c>
      <c r="C501" s="2">
        <v>0</v>
      </c>
      <c r="D501" s="2">
        <v>3</v>
      </c>
      <c r="E501" s="2">
        <v>7.5</v>
      </c>
      <c r="F501" s="2">
        <v>804.92</v>
      </c>
    </row>
    <row r="502" spans="1:6" x14ac:dyDescent="0.3">
      <c r="A502" s="2">
        <v>501</v>
      </c>
      <c r="B502" s="2" t="s">
        <v>23515</v>
      </c>
      <c r="C502" s="2">
        <v>0</v>
      </c>
      <c r="D502" s="2">
        <v>3</v>
      </c>
      <c r="E502" s="2">
        <v>7.5</v>
      </c>
      <c r="F502" s="2">
        <v>804.92</v>
      </c>
    </row>
    <row r="503" spans="1:6" x14ac:dyDescent="0.3">
      <c r="A503" s="2">
        <v>502</v>
      </c>
      <c r="B503" s="2" t="s">
        <v>23516</v>
      </c>
      <c r="C503" s="2">
        <v>0</v>
      </c>
      <c r="D503" s="2">
        <v>3</v>
      </c>
      <c r="E503" s="2">
        <v>7.5</v>
      </c>
      <c r="F503" s="2">
        <v>804.92</v>
      </c>
    </row>
    <row r="504" spans="1:6" x14ac:dyDescent="0.3">
      <c r="A504" s="2">
        <v>503</v>
      </c>
      <c r="B504" s="2" t="s">
        <v>23517</v>
      </c>
      <c r="C504" s="2">
        <v>0</v>
      </c>
      <c r="D504" s="2">
        <v>3</v>
      </c>
      <c r="E504" s="2">
        <v>7.5</v>
      </c>
      <c r="F504" s="2">
        <v>804.92</v>
      </c>
    </row>
    <row r="505" spans="1:6" x14ac:dyDescent="0.3">
      <c r="A505" s="2">
        <v>504</v>
      </c>
      <c r="B505" s="2" t="s">
        <v>23518</v>
      </c>
      <c r="C505" s="2">
        <v>0</v>
      </c>
      <c r="D505" s="2">
        <v>3</v>
      </c>
      <c r="E505" s="2">
        <v>7.5</v>
      </c>
      <c r="F505" s="2">
        <v>804.92</v>
      </c>
    </row>
    <row r="506" spans="1:6" x14ac:dyDescent="0.3">
      <c r="A506" s="2">
        <v>505</v>
      </c>
      <c r="B506" s="2" t="s">
        <v>23519</v>
      </c>
      <c r="C506" s="2">
        <v>0</v>
      </c>
      <c r="D506" s="2">
        <v>3</v>
      </c>
      <c r="E506" s="2">
        <v>7.5</v>
      </c>
      <c r="F506" s="2">
        <v>804.92</v>
      </c>
    </row>
    <row r="507" spans="1:6" x14ac:dyDescent="0.3">
      <c r="A507" s="2">
        <v>506</v>
      </c>
      <c r="B507" s="2" t="s">
        <v>23520</v>
      </c>
      <c r="C507" s="2">
        <v>0</v>
      </c>
      <c r="D507" s="2">
        <v>3</v>
      </c>
      <c r="E507" s="2">
        <v>7.5</v>
      </c>
      <c r="F507" s="2">
        <v>804.92</v>
      </c>
    </row>
    <row r="508" spans="1:6" x14ac:dyDescent="0.3">
      <c r="A508" s="2">
        <v>507</v>
      </c>
      <c r="B508" s="2" t="s">
        <v>23521</v>
      </c>
      <c r="C508" s="2">
        <v>0</v>
      </c>
      <c r="D508" s="2">
        <v>3</v>
      </c>
      <c r="E508" s="2">
        <v>7.5</v>
      </c>
      <c r="F508" s="2">
        <v>804.92</v>
      </c>
    </row>
    <row r="509" spans="1:6" x14ac:dyDescent="0.3">
      <c r="A509" s="2">
        <v>508</v>
      </c>
      <c r="B509" s="2" t="s">
        <v>23522</v>
      </c>
      <c r="C509" s="2">
        <v>0</v>
      </c>
      <c r="D509" s="2">
        <v>3</v>
      </c>
      <c r="E509" s="2">
        <v>7.5</v>
      </c>
      <c r="F509" s="2">
        <v>804.92</v>
      </c>
    </row>
    <row r="510" spans="1:6" x14ac:dyDescent="0.3">
      <c r="A510" s="2">
        <v>509</v>
      </c>
      <c r="B510" s="2" t="s">
        <v>23523</v>
      </c>
      <c r="C510" s="2">
        <v>0</v>
      </c>
      <c r="D510" s="2">
        <v>3</v>
      </c>
      <c r="E510" s="2">
        <v>7.5</v>
      </c>
      <c r="F510" s="2">
        <v>804.92</v>
      </c>
    </row>
    <row r="511" spans="1:6" x14ac:dyDescent="0.3">
      <c r="A511" s="2">
        <v>510</v>
      </c>
      <c r="B511" s="2" t="s">
        <v>23524</v>
      </c>
      <c r="C511" s="2">
        <v>0</v>
      </c>
      <c r="D511" s="2">
        <v>3</v>
      </c>
      <c r="E511" s="2">
        <v>7.5</v>
      </c>
      <c r="F511" s="2">
        <v>804.92</v>
      </c>
    </row>
    <row r="512" spans="1:6" x14ac:dyDescent="0.3">
      <c r="A512" s="2">
        <v>511</v>
      </c>
      <c r="B512" s="2" t="s">
        <v>23525</v>
      </c>
      <c r="C512" s="2">
        <v>0</v>
      </c>
      <c r="D512" s="2">
        <v>3</v>
      </c>
      <c r="E512" s="2">
        <v>7.5</v>
      </c>
      <c r="F512" s="2">
        <v>804.92</v>
      </c>
    </row>
    <row r="513" spans="1:6" x14ac:dyDescent="0.3">
      <c r="A513" s="2">
        <v>512</v>
      </c>
      <c r="B513" s="2" t="s">
        <v>23526</v>
      </c>
      <c r="C513" s="2">
        <v>0</v>
      </c>
      <c r="D513" s="2">
        <v>3</v>
      </c>
      <c r="E513" s="2">
        <v>7.5</v>
      </c>
      <c r="F513" s="2">
        <v>804.92</v>
      </c>
    </row>
    <row r="514" spans="1:6" x14ac:dyDescent="0.3">
      <c r="A514" s="2">
        <v>513</v>
      </c>
      <c r="B514" s="2" t="s">
        <v>23527</v>
      </c>
      <c r="C514" s="2">
        <v>0</v>
      </c>
      <c r="D514" s="2">
        <v>3</v>
      </c>
      <c r="E514" s="2">
        <v>7.5</v>
      </c>
      <c r="F514" s="2">
        <v>804.92</v>
      </c>
    </row>
    <row r="515" spans="1:6" x14ac:dyDescent="0.3">
      <c r="A515" s="2">
        <v>514</v>
      </c>
      <c r="B515" s="2" t="s">
        <v>23528</v>
      </c>
      <c r="C515" s="2">
        <v>0</v>
      </c>
      <c r="D515" s="2">
        <v>3</v>
      </c>
      <c r="E515" s="2">
        <v>7.5</v>
      </c>
      <c r="F515" s="2">
        <v>804.92</v>
      </c>
    </row>
    <row r="516" spans="1:6" x14ac:dyDescent="0.3">
      <c r="A516" s="2">
        <v>515</v>
      </c>
      <c r="B516" s="2" t="s">
        <v>23529</v>
      </c>
      <c r="C516" s="2">
        <v>0</v>
      </c>
      <c r="D516" s="2">
        <v>3</v>
      </c>
      <c r="E516" s="2">
        <v>7.5</v>
      </c>
      <c r="F516" s="2">
        <v>804.92</v>
      </c>
    </row>
    <row r="517" spans="1:6" x14ac:dyDescent="0.3">
      <c r="A517" s="2">
        <v>516</v>
      </c>
      <c r="B517" s="2" t="s">
        <v>23530</v>
      </c>
      <c r="C517" s="2">
        <v>0</v>
      </c>
      <c r="D517" s="2">
        <v>3</v>
      </c>
      <c r="E517" s="2">
        <v>7.5</v>
      </c>
      <c r="F517" s="2">
        <v>804.92</v>
      </c>
    </row>
    <row r="518" spans="1:6" x14ac:dyDescent="0.3">
      <c r="A518" s="2">
        <v>517</v>
      </c>
      <c r="B518" s="2" t="s">
        <v>23531</v>
      </c>
      <c r="C518" s="2">
        <v>0</v>
      </c>
      <c r="D518" s="2">
        <v>3</v>
      </c>
      <c r="E518" s="2">
        <v>7.5</v>
      </c>
      <c r="F518" s="2">
        <v>804.92</v>
      </c>
    </row>
    <row r="519" spans="1:6" x14ac:dyDescent="0.3">
      <c r="A519" s="2">
        <v>518</v>
      </c>
      <c r="B519" s="2" t="s">
        <v>23532</v>
      </c>
      <c r="C519" s="2">
        <v>0</v>
      </c>
      <c r="D519" s="2">
        <v>3</v>
      </c>
      <c r="E519" s="2">
        <v>7.5</v>
      </c>
      <c r="F519" s="2">
        <v>804.92</v>
      </c>
    </row>
    <row r="520" spans="1:6" x14ac:dyDescent="0.3">
      <c r="A520" s="2">
        <v>519</v>
      </c>
      <c r="B520" s="2" t="s">
        <v>23533</v>
      </c>
      <c r="C520" s="2">
        <v>0</v>
      </c>
      <c r="D520" s="2">
        <v>3</v>
      </c>
      <c r="E520" s="2">
        <v>7.5</v>
      </c>
      <c r="F520" s="2">
        <v>804.92</v>
      </c>
    </row>
    <row r="521" spans="1:6" x14ac:dyDescent="0.3">
      <c r="A521" s="2">
        <v>520</v>
      </c>
      <c r="B521" s="2" t="s">
        <v>23534</v>
      </c>
      <c r="C521" s="2">
        <v>0</v>
      </c>
      <c r="D521" s="2">
        <v>3</v>
      </c>
      <c r="E521" s="2">
        <v>7.5</v>
      </c>
      <c r="F521" s="2">
        <v>804.92</v>
      </c>
    </row>
    <row r="522" spans="1:6" x14ac:dyDescent="0.3">
      <c r="A522" s="2">
        <v>521</v>
      </c>
      <c r="B522" s="2" t="s">
        <v>23535</v>
      </c>
      <c r="C522" s="2">
        <v>0</v>
      </c>
      <c r="D522" s="2">
        <v>3</v>
      </c>
      <c r="E522" s="2">
        <v>7.5</v>
      </c>
      <c r="F522" s="2">
        <v>804.92</v>
      </c>
    </row>
    <row r="523" spans="1:6" x14ac:dyDescent="0.3">
      <c r="A523" s="2">
        <v>522</v>
      </c>
      <c r="B523" s="2" t="s">
        <v>23536</v>
      </c>
      <c r="C523" s="2">
        <v>0</v>
      </c>
      <c r="D523" s="2">
        <v>3</v>
      </c>
      <c r="E523" s="2">
        <v>7.5</v>
      </c>
      <c r="F523" s="2">
        <v>804.92</v>
      </c>
    </row>
    <row r="524" spans="1:6" x14ac:dyDescent="0.3">
      <c r="A524" s="2">
        <v>523</v>
      </c>
      <c r="B524" s="2" t="s">
        <v>23537</v>
      </c>
      <c r="C524" s="2">
        <v>0</v>
      </c>
      <c r="D524" s="2">
        <v>3</v>
      </c>
      <c r="E524" s="2">
        <v>7.5</v>
      </c>
      <c r="F524" s="2">
        <v>804.92</v>
      </c>
    </row>
    <row r="525" spans="1:6" x14ac:dyDescent="0.3">
      <c r="A525" s="2">
        <v>524</v>
      </c>
      <c r="B525" s="2" t="s">
        <v>23538</v>
      </c>
      <c r="C525" s="2">
        <v>0</v>
      </c>
      <c r="D525" s="2">
        <v>3</v>
      </c>
      <c r="E525" s="2">
        <v>7.5</v>
      </c>
      <c r="F525" s="2">
        <v>804.92</v>
      </c>
    </row>
    <row r="526" spans="1:6" x14ac:dyDescent="0.3">
      <c r="A526" s="2">
        <v>525</v>
      </c>
      <c r="B526" s="2" t="s">
        <v>23539</v>
      </c>
      <c r="C526" s="2">
        <v>0</v>
      </c>
      <c r="D526" s="2">
        <v>3</v>
      </c>
      <c r="E526" s="2">
        <v>7.5</v>
      </c>
      <c r="F526" s="2">
        <v>804.92</v>
      </c>
    </row>
    <row r="527" spans="1:6" x14ac:dyDescent="0.3">
      <c r="A527" s="2">
        <v>526</v>
      </c>
      <c r="B527" s="2" t="s">
        <v>23540</v>
      </c>
      <c r="C527" s="2">
        <v>0</v>
      </c>
      <c r="D527" s="2">
        <v>3</v>
      </c>
      <c r="E527" s="2">
        <v>7.5</v>
      </c>
      <c r="F527" s="2">
        <v>804.92</v>
      </c>
    </row>
    <row r="528" spans="1:6" x14ac:dyDescent="0.3">
      <c r="A528" s="2">
        <v>527</v>
      </c>
      <c r="B528" s="2" t="s">
        <v>23541</v>
      </c>
      <c r="C528" s="2">
        <v>0</v>
      </c>
      <c r="D528" s="2">
        <v>3</v>
      </c>
      <c r="E528" s="2">
        <v>7.5</v>
      </c>
      <c r="F528" s="2">
        <v>804.92</v>
      </c>
    </row>
    <row r="529" spans="1:6" x14ac:dyDescent="0.3">
      <c r="A529" s="2">
        <v>528</v>
      </c>
      <c r="B529" s="2" t="s">
        <v>23542</v>
      </c>
      <c r="C529" s="2">
        <v>0</v>
      </c>
      <c r="D529" s="2">
        <v>3</v>
      </c>
      <c r="E529" s="2">
        <v>7.5</v>
      </c>
      <c r="F529" s="2">
        <v>804.92</v>
      </c>
    </row>
    <row r="530" spans="1:6" x14ac:dyDescent="0.3">
      <c r="A530" s="2">
        <v>529</v>
      </c>
      <c r="B530" s="2" t="s">
        <v>23543</v>
      </c>
      <c r="C530" s="2">
        <v>0</v>
      </c>
      <c r="D530" s="2">
        <v>3</v>
      </c>
      <c r="E530" s="2">
        <v>7.5</v>
      </c>
      <c r="F530" s="2">
        <v>804.92</v>
      </c>
    </row>
    <row r="531" spans="1:6" x14ac:dyDescent="0.3">
      <c r="A531" s="2">
        <v>530</v>
      </c>
      <c r="B531" s="2" t="s">
        <v>23544</v>
      </c>
      <c r="C531" s="2">
        <v>0</v>
      </c>
      <c r="D531" s="2">
        <v>3</v>
      </c>
      <c r="E531" s="2">
        <v>7.5</v>
      </c>
      <c r="F531" s="2">
        <v>804.92</v>
      </c>
    </row>
    <row r="532" spans="1:6" x14ac:dyDescent="0.3">
      <c r="A532" s="2">
        <v>531</v>
      </c>
      <c r="B532" s="2" t="s">
        <v>23545</v>
      </c>
      <c r="C532" s="2">
        <v>0</v>
      </c>
      <c r="D532" s="2">
        <v>3</v>
      </c>
      <c r="E532" s="2">
        <v>7.5</v>
      </c>
      <c r="F532" s="2">
        <v>804.92</v>
      </c>
    </row>
    <row r="533" spans="1:6" x14ac:dyDescent="0.3">
      <c r="A533" s="2">
        <v>532</v>
      </c>
      <c r="B533" s="2" t="s">
        <v>23546</v>
      </c>
      <c r="C533" s="2">
        <v>0</v>
      </c>
      <c r="D533" s="2">
        <v>3</v>
      </c>
      <c r="E533" s="2">
        <v>7.5</v>
      </c>
      <c r="F533" s="2">
        <v>804.92</v>
      </c>
    </row>
    <row r="534" spans="1:6" x14ac:dyDescent="0.3">
      <c r="A534" s="2">
        <v>533</v>
      </c>
      <c r="B534" s="2" t="s">
        <v>23547</v>
      </c>
      <c r="C534" s="2">
        <v>0</v>
      </c>
      <c r="D534" s="2">
        <v>3</v>
      </c>
      <c r="E534" s="2">
        <v>7.5</v>
      </c>
      <c r="F534" s="2">
        <v>804.92</v>
      </c>
    </row>
    <row r="535" spans="1:6" x14ac:dyDescent="0.3">
      <c r="A535" s="2">
        <v>534</v>
      </c>
      <c r="B535" s="2" t="s">
        <v>23548</v>
      </c>
      <c r="C535" s="2">
        <v>0</v>
      </c>
      <c r="D535" s="2">
        <v>3</v>
      </c>
      <c r="E535" s="2">
        <v>7.5</v>
      </c>
      <c r="F535" s="2">
        <v>804.92</v>
      </c>
    </row>
    <row r="536" spans="1:6" x14ac:dyDescent="0.3">
      <c r="A536" s="2">
        <v>535</v>
      </c>
      <c r="B536" s="2" t="s">
        <v>23549</v>
      </c>
      <c r="C536" s="2">
        <v>0</v>
      </c>
      <c r="D536" s="2">
        <v>3</v>
      </c>
      <c r="E536" s="2">
        <v>7.5</v>
      </c>
      <c r="F536" s="2">
        <v>804.92</v>
      </c>
    </row>
    <row r="537" spans="1:6" x14ac:dyDescent="0.3">
      <c r="A537" s="2">
        <v>536</v>
      </c>
      <c r="B537" s="2" t="s">
        <v>23550</v>
      </c>
      <c r="C537" s="2">
        <v>0</v>
      </c>
      <c r="D537" s="2">
        <v>3</v>
      </c>
      <c r="E537" s="2">
        <v>7.5</v>
      </c>
      <c r="F537" s="2">
        <v>804.92</v>
      </c>
    </row>
    <row r="538" spans="1:6" x14ac:dyDescent="0.3">
      <c r="A538" s="2">
        <v>537</v>
      </c>
      <c r="B538" s="2" t="s">
        <v>23551</v>
      </c>
      <c r="C538" s="2">
        <v>0</v>
      </c>
      <c r="D538" s="2">
        <v>3</v>
      </c>
      <c r="E538" s="2">
        <v>7.5</v>
      </c>
      <c r="F538" s="2">
        <v>804.92</v>
      </c>
    </row>
    <row r="539" spans="1:6" x14ac:dyDescent="0.3">
      <c r="A539" s="2">
        <v>538</v>
      </c>
      <c r="B539" s="2" t="s">
        <v>23552</v>
      </c>
      <c r="C539" s="2">
        <v>0</v>
      </c>
      <c r="D539" s="2">
        <v>3</v>
      </c>
      <c r="E539" s="2">
        <v>7.5</v>
      </c>
      <c r="F539" s="2">
        <v>804.92</v>
      </c>
    </row>
    <row r="540" spans="1:6" x14ac:dyDescent="0.3">
      <c r="A540" s="2">
        <v>539</v>
      </c>
      <c r="B540" s="2" t="s">
        <v>23553</v>
      </c>
      <c r="C540" s="2">
        <v>0</v>
      </c>
      <c r="D540" s="2">
        <v>3</v>
      </c>
      <c r="E540" s="2">
        <v>7.5</v>
      </c>
      <c r="F540" s="2">
        <v>804.92</v>
      </c>
    </row>
    <row r="541" spans="1:6" x14ac:dyDescent="0.3">
      <c r="A541" s="2">
        <v>540</v>
      </c>
      <c r="B541" s="2" t="s">
        <v>23554</v>
      </c>
      <c r="C541" s="2">
        <v>0</v>
      </c>
      <c r="D541" s="2">
        <v>3</v>
      </c>
      <c r="E541" s="2">
        <v>7.5</v>
      </c>
      <c r="F541" s="2">
        <v>804.92</v>
      </c>
    </row>
    <row r="542" spans="1:6" x14ac:dyDescent="0.3">
      <c r="A542" s="2">
        <v>541</v>
      </c>
      <c r="B542" s="2" t="s">
        <v>23555</v>
      </c>
      <c r="C542" s="2">
        <v>0</v>
      </c>
      <c r="D542" s="2">
        <v>3</v>
      </c>
      <c r="E542" s="2">
        <v>7.5</v>
      </c>
      <c r="F542" s="2">
        <v>804.92</v>
      </c>
    </row>
    <row r="543" spans="1:6" x14ac:dyDescent="0.3">
      <c r="A543" s="2">
        <v>542</v>
      </c>
      <c r="B543" s="2" t="s">
        <v>23556</v>
      </c>
      <c r="C543" s="2">
        <v>0</v>
      </c>
      <c r="D543" s="2">
        <v>3</v>
      </c>
      <c r="E543" s="2">
        <v>7.5</v>
      </c>
      <c r="F543" s="2">
        <v>804.92</v>
      </c>
    </row>
    <row r="544" spans="1:6" x14ac:dyDescent="0.3">
      <c r="A544" s="2">
        <v>543</v>
      </c>
      <c r="B544" s="2" t="s">
        <v>23557</v>
      </c>
      <c r="C544" s="2">
        <v>0</v>
      </c>
      <c r="D544" s="2">
        <v>3</v>
      </c>
      <c r="E544" s="2">
        <v>7.5</v>
      </c>
      <c r="F544" s="2">
        <v>804.92</v>
      </c>
    </row>
    <row r="545" spans="1:6" x14ac:dyDescent="0.3">
      <c r="A545" s="2">
        <v>544</v>
      </c>
      <c r="B545" s="2" t="s">
        <v>23558</v>
      </c>
      <c r="C545" s="2">
        <v>0</v>
      </c>
      <c r="D545" s="2">
        <v>3</v>
      </c>
      <c r="E545" s="2">
        <v>7.5</v>
      </c>
      <c r="F545" s="2">
        <v>804.92</v>
      </c>
    </row>
    <row r="546" spans="1:6" x14ac:dyDescent="0.3">
      <c r="A546" s="2">
        <v>545</v>
      </c>
      <c r="B546" s="2" t="s">
        <v>23559</v>
      </c>
      <c r="C546" s="2">
        <v>0</v>
      </c>
      <c r="D546" s="2">
        <v>3</v>
      </c>
      <c r="E546" s="2">
        <v>7.5</v>
      </c>
      <c r="F546" s="2">
        <v>804.92</v>
      </c>
    </row>
    <row r="547" spans="1:6" x14ac:dyDescent="0.3">
      <c r="A547" s="2">
        <v>546</v>
      </c>
      <c r="B547" s="2" t="s">
        <v>23560</v>
      </c>
      <c r="C547" s="2">
        <v>0</v>
      </c>
      <c r="D547" s="2">
        <v>3</v>
      </c>
      <c r="E547" s="2">
        <v>7.5</v>
      </c>
      <c r="F547" s="2">
        <v>804.92</v>
      </c>
    </row>
    <row r="548" spans="1:6" x14ac:dyDescent="0.3">
      <c r="A548" s="2">
        <v>547</v>
      </c>
      <c r="B548" s="2" t="s">
        <v>23561</v>
      </c>
      <c r="C548" s="2">
        <v>0</v>
      </c>
      <c r="D548" s="2">
        <v>3</v>
      </c>
      <c r="E548" s="2">
        <v>7.5</v>
      </c>
      <c r="F548" s="2">
        <v>804.92</v>
      </c>
    </row>
    <row r="549" spans="1:6" x14ac:dyDescent="0.3">
      <c r="A549" s="2">
        <v>548</v>
      </c>
      <c r="B549" s="2" t="s">
        <v>23562</v>
      </c>
      <c r="C549" s="2">
        <v>0</v>
      </c>
      <c r="D549" s="2">
        <v>3</v>
      </c>
      <c r="E549" s="2">
        <v>7.5</v>
      </c>
      <c r="F549" s="2">
        <v>804.92</v>
      </c>
    </row>
    <row r="550" spans="1:6" x14ac:dyDescent="0.3">
      <c r="A550" s="2">
        <v>549</v>
      </c>
      <c r="B550" s="2" t="s">
        <v>23563</v>
      </c>
      <c r="C550" s="2">
        <v>0</v>
      </c>
      <c r="D550" s="2">
        <v>3</v>
      </c>
      <c r="E550" s="2">
        <v>7.5</v>
      </c>
      <c r="F550" s="2">
        <v>804.92</v>
      </c>
    </row>
    <row r="551" spans="1:6" x14ac:dyDescent="0.3">
      <c r="A551" s="2">
        <v>550</v>
      </c>
      <c r="B551" s="2" t="s">
        <v>23564</v>
      </c>
      <c r="C551" s="2">
        <v>0</v>
      </c>
      <c r="D551" s="2">
        <v>3</v>
      </c>
      <c r="E551" s="2">
        <v>7.5</v>
      </c>
      <c r="F551" s="2">
        <v>804.92</v>
      </c>
    </row>
    <row r="552" spans="1:6" x14ac:dyDescent="0.3">
      <c r="A552" s="2">
        <v>551</v>
      </c>
      <c r="B552" s="2" t="s">
        <v>23565</v>
      </c>
      <c r="C552" s="2">
        <v>0</v>
      </c>
      <c r="D552" s="2">
        <v>3</v>
      </c>
      <c r="E552" s="2">
        <v>7.5</v>
      </c>
      <c r="F552" s="2">
        <v>804.92</v>
      </c>
    </row>
    <row r="553" spans="1:6" x14ac:dyDescent="0.3">
      <c r="A553" s="2">
        <v>552</v>
      </c>
      <c r="B553" s="2" t="s">
        <v>23566</v>
      </c>
      <c r="C553" s="2">
        <v>0</v>
      </c>
      <c r="D553" s="2">
        <v>3</v>
      </c>
      <c r="E553" s="2">
        <v>7.5</v>
      </c>
      <c r="F553" s="2">
        <v>804.92</v>
      </c>
    </row>
    <row r="554" spans="1:6" x14ac:dyDescent="0.3">
      <c r="A554" s="2">
        <v>553</v>
      </c>
      <c r="B554" s="2" t="s">
        <v>23567</v>
      </c>
      <c r="C554" s="2">
        <v>0</v>
      </c>
      <c r="D554" s="2">
        <v>3</v>
      </c>
      <c r="E554" s="2">
        <v>7.5</v>
      </c>
      <c r="F554" s="2">
        <v>804.92</v>
      </c>
    </row>
    <row r="555" spans="1:6" x14ac:dyDescent="0.3">
      <c r="A555" s="2">
        <v>554</v>
      </c>
      <c r="B555" s="2" t="s">
        <v>23568</v>
      </c>
      <c r="C555" s="2">
        <v>0</v>
      </c>
      <c r="D555" s="2">
        <v>3</v>
      </c>
      <c r="E555" s="2">
        <v>7.5</v>
      </c>
      <c r="F555" s="2">
        <v>804.92</v>
      </c>
    </row>
    <row r="556" spans="1:6" x14ac:dyDescent="0.3">
      <c r="A556" s="2">
        <v>555</v>
      </c>
      <c r="B556" s="2" t="s">
        <v>23569</v>
      </c>
      <c r="C556" s="2">
        <v>0</v>
      </c>
      <c r="D556" s="2">
        <v>3</v>
      </c>
      <c r="E556" s="2">
        <v>7.5</v>
      </c>
      <c r="F556" s="2">
        <v>804.92</v>
      </c>
    </row>
    <row r="557" spans="1:6" x14ac:dyDescent="0.3">
      <c r="A557" s="2">
        <v>556</v>
      </c>
      <c r="B557" s="2" t="s">
        <v>23570</v>
      </c>
      <c r="C557" s="2">
        <v>0</v>
      </c>
      <c r="D557" s="2">
        <v>3</v>
      </c>
      <c r="E557" s="2">
        <v>7.5</v>
      </c>
      <c r="F557" s="2">
        <v>804.92</v>
      </c>
    </row>
    <row r="558" spans="1:6" x14ac:dyDescent="0.3">
      <c r="A558" s="2">
        <v>557</v>
      </c>
      <c r="B558" s="2" t="s">
        <v>23571</v>
      </c>
      <c r="C558" s="2">
        <v>0</v>
      </c>
      <c r="D558" s="2">
        <v>3</v>
      </c>
      <c r="E558" s="2">
        <v>7.5</v>
      </c>
      <c r="F558" s="2">
        <v>804.92</v>
      </c>
    </row>
    <row r="559" spans="1:6" x14ac:dyDescent="0.3">
      <c r="A559" s="2">
        <v>558</v>
      </c>
      <c r="B559" s="2" t="s">
        <v>23572</v>
      </c>
      <c r="C559" s="2">
        <v>0</v>
      </c>
      <c r="D559" s="2">
        <v>3</v>
      </c>
      <c r="E559" s="2">
        <v>7.5</v>
      </c>
      <c r="F559" s="2">
        <v>804.92</v>
      </c>
    </row>
    <row r="560" spans="1:6" x14ac:dyDescent="0.3">
      <c r="A560" s="2">
        <v>559</v>
      </c>
      <c r="B560" s="2" t="s">
        <v>23573</v>
      </c>
      <c r="C560" s="2">
        <v>0</v>
      </c>
      <c r="D560" s="2">
        <v>3</v>
      </c>
      <c r="E560" s="2">
        <v>7.5</v>
      </c>
      <c r="F560" s="2">
        <v>804.92</v>
      </c>
    </row>
    <row r="561" spans="1:6" x14ac:dyDescent="0.3">
      <c r="A561" s="2">
        <v>560</v>
      </c>
      <c r="B561" s="2" t="s">
        <v>23574</v>
      </c>
      <c r="C561" s="2">
        <v>0</v>
      </c>
      <c r="D561" s="2">
        <v>3</v>
      </c>
      <c r="E561" s="2">
        <v>7.5</v>
      </c>
      <c r="F561" s="2">
        <v>804.92</v>
      </c>
    </row>
    <row r="562" spans="1:6" x14ac:dyDescent="0.3">
      <c r="A562" s="2">
        <v>561</v>
      </c>
      <c r="B562" s="2" t="s">
        <v>23575</v>
      </c>
      <c r="C562" s="2">
        <v>0</v>
      </c>
      <c r="D562" s="2">
        <v>3</v>
      </c>
      <c r="E562" s="2">
        <v>7.5</v>
      </c>
      <c r="F562" s="2">
        <v>804.92</v>
      </c>
    </row>
    <row r="563" spans="1:6" x14ac:dyDescent="0.3">
      <c r="A563" s="2">
        <v>562</v>
      </c>
      <c r="B563" s="2" t="s">
        <v>23576</v>
      </c>
      <c r="C563" s="2">
        <v>0</v>
      </c>
      <c r="D563" s="2">
        <v>3</v>
      </c>
      <c r="E563" s="2">
        <v>7.5</v>
      </c>
      <c r="F563" s="2">
        <v>804.92</v>
      </c>
    </row>
    <row r="564" spans="1:6" x14ac:dyDescent="0.3">
      <c r="A564" s="2">
        <v>563</v>
      </c>
      <c r="B564" s="2" t="s">
        <v>23577</v>
      </c>
      <c r="C564" s="2">
        <v>0</v>
      </c>
      <c r="D564" s="2">
        <v>3</v>
      </c>
      <c r="E564" s="2">
        <v>7.5</v>
      </c>
      <c r="F564" s="2">
        <v>804.92</v>
      </c>
    </row>
    <row r="565" spans="1:6" x14ac:dyDescent="0.3">
      <c r="A565" s="2">
        <v>564</v>
      </c>
      <c r="B565" s="2" t="s">
        <v>23578</v>
      </c>
      <c r="C565" s="2">
        <v>0</v>
      </c>
      <c r="D565" s="2">
        <v>3</v>
      </c>
      <c r="E565" s="2">
        <v>7.5</v>
      </c>
      <c r="F565" s="2">
        <v>804.92</v>
      </c>
    </row>
    <row r="566" spans="1:6" x14ac:dyDescent="0.3">
      <c r="A566" s="2">
        <v>565</v>
      </c>
      <c r="B566" s="2" t="s">
        <v>23579</v>
      </c>
      <c r="C566" s="2">
        <v>0</v>
      </c>
      <c r="D566" s="2">
        <v>3</v>
      </c>
      <c r="E566" s="2">
        <v>7.5</v>
      </c>
      <c r="F566" s="2">
        <v>804.92</v>
      </c>
    </row>
    <row r="567" spans="1:6" x14ac:dyDescent="0.3">
      <c r="A567" s="2">
        <v>566</v>
      </c>
      <c r="B567" s="2" t="s">
        <v>23580</v>
      </c>
      <c r="C567" s="2">
        <v>0</v>
      </c>
      <c r="D567" s="2">
        <v>3</v>
      </c>
      <c r="E567" s="2">
        <v>7.5</v>
      </c>
      <c r="F567" s="2">
        <v>804.92</v>
      </c>
    </row>
    <row r="568" spans="1:6" x14ac:dyDescent="0.3">
      <c r="A568" s="2">
        <v>567</v>
      </c>
      <c r="B568" s="2" t="s">
        <v>23581</v>
      </c>
      <c r="C568" s="2">
        <v>0</v>
      </c>
      <c r="D568" s="2">
        <v>3</v>
      </c>
      <c r="E568" s="2">
        <v>7.5</v>
      </c>
      <c r="F568" s="2">
        <v>804.92</v>
      </c>
    </row>
    <row r="569" spans="1:6" x14ac:dyDescent="0.3">
      <c r="A569" s="2">
        <v>568</v>
      </c>
      <c r="B569" s="2" t="s">
        <v>23582</v>
      </c>
      <c r="C569" s="2">
        <v>0</v>
      </c>
      <c r="D569" s="2">
        <v>3</v>
      </c>
      <c r="E569" s="2">
        <v>7.5</v>
      </c>
      <c r="F569" s="2">
        <v>804.92</v>
      </c>
    </row>
    <row r="570" spans="1:6" x14ac:dyDescent="0.3">
      <c r="A570" s="2">
        <v>569</v>
      </c>
      <c r="B570" s="2" t="s">
        <v>23583</v>
      </c>
      <c r="C570" s="2">
        <v>0</v>
      </c>
      <c r="D570" s="2">
        <v>3</v>
      </c>
      <c r="E570" s="2">
        <v>7.5</v>
      </c>
      <c r="F570" s="2">
        <v>804.92</v>
      </c>
    </row>
    <row r="571" spans="1:6" x14ac:dyDescent="0.3">
      <c r="A571" s="2">
        <v>570</v>
      </c>
      <c r="B571" s="2" t="s">
        <v>23584</v>
      </c>
      <c r="C571" s="2">
        <v>0</v>
      </c>
      <c r="D571" s="2">
        <v>3</v>
      </c>
      <c r="E571" s="2">
        <v>7.5</v>
      </c>
      <c r="F571" s="2">
        <v>804.92</v>
      </c>
    </row>
    <row r="572" spans="1:6" x14ac:dyDescent="0.3">
      <c r="A572" s="2">
        <v>571</v>
      </c>
      <c r="B572" s="2" t="s">
        <v>23585</v>
      </c>
      <c r="C572" s="2">
        <v>0</v>
      </c>
      <c r="D572" s="2">
        <v>3</v>
      </c>
      <c r="E572" s="2">
        <v>7.5</v>
      </c>
      <c r="F572" s="2">
        <v>804.92</v>
      </c>
    </row>
    <row r="573" spans="1:6" x14ac:dyDescent="0.3">
      <c r="A573" s="2">
        <v>572</v>
      </c>
      <c r="B573" s="2" t="s">
        <v>23586</v>
      </c>
      <c r="C573" s="2">
        <v>0</v>
      </c>
      <c r="D573" s="2">
        <v>3</v>
      </c>
      <c r="E573" s="2">
        <v>7.5</v>
      </c>
      <c r="F573" s="2">
        <v>804.92</v>
      </c>
    </row>
    <row r="574" spans="1:6" x14ac:dyDescent="0.3">
      <c r="A574" s="2">
        <v>573</v>
      </c>
      <c r="B574" s="2" t="s">
        <v>23587</v>
      </c>
      <c r="C574" s="2">
        <v>0</v>
      </c>
      <c r="D574" s="2">
        <v>3</v>
      </c>
      <c r="E574" s="2">
        <v>7.5</v>
      </c>
      <c r="F574" s="2">
        <v>804.92</v>
      </c>
    </row>
    <row r="575" spans="1:6" x14ac:dyDescent="0.3">
      <c r="A575" s="2">
        <v>574</v>
      </c>
      <c r="B575" s="2" t="s">
        <v>23588</v>
      </c>
      <c r="C575" s="2">
        <v>0</v>
      </c>
      <c r="D575" s="2">
        <v>3</v>
      </c>
      <c r="E575" s="2">
        <v>7.5</v>
      </c>
      <c r="F575" s="2">
        <v>804.92</v>
      </c>
    </row>
    <row r="576" spans="1:6" x14ac:dyDescent="0.3">
      <c r="A576" s="2">
        <v>575</v>
      </c>
      <c r="B576" s="2" t="s">
        <v>23589</v>
      </c>
      <c r="C576" s="2">
        <v>0</v>
      </c>
      <c r="D576" s="2">
        <v>3</v>
      </c>
      <c r="E576" s="2">
        <v>7.5</v>
      </c>
      <c r="F576" s="2">
        <v>804.92</v>
      </c>
    </row>
    <row r="577" spans="1:6" x14ac:dyDescent="0.3">
      <c r="A577" s="2">
        <v>576</v>
      </c>
      <c r="B577" s="2" t="s">
        <v>23590</v>
      </c>
      <c r="C577" s="2">
        <v>0</v>
      </c>
      <c r="D577" s="2">
        <v>3</v>
      </c>
      <c r="E577" s="2">
        <v>7.5</v>
      </c>
      <c r="F577" s="2">
        <v>804.92</v>
      </c>
    </row>
    <row r="578" spans="1:6" x14ac:dyDescent="0.3">
      <c r="A578" s="2">
        <v>577</v>
      </c>
      <c r="B578" s="2" t="s">
        <v>23591</v>
      </c>
      <c r="C578" s="2">
        <v>0</v>
      </c>
      <c r="D578" s="2">
        <v>3</v>
      </c>
      <c r="E578" s="2">
        <v>7.5</v>
      </c>
      <c r="F578" s="2">
        <v>804.92</v>
      </c>
    </row>
    <row r="579" spans="1:6" x14ac:dyDescent="0.3">
      <c r="A579" s="2">
        <v>578</v>
      </c>
      <c r="B579" s="2" t="s">
        <v>23592</v>
      </c>
      <c r="C579" s="2">
        <v>0</v>
      </c>
      <c r="D579" s="2">
        <v>3</v>
      </c>
      <c r="E579" s="2">
        <v>7.5</v>
      </c>
      <c r="F579" s="2">
        <v>804.92</v>
      </c>
    </row>
    <row r="580" spans="1:6" x14ac:dyDescent="0.3">
      <c r="A580" s="2">
        <v>579</v>
      </c>
      <c r="B580" s="2" t="s">
        <v>23593</v>
      </c>
      <c r="C580" s="2">
        <v>0</v>
      </c>
      <c r="D580" s="2">
        <v>3</v>
      </c>
      <c r="E580" s="2">
        <v>7.5</v>
      </c>
      <c r="F580" s="2">
        <v>804.92</v>
      </c>
    </row>
    <row r="581" spans="1:6" x14ac:dyDescent="0.3">
      <c r="A581" s="2">
        <v>580</v>
      </c>
      <c r="B581" s="2" t="s">
        <v>23594</v>
      </c>
      <c r="C581" s="2">
        <v>0</v>
      </c>
      <c r="D581" s="2">
        <v>3</v>
      </c>
      <c r="E581" s="2">
        <v>7.5</v>
      </c>
      <c r="F581" s="2">
        <v>804.92</v>
      </c>
    </row>
    <row r="582" spans="1:6" x14ac:dyDescent="0.3">
      <c r="A582" s="2">
        <v>581</v>
      </c>
      <c r="B582" s="2" t="s">
        <v>23595</v>
      </c>
      <c r="C582" s="2">
        <v>0</v>
      </c>
      <c r="D582" s="2">
        <v>3</v>
      </c>
      <c r="E582" s="2">
        <v>7.5</v>
      </c>
      <c r="F582" s="2">
        <v>804.92</v>
      </c>
    </row>
    <row r="583" spans="1:6" x14ac:dyDescent="0.3">
      <c r="A583" s="2">
        <v>582</v>
      </c>
      <c r="B583" s="2" t="s">
        <v>23596</v>
      </c>
      <c r="C583" s="2">
        <v>0</v>
      </c>
      <c r="D583" s="2">
        <v>3</v>
      </c>
      <c r="E583" s="2">
        <v>7.5</v>
      </c>
      <c r="F583" s="2">
        <v>804.92</v>
      </c>
    </row>
    <row r="584" spans="1:6" x14ac:dyDescent="0.3">
      <c r="A584" s="2">
        <v>583</v>
      </c>
      <c r="B584" s="2" t="s">
        <v>23597</v>
      </c>
      <c r="C584" s="2">
        <v>0</v>
      </c>
      <c r="D584" s="2">
        <v>3</v>
      </c>
      <c r="E584" s="2">
        <v>7.5</v>
      </c>
      <c r="F584" s="2">
        <v>804.92</v>
      </c>
    </row>
    <row r="585" spans="1:6" x14ac:dyDescent="0.3">
      <c r="A585" s="2">
        <v>584</v>
      </c>
      <c r="B585" s="2" t="s">
        <v>23598</v>
      </c>
      <c r="C585" s="2">
        <v>0</v>
      </c>
      <c r="D585" s="2">
        <v>3</v>
      </c>
      <c r="E585" s="2">
        <v>7.5</v>
      </c>
      <c r="F585" s="2">
        <v>804.92</v>
      </c>
    </row>
    <row r="586" spans="1:6" x14ac:dyDescent="0.3">
      <c r="A586" s="2">
        <v>585</v>
      </c>
      <c r="B586" s="2" t="s">
        <v>23599</v>
      </c>
      <c r="C586" s="2">
        <v>0</v>
      </c>
      <c r="D586" s="2">
        <v>3</v>
      </c>
      <c r="E586" s="2">
        <v>7.5</v>
      </c>
      <c r="F586" s="2">
        <v>804.92</v>
      </c>
    </row>
    <row r="587" spans="1:6" x14ac:dyDescent="0.3">
      <c r="A587" s="2">
        <v>586</v>
      </c>
      <c r="B587" s="2" t="s">
        <v>23600</v>
      </c>
      <c r="C587" s="2">
        <v>0</v>
      </c>
      <c r="D587" s="2">
        <v>3</v>
      </c>
      <c r="E587" s="2">
        <v>7.5</v>
      </c>
      <c r="F587" s="2">
        <v>804.92</v>
      </c>
    </row>
    <row r="588" spans="1:6" x14ac:dyDescent="0.3">
      <c r="A588" s="2">
        <v>587</v>
      </c>
      <c r="B588" s="2" t="s">
        <v>23601</v>
      </c>
      <c r="C588" s="2">
        <v>0</v>
      </c>
      <c r="D588" s="2">
        <v>3</v>
      </c>
      <c r="E588" s="2">
        <v>7.5</v>
      </c>
      <c r="F588" s="2">
        <v>804.92</v>
      </c>
    </row>
    <row r="589" spans="1:6" x14ac:dyDescent="0.3">
      <c r="A589" s="2">
        <v>588</v>
      </c>
      <c r="B589" s="2" t="s">
        <v>23602</v>
      </c>
      <c r="C589" s="2">
        <v>0</v>
      </c>
      <c r="D589" s="2">
        <v>3</v>
      </c>
      <c r="E589" s="2">
        <v>7.5</v>
      </c>
      <c r="F589" s="2">
        <v>804.92</v>
      </c>
    </row>
    <row r="590" spans="1:6" x14ac:dyDescent="0.3">
      <c r="A590" s="2">
        <v>589</v>
      </c>
      <c r="B590" s="2" t="s">
        <v>23603</v>
      </c>
      <c r="C590" s="2">
        <v>0</v>
      </c>
      <c r="D590" s="2">
        <v>3</v>
      </c>
      <c r="E590" s="2">
        <v>7.5</v>
      </c>
      <c r="F590" s="2">
        <v>804.92</v>
      </c>
    </row>
    <row r="591" spans="1:6" x14ac:dyDescent="0.3">
      <c r="A591" s="2">
        <v>590</v>
      </c>
      <c r="B591" s="2" t="s">
        <v>23604</v>
      </c>
      <c r="C591" s="2">
        <v>0</v>
      </c>
      <c r="D591" s="2">
        <v>3</v>
      </c>
      <c r="E591" s="2">
        <v>7.5</v>
      </c>
      <c r="F591" s="2">
        <v>804.92</v>
      </c>
    </row>
    <row r="592" spans="1:6" x14ac:dyDescent="0.3">
      <c r="A592" s="2">
        <v>591</v>
      </c>
      <c r="B592" s="2" t="s">
        <v>23605</v>
      </c>
      <c r="C592" s="2">
        <v>0</v>
      </c>
      <c r="D592" s="2">
        <v>3</v>
      </c>
      <c r="E592" s="2">
        <v>7.5</v>
      </c>
      <c r="F592" s="2">
        <v>804.92</v>
      </c>
    </row>
    <row r="593" spans="1:6" x14ac:dyDescent="0.3">
      <c r="A593" s="2">
        <v>592</v>
      </c>
      <c r="B593" s="2" t="s">
        <v>23606</v>
      </c>
      <c r="C593" s="2">
        <v>0</v>
      </c>
      <c r="D593" s="2">
        <v>3</v>
      </c>
      <c r="E593" s="2">
        <v>7.5</v>
      </c>
      <c r="F593" s="2">
        <v>804.92</v>
      </c>
    </row>
    <row r="594" spans="1:6" x14ac:dyDescent="0.3">
      <c r="A594" s="2">
        <v>593</v>
      </c>
      <c r="B594" s="2" t="s">
        <v>23607</v>
      </c>
      <c r="C594" s="2">
        <v>0</v>
      </c>
      <c r="D594" s="2">
        <v>3</v>
      </c>
      <c r="E594" s="2">
        <v>7.5</v>
      </c>
      <c r="F594" s="2">
        <v>804.92</v>
      </c>
    </row>
    <row r="595" spans="1:6" x14ac:dyDescent="0.3">
      <c r="A595" s="2">
        <v>594</v>
      </c>
      <c r="B595" s="2" t="s">
        <v>23608</v>
      </c>
      <c r="C595" s="2">
        <v>0</v>
      </c>
      <c r="D595" s="2">
        <v>3</v>
      </c>
      <c r="E595" s="2">
        <v>7.5</v>
      </c>
      <c r="F595" s="2">
        <v>804.92</v>
      </c>
    </row>
    <row r="596" spans="1:6" x14ac:dyDescent="0.3">
      <c r="A596" s="2">
        <v>595</v>
      </c>
      <c r="B596" s="2" t="s">
        <v>23609</v>
      </c>
      <c r="C596" s="2">
        <v>0</v>
      </c>
      <c r="D596" s="2">
        <v>3</v>
      </c>
      <c r="E596" s="2">
        <v>7.5</v>
      </c>
      <c r="F596" s="2">
        <v>804.92</v>
      </c>
    </row>
    <row r="597" spans="1:6" x14ac:dyDescent="0.3">
      <c r="A597" s="2">
        <v>596</v>
      </c>
      <c r="B597" s="2" t="s">
        <v>23610</v>
      </c>
      <c r="C597" s="2">
        <v>0</v>
      </c>
      <c r="D597" s="2">
        <v>3</v>
      </c>
      <c r="E597" s="2">
        <v>7.5</v>
      </c>
      <c r="F597" s="2">
        <v>804.92</v>
      </c>
    </row>
    <row r="598" spans="1:6" x14ac:dyDescent="0.3">
      <c r="A598" s="2">
        <v>597</v>
      </c>
      <c r="B598" s="2" t="s">
        <v>23611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23612</v>
      </c>
      <c r="C599" s="2">
        <v>0</v>
      </c>
      <c r="D599" s="2">
        <v>3</v>
      </c>
      <c r="E599" s="2">
        <v>7.5</v>
      </c>
      <c r="F599" s="2">
        <v>804.92</v>
      </c>
    </row>
    <row r="600" spans="1:6" x14ac:dyDescent="0.3">
      <c r="A600" s="2">
        <v>599</v>
      </c>
      <c r="B600" s="2" t="s">
        <v>23613</v>
      </c>
      <c r="C600" s="2">
        <v>0</v>
      </c>
      <c r="D600" s="2">
        <v>3</v>
      </c>
      <c r="E600" s="2">
        <v>7.5</v>
      </c>
      <c r="F600" s="2">
        <v>804.92</v>
      </c>
    </row>
    <row r="601" spans="1:6" x14ac:dyDescent="0.3">
      <c r="A601" s="2">
        <v>600</v>
      </c>
      <c r="B601" s="2" t="s">
        <v>23614</v>
      </c>
      <c r="C601" s="2">
        <v>0</v>
      </c>
      <c r="D601" s="2">
        <v>3</v>
      </c>
      <c r="E601" s="2">
        <v>7.5</v>
      </c>
      <c r="F601" s="2">
        <v>804.92</v>
      </c>
    </row>
    <row r="602" spans="1:6" x14ac:dyDescent="0.3">
      <c r="A602" s="2">
        <v>601</v>
      </c>
      <c r="B602" s="2" t="s">
        <v>23615</v>
      </c>
      <c r="C602" s="2">
        <v>0</v>
      </c>
      <c r="D602" s="2">
        <v>3</v>
      </c>
      <c r="E602" s="2">
        <v>7.5</v>
      </c>
      <c r="F602" s="2">
        <v>804.92</v>
      </c>
    </row>
    <row r="603" spans="1:6" x14ac:dyDescent="0.3">
      <c r="A603" s="2">
        <v>602</v>
      </c>
      <c r="B603" s="2" t="s">
        <v>23616</v>
      </c>
      <c r="C603" s="2">
        <v>0</v>
      </c>
      <c r="D603" s="2">
        <v>3</v>
      </c>
      <c r="E603" s="2">
        <v>7.5</v>
      </c>
      <c r="F603" s="2">
        <v>804.92</v>
      </c>
    </row>
    <row r="604" spans="1:6" x14ac:dyDescent="0.3">
      <c r="A604" s="2">
        <v>603</v>
      </c>
      <c r="B604" s="2" t="s">
        <v>23617</v>
      </c>
      <c r="C604" s="2">
        <v>0</v>
      </c>
      <c r="D604" s="2">
        <v>3</v>
      </c>
      <c r="E604" s="2">
        <v>7.5</v>
      </c>
      <c r="F604" s="2">
        <v>804.92</v>
      </c>
    </row>
    <row r="605" spans="1:6" x14ac:dyDescent="0.3">
      <c r="A605" s="2">
        <v>604</v>
      </c>
      <c r="B605" s="2" t="s">
        <v>23618</v>
      </c>
      <c r="C605" s="2">
        <v>0</v>
      </c>
      <c r="D605" s="2">
        <v>3</v>
      </c>
      <c r="E605" s="2">
        <v>7.5</v>
      </c>
      <c r="F605" s="2">
        <v>804.92</v>
      </c>
    </row>
    <row r="606" spans="1:6" x14ac:dyDescent="0.3">
      <c r="A606" s="2">
        <v>605</v>
      </c>
      <c r="B606" s="2" t="s">
        <v>23619</v>
      </c>
      <c r="C606" s="2">
        <v>0</v>
      </c>
      <c r="D606" s="2">
        <v>3</v>
      </c>
      <c r="E606" s="2">
        <v>7.5</v>
      </c>
      <c r="F606" s="2">
        <v>804.92</v>
      </c>
    </row>
    <row r="607" spans="1:6" x14ac:dyDescent="0.3">
      <c r="A607" s="2">
        <v>606</v>
      </c>
      <c r="B607" s="2" t="s">
        <v>23620</v>
      </c>
      <c r="C607" s="2">
        <v>0</v>
      </c>
      <c r="D607" s="2">
        <v>3</v>
      </c>
      <c r="E607" s="2">
        <v>7.5</v>
      </c>
      <c r="F607" s="2">
        <v>804.92</v>
      </c>
    </row>
    <row r="608" spans="1:6" x14ac:dyDescent="0.3">
      <c r="A608" s="2">
        <v>607</v>
      </c>
      <c r="B608" s="2" t="s">
        <v>23621</v>
      </c>
      <c r="C608" s="2">
        <v>0</v>
      </c>
      <c r="D608" s="2">
        <v>3</v>
      </c>
      <c r="E608" s="2">
        <v>7.5</v>
      </c>
      <c r="F608" s="2">
        <v>804.92</v>
      </c>
    </row>
    <row r="609" spans="1:6" x14ac:dyDescent="0.3">
      <c r="A609" s="2">
        <v>608</v>
      </c>
      <c r="B609" s="2" t="s">
        <v>23622</v>
      </c>
      <c r="C609" s="2">
        <v>0</v>
      </c>
      <c r="D609" s="2">
        <v>3</v>
      </c>
      <c r="E609" s="2">
        <v>7.5</v>
      </c>
      <c r="F609" s="2">
        <v>804.92</v>
      </c>
    </row>
    <row r="610" spans="1:6" x14ac:dyDescent="0.3">
      <c r="A610" s="2">
        <v>609</v>
      </c>
      <c r="B610" s="2" t="s">
        <v>23623</v>
      </c>
      <c r="C610" s="2">
        <v>0</v>
      </c>
      <c r="D610" s="2">
        <v>3</v>
      </c>
      <c r="E610" s="2">
        <v>7.5</v>
      </c>
      <c r="F610" s="2">
        <v>804.92</v>
      </c>
    </row>
    <row r="611" spans="1:6" x14ac:dyDescent="0.3">
      <c r="A611" s="2">
        <v>610</v>
      </c>
      <c r="B611" s="2" t="s">
        <v>23624</v>
      </c>
      <c r="C611" s="2">
        <v>0</v>
      </c>
      <c r="D611" s="2">
        <v>3</v>
      </c>
      <c r="E611" s="2">
        <v>7.5</v>
      </c>
      <c r="F611" s="2">
        <v>804.92</v>
      </c>
    </row>
    <row r="612" spans="1:6" x14ac:dyDescent="0.3">
      <c r="A612" s="2">
        <v>611</v>
      </c>
      <c r="B612" s="2" t="s">
        <v>23625</v>
      </c>
      <c r="C612" s="2">
        <v>0</v>
      </c>
      <c r="D612" s="2">
        <v>3</v>
      </c>
      <c r="E612" s="2">
        <v>7.5</v>
      </c>
      <c r="F612" s="2">
        <v>804.92</v>
      </c>
    </row>
    <row r="613" spans="1:6" x14ac:dyDescent="0.3">
      <c r="A613" s="2">
        <v>612</v>
      </c>
      <c r="B613" s="2" t="s">
        <v>23626</v>
      </c>
      <c r="C613" s="2">
        <v>0</v>
      </c>
      <c r="D613" s="2">
        <v>3</v>
      </c>
      <c r="E613" s="2">
        <v>7.5</v>
      </c>
      <c r="F613" s="2">
        <v>804.92</v>
      </c>
    </row>
    <row r="614" spans="1:6" x14ac:dyDescent="0.3">
      <c r="A614" s="2">
        <v>613</v>
      </c>
      <c r="B614" s="2" t="s">
        <v>23627</v>
      </c>
      <c r="C614" s="2">
        <v>0</v>
      </c>
      <c r="D614" s="2">
        <v>3</v>
      </c>
      <c r="E614" s="2">
        <v>7.5</v>
      </c>
      <c r="F614" s="2">
        <v>804.92</v>
      </c>
    </row>
    <row r="615" spans="1:6" x14ac:dyDescent="0.3">
      <c r="A615" s="2">
        <v>614</v>
      </c>
      <c r="B615" s="2" t="s">
        <v>23628</v>
      </c>
      <c r="C615" s="2">
        <v>0</v>
      </c>
      <c r="D615" s="2">
        <v>3</v>
      </c>
      <c r="E615" s="2">
        <v>7.5</v>
      </c>
      <c r="F615" s="2">
        <v>804.92</v>
      </c>
    </row>
    <row r="616" spans="1:6" x14ac:dyDescent="0.3">
      <c r="A616" s="2">
        <v>615</v>
      </c>
      <c r="B616" s="2" t="s">
        <v>23629</v>
      </c>
      <c r="C616" s="2">
        <v>0</v>
      </c>
      <c r="D616" s="2">
        <v>3</v>
      </c>
      <c r="E616" s="2">
        <v>7.5</v>
      </c>
      <c r="F616" s="2">
        <v>804.92</v>
      </c>
    </row>
    <row r="617" spans="1:6" x14ac:dyDescent="0.3">
      <c r="A617" s="2">
        <v>616</v>
      </c>
      <c r="B617" s="2" t="s">
        <v>23630</v>
      </c>
      <c r="C617" s="2">
        <v>0</v>
      </c>
      <c r="D617" s="2">
        <v>3</v>
      </c>
      <c r="E617" s="2">
        <v>7.5</v>
      </c>
      <c r="F617" s="2">
        <v>804.92</v>
      </c>
    </row>
    <row r="618" spans="1:6" x14ac:dyDescent="0.3">
      <c r="A618" s="2">
        <v>617</v>
      </c>
      <c r="B618" s="2" t="s">
        <v>23631</v>
      </c>
      <c r="C618" s="2">
        <v>0</v>
      </c>
      <c r="D618" s="2">
        <v>3</v>
      </c>
      <c r="E618" s="2">
        <v>7.5</v>
      </c>
      <c r="F618" s="2">
        <v>804.92</v>
      </c>
    </row>
    <row r="619" spans="1:6" x14ac:dyDescent="0.3">
      <c r="A619" s="2">
        <v>618</v>
      </c>
      <c r="B619" s="2" t="s">
        <v>23632</v>
      </c>
      <c r="C619" s="2">
        <v>0</v>
      </c>
      <c r="D619" s="2">
        <v>3</v>
      </c>
      <c r="E619" s="2">
        <v>7.5</v>
      </c>
      <c r="F619" s="2">
        <v>804.92</v>
      </c>
    </row>
    <row r="620" spans="1:6" x14ac:dyDescent="0.3">
      <c r="A620" s="2">
        <v>619</v>
      </c>
      <c r="B620" s="2" t="s">
        <v>23633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23634</v>
      </c>
      <c r="C621" s="2">
        <v>0</v>
      </c>
      <c r="D621" s="2">
        <v>3</v>
      </c>
      <c r="E621" s="2">
        <v>7.5</v>
      </c>
      <c r="F621" s="2">
        <v>804.92</v>
      </c>
    </row>
    <row r="622" spans="1:6" x14ac:dyDescent="0.3">
      <c r="A622" s="2">
        <v>621</v>
      </c>
      <c r="B622" s="2" t="s">
        <v>23635</v>
      </c>
      <c r="C622" s="2">
        <v>0</v>
      </c>
      <c r="D622" s="2">
        <v>3</v>
      </c>
      <c r="E622" s="2">
        <v>7.5</v>
      </c>
      <c r="F622" s="2">
        <v>804.92</v>
      </c>
    </row>
    <row r="623" spans="1:6" x14ac:dyDescent="0.3">
      <c r="A623" s="2">
        <v>622</v>
      </c>
      <c r="B623" s="2" t="s">
        <v>23636</v>
      </c>
      <c r="C623" s="2">
        <v>0</v>
      </c>
      <c r="D623" s="2">
        <v>3</v>
      </c>
      <c r="E623" s="2">
        <v>7.5</v>
      </c>
      <c r="F623" s="2">
        <v>804.92</v>
      </c>
    </row>
    <row r="624" spans="1:6" x14ac:dyDescent="0.3">
      <c r="A624" s="2">
        <v>623</v>
      </c>
      <c r="B624" s="2" t="s">
        <v>23637</v>
      </c>
      <c r="C624" s="2">
        <v>0</v>
      </c>
      <c r="D624" s="2">
        <v>3</v>
      </c>
      <c r="E624" s="2">
        <v>7.5</v>
      </c>
      <c r="F624" s="2">
        <v>804.92</v>
      </c>
    </row>
    <row r="625" spans="1:6" x14ac:dyDescent="0.3">
      <c r="A625" s="2">
        <v>624</v>
      </c>
      <c r="B625" s="2" t="s">
        <v>23638</v>
      </c>
      <c r="C625" s="2">
        <v>0</v>
      </c>
      <c r="D625" s="2">
        <v>3</v>
      </c>
      <c r="E625" s="2">
        <v>7.5</v>
      </c>
      <c r="F625" s="2">
        <v>804.92</v>
      </c>
    </row>
    <row r="626" spans="1:6" x14ac:dyDescent="0.3">
      <c r="A626" s="2">
        <v>625</v>
      </c>
      <c r="B626" s="2" t="s">
        <v>23639</v>
      </c>
      <c r="C626" s="2">
        <v>0</v>
      </c>
      <c r="D626" s="2">
        <v>3</v>
      </c>
      <c r="E626" s="2">
        <v>7.5</v>
      </c>
      <c r="F626" s="2">
        <v>804.92</v>
      </c>
    </row>
    <row r="627" spans="1:6" x14ac:dyDescent="0.3">
      <c r="A627" s="2">
        <v>626</v>
      </c>
      <c r="B627" s="2" t="s">
        <v>23640</v>
      </c>
      <c r="C627" s="2">
        <v>0</v>
      </c>
      <c r="D627" s="2">
        <v>3</v>
      </c>
      <c r="E627" s="2">
        <v>7.5</v>
      </c>
      <c r="F627" s="2">
        <v>804.92</v>
      </c>
    </row>
    <row r="628" spans="1:6" x14ac:dyDescent="0.3">
      <c r="A628" s="2">
        <v>627</v>
      </c>
      <c r="B628" s="2" t="s">
        <v>23641</v>
      </c>
      <c r="C628" s="2">
        <v>0</v>
      </c>
      <c r="D628" s="2">
        <v>3</v>
      </c>
      <c r="E628" s="2">
        <v>7.5</v>
      </c>
      <c r="F628" s="2">
        <v>804.92</v>
      </c>
    </row>
    <row r="629" spans="1:6" x14ac:dyDescent="0.3">
      <c r="A629" s="2">
        <v>628</v>
      </c>
      <c r="B629" s="2" t="s">
        <v>23642</v>
      </c>
      <c r="C629" s="2">
        <v>0</v>
      </c>
      <c r="D629" s="2">
        <v>3</v>
      </c>
      <c r="E629" s="2">
        <v>7.5</v>
      </c>
      <c r="F629" s="2">
        <v>804.92</v>
      </c>
    </row>
    <row r="630" spans="1:6" x14ac:dyDescent="0.3">
      <c r="A630" s="2">
        <v>629</v>
      </c>
      <c r="B630" s="2" t="s">
        <v>23643</v>
      </c>
      <c r="C630" s="2">
        <v>0</v>
      </c>
      <c r="D630" s="2">
        <v>3</v>
      </c>
      <c r="E630" s="2">
        <v>7.5</v>
      </c>
      <c r="F630" s="2">
        <v>804.92</v>
      </c>
    </row>
    <row r="631" spans="1:6" x14ac:dyDescent="0.3">
      <c r="A631" s="2">
        <v>630</v>
      </c>
      <c r="B631" s="2" t="s">
        <v>23644</v>
      </c>
      <c r="C631" s="2">
        <v>0</v>
      </c>
      <c r="D631" s="2">
        <v>3</v>
      </c>
      <c r="E631" s="2">
        <v>7.5</v>
      </c>
      <c r="F631" s="2">
        <v>804.92</v>
      </c>
    </row>
    <row r="632" spans="1:6" x14ac:dyDescent="0.3">
      <c r="A632" s="2">
        <v>631</v>
      </c>
      <c r="B632" s="2" t="s">
        <v>23645</v>
      </c>
      <c r="C632" s="2">
        <v>0</v>
      </c>
      <c r="D632" s="2">
        <v>3</v>
      </c>
      <c r="E632" s="2">
        <v>7.5</v>
      </c>
      <c r="F632" s="2">
        <v>804.92</v>
      </c>
    </row>
    <row r="633" spans="1:6" x14ac:dyDescent="0.3">
      <c r="A633" s="2">
        <v>632</v>
      </c>
      <c r="B633" s="2" t="s">
        <v>23646</v>
      </c>
      <c r="C633" s="2">
        <v>0</v>
      </c>
      <c r="D633" s="2">
        <v>3</v>
      </c>
      <c r="E633" s="2">
        <v>7.5</v>
      </c>
      <c r="F633" s="2">
        <v>804.92</v>
      </c>
    </row>
    <row r="634" spans="1:6" x14ac:dyDescent="0.3">
      <c r="A634" s="2">
        <v>633</v>
      </c>
      <c r="B634" s="2" t="s">
        <v>23647</v>
      </c>
      <c r="C634" s="2">
        <v>0</v>
      </c>
      <c r="D634" s="2">
        <v>3</v>
      </c>
      <c r="E634" s="2">
        <v>7.5</v>
      </c>
      <c r="F634" s="2">
        <v>804.92</v>
      </c>
    </row>
    <row r="635" spans="1:6" x14ac:dyDescent="0.3">
      <c r="A635" s="2">
        <v>634</v>
      </c>
      <c r="B635" s="2" t="s">
        <v>23648</v>
      </c>
      <c r="C635" s="2">
        <v>0</v>
      </c>
      <c r="D635" s="2">
        <v>3</v>
      </c>
      <c r="E635" s="2">
        <v>7.5</v>
      </c>
      <c r="F635" s="2">
        <v>804.92</v>
      </c>
    </row>
    <row r="636" spans="1:6" x14ac:dyDescent="0.3">
      <c r="A636" s="2">
        <v>635</v>
      </c>
      <c r="B636" s="2" t="s">
        <v>23649</v>
      </c>
      <c r="C636" s="2">
        <v>0</v>
      </c>
      <c r="D636" s="2">
        <v>3</v>
      </c>
      <c r="E636" s="2">
        <v>7.5</v>
      </c>
      <c r="F636" s="2">
        <v>804.92</v>
      </c>
    </row>
    <row r="637" spans="1:6" x14ac:dyDescent="0.3">
      <c r="A637" s="2">
        <v>636</v>
      </c>
      <c r="B637" s="2" t="s">
        <v>23650</v>
      </c>
      <c r="C637" s="2">
        <v>0</v>
      </c>
      <c r="D637" s="2">
        <v>3</v>
      </c>
      <c r="E637" s="2">
        <v>7.5</v>
      </c>
      <c r="F637" s="2">
        <v>804.92</v>
      </c>
    </row>
    <row r="638" spans="1:6" x14ac:dyDescent="0.3">
      <c r="A638" s="2">
        <v>637</v>
      </c>
      <c r="B638" s="2" t="s">
        <v>23651</v>
      </c>
      <c r="C638" s="2">
        <v>0</v>
      </c>
      <c r="D638" s="2">
        <v>3</v>
      </c>
      <c r="E638" s="2">
        <v>7.5</v>
      </c>
      <c r="F638" s="2">
        <v>804.92</v>
      </c>
    </row>
    <row r="639" spans="1:6" x14ac:dyDescent="0.3">
      <c r="A639" s="2">
        <v>638</v>
      </c>
      <c r="B639" s="2" t="s">
        <v>23652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23653</v>
      </c>
      <c r="C640" s="2">
        <v>0</v>
      </c>
      <c r="D640" s="2">
        <v>3</v>
      </c>
      <c r="E640" s="2">
        <v>7.5</v>
      </c>
      <c r="F640" s="2">
        <v>804.92</v>
      </c>
    </row>
    <row r="641" spans="1:6" x14ac:dyDescent="0.3">
      <c r="A641" s="2">
        <v>640</v>
      </c>
      <c r="B641" s="2" t="s">
        <v>23654</v>
      </c>
      <c r="C641" s="2">
        <v>0</v>
      </c>
      <c r="D641" s="2">
        <v>3</v>
      </c>
      <c r="E641" s="2">
        <v>7.5</v>
      </c>
      <c r="F641" s="2">
        <v>804.92</v>
      </c>
    </row>
    <row r="642" spans="1:6" x14ac:dyDescent="0.3">
      <c r="A642" s="2">
        <v>641</v>
      </c>
      <c r="B642" s="2" t="s">
        <v>23655</v>
      </c>
      <c r="C642" s="2">
        <v>0</v>
      </c>
      <c r="D642" s="2">
        <v>3</v>
      </c>
      <c r="E642" s="2">
        <v>7.5</v>
      </c>
      <c r="F642" s="2">
        <v>804.92</v>
      </c>
    </row>
    <row r="643" spans="1:6" x14ac:dyDescent="0.3">
      <c r="A643" s="2">
        <v>642</v>
      </c>
      <c r="B643" s="2" t="s">
        <v>23656</v>
      </c>
      <c r="C643" s="2">
        <v>0</v>
      </c>
      <c r="D643" s="2">
        <v>3</v>
      </c>
      <c r="E643" s="2">
        <v>7.5</v>
      </c>
      <c r="F643" s="2">
        <v>804.92</v>
      </c>
    </row>
    <row r="644" spans="1:6" x14ac:dyDescent="0.3">
      <c r="A644" s="2">
        <v>643</v>
      </c>
      <c r="B644" s="2" t="s">
        <v>23657</v>
      </c>
      <c r="C644" s="2">
        <v>0</v>
      </c>
      <c r="D644" s="2">
        <v>3</v>
      </c>
      <c r="E644" s="2">
        <v>7.5</v>
      </c>
      <c r="F644" s="2">
        <v>804.92</v>
      </c>
    </row>
    <row r="645" spans="1:6" x14ac:dyDescent="0.3">
      <c r="A645" s="2">
        <v>644</v>
      </c>
      <c r="B645" s="2" t="s">
        <v>23658</v>
      </c>
      <c r="C645" s="2">
        <v>0</v>
      </c>
      <c r="D645" s="2">
        <v>3</v>
      </c>
      <c r="E645" s="2">
        <v>7.5</v>
      </c>
      <c r="F645" s="2">
        <v>804.92</v>
      </c>
    </row>
    <row r="646" spans="1:6" x14ac:dyDescent="0.3">
      <c r="A646" s="2">
        <v>645</v>
      </c>
      <c r="B646" s="2" t="s">
        <v>23659</v>
      </c>
      <c r="C646" s="2">
        <v>0</v>
      </c>
      <c r="D646" s="2">
        <v>3</v>
      </c>
      <c r="E646" s="2">
        <v>7.5</v>
      </c>
      <c r="F646" s="2">
        <v>804.92</v>
      </c>
    </row>
    <row r="647" spans="1:6" x14ac:dyDescent="0.3">
      <c r="A647" s="2">
        <v>646</v>
      </c>
      <c r="B647" s="2" t="s">
        <v>23660</v>
      </c>
      <c r="C647" s="2">
        <v>0</v>
      </c>
      <c r="D647" s="2">
        <v>3</v>
      </c>
      <c r="E647" s="2">
        <v>7.5</v>
      </c>
      <c r="F647" s="2">
        <v>804.92</v>
      </c>
    </row>
    <row r="648" spans="1:6" x14ac:dyDescent="0.3">
      <c r="A648" s="2">
        <v>647</v>
      </c>
      <c r="B648" s="2" t="s">
        <v>23661</v>
      </c>
      <c r="C648" s="2">
        <v>0</v>
      </c>
      <c r="D648" s="2">
        <v>3</v>
      </c>
      <c r="E648" s="2">
        <v>7.5</v>
      </c>
      <c r="F648" s="2">
        <v>804.92</v>
      </c>
    </row>
    <row r="649" spans="1:6" x14ac:dyDescent="0.3">
      <c r="A649" s="2">
        <v>648</v>
      </c>
      <c r="B649" s="2" t="s">
        <v>23662</v>
      </c>
      <c r="C649" s="2">
        <v>0</v>
      </c>
      <c r="D649" s="2">
        <v>3</v>
      </c>
      <c r="E649" s="2">
        <v>7.5</v>
      </c>
      <c r="F649" s="2">
        <v>804.92</v>
      </c>
    </row>
    <row r="650" spans="1:6" x14ac:dyDescent="0.3">
      <c r="A650" s="2">
        <v>649</v>
      </c>
      <c r="B650" s="2" t="s">
        <v>23663</v>
      </c>
      <c r="C650" s="2">
        <v>0</v>
      </c>
      <c r="D650" s="2">
        <v>3</v>
      </c>
      <c r="E650" s="2">
        <v>7.5</v>
      </c>
      <c r="F650" s="2">
        <v>804.92</v>
      </c>
    </row>
    <row r="651" spans="1:6" x14ac:dyDescent="0.3">
      <c r="A651" s="2">
        <v>650</v>
      </c>
      <c r="B651" s="2" t="s">
        <v>23664</v>
      </c>
      <c r="C651" s="2">
        <v>0</v>
      </c>
      <c r="D651" s="2">
        <v>3</v>
      </c>
      <c r="E651" s="2">
        <v>7.5</v>
      </c>
      <c r="F651" s="2">
        <v>804.92</v>
      </c>
    </row>
    <row r="652" spans="1:6" x14ac:dyDescent="0.3">
      <c r="A652" s="2">
        <v>651</v>
      </c>
      <c r="B652" s="2" t="s">
        <v>23665</v>
      </c>
      <c r="C652" s="2">
        <v>0</v>
      </c>
      <c r="D652" s="2">
        <v>3</v>
      </c>
      <c r="E652" s="2">
        <v>7.5</v>
      </c>
      <c r="F652" s="2">
        <v>804.92</v>
      </c>
    </row>
    <row r="653" spans="1:6" x14ac:dyDescent="0.3">
      <c r="A653" s="2">
        <v>652</v>
      </c>
      <c r="B653" s="2" t="s">
        <v>23666</v>
      </c>
      <c r="C653" s="2">
        <v>0</v>
      </c>
      <c r="D653" s="2">
        <v>3</v>
      </c>
      <c r="E653" s="2">
        <v>7.5</v>
      </c>
      <c r="F653" s="2">
        <v>804.92</v>
      </c>
    </row>
    <row r="654" spans="1:6" x14ac:dyDescent="0.3">
      <c r="A654" s="2">
        <v>653</v>
      </c>
      <c r="B654" s="2" t="s">
        <v>23667</v>
      </c>
      <c r="C654" s="2">
        <v>0</v>
      </c>
      <c r="D654" s="2">
        <v>3</v>
      </c>
      <c r="E654" s="2">
        <v>7.5</v>
      </c>
      <c r="F654" s="2">
        <v>804.92</v>
      </c>
    </row>
    <row r="655" spans="1:6" x14ac:dyDescent="0.3">
      <c r="A655" s="2">
        <v>654</v>
      </c>
      <c r="B655" s="2" t="s">
        <v>23668</v>
      </c>
      <c r="C655" s="2">
        <v>0</v>
      </c>
      <c r="D655" s="2">
        <v>3</v>
      </c>
      <c r="E655" s="2">
        <v>7.5</v>
      </c>
      <c r="F655" s="2">
        <v>804.92</v>
      </c>
    </row>
    <row r="656" spans="1:6" x14ac:dyDescent="0.3">
      <c r="A656" s="2">
        <v>655</v>
      </c>
      <c r="B656" s="2" t="s">
        <v>23669</v>
      </c>
      <c r="C656" s="2">
        <v>0</v>
      </c>
      <c r="D656" s="2">
        <v>3</v>
      </c>
      <c r="E656" s="2">
        <v>7.5</v>
      </c>
      <c r="F656" s="2">
        <v>804.92</v>
      </c>
    </row>
    <row r="657" spans="1:6" x14ac:dyDescent="0.3">
      <c r="A657" s="2">
        <v>656</v>
      </c>
      <c r="B657" s="2" t="s">
        <v>23670</v>
      </c>
      <c r="C657" s="2">
        <v>0</v>
      </c>
      <c r="D657" s="2">
        <v>3</v>
      </c>
      <c r="E657" s="2">
        <v>7.5</v>
      </c>
      <c r="F657" s="2">
        <v>804.92</v>
      </c>
    </row>
    <row r="658" spans="1:6" x14ac:dyDescent="0.3">
      <c r="A658" s="2">
        <v>657</v>
      </c>
      <c r="B658" s="2" t="s">
        <v>23671</v>
      </c>
      <c r="C658" s="2">
        <v>0</v>
      </c>
      <c r="D658" s="2">
        <v>3</v>
      </c>
      <c r="E658" s="2">
        <v>7.5</v>
      </c>
      <c r="F658" s="2">
        <v>804.92</v>
      </c>
    </row>
    <row r="659" spans="1:6" x14ac:dyDescent="0.3">
      <c r="A659" s="2">
        <v>658</v>
      </c>
      <c r="B659" s="2" t="s">
        <v>23672</v>
      </c>
      <c r="C659" s="2">
        <v>0</v>
      </c>
      <c r="D659" s="2">
        <v>3</v>
      </c>
      <c r="E659" s="2">
        <v>7.5</v>
      </c>
      <c r="F659" s="2">
        <v>804.92</v>
      </c>
    </row>
    <row r="660" spans="1:6" x14ac:dyDescent="0.3">
      <c r="A660" s="2">
        <v>659</v>
      </c>
      <c r="B660" s="2" t="s">
        <v>23673</v>
      </c>
      <c r="C660" s="2">
        <v>0</v>
      </c>
      <c r="D660" s="2">
        <v>3</v>
      </c>
      <c r="E660" s="2">
        <v>7.5</v>
      </c>
      <c r="F660" s="2">
        <v>804.92</v>
      </c>
    </row>
    <row r="661" spans="1:6" x14ac:dyDescent="0.3">
      <c r="A661" s="2">
        <v>660</v>
      </c>
      <c r="B661" s="2" t="s">
        <v>23674</v>
      </c>
      <c r="C661" s="2">
        <v>0</v>
      </c>
      <c r="D661" s="2">
        <v>3</v>
      </c>
      <c r="E661" s="2">
        <v>7.5</v>
      </c>
      <c r="F661" s="2">
        <v>804.92</v>
      </c>
    </row>
    <row r="662" spans="1:6" x14ac:dyDescent="0.3">
      <c r="A662" s="2">
        <v>661</v>
      </c>
      <c r="B662" s="2" t="s">
        <v>23675</v>
      </c>
      <c r="C662" s="2">
        <v>0</v>
      </c>
      <c r="D662" s="2">
        <v>3</v>
      </c>
      <c r="E662" s="2">
        <v>7.5</v>
      </c>
      <c r="F662" s="2">
        <v>804.92</v>
      </c>
    </row>
    <row r="663" spans="1:6" x14ac:dyDescent="0.3">
      <c r="A663" s="2">
        <v>662</v>
      </c>
      <c r="B663" s="2" t="s">
        <v>23676</v>
      </c>
      <c r="C663" s="2">
        <v>0</v>
      </c>
      <c r="D663" s="2">
        <v>3</v>
      </c>
      <c r="E663" s="2">
        <v>7.5</v>
      </c>
      <c r="F663" s="2">
        <v>804.92</v>
      </c>
    </row>
    <row r="664" spans="1:6" x14ac:dyDescent="0.3">
      <c r="A664" s="2">
        <v>663</v>
      </c>
      <c r="B664" s="2" t="s">
        <v>23677</v>
      </c>
      <c r="C664" s="2">
        <v>0</v>
      </c>
      <c r="D664" s="2">
        <v>3</v>
      </c>
      <c r="E664" s="2">
        <v>7.5</v>
      </c>
      <c r="F664" s="2">
        <v>804.92</v>
      </c>
    </row>
    <row r="665" spans="1:6" x14ac:dyDescent="0.3">
      <c r="A665" s="2">
        <v>664</v>
      </c>
      <c r="B665" s="2" t="s">
        <v>23678</v>
      </c>
      <c r="C665" s="2">
        <v>0</v>
      </c>
      <c r="D665" s="2">
        <v>3</v>
      </c>
      <c r="E665" s="2">
        <v>7.5</v>
      </c>
      <c r="F665" s="2">
        <v>804.92</v>
      </c>
    </row>
    <row r="666" spans="1:6" x14ac:dyDescent="0.3">
      <c r="A666" s="2">
        <v>665</v>
      </c>
      <c r="B666" s="2" t="s">
        <v>23679</v>
      </c>
      <c r="C666" s="2">
        <v>0</v>
      </c>
      <c r="D666" s="2">
        <v>3</v>
      </c>
      <c r="E666" s="2">
        <v>7.5</v>
      </c>
      <c r="F666" s="2">
        <v>804.92</v>
      </c>
    </row>
    <row r="667" spans="1:6" x14ac:dyDescent="0.3">
      <c r="A667" s="2">
        <v>666</v>
      </c>
      <c r="B667" s="2" t="s">
        <v>23680</v>
      </c>
      <c r="C667" s="2">
        <v>0</v>
      </c>
      <c r="D667" s="2">
        <v>3</v>
      </c>
      <c r="E667" s="2">
        <v>7.5</v>
      </c>
      <c r="F667" s="2">
        <v>804.92</v>
      </c>
    </row>
    <row r="668" spans="1:6" x14ac:dyDescent="0.3">
      <c r="A668" s="2">
        <v>667</v>
      </c>
      <c r="B668" s="2" t="s">
        <v>23681</v>
      </c>
      <c r="C668" s="2">
        <v>0</v>
      </c>
      <c r="D668" s="2">
        <v>3</v>
      </c>
      <c r="E668" s="2">
        <v>7.5</v>
      </c>
      <c r="F668" s="2">
        <v>804.92</v>
      </c>
    </row>
    <row r="669" spans="1:6" x14ac:dyDescent="0.3">
      <c r="A669" s="2">
        <v>668</v>
      </c>
      <c r="B669" s="2" t="s">
        <v>23682</v>
      </c>
      <c r="C669" s="2">
        <v>0</v>
      </c>
      <c r="D669" s="2">
        <v>3</v>
      </c>
      <c r="E669" s="2">
        <v>7.5</v>
      </c>
      <c r="F669" s="2">
        <v>804.92</v>
      </c>
    </row>
    <row r="670" spans="1:6" x14ac:dyDescent="0.3">
      <c r="A670" s="2">
        <v>669</v>
      </c>
      <c r="B670" s="2" t="s">
        <v>23683</v>
      </c>
      <c r="C670" s="2">
        <v>0</v>
      </c>
      <c r="D670" s="2">
        <v>3</v>
      </c>
      <c r="E670" s="2">
        <v>7.5</v>
      </c>
      <c r="F670" s="2">
        <v>804.92</v>
      </c>
    </row>
    <row r="671" spans="1:6" x14ac:dyDescent="0.3">
      <c r="A671" s="2">
        <v>670</v>
      </c>
      <c r="B671" s="2" t="s">
        <v>23684</v>
      </c>
      <c r="C671" s="2">
        <v>0</v>
      </c>
      <c r="D671" s="2">
        <v>3</v>
      </c>
      <c r="E671" s="2">
        <v>7.5</v>
      </c>
      <c r="F671" s="2">
        <v>804.92</v>
      </c>
    </row>
    <row r="672" spans="1:6" x14ac:dyDescent="0.3">
      <c r="A672" s="2">
        <v>671</v>
      </c>
      <c r="B672" s="2" t="s">
        <v>23685</v>
      </c>
      <c r="C672" s="2">
        <v>0</v>
      </c>
      <c r="D672" s="2">
        <v>3</v>
      </c>
      <c r="E672" s="2">
        <v>7.5</v>
      </c>
      <c r="F672" s="2">
        <v>804.92</v>
      </c>
    </row>
    <row r="673" spans="1:6" x14ac:dyDescent="0.3">
      <c r="A673" s="2">
        <v>672</v>
      </c>
      <c r="B673" s="2" t="s">
        <v>23686</v>
      </c>
      <c r="C673" s="2">
        <v>0</v>
      </c>
      <c r="D673" s="2">
        <v>3</v>
      </c>
      <c r="E673" s="2">
        <v>7.5</v>
      </c>
      <c r="F673" s="2">
        <v>804.92</v>
      </c>
    </row>
    <row r="674" spans="1:6" x14ac:dyDescent="0.3">
      <c r="A674" s="2">
        <v>673</v>
      </c>
      <c r="B674" s="2" t="s">
        <v>23687</v>
      </c>
      <c r="C674" s="2">
        <v>0</v>
      </c>
      <c r="D674" s="2">
        <v>3</v>
      </c>
      <c r="E674" s="2">
        <v>7.5</v>
      </c>
      <c r="F674" s="2">
        <v>804.92</v>
      </c>
    </row>
    <row r="675" spans="1:6" x14ac:dyDescent="0.3">
      <c r="A675" s="2">
        <v>674</v>
      </c>
      <c r="B675" s="2" t="s">
        <v>23688</v>
      </c>
      <c r="C675" s="2">
        <v>0</v>
      </c>
      <c r="D675" s="2">
        <v>3</v>
      </c>
      <c r="E675" s="2">
        <v>7.5</v>
      </c>
      <c r="F675" s="2">
        <v>804.92</v>
      </c>
    </row>
    <row r="676" spans="1:6" x14ac:dyDescent="0.3">
      <c r="A676" s="2">
        <v>675</v>
      </c>
      <c r="B676" s="2" t="s">
        <v>23689</v>
      </c>
      <c r="C676" s="2">
        <v>0</v>
      </c>
      <c r="D676" s="2">
        <v>3</v>
      </c>
      <c r="E676" s="2">
        <v>7.5</v>
      </c>
      <c r="F676" s="2">
        <v>804.92</v>
      </c>
    </row>
    <row r="677" spans="1:6" x14ac:dyDescent="0.3">
      <c r="A677" s="2">
        <v>676</v>
      </c>
      <c r="B677" s="2" t="s">
        <v>23690</v>
      </c>
      <c r="C677" s="2">
        <v>0</v>
      </c>
      <c r="D677" s="2">
        <v>3</v>
      </c>
      <c r="E677" s="2">
        <v>7.5</v>
      </c>
      <c r="F677" s="2">
        <v>804.92</v>
      </c>
    </row>
    <row r="678" spans="1:6" x14ac:dyDescent="0.3">
      <c r="A678" s="2">
        <v>677</v>
      </c>
      <c r="B678" s="2" t="s">
        <v>23691</v>
      </c>
      <c r="C678" s="2">
        <v>0</v>
      </c>
      <c r="D678" s="2">
        <v>3</v>
      </c>
      <c r="E678" s="2">
        <v>7.5</v>
      </c>
      <c r="F678" s="2">
        <v>804.92</v>
      </c>
    </row>
    <row r="679" spans="1:6" x14ac:dyDescent="0.3">
      <c r="A679" s="2">
        <v>678</v>
      </c>
      <c r="B679" s="2" t="s">
        <v>23692</v>
      </c>
      <c r="C679" s="2">
        <v>0</v>
      </c>
      <c r="D679" s="2">
        <v>3</v>
      </c>
      <c r="E679" s="2">
        <v>7.5</v>
      </c>
      <c r="F679" s="2">
        <v>804.92</v>
      </c>
    </row>
    <row r="680" spans="1:6" x14ac:dyDescent="0.3">
      <c r="A680" s="2">
        <v>679</v>
      </c>
      <c r="B680" s="2" t="s">
        <v>23693</v>
      </c>
      <c r="C680" s="2">
        <v>0</v>
      </c>
      <c r="D680" s="2">
        <v>3</v>
      </c>
      <c r="E680" s="2">
        <v>7.5</v>
      </c>
      <c r="F680" s="2">
        <v>804.92</v>
      </c>
    </row>
    <row r="681" spans="1:6" x14ac:dyDescent="0.3">
      <c r="A681" s="2">
        <v>680</v>
      </c>
      <c r="B681" s="2" t="s">
        <v>23694</v>
      </c>
      <c r="C681" s="2">
        <v>0</v>
      </c>
      <c r="D681" s="2">
        <v>3</v>
      </c>
      <c r="E681" s="2">
        <v>7.5</v>
      </c>
      <c r="F681" s="2">
        <v>804.92</v>
      </c>
    </row>
    <row r="682" spans="1:6" x14ac:dyDescent="0.3">
      <c r="A682" s="2">
        <v>681</v>
      </c>
      <c r="B682" s="2" t="s">
        <v>23695</v>
      </c>
      <c r="C682" s="2">
        <v>0</v>
      </c>
      <c r="D682" s="2">
        <v>3</v>
      </c>
      <c r="E682" s="2">
        <v>7.5</v>
      </c>
      <c r="F682" s="2">
        <v>804.92</v>
      </c>
    </row>
    <row r="683" spans="1:6" x14ac:dyDescent="0.3">
      <c r="A683" s="2">
        <v>682</v>
      </c>
      <c r="B683" s="2" t="s">
        <v>23696</v>
      </c>
      <c r="C683" s="2">
        <v>0</v>
      </c>
      <c r="D683" s="2">
        <v>3</v>
      </c>
      <c r="E683" s="2">
        <v>7.5</v>
      </c>
      <c r="F683" s="2">
        <v>804.92</v>
      </c>
    </row>
    <row r="684" spans="1:6" x14ac:dyDescent="0.3">
      <c r="A684" s="2">
        <v>683</v>
      </c>
      <c r="B684" s="2" t="s">
        <v>23697</v>
      </c>
      <c r="C684" s="2">
        <v>0</v>
      </c>
      <c r="D684" s="2">
        <v>3</v>
      </c>
      <c r="E684" s="2">
        <v>7.5</v>
      </c>
      <c r="F684" s="2">
        <v>804.92</v>
      </c>
    </row>
    <row r="685" spans="1:6" x14ac:dyDescent="0.3">
      <c r="A685" s="2">
        <v>684</v>
      </c>
      <c r="B685" s="2" t="s">
        <v>23698</v>
      </c>
      <c r="C685" s="2">
        <v>0</v>
      </c>
      <c r="D685" s="2">
        <v>3</v>
      </c>
      <c r="E685" s="2">
        <v>7.5</v>
      </c>
      <c r="F685" s="2">
        <v>804.92</v>
      </c>
    </row>
    <row r="686" spans="1:6" x14ac:dyDescent="0.3">
      <c r="A686" s="2">
        <v>685</v>
      </c>
      <c r="B686" s="2" t="s">
        <v>23699</v>
      </c>
      <c r="C686" s="2">
        <v>0</v>
      </c>
      <c r="D686" s="2">
        <v>3</v>
      </c>
      <c r="E686" s="2">
        <v>7.5</v>
      </c>
      <c r="F686" s="2">
        <v>804.92</v>
      </c>
    </row>
    <row r="687" spans="1:6" x14ac:dyDescent="0.3">
      <c r="A687" s="2">
        <v>686</v>
      </c>
      <c r="B687" s="2" t="s">
        <v>23700</v>
      </c>
      <c r="C687" s="2">
        <v>0</v>
      </c>
      <c r="D687" s="2">
        <v>3</v>
      </c>
      <c r="E687" s="2">
        <v>7.5</v>
      </c>
      <c r="F687" s="2">
        <v>804.92</v>
      </c>
    </row>
    <row r="688" spans="1:6" x14ac:dyDescent="0.3">
      <c r="A688" s="2">
        <v>687</v>
      </c>
      <c r="B688" s="2" t="s">
        <v>23701</v>
      </c>
      <c r="C688" s="2">
        <v>0</v>
      </c>
      <c r="D688" s="2">
        <v>3</v>
      </c>
      <c r="E688" s="2">
        <v>7.5</v>
      </c>
      <c r="F688" s="2">
        <v>804.92</v>
      </c>
    </row>
    <row r="689" spans="1:6" x14ac:dyDescent="0.3">
      <c r="A689" s="2">
        <v>688</v>
      </c>
      <c r="B689" s="2" t="s">
        <v>23702</v>
      </c>
      <c r="C689" s="2">
        <v>0</v>
      </c>
      <c r="D689" s="2">
        <v>3</v>
      </c>
      <c r="E689" s="2">
        <v>7.5</v>
      </c>
      <c r="F689" s="2">
        <v>804.92</v>
      </c>
    </row>
    <row r="690" spans="1:6" x14ac:dyDescent="0.3">
      <c r="A690" s="2">
        <v>689</v>
      </c>
      <c r="B690" s="2" t="s">
        <v>23703</v>
      </c>
      <c r="C690" s="2">
        <v>0</v>
      </c>
      <c r="D690" s="2">
        <v>3</v>
      </c>
      <c r="E690" s="2">
        <v>7.5</v>
      </c>
      <c r="F690" s="2">
        <v>804.92</v>
      </c>
    </row>
    <row r="691" spans="1:6" x14ac:dyDescent="0.3">
      <c r="A691" s="2">
        <v>690</v>
      </c>
      <c r="B691" s="2" t="s">
        <v>23704</v>
      </c>
      <c r="C691" s="2">
        <v>0</v>
      </c>
      <c r="D691" s="2">
        <v>3</v>
      </c>
      <c r="E691" s="2">
        <v>7.5</v>
      </c>
      <c r="F691" s="2">
        <v>804.92</v>
      </c>
    </row>
    <row r="692" spans="1:6" x14ac:dyDescent="0.3">
      <c r="A692" s="2">
        <v>691</v>
      </c>
      <c r="B692" s="2" t="s">
        <v>23705</v>
      </c>
      <c r="C692" s="2">
        <v>0</v>
      </c>
      <c r="D692" s="2">
        <v>3</v>
      </c>
      <c r="E692" s="2">
        <v>7.5</v>
      </c>
      <c r="F692" s="2">
        <v>804.92</v>
      </c>
    </row>
    <row r="693" spans="1:6" x14ac:dyDescent="0.3">
      <c r="A693" s="2">
        <v>692</v>
      </c>
      <c r="B693" s="2" t="s">
        <v>23706</v>
      </c>
      <c r="C693" s="2">
        <v>0</v>
      </c>
      <c r="D693" s="2">
        <v>3</v>
      </c>
      <c r="E693" s="2">
        <v>7.5</v>
      </c>
      <c r="F693" s="2">
        <v>804.92</v>
      </c>
    </row>
    <row r="694" spans="1:6" x14ac:dyDescent="0.3">
      <c r="A694" s="2">
        <v>693</v>
      </c>
      <c r="B694" s="2" t="s">
        <v>23707</v>
      </c>
      <c r="C694" s="2">
        <v>0</v>
      </c>
      <c r="D694" s="2">
        <v>3</v>
      </c>
      <c r="E694" s="2">
        <v>7.5</v>
      </c>
      <c r="F694" s="2">
        <v>804.92</v>
      </c>
    </row>
    <row r="695" spans="1:6" x14ac:dyDescent="0.3">
      <c r="A695" s="2">
        <v>694</v>
      </c>
      <c r="B695" s="2" t="s">
        <v>23708</v>
      </c>
      <c r="C695" s="2">
        <v>0</v>
      </c>
      <c r="D695" s="2">
        <v>3</v>
      </c>
      <c r="E695" s="2">
        <v>7.5</v>
      </c>
      <c r="F695" s="2">
        <v>804.92</v>
      </c>
    </row>
    <row r="696" spans="1:6" x14ac:dyDescent="0.3">
      <c r="A696" s="2">
        <v>695</v>
      </c>
      <c r="B696" s="2" t="s">
        <v>23709</v>
      </c>
      <c r="C696" s="2">
        <v>0</v>
      </c>
      <c r="D696" s="2">
        <v>3</v>
      </c>
      <c r="E696" s="2">
        <v>7.5</v>
      </c>
      <c r="F696" s="2">
        <v>804.92</v>
      </c>
    </row>
    <row r="697" spans="1:6" x14ac:dyDescent="0.3">
      <c r="A697" s="2">
        <v>696</v>
      </c>
      <c r="B697" s="2" t="s">
        <v>23710</v>
      </c>
      <c r="C697" s="2">
        <v>0</v>
      </c>
      <c r="D697" s="2">
        <v>3</v>
      </c>
      <c r="E697" s="2">
        <v>7.5</v>
      </c>
      <c r="F697" s="2">
        <v>804.92</v>
      </c>
    </row>
    <row r="698" spans="1:6" x14ac:dyDescent="0.3">
      <c r="A698" s="2">
        <v>697</v>
      </c>
      <c r="B698" s="2" t="s">
        <v>23711</v>
      </c>
      <c r="C698" s="2">
        <v>0</v>
      </c>
      <c r="D698" s="2">
        <v>3</v>
      </c>
      <c r="E698" s="2">
        <v>7.5</v>
      </c>
      <c r="F698" s="2">
        <v>804.92</v>
      </c>
    </row>
    <row r="699" spans="1:6" x14ac:dyDescent="0.3">
      <c r="A699" s="2">
        <v>698</v>
      </c>
      <c r="B699" s="2" t="s">
        <v>23712</v>
      </c>
      <c r="C699" s="2">
        <v>0</v>
      </c>
      <c r="D699" s="2">
        <v>3</v>
      </c>
      <c r="E699" s="2">
        <v>7.5</v>
      </c>
      <c r="F699" s="2">
        <v>804.92</v>
      </c>
    </row>
    <row r="700" spans="1:6" x14ac:dyDescent="0.3">
      <c r="A700" s="2">
        <v>699</v>
      </c>
      <c r="B700" s="2" t="s">
        <v>23713</v>
      </c>
      <c r="C700" s="2">
        <v>0</v>
      </c>
      <c r="D700" s="2">
        <v>3</v>
      </c>
      <c r="E700" s="2">
        <v>7.5</v>
      </c>
      <c r="F700" s="2">
        <v>804.92</v>
      </c>
    </row>
    <row r="701" spans="1:6" x14ac:dyDescent="0.3">
      <c r="A701" s="2">
        <v>700</v>
      </c>
      <c r="B701" s="2" t="s">
        <v>23714</v>
      </c>
      <c r="C701" s="2">
        <v>0</v>
      </c>
      <c r="D701" s="2">
        <v>3</v>
      </c>
      <c r="E701" s="2">
        <v>7.5</v>
      </c>
      <c r="F701" s="2">
        <v>804.92</v>
      </c>
    </row>
    <row r="702" spans="1:6" x14ac:dyDescent="0.3">
      <c r="A702" s="2">
        <v>701</v>
      </c>
      <c r="B702" s="2" t="s">
        <v>23715</v>
      </c>
      <c r="C702" s="2">
        <v>0</v>
      </c>
      <c r="D702" s="2">
        <v>3</v>
      </c>
      <c r="E702" s="2">
        <v>7.5</v>
      </c>
      <c r="F702" s="2">
        <v>804.92</v>
      </c>
    </row>
    <row r="703" spans="1:6" x14ac:dyDescent="0.3">
      <c r="A703" s="2">
        <v>702</v>
      </c>
      <c r="B703" s="2" t="s">
        <v>23716</v>
      </c>
      <c r="C703" s="2">
        <v>0</v>
      </c>
      <c r="D703" s="2">
        <v>3</v>
      </c>
      <c r="E703" s="2">
        <v>7.5</v>
      </c>
      <c r="F703" s="2">
        <v>804.92</v>
      </c>
    </row>
    <row r="704" spans="1:6" x14ac:dyDescent="0.3">
      <c r="A704" s="2">
        <v>703</v>
      </c>
      <c r="B704" s="2" t="s">
        <v>23717</v>
      </c>
      <c r="C704" s="2">
        <v>0</v>
      </c>
      <c r="D704" s="2">
        <v>3</v>
      </c>
      <c r="E704" s="2">
        <v>7.5</v>
      </c>
      <c r="F704" s="2">
        <v>804.92</v>
      </c>
    </row>
    <row r="705" spans="1:6" x14ac:dyDescent="0.3">
      <c r="A705" s="2">
        <v>704</v>
      </c>
      <c r="B705" s="2" t="s">
        <v>23718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23719</v>
      </c>
      <c r="C706" s="2">
        <v>0</v>
      </c>
      <c r="D706" s="2">
        <v>3</v>
      </c>
      <c r="E706" s="2">
        <v>7.5</v>
      </c>
      <c r="F706" s="2">
        <v>804.92</v>
      </c>
    </row>
    <row r="707" spans="1:6" x14ac:dyDescent="0.3">
      <c r="A707" s="2">
        <v>706</v>
      </c>
      <c r="B707" s="2" t="s">
        <v>23720</v>
      </c>
      <c r="C707" s="2">
        <v>0</v>
      </c>
      <c r="D707" s="2">
        <v>3</v>
      </c>
      <c r="E707" s="2">
        <v>7.5</v>
      </c>
      <c r="F707" s="2">
        <v>804.92</v>
      </c>
    </row>
    <row r="708" spans="1:6" x14ac:dyDescent="0.3">
      <c r="A708" s="2">
        <v>707</v>
      </c>
      <c r="B708" s="2" t="s">
        <v>23721</v>
      </c>
      <c r="C708" s="2">
        <v>0</v>
      </c>
      <c r="D708" s="2">
        <v>3</v>
      </c>
      <c r="E708" s="2">
        <v>7.5</v>
      </c>
      <c r="F708" s="2">
        <v>804.92</v>
      </c>
    </row>
    <row r="709" spans="1:6" x14ac:dyDescent="0.3">
      <c r="A709" s="2">
        <v>708</v>
      </c>
      <c r="B709" s="2" t="s">
        <v>23722</v>
      </c>
      <c r="C709" s="2">
        <v>0</v>
      </c>
      <c r="D709" s="2">
        <v>3</v>
      </c>
      <c r="E709" s="2">
        <v>7.5</v>
      </c>
      <c r="F709" s="2">
        <v>804.92</v>
      </c>
    </row>
    <row r="710" spans="1:6" x14ac:dyDescent="0.3">
      <c r="A710" s="2">
        <v>709</v>
      </c>
      <c r="B710" s="2" t="s">
        <v>23723</v>
      </c>
      <c r="C710" s="2">
        <v>0</v>
      </c>
      <c r="D710" s="2">
        <v>3</v>
      </c>
      <c r="E710" s="2">
        <v>7.5</v>
      </c>
      <c r="F710" s="2">
        <v>804.92</v>
      </c>
    </row>
    <row r="711" spans="1:6" x14ac:dyDescent="0.3">
      <c r="A711" s="2">
        <v>710</v>
      </c>
      <c r="B711" s="2" t="s">
        <v>23724</v>
      </c>
      <c r="C711" s="2">
        <v>0</v>
      </c>
      <c r="D711" s="2">
        <v>3</v>
      </c>
      <c r="E711" s="2">
        <v>7.5</v>
      </c>
      <c r="F711" s="2">
        <v>804.92</v>
      </c>
    </row>
    <row r="712" spans="1:6" x14ac:dyDescent="0.3">
      <c r="A712" s="2">
        <v>711</v>
      </c>
      <c r="B712" s="2" t="s">
        <v>23725</v>
      </c>
      <c r="C712" s="2">
        <v>0</v>
      </c>
      <c r="D712" s="2">
        <v>3</v>
      </c>
      <c r="E712" s="2">
        <v>7.5</v>
      </c>
      <c r="F712" s="2">
        <v>804.92</v>
      </c>
    </row>
    <row r="713" spans="1:6" x14ac:dyDescent="0.3">
      <c r="A713" s="2">
        <v>712</v>
      </c>
      <c r="B713" s="2" t="s">
        <v>23726</v>
      </c>
      <c r="C713" s="2">
        <v>0</v>
      </c>
      <c r="D713" s="2">
        <v>3</v>
      </c>
      <c r="E713" s="2">
        <v>7.5</v>
      </c>
      <c r="F713" s="2">
        <v>804.92</v>
      </c>
    </row>
    <row r="714" spans="1:6" x14ac:dyDescent="0.3">
      <c r="A714" s="2">
        <v>713</v>
      </c>
      <c r="B714" s="2" t="s">
        <v>23727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23728</v>
      </c>
      <c r="C715" s="2">
        <v>0</v>
      </c>
      <c r="D715" s="2">
        <v>3</v>
      </c>
      <c r="E715" s="2">
        <v>7.5</v>
      </c>
      <c r="F715" s="2">
        <v>804.92</v>
      </c>
    </row>
    <row r="716" spans="1:6" x14ac:dyDescent="0.3">
      <c r="A716" s="2">
        <v>715</v>
      </c>
      <c r="B716" s="2" t="s">
        <v>23729</v>
      </c>
      <c r="C716" s="2">
        <v>0</v>
      </c>
      <c r="D716" s="2">
        <v>3</v>
      </c>
      <c r="E716" s="2">
        <v>7.5</v>
      </c>
      <c r="F716" s="2">
        <v>804.92</v>
      </c>
    </row>
    <row r="717" spans="1:6" x14ac:dyDescent="0.3">
      <c r="A717" s="2">
        <v>716</v>
      </c>
      <c r="B717" s="2" t="s">
        <v>23730</v>
      </c>
      <c r="C717" s="2">
        <v>0</v>
      </c>
      <c r="D717" s="2">
        <v>3</v>
      </c>
      <c r="E717" s="2">
        <v>7.5</v>
      </c>
      <c r="F717" s="2">
        <v>804.92</v>
      </c>
    </row>
    <row r="718" spans="1:6" x14ac:dyDescent="0.3">
      <c r="A718" s="2">
        <v>717</v>
      </c>
      <c r="B718" s="2" t="s">
        <v>23731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23732</v>
      </c>
      <c r="C719" s="2">
        <v>0</v>
      </c>
      <c r="D719" s="2">
        <v>3</v>
      </c>
      <c r="E719" s="2">
        <v>7.5</v>
      </c>
      <c r="F719" s="2">
        <v>804.92</v>
      </c>
    </row>
    <row r="720" spans="1:6" x14ac:dyDescent="0.3">
      <c r="A720" s="2">
        <v>719</v>
      </c>
      <c r="B720" s="2" t="s">
        <v>23733</v>
      </c>
      <c r="C720" s="2">
        <v>0</v>
      </c>
      <c r="D720" s="2">
        <v>3</v>
      </c>
      <c r="E720" s="2">
        <v>7.5</v>
      </c>
      <c r="F720" s="2">
        <v>804.92</v>
      </c>
    </row>
    <row r="721" spans="1:6" x14ac:dyDescent="0.3">
      <c r="A721" s="2">
        <v>720</v>
      </c>
      <c r="B721" s="2" t="s">
        <v>23734</v>
      </c>
      <c r="C721" s="2">
        <v>0</v>
      </c>
      <c r="D721" s="2">
        <v>3</v>
      </c>
      <c r="E721" s="2">
        <v>7.5</v>
      </c>
      <c r="F721" s="2">
        <v>804.92</v>
      </c>
    </row>
    <row r="722" spans="1:6" x14ac:dyDescent="0.3">
      <c r="A722" s="2">
        <v>721</v>
      </c>
      <c r="B722" s="2" t="s">
        <v>23735</v>
      </c>
      <c r="C722" s="2">
        <v>0</v>
      </c>
      <c r="D722" s="2">
        <v>3</v>
      </c>
      <c r="E722" s="2">
        <v>7.5</v>
      </c>
      <c r="F722" s="2">
        <v>804.92</v>
      </c>
    </row>
    <row r="723" spans="1:6" x14ac:dyDescent="0.3">
      <c r="A723" s="2">
        <v>722</v>
      </c>
      <c r="B723" s="2" t="s">
        <v>23736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23737</v>
      </c>
      <c r="C724" s="2">
        <v>0</v>
      </c>
      <c r="D724" s="2">
        <v>3</v>
      </c>
      <c r="E724" s="2">
        <v>7.5</v>
      </c>
      <c r="F724" s="2">
        <v>804.92</v>
      </c>
    </row>
    <row r="725" spans="1:6" x14ac:dyDescent="0.3">
      <c r="A725" s="2">
        <v>724</v>
      </c>
      <c r="B725" s="2" t="s">
        <v>23738</v>
      </c>
      <c r="C725" s="2">
        <v>0</v>
      </c>
      <c r="D725" s="2">
        <v>3</v>
      </c>
      <c r="E725" s="2">
        <v>7.5</v>
      </c>
      <c r="F725" s="2">
        <v>804.92</v>
      </c>
    </row>
    <row r="726" spans="1:6" x14ac:dyDescent="0.3">
      <c r="A726" s="2">
        <v>725</v>
      </c>
      <c r="B726" s="2" t="s">
        <v>23739</v>
      </c>
      <c r="C726" s="2">
        <v>0</v>
      </c>
      <c r="D726" s="2">
        <v>3</v>
      </c>
      <c r="E726" s="2">
        <v>7.5</v>
      </c>
      <c r="F726" s="2">
        <v>804.92</v>
      </c>
    </row>
    <row r="727" spans="1:6" x14ac:dyDescent="0.3">
      <c r="A727" s="2">
        <v>726</v>
      </c>
      <c r="B727" s="2" t="s">
        <v>23740</v>
      </c>
      <c r="C727" s="2">
        <v>0</v>
      </c>
      <c r="D727" s="2">
        <v>3</v>
      </c>
      <c r="E727" s="2">
        <v>7.5</v>
      </c>
      <c r="F727" s="2">
        <v>804.92</v>
      </c>
    </row>
    <row r="728" spans="1:6" x14ac:dyDescent="0.3">
      <c r="A728" s="2">
        <v>727</v>
      </c>
      <c r="B728" s="2" t="s">
        <v>23741</v>
      </c>
      <c r="C728" s="2">
        <v>0</v>
      </c>
      <c r="D728" s="2">
        <v>3</v>
      </c>
      <c r="E728" s="2">
        <v>7.5</v>
      </c>
      <c r="F728" s="2">
        <v>804.92</v>
      </c>
    </row>
    <row r="729" spans="1:6" x14ac:dyDescent="0.3">
      <c r="A729" s="2">
        <v>728</v>
      </c>
      <c r="B729" s="2" t="s">
        <v>23742</v>
      </c>
      <c r="C729" s="2">
        <v>0</v>
      </c>
      <c r="D729" s="2">
        <v>3</v>
      </c>
      <c r="E729" s="2">
        <v>7.5</v>
      </c>
      <c r="F729" s="2">
        <v>804.92</v>
      </c>
    </row>
    <row r="730" spans="1:6" x14ac:dyDescent="0.3">
      <c r="A730" s="2">
        <v>729</v>
      </c>
      <c r="B730" s="2" t="s">
        <v>23743</v>
      </c>
      <c r="C730" s="2">
        <v>0</v>
      </c>
      <c r="D730" s="2">
        <v>3</v>
      </c>
      <c r="E730" s="2">
        <v>7.5</v>
      </c>
      <c r="F730" s="2">
        <v>804.92</v>
      </c>
    </row>
    <row r="731" spans="1:6" x14ac:dyDescent="0.3">
      <c r="A731" s="2">
        <v>730</v>
      </c>
      <c r="B731" s="2" t="s">
        <v>23744</v>
      </c>
      <c r="C731" s="2">
        <v>0</v>
      </c>
      <c r="D731" s="2">
        <v>3</v>
      </c>
      <c r="E731" s="2">
        <v>7.5</v>
      </c>
      <c r="F731" s="2">
        <v>804.92</v>
      </c>
    </row>
    <row r="732" spans="1:6" x14ac:dyDescent="0.3">
      <c r="A732" s="2">
        <v>731</v>
      </c>
      <c r="B732" s="2" t="s">
        <v>23745</v>
      </c>
      <c r="C732" s="2">
        <v>0</v>
      </c>
      <c r="D732" s="2">
        <v>3</v>
      </c>
      <c r="E732" s="2">
        <v>7.5</v>
      </c>
      <c r="F732" s="2">
        <v>804.92</v>
      </c>
    </row>
    <row r="733" spans="1:6" x14ac:dyDescent="0.3">
      <c r="A733" s="2">
        <v>732</v>
      </c>
      <c r="B733" s="2" t="s">
        <v>23746</v>
      </c>
      <c r="C733" s="2">
        <v>0</v>
      </c>
      <c r="D733" s="2">
        <v>3</v>
      </c>
      <c r="E733" s="2">
        <v>7.5</v>
      </c>
      <c r="F733" s="2">
        <v>804.92</v>
      </c>
    </row>
    <row r="734" spans="1:6" x14ac:dyDescent="0.3">
      <c r="A734" s="2">
        <v>733</v>
      </c>
      <c r="B734" s="2" t="s">
        <v>23747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23748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23749</v>
      </c>
      <c r="C736" s="2">
        <v>0</v>
      </c>
      <c r="D736" s="2">
        <v>3</v>
      </c>
      <c r="E736" s="2">
        <v>7.5</v>
      </c>
      <c r="F736" s="2">
        <v>804.92</v>
      </c>
    </row>
    <row r="737" spans="1:6" x14ac:dyDescent="0.3">
      <c r="A737" s="2">
        <v>736</v>
      </c>
      <c r="B737" s="2" t="s">
        <v>23750</v>
      </c>
      <c r="C737" s="2">
        <v>0</v>
      </c>
      <c r="D737" s="2">
        <v>3</v>
      </c>
      <c r="E737" s="2">
        <v>7.5</v>
      </c>
      <c r="F737" s="2">
        <v>804.92</v>
      </c>
    </row>
    <row r="738" spans="1:6" x14ac:dyDescent="0.3">
      <c r="A738" s="2">
        <v>737</v>
      </c>
      <c r="B738" s="2" t="s">
        <v>23751</v>
      </c>
      <c r="C738" s="2">
        <v>0</v>
      </c>
      <c r="D738" s="2">
        <v>3</v>
      </c>
      <c r="E738" s="2">
        <v>7.5</v>
      </c>
      <c r="F738" s="2">
        <v>804.92</v>
      </c>
    </row>
    <row r="739" spans="1:6" x14ac:dyDescent="0.3">
      <c r="A739" s="2">
        <v>738</v>
      </c>
      <c r="B739" s="2" t="s">
        <v>23752</v>
      </c>
      <c r="C739" s="2">
        <v>0</v>
      </c>
      <c r="D739" s="2">
        <v>3</v>
      </c>
      <c r="E739" s="2">
        <v>7.5</v>
      </c>
      <c r="F739" s="2">
        <v>804.92</v>
      </c>
    </row>
    <row r="740" spans="1:6" x14ac:dyDescent="0.3">
      <c r="A740" s="2">
        <v>739</v>
      </c>
      <c r="B740" s="2" t="s">
        <v>23753</v>
      </c>
      <c r="C740" s="2">
        <v>0</v>
      </c>
      <c r="D740" s="2">
        <v>3</v>
      </c>
      <c r="E740" s="2">
        <v>7.5</v>
      </c>
      <c r="F740" s="2">
        <v>804.92</v>
      </c>
    </row>
    <row r="741" spans="1:6" x14ac:dyDescent="0.3">
      <c r="A741" s="2">
        <v>740</v>
      </c>
      <c r="B741" s="2" t="s">
        <v>23754</v>
      </c>
      <c r="C741" s="2">
        <v>0</v>
      </c>
      <c r="D741" s="2">
        <v>3</v>
      </c>
      <c r="E741" s="2">
        <v>7.5</v>
      </c>
      <c r="F741" s="2">
        <v>804.92</v>
      </c>
    </row>
    <row r="742" spans="1:6" x14ac:dyDescent="0.3">
      <c r="A742" s="2">
        <v>741</v>
      </c>
      <c r="B742" s="2" t="s">
        <v>23755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23756</v>
      </c>
      <c r="C743" s="2">
        <v>0</v>
      </c>
      <c r="D743" s="2">
        <v>3</v>
      </c>
      <c r="E743" s="2">
        <v>7.5</v>
      </c>
      <c r="F743" s="2">
        <v>804.92</v>
      </c>
    </row>
    <row r="744" spans="1:6" x14ac:dyDescent="0.3">
      <c r="A744" s="2">
        <v>743</v>
      </c>
      <c r="B744" s="2" t="s">
        <v>23757</v>
      </c>
      <c r="C744" s="2">
        <v>0</v>
      </c>
      <c r="D744" s="2">
        <v>3</v>
      </c>
      <c r="E744" s="2">
        <v>7.5</v>
      </c>
      <c r="F744" s="2">
        <v>804.92</v>
      </c>
    </row>
    <row r="745" spans="1:6" x14ac:dyDescent="0.3">
      <c r="A745" s="2">
        <v>744</v>
      </c>
      <c r="B745" s="2" t="s">
        <v>23758</v>
      </c>
      <c r="C745" s="2">
        <v>0</v>
      </c>
      <c r="D745" s="2">
        <v>3</v>
      </c>
      <c r="E745" s="2">
        <v>7.5</v>
      </c>
      <c r="F745" s="2">
        <v>804.92</v>
      </c>
    </row>
    <row r="746" spans="1:6" x14ac:dyDescent="0.3">
      <c r="A746" s="2">
        <v>745</v>
      </c>
      <c r="B746" s="2" t="s">
        <v>23759</v>
      </c>
      <c r="C746" s="2">
        <v>0</v>
      </c>
      <c r="D746" s="2">
        <v>3</v>
      </c>
      <c r="E746" s="2">
        <v>7.5</v>
      </c>
      <c r="F746" s="2">
        <v>804.92</v>
      </c>
    </row>
    <row r="747" spans="1:6" x14ac:dyDescent="0.3">
      <c r="A747" s="2">
        <v>746</v>
      </c>
      <c r="B747" s="2" t="s">
        <v>23760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23761</v>
      </c>
      <c r="C748" s="2">
        <v>0</v>
      </c>
      <c r="D748" s="2">
        <v>3</v>
      </c>
      <c r="E748" s="2">
        <v>7.5</v>
      </c>
      <c r="F748" s="2">
        <v>804.92</v>
      </c>
    </row>
    <row r="749" spans="1:6" x14ac:dyDescent="0.3">
      <c r="A749" s="2">
        <v>748</v>
      </c>
      <c r="B749" s="2" t="s">
        <v>23762</v>
      </c>
      <c r="C749" s="2">
        <v>0</v>
      </c>
      <c r="D749" s="2">
        <v>3</v>
      </c>
      <c r="E749" s="2">
        <v>7.5</v>
      </c>
      <c r="F749" s="2">
        <v>804.92</v>
      </c>
    </row>
    <row r="750" spans="1:6" x14ac:dyDescent="0.3">
      <c r="A750" s="2">
        <v>749</v>
      </c>
      <c r="B750" s="2" t="s">
        <v>23763</v>
      </c>
      <c r="C750" s="2">
        <v>0</v>
      </c>
      <c r="D750" s="2">
        <v>3</v>
      </c>
      <c r="E750" s="2">
        <v>7.5</v>
      </c>
      <c r="F750" s="2">
        <v>804.92</v>
      </c>
    </row>
    <row r="751" spans="1:6" x14ac:dyDescent="0.3">
      <c r="A751" s="2">
        <v>750</v>
      </c>
      <c r="B751" s="2" t="s">
        <v>23764</v>
      </c>
      <c r="C751" s="2">
        <v>0</v>
      </c>
      <c r="D751" s="2">
        <v>3</v>
      </c>
      <c r="E751" s="2">
        <v>7.5</v>
      </c>
      <c r="F751" s="2">
        <v>804.92</v>
      </c>
    </row>
    <row r="752" spans="1:6" x14ac:dyDescent="0.3">
      <c r="A752" s="2">
        <v>751</v>
      </c>
      <c r="B752" s="2" t="s">
        <v>23765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23766</v>
      </c>
      <c r="C753" s="2">
        <v>0</v>
      </c>
      <c r="D753" s="2">
        <v>3</v>
      </c>
      <c r="E753" s="2">
        <v>7.5</v>
      </c>
      <c r="F753" s="2">
        <v>804.92</v>
      </c>
    </row>
    <row r="754" spans="1:6" x14ac:dyDescent="0.3">
      <c r="A754" s="2">
        <v>753</v>
      </c>
      <c r="B754" s="2" t="s">
        <v>23767</v>
      </c>
      <c r="C754" s="2">
        <v>0</v>
      </c>
      <c r="D754" s="2">
        <v>3</v>
      </c>
      <c r="E754" s="2">
        <v>7.5</v>
      </c>
      <c r="F754" s="2">
        <v>804.92</v>
      </c>
    </row>
    <row r="755" spans="1:6" x14ac:dyDescent="0.3">
      <c r="A755" s="2">
        <v>754</v>
      </c>
      <c r="B755" s="2" t="s">
        <v>23768</v>
      </c>
      <c r="C755" s="2">
        <v>0</v>
      </c>
      <c r="D755" s="2">
        <v>3</v>
      </c>
      <c r="E755" s="2">
        <v>7.5</v>
      </c>
      <c r="F755" s="2">
        <v>804.92</v>
      </c>
    </row>
    <row r="756" spans="1:6" x14ac:dyDescent="0.3">
      <c r="A756" s="2">
        <v>755</v>
      </c>
      <c r="B756" s="2" t="s">
        <v>23769</v>
      </c>
      <c r="C756" s="2">
        <v>0</v>
      </c>
      <c r="D756" s="2">
        <v>3</v>
      </c>
      <c r="E756" s="2">
        <v>7.5</v>
      </c>
      <c r="F756" s="2">
        <v>804.92</v>
      </c>
    </row>
    <row r="757" spans="1:6" x14ac:dyDescent="0.3">
      <c r="A757" s="2">
        <v>756</v>
      </c>
      <c r="B757" s="2" t="s">
        <v>23770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23771</v>
      </c>
      <c r="C758" s="2">
        <v>0</v>
      </c>
      <c r="D758" s="2">
        <v>3</v>
      </c>
      <c r="E758" s="2">
        <v>7.5</v>
      </c>
      <c r="F758" s="2">
        <v>804.92</v>
      </c>
    </row>
    <row r="759" spans="1:6" x14ac:dyDescent="0.3">
      <c r="A759" s="2">
        <v>758</v>
      </c>
      <c r="B759" s="2" t="s">
        <v>23772</v>
      </c>
      <c r="C759" s="2">
        <v>0</v>
      </c>
      <c r="D759" s="2">
        <v>3</v>
      </c>
      <c r="E759" s="2">
        <v>7.5</v>
      </c>
      <c r="F759" s="2">
        <v>804.92</v>
      </c>
    </row>
    <row r="760" spans="1:6" x14ac:dyDescent="0.3">
      <c r="A760" s="2">
        <v>759</v>
      </c>
      <c r="B760" s="2" t="s">
        <v>23773</v>
      </c>
      <c r="C760" s="2">
        <v>0</v>
      </c>
      <c r="D760" s="2">
        <v>3</v>
      </c>
      <c r="E760" s="2">
        <v>7.5</v>
      </c>
      <c r="F760" s="2">
        <v>804.92</v>
      </c>
    </row>
    <row r="761" spans="1:6" x14ac:dyDescent="0.3">
      <c r="A761" s="2">
        <v>760</v>
      </c>
      <c r="B761" s="2" t="s">
        <v>23774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23775</v>
      </c>
      <c r="C762" s="2">
        <v>0</v>
      </c>
      <c r="D762" s="2">
        <v>3</v>
      </c>
      <c r="E762" s="2">
        <v>7.5</v>
      </c>
      <c r="F762" s="2">
        <v>804.92</v>
      </c>
    </row>
    <row r="763" spans="1:6" x14ac:dyDescent="0.3">
      <c r="A763" s="2">
        <v>762</v>
      </c>
      <c r="B763" s="2" t="s">
        <v>23776</v>
      </c>
      <c r="C763" s="2">
        <v>0</v>
      </c>
      <c r="D763" s="2">
        <v>3</v>
      </c>
      <c r="E763" s="2">
        <v>7.5</v>
      </c>
      <c r="F763" s="2">
        <v>804.92</v>
      </c>
    </row>
    <row r="764" spans="1:6" x14ac:dyDescent="0.3">
      <c r="A764" s="2">
        <v>763</v>
      </c>
      <c r="B764" s="2" t="s">
        <v>23777</v>
      </c>
      <c r="C764" s="2">
        <v>0</v>
      </c>
      <c r="D764" s="2">
        <v>3</v>
      </c>
      <c r="E764" s="2">
        <v>7.5</v>
      </c>
      <c r="F764" s="2">
        <v>804.92</v>
      </c>
    </row>
    <row r="765" spans="1:6" x14ac:dyDescent="0.3">
      <c r="A765" s="2">
        <v>764</v>
      </c>
      <c r="B765" s="2" t="s">
        <v>23778</v>
      </c>
      <c r="C765" s="2">
        <v>0</v>
      </c>
      <c r="D765" s="2">
        <v>3</v>
      </c>
      <c r="E765" s="2">
        <v>7.5</v>
      </c>
      <c r="F765" s="2">
        <v>804.92</v>
      </c>
    </row>
    <row r="766" spans="1:6" x14ac:dyDescent="0.3">
      <c r="A766" s="2">
        <v>765</v>
      </c>
      <c r="B766" s="2" t="s">
        <v>23779</v>
      </c>
      <c r="C766" s="2">
        <v>0</v>
      </c>
      <c r="D766" s="2">
        <v>3</v>
      </c>
      <c r="E766" s="2">
        <v>7.5</v>
      </c>
      <c r="F766" s="2">
        <v>804.92</v>
      </c>
    </row>
    <row r="767" spans="1:6" x14ac:dyDescent="0.3">
      <c r="A767" s="2">
        <v>766</v>
      </c>
      <c r="B767" s="2" t="s">
        <v>23780</v>
      </c>
      <c r="C767" s="2">
        <v>0</v>
      </c>
      <c r="D767" s="2">
        <v>3</v>
      </c>
      <c r="E767" s="2">
        <v>7.5</v>
      </c>
      <c r="F767" s="2">
        <v>804.92</v>
      </c>
    </row>
    <row r="768" spans="1:6" x14ac:dyDescent="0.3">
      <c r="A768" s="2">
        <v>767</v>
      </c>
      <c r="B768" s="2" t="s">
        <v>23781</v>
      </c>
      <c r="C768" s="2">
        <v>0</v>
      </c>
      <c r="D768" s="2">
        <v>3</v>
      </c>
      <c r="E768" s="2">
        <v>7.5</v>
      </c>
      <c r="F768" s="2">
        <v>804.92</v>
      </c>
    </row>
    <row r="769" spans="1:6" x14ac:dyDescent="0.3">
      <c r="A769" s="2">
        <v>768</v>
      </c>
      <c r="B769" s="2" t="s">
        <v>23782</v>
      </c>
      <c r="C769" s="2">
        <v>0</v>
      </c>
      <c r="D769" s="2">
        <v>3</v>
      </c>
      <c r="E769" s="2">
        <v>7.5</v>
      </c>
      <c r="F769" s="2">
        <v>804.92</v>
      </c>
    </row>
    <row r="770" spans="1:6" x14ac:dyDescent="0.3">
      <c r="A770" s="2">
        <v>769</v>
      </c>
      <c r="B770" s="2" t="s">
        <v>23783</v>
      </c>
      <c r="C770" s="2">
        <v>0</v>
      </c>
      <c r="D770" s="2">
        <v>3</v>
      </c>
      <c r="E770" s="2">
        <v>7.5</v>
      </c>
      <c r="F770" s="2">
        <v>804.92</v>
      </c>
    </row>
    <row r="771" spans="1:6" x14ac:dyDescent="0.3">
      <c r="A771" s="2">
        <v>770</v>
      </c>
      <c r="B771" s="2" t="s">
        <v>23784</v>
      </c>
      <c r="C771" s="2">
        <v>0</v>
      </c>
      <c r="D771" s="2">
        <v>3</v>
      </c>
      <c r="E771" s="2">
        <v>7.5</v>
      </c>
      <c r="F771" s="2">
        <v>804.92</v>
      </c>
    </row>
    <row r="772" spans="1:6" x14ac:dyDescent="0.3">
      <c r="A772" s="2">
        <v>771</v>
      </c>
      <c r="B772" s="2" t="s">
        <v>23785</v>
      </c>
      <c r="C772" s="2">
        <v>0</v>
      </c>
      <c r="D772" s="2">
        <v>3</v>
      </c>
      <c r="E772" s="2">
        <v>7.5</v>
      </c>
      <c r="F772" s="2">
        <v>804.92</v>
      </c>
    </row>
    <row r="773" spans="1:6" x14ac:dyDescent="0.3">
      <c r="A773" s="2">
        <v>772</v>
      </c>
      <c r="B773" s="2" t="s">
        <v>23786</v>
      </c>
      <c r="C773" s="2">
        <v>0</v>
      </c>
      <c r="D773" s="2">
        <v>3</v>
      </c>
      <c r="E773" s="2">
        <v>7.5</v>
      </c>
      <c r="F773" s="2">
        <v>804.92</v>
      </c>
    </row>
    <row r="774" spans="1:6" x14ac:dyDescent="0.3">
      <c r="A774" s="2">
        <v>773</v>
      </c>
      <c r="B774" s="2" t="s">
        <v>23787</v>
      </c>
      <c r="C774" s="2">
        <v>0</v>
      </c>
      <c r="D774" s="2">
        <v>3</v>
      </c>
      <c r="E774" s="2">
        <v>7.5</v>
      </c>
      <c r="F774" s="2">
        <v>804.92</v>
      </c>
    </row>
    <row r="775" spans="1:6" x14ac:dyDescent="0.3">
      <c r="A775" s="2">
        <v>774</v>
      </c>
      <c r="B775" s="2" t="s">
        <v>23788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23789</v>
      </c>
      <c r="C776" s="2">
        <v>0</v>
      </c>
      <c r="D776" s="2">
        <v>3</v>
      </c>
      <c r="E776" s="2">
        <v>7.5</v>
      </c>
      <c r="F776" s="2">
        <v>804.92</v>
      </c>
    </row>
    <row r="777" spans="1:6" x14ac:dyDescent="0.3">
      <c r="A777" s="2">
        <v>776</v>
      </c>
      <c r="B777" s="2" t="s">
        <v>23790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23791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23792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23793</v>
      </c>
      <c r="C780" s="2">
        <v>0</v>
      </c>
      <c r="D780" s="2">
        <v>3</v>
      </c>
      <c r="E780" s="2">
        <v>7.5</v>
      </c>
      <c r="F780" s="2">
        <v>804.92</v>
      </c>
    </row>
    <row r="781" spans="1:6" x14ac:dyDescent="0.3">
      <c r="A781" s="2">
        <v>780</v>
      </c>
      <c r="B781" s="2" t="s">
        <v>23794</v>
      </c>
      <c r="C781" s="2">
        <v>0</v>
      </c>
      <c r="D781" s="2">
        <v>3</v>
      </c>
      <c r="E781" s="2">
        <v>7.5</v>
      </c>
      <c r="F781" s="2">
        <v>804.92</v>
      </c>
    </row>
    <row r="782" spans="1:6" x14ac:dyDescent="0.3">
      <c r="A782" s="2">
        <v>781</v>
      </c>
      <c r="B782" s="2" t="s">
        <v>23795</v>
      </c>
      <c r="C782" s="2">
        <v>0</v>
      </c>
      <c r="D782" s="2">
        <v>3</v>
      </c>
      <c r="E782" s="2">
        <v>7.5</v>
      </c>
      <c r="F782" s="2">
        <v>804.92</v>
      </c>
    </row>
    <row r="783" spans="1:6" x14ac:dyDescent="0.3">
      <c r="A783" s="2">
        <v>782</v>
      </c>
      <c r="B783" s="2" t="s">
        <v>23796</v>
      </c>
      <c r="C783" s="2">
        <v>0</v>
      </c>
      <c r="D783" s="2">
        <v>3</v>
      </c>
      <c r="E783" s="2">
        <v>7.5</v>
      </c>
      <c r="F783" s="2">
        <v>804.92</v>
      </c>
    </row>
    <row r="784" spans="1:6" x14ac:dyDescent="0.3">
      <c r="A784" s="2">
        <v>783</v>
      </c>
      <c r="B784" s="2" t="s">
        <v>23797</v>
      </c>
      <c r="C784" s="2">
        <v>0</v>
      </c>
      <c r="D784" s="2">
        <v>3</v>
      </c>
      <c r="E784" s="2">
        <v>7.5</v>
      </c>
      <c r="F784" s="2">
        <v>804.92</v>
      </c>
    </row>
    <row r="785" spans="1:6" x14ac:dyDescent="0.3">
      <c r="A785" s="2">
        <v>784</v>
      </c>
      <c r="B785" s="2" t="s">
        <v>23798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23799</v>
      </c>
      <c r="C786" s="2">
        <v>0</v>
      </c>
      <c r="D786" s="2">
        <v>3</v>
      </c>
      <c r="E786" s="2">
        <v>7.5</v>
      </c>
      <c r="F786" s="2">
        <v>804.92</v>
      </c>
    </row>
    <row r="787" spans="1:6" x14ac:dyDescent="0.3">
      <c r="A787" s="2">
        <v>786</v>
      </c>
      <c r="B787" s="2" t="s">
        <v>23800</v>
      </c>
      <c r="C787" s="2">
        <v>0</v>
      </c>
      <c r="D787" s="2">
        <v>3</v>
      </c>
      <c r="E787" s="2">
        <v>7.5</v>
      </c>
      <c r="F787" s="2">
        <v>804.92</v>
      </c>
    </row>
    <row r="788" spans="1:6" x14ac:dyDescent="0.3">
      <c r="A788" s="2">
        <v>787</v>
      </c>
      <c r="B788" s="2" t="s">
        <v>23801</v>
      </c>
      <c r="C788" s="2">
        <v>0</v>
      </c>
      <c r="D788" s="2">
        <v>3</v>
      </c>
      <c r="E788" s="2">
        <v>7.5</v>
      </c>
      <c r="F788" s="2">
        <v>804.92</v>
      </c>
    </row>
    <row r="789" spans="1:6" x14ac:dyDescent="0.3">
      <c r="A789" s="2">
        <v>788</v>
      </c>
      <c r="B789" s="2" t="s">
        <v>23802</v>
      </c>
      <c r="C789" s="2">
        <v>0</v>
      </c>
      <c r="D789" s="2">
        <v>3</v>
      </c>
      <c r="E789" s="2">
        <v>7.5</v>
      </c>
      <c r="F789" s="2">
        <v>804.92</v>
      </c>
    </row>
    <row r="790" spans="1:6" x14ac:dyDescent="0.3">
      <c r="A790" s="2">
        <v>789</v>
      </c>
      <c r="B790" s="2" t="s">
        <v>23803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23804</v>
      </c>
      <c r="C791" s="2">
        <v>0</v>
      </c>
      <c r="D791" s="2">
        <v>3</v>
      </c>
      <c r="E791" s="2">
        <v>7.5</v>
      </c>
      <c r="F791" s="2">
        <v>804.92</v>
      </c>
    </row>
    <row r="792" spans="1:6" x14ac:dyDescent="0.3">
      <c r="A792" s="2">
        <v>791</v>
      </c>
      <c r="B792" s="2" t="s">
        <v>23805</v>
      </c>
      <c r="C792" s="2">
        <v>0</v>
      </c>
      <c r="D792" s="2">
        <v>3</v>
      </c>
      <c r="E792" s="2">
        <v>7.5</v>
      </c>
      <c r="F792" s="2">
        <v>804.92</v>
      </c>
    </row>
    <row r="793" spans="1:6" x14ac:dyDescent="0.3">
      <c r="A793" s="2">
        <v>792</v>
      </c>
      <c r="B793" s="2" t="s">
        <v>23806</v>
      </c>
      <c r="C793" s="2">
        <v>0</v>
      </c>
      <c r="D793" s="2">
        <v>3</v>
      </c>
      <c r="E793" s="2">
        <v>7.5</v>
      </c>
      <c r="F793" s="2">
        <v>804.92</v>
      </c>
    </row>
    <row r="794" spans="1:6" x14ac:dyDescent="0.3">
      <c r="A794" s="2">
        <v>793</v>
      </c>
      <c r="B794" s="2" t="s">
        <v>23807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23808</v>
      </c>
      <c r="C795" s="2">
        <v>0</v>
      </c>
      <c r="D795" s="2">
        <v>3</v>
      </c>
      <c r="E795" s="2">
        <v>7.5</v>
      </c>
      <c r="F795" s="2">
        <v>804.92</v>
      </c>
    </row>
    <row r="796" spans="1:6" x14ac:dyDescent="0.3">
      <c r="A796" s="2">
        <v>795</v>
      </c>
      <c r="B796" s="2" t="s">
        <v>23809</v>
      </c>
      <c r="C796" s="2">
        <v>0</v>
      </c>
      <c r="D796" s="2">
        <v>3</v>
      </c>
      <c r="E796" s="2">
        <v>7.5</v>
      </c>
      <c r="F796" s="2">
        <v>804.92</v>
      </c>
    </row>
    <row r="797" spans="1:6" x14ac:dyDescent="0.3">
      <c r="A797" s="2">
        <v>796</v>
      </c>
      <c r="B797" s="2" t="s">
        <v>23810</v>
      </c>
      <c r="C797" s="2">
        <v>0</v>
      </c>
      <c r="D797" s="2">
        <v>3</v>
      </c>
      <c r="E797" s="2">
        <v>7.5</v>
      </c>
      <c r="F797" s="2">
        <v>804.92</v>
      </c>
    </row>
    <row r="798" spans="1:6" x14ac:dyDescent="0.3">
      <c r="A798" s="2">
        <v>797</v>
      </c>
      <c r="B798" s="2" t="s">
        <v>23811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23812</v>
      </c>
      <c r="C799" s="2">
        <v>0</v>
      </c>
      <c r="D799" s="2">
        <v>3</v>
      </c>
      <c r="E799" s="2">
        <v>7.5</v>
      </c>
      <c r="F799" s="2">
        <v>804.92</v>
      </c>
    </row>
    <row r="800" spans="1:6" x14ac:dyDescent="0.3">
      <c r="A800" s="2">
        <v>799</v>
      </c>
      <c r="B800" s="2" t="s">
        <v>23813</v>
      </c>
      <c r="C800" s="2">
        <v>0</v>
      </c>
      <c r="D800" s="2">
        <v>3</v>
      </c>
      <c r="E800" s="2">
        <v>7.5</v>
      </c>
      <c r="F800" s="2">
        <v>804.92</v>
      </c>
    </row>
    <row r="801" spans="1:6" x14ac:dyDescent="0.3">
      <c r="A801" s="2">
        <v>800</v>
      </c>
      <c r="B801" s="2" t="s">
        <v>23814</v>
      </c>
      <c r="C801" s="2">
        <v>0</v>
      </c>
      <c r="D801" s="2">
        <v>3</v>
      </c>
      <c r="E801" s="2">
        <v>7.5</v>
      </c>
      <c r="F801" s="2">
        <v>804.92</v>
      </c>
    </row>
    <row r="802" spans="1:6" x14ac:dyDescent="0.3">
      <c r="A802" s="2">
        <v>801</v>
      </c>
      <c r="B802" s="2" t="s">
        <v>23815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23816</v>
      </c>
      <c r="C803" s="2">
        <v>0</v>
      </c>
      <c r="D803" s="2">
        <v>3</v>
      </c>
      <c r="E803" s="2">
        <v>7.5</v>
      </c>
      <c r="F803" s="2">
        <v>804.92</v>
      </c>
    </row>
    <row r="804" spans="1:6" x14ac:dyDescent="0.3">
      <c r="A804" s="2">
        <v>803</v>
      </c>
      <c r="B804" s="2" t="s">
        <v>23817</v>
      </c>
      <c r="C804" s="2">
        <v>0</v>
      </c>
      <c r="D804" s="2">
        <v>3</v>
      </c>
      <c r="E804" s="2">
        <v>7.5</v>
      </c>
      <c r="F804" s="2">
        <v>804.92</v>
      </c>
    </row>
    <row r="805" spans="1:6" x14ac:dyDescent="0.3">
      <c r="A805" s="2">
        <v>804</v>
      </c>
      <c r="B805" s="2" t="s">
        <v>23818</v>
      </c>
      <c r="C805" s="2">
        <v>0</v>
      </c>
      <c r="D805" s="2">
        <v>3</v>
      </c>
      <c r="E805" s="2">
        <v>7.5</v>
      </c>
      <c r="F805" s="2">
        <v>804.92</v>
      </c>
    </row>
    <row r="806" spans="1:6" x14ac:dyDescent="0.3">
      <c r="A806" s="2">
        <v>805</v>
      </c>
      <c r="B806" s="2" t="s">
        <v>23819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23820</v>
      </c>
      <c r="C807" s="2">
        <v>0</v>
      </c>
      <c r="D807" s="2">
        <v>3</v>
      </c>
      <c r="E807" s="2">
        <v>7.5</v>
      </c>
      <c r="F807" s="2">
        <v>804.92</v>
      </c>
    </row>
    <row r="808" spans="1:6" x14ac:dyDescent="0.3">
      <c r="A808" s="2">
        <v>807</v>
      </c>
      <c r="B808" s="2" t="s">
        <v>23821</v>
      </c>
      <c r="C808" s="2">
        <v>0</v>
      </c>
      <c r="D808" s="2">
        <v>3</v>
      </c>
      <c r="E808" s="2">
        <v>7.5</v>
      </c>
      <c r="F808" s="2">
        <v>804.92</v>
      </c>
    </row>
    <row r="809" spans="1:6" x14ac:dyDescent="0.3">
      <c r="A809" s="2">
        <v>808</v>
      </c>
      <c r="B809" s="2" t="s">
        <v>23822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23823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23824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23825</v>
      </c>
      <c r="C812" s="2">
        <v>0</v>
      </c>
      <c r="D812" s="2">
        <v>3</v>
      </c>
      <c r="E812" s="2">
        <v>7.5</v>
      </c>
      <c r="F812" s="2">
        <v>804.92</v>
      </c>
    </row>
    <row r="813" spans="1:6" x14ac:dyDescent="0.3">
      <c r="A813" s="2">
        <v>812</v>
      </c>
      <c r="B813" s="2" t="s">
        <v>23826</v>
      </c>
      <c r="C813" s="2">
        <v>0</v>
      </c>
      <c r="D813" s="2">
        <v>3</v>
      </c>
      <c r="E813" s="2">
        <v>7.5</v>
      </c>
      <c r="F813" s="2">
        <v>804.92</v>
      </c>
    </row>
    <row r="814" spans="1:6" x14ac:dyDescent="0.3">
      <c r="A814" s="2">
        <v>813</v>
      </c>
      <c r="B814" s="2" t="s">
        <v>23827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23828</v>
      </c>
      <c r="C815" s="2">
        <v>0</v>
      </c>
      <c r="D815" s="2">
        <v>3</v>
      </c>
      <c r="E815" s="2">
        <v>7.5</v>
      </c>
      <c r="F815" s="2">
        <v>804.92</v>
      </c>
    </row>
    <row r="816" spans="1:6" x14ac:dyDescent="0.3">
      <c r="A816" s="2">
        <v>815</v>
      </c>
      <c r="B816" s="2" t="s">
        <v>23829</v>
      </c>
      <c r="C816" s="2">
        <v>0</v>
      </c>
      <c r="D816" s="2">
        <v>3</v>
      </c>
      <c r="E816" s="2">
        <v>7.5</v>
      </c>
      <c r="F816" s="2">
        <v>804.92</v>
      </c>
    </row>
    <row r="817" spans="1:6" x14ac:dyDescent="0.3">
      <c r="A817" s="2">
        <v>816</v>
      </c>
      <c r="B817" s="2" t="s">
        <v>23830</v>
      </c>
      <c r="C817" s="2">
        <v>0</v>
      </c>
      <c r="D817" s="2">
        <v>3</v>
      </c>
      <c r="E817" s="2">
        <v>7.5</v>
      </c>
      <c r="F817" s="2">
        <v>804.92</v>
      </c>
    </row>
    <row r="818" spans="1:6" x14ac:dyDescent="0.3">
      <c r="A818" s="2">
        <v>817</v>
      </c>
      <c r="B818" s="2" t="s">
        <v>23831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23832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23833</v>
      </c>
      <c r="C820" s="2">
        <v>0</v>
      </c>
      <c r="D820" s="2">
        <v>3</v>
      </c>
      <c r="E820" s="2">
        <v>7.5</v>
      </c>
      <c r="F820" s="2">
        <v>804.92</v>
      </c>
    </row>
    <row r="821" spans="1:6" x14ac:dyDescent="0.3">
      <c r="A821" s="2">
        <v>820</v>
      </c>
      <c r="B821" s="2" t="s">
        <v>23834</v>
      </c>
      <c r="C821" s="2">
        <v>0</v>
      </c>
      <c r="D821" s="2">
        <v>3</v>
      </c>
      <c r="E821" s="2">
        <v>7.5</v>
      </c>
      <c r="F821" s="2">
        <v>804.92</v>
      </c>
    </row>
    <row r="822" spans="1:6" x14ac:dyDescent="0.3">
      <c r="A822" s="2">
        <v>821</v>
      </c>
      <c r="B822" s="2" t="s">
        <v>23835</v>
      </c>
      <c r="C822" s="2">
        <v>0</v>
      </c>
      <c r="D822" s="2">
        <v>3</v>
      </c>
      <c r="E822" s="2">
        <v>7.5</v>
      </c>
      <c r="F822" s="2">
        <v>804.92</v>
      </c>
    </row>
    <row r="823" spans="1:6" x14ac:dyDescent="0.3">
      <c r="A823" s="2">
        <v>822</v>
      </c>
      <c r="B823" s="2" t="s">
        <v>23836</v>
      </c>
      <c r="C823" s="2">
        <v>0</v>
      </c>
      <c r="D823" s="2">
        <v>3</v>
      </c>
      <c r="E823" s="2">
        <v>7.5</v>
      </c>
      <c r="F823" s="2">
        <v>804.92</v>
      </c>
    </row>
    <row r="824" spans="1:6" x14ac:dyDescent="0.3">
      <c r="A824" s="2">
        <v>823</v>
      </c>
      <c r="B824" s="2" t="s">
        <v>23837</v>
      </c>
      <c r="C824" s="2">
        <v>0</v>
      </c>
      <c r="D824" s="2">
        <v>3</v>
      </c>
      <c r="E824" s="2">
        <v>7.5</v>
      </c>
      <c r="F824" s="2">
        <v>804.92</v>
      </c>
    </row>
    <row r="825" spans="1:6" x14ac:dyDescent="0.3">
      <c r="A825" s="2">
        <v>824</v>
      </c>
      <c r="B825" s="2" t="s">
        <v>23838</v>
      </c>
      <c r="C825" s="2">
        <v>0</v>
      </c>
      <c r="D825" s="2">
        <v>3</v>
      </c>
      <c r="E825" s="2">
        <v>7.5</v>
      </c>
      <c r="F825" s="2">
        <v>804.92</v>
      </c>
    </row>
    <row r="826" spans="1:6" x14ac:dyDescent="0.3">
      <c r="A826" s="2">
        <v>825</v>
      </c>
      <c r="B826" s="2" t="s">
        <v>23839</v>
      </c>
      <c r="C826" s="2">
        <v>0</v>
      </c>
      <c r="D826" s="2">
        <v>3</v>
      </c>
      <c r="E826" s="2">
        <v>7.5</v>
      </c>
      <c r="F826" s="2">
        <v>804.92</v>
      </c>
    </row>
    <row r="827" spans="1:6" x14ac:dyDescent="0.3">
      <c r="A827" s="2">
        <v>826</v>
      </c>
      <c r="B827" s="2" t="s">
        <v>23840</v>
      </c>
      <c r="C827" s="2">
        <v>0</v>
      </c>
      <c r="D827" s="2">
        <v>3</v>
      </c>
      <c r="E827" s="2">
        <v>7.5</v>
      </c>
      <c r="F827" s="2">
        <v>804.92</v>
      </c>
    </row>
    <row r="828" spans="1:6" x14ac:dyDescent="0.3">
      <c r="A828" s="2">
        <v>827</v>
      </c>
      <c r="B828" s="2" t="s">
        <v>23841</v>
      </c>
      <c r="C828" s="2">
        <v>0</v>
      </c>
      <c r="D828" s="2">
        <v>3</v>
      </c>
      <c r="E828" s="2">
        <v>7.5</v>
      </c>
      <c r="F828" s="2">
        <v>804.92</v>
      </c>
    </row>
    <row r="829" spans="1:6" x14ac:dyDescent="0.3">
      <c r="A829" s="2">
        <v>828</v>
      </c>
      <c r="B829" s="2" t="s">
        <v>23842</v>
      </c>
      <c r="C829" s="2">
        <v>0</v>
      </c>
      <c r="D829" s="2">
        <v>3</v>
      </c>
      <c r="E829" s="2">
        <v>7.5</v>
      </c>
      <c r="F829" s="2">
        <v>804.92</v>
      </c>
    </row>
    <row r="830" spans="1:6" x14ac:dyDescent="0.3">
      <c r="A830" s="2">
        <v>829</v>
      </c>
      <c r="B830" s="2" t="s">
        <v>23843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23844</v>
      </c>
      <c r="C831" s="2">
        <v>0</v>
      </c>
      <c r="D831" s="2">
        <v>3</v>
      </c>
      <c r="E831" s="2">
        <v>7.5</v>
      </c>
      <c r="F831" s="2">
        <v>804.92</v>
      </c>
    </row>
    <row r="832" spans="1:6" x14ac:dyDescent="0.3">
      <c r="A832" s="2">
        <v>831</v>
      </c>
      <c r="B832" s="2" t="s">
        <v>23845</v>
      </c>
      <c r="C832" s="2">
        <v>0</v>
      </c>
      <c r="D832" s="2">
        <v>3</v>
      </c>
      <c r="E832" s="2">
        <v>7.5</v>
      </c>
      <c r="F832" s="2">
        <v>804.92</v>
      </c>
    </row>
    <row r="833" spans="1:6" x14ac:dyDescent="0.3">
      <c r="A833" s="2">
        <v>832</v>
      </c>
      <c r="B833" s="2" t="s">
        <v>23846</v>
      </c>
      <c r="C833" s="2">
        <v>0</v>
      </c>
      <c r="D833" s="2">
        <v>3</v>
      </c>
      <c r="E833" s="2">
        <v>7.5</v>
      </c>
      <c r="F833" s="2">
        <v>804.92</v>
      </c>
    </row>
    <row r="834" spans="1:6" x14ac:dyDescent="0.3">
      <c r="A834" s="2">
        <v>833</v>
      </c>
      <c r="B834" s="2" t="s">
        <v>23847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23848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23849</v>
      </c>
      <c r="C836" s="2">
        <v>0</v>
      </c>
      <c r="D836" s="2">
        <v>3</v>
      </c>
      <c r="E836" s="2">
        <v>7.5</v>
      </c>
      <c r="F836" s="2">
        <v>804.92</v>
      </c>
    </row>
    <row r="837" spans="1:6" x14ac:dyDescent="0.3">
      <c r="A837" s="2">
        <v>836</v>
      </c>
      <c r="B837" s="2" t="s">
        <v>23850</v>
      </c>
      <c r="C837" s="2">
        <v>0</v>
      </c>
      <c r="D837" s="2">
        <v>3</v>
      </c>
      <c r="E837" s="2">
        <v>7.5</v>
      </c>
      <c r="F837" s="2">
        <v>804.92</v>
      </c>
    </row>
    <row r="838" spans="1:6" x14ac:dyDescent="0.3">
      <c r="A838" s="2">
        <v>837</v>
      </c>
      <c r="B838" s="2" t="s">
        <v>23851</v>
      </c>
      <c r="C838" s="2">
        <v>0</v>
      </c>
      <c r="D838" s="2">
        <v>3</v>
      </c>
      <c r="E838" s="2">
        <v>7.5</v>
      </c>
      <c r="F838" s="2">
        <v>804.92</v>
      </c>
    </row>
    <row r="839" spans="1:6" x14ac:dyDescent="0.3">
      <c r="A839" s="2">
        <v>838</v>
      </c>
      <c r="B839" s="2" t="s">
        <v>23852</v>
      </c>
      <c r="C839" s="2">
        <v>0</v>
      </c>
      <c r="D839" s="2">
        <v>3</v>
      </c>
      <c r="E839" s="2">
        <v>7.5</v>
      </c>
      <c r="F839" s="2">
        <v>804.92</v>
      </c>
    </row>
    <row r="840" spans="1:6" x14ac:dyDescent="0.3">
      <c r="A840" s="2">
        <v>839</v>
      </c>
      <c r="B840" s="2" t="s">
        <v>23853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23854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23855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23856</v>
      </c>
      <c r="C843" s="2">
        <v>0</v>
      </c>
      <c r="D843" s="2">
        <v>3</v>
      </c>
      <c r="E843" s="2">
        <v>7.5</v>
      </c>
      <c r="F843" s="2">
        <v>804.92</v>
      </c>
    </row>
    <row r="844" spans="1:6" x14ac:dyDescent="0.3">
      <c r="A844" s="2">
        <v>843</v>
      </c>
      <c r="B844" s="2" t="s">
        <v>23857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23858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23859</v>
      </c>
      <c r="C846" s="2">
        <v>0</v>
      </c>
      <c r="D846" s="2">
        <v>3</v>
      </c>
      <c r="E846" s="2">
        <v>7.5</v>
      </c>
      <c r="F846" s="2">
        <v>804.92</v>
      </c>
    </row>
    <row r="847" spans="1:6" x14ac:dyDescent="0.3">
      <c r="A847" s="2">
        <v>846</v>
      </c>
      <c r="B847" s="2" t="s">
        <v>23860</v>
      </c>
      <c r="C847" s="2">
        <v>0</v>
      </c>
      <c r="D847" s="2">
        <v>3</v>
      </c>
      <c r="E847" s="2">
        <v>7.5</v>
      </c>
      <c r="F847" s="2">
        <v>804.92</v>
      </c>
    </row>
    <row r="848" spans="1:6" x14ac:dyDescent="0.3">
      <c r="A848" s="2">
        <v>847</v>
      </c>
      <c r="B848" s="2" t="s">
        <v>23861</v>
      </c>
      <c r="C848" s="2">
        <v>0</v>
      </c>
      <c r="D848" s="2">
        <v>3</v>
      </c>
      <c r="E848" s="2">
        <v>7.5</v>
      </c>
      <c r="F848" s="2">
        <v>804.92</v>
      </c>
    </row>
    <row r="849" spans="1:6" x14ac:dyDescent="0.3">
      <c r="A849" s="2">
        <v>848</v>
      </c>
      <c r="B849" s="2" t="s">
        <v>23862</v>
      </c>
      <c r="C849" s="2">
        <v>0</v>
      </c>
      <c r="D849" s="2">
        <v>3</v>
      </c>
      <c r="E849" s="2">
        <v>7.5</v>
      </c>
      <c r="F849" s="2">
        <v>804.92</v>
      </c>
    </row>
    <row r="850" spans="1:6" x14ac:dyDescent="0.3">
      <c r="A850" s="2">
        <v>849</v>
      </c>
      <c r="B850" s="2" t="s">
        <v>23863</v>
      </c>
      <c r="C850" s="2">
        <v>0</v>
      </c>
      <c r="D850" s="2">
        <v>3</v>
      </c>
      <c r="E850" s="2">
        <v>7.5</v>
      </c>
      <c r="F850" s="2">
        <v>804.92</v>
      </c>
    </row>
    <row r="851" spans="1:6" x14ac:dyDescent="0.3">
      <c r="A851" s="2">
        <v>850</v>
      </c>
      <c r="B851" s="2" t="s">
        <v>23864</v>
      </c>
      <c r="C851" s="2">
        <v>0</v>
      </c>
      <c r="D851" s="2">
        <v>3</v>
      </c>
      <c r="E851" s="2">
        <v>7.5</v>
      </c>
      <c r="F851" s="2">
        <v>804.92</v>
      </c>
    </row>
    <row r="852" spans="1:6" x14ac:dyDescent="0.3">
      <c r="A852" s="2">
        <v>851</v>
      </c>
      <c r="B852" s="2" t="s">
        <v>23865</v>
      </c>
      <c r="C852" s="2">
        <v>0</v>
      </c>
      <c r="D852" s="2">
        <v>3</v>
      </c>
      <c r="E852" s="2">
        <v>7.5</v>
      </c>
      <c r="F852" s="2">
        <v>804.92</v>
      </c>
    </row>
    <row r="853" spans="1:6" x14ac:dyDescent="0.3">
      <c r="A853" s="2">
        <v>852</v>
      </c>
      <c r="B853" s="2" t="s">
        <v>23866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23867</v>
      </c>
      <c r="C854" s="2">
        <v>0</v>
      </c>
      <c r="D854" s="2">
        <v>3</v>
      </c>
      <c r="E854" s="2">
        <v>7.5</v>
      </c>
      <c r="F854" s="2">
        <v>804.92</v>
      </c>
    </row>
    <row r="855" spans="1:6" x14ac:dyDescent="0.3">
      <c r="A855" s="2">
        <v>854</v>
      </c>
      <c r="B855" s="2" t="s">
        <v>23868</v>
      </c>
      <c r="C855" s="2">
        <v>0</v>
      </c>
      <c r="D855" s="2">
        <v>3</v>
      </c>
      <c r="E855" s="2">
        <v>7.5</v>
      </c>
      <c r="F855" s="2">
        <v>804.92</v>
      </c>
    </row>
    <row r="856" spans="1:6" x14ac:dyDescent="0.3">
      <c r="A856" s="2">
        <v>855</v>
      </c>
      <c r="B856" s="2" t="s">
        <v>23869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23870</v>
      </c>
      <c r="C857" s="2">
        <v>0</v>
      </c>
      <c r="D857" s="2">
        <v>3</v>
      </c>
      <c r="E857" s="2">
        <v>7.5</v>
      </c>
      <c r="F857" s="2">
        <v>804.92</v>
      </c>
    </row>
    <row r="858" spans="1:6" x14ac:dyDescent="0.3">
      <c r="A858" s="2">
        <v>857</v>
      </c>
      <c r="B858" s="2" t="s">
        <v>23871</v>
      </c>
      <c r="C858" s="2">
        <v>0</v>
      </c>
      <c r="D858" s="2">
        <v>3</v>
      </c>
      <c r="E858" s="2">
        <v>7.5</v>
      </c>
      <c r="F858" s="2">
        <v>804.92</v>
      </c>
    </row>
    <row r="859" spans="1:6" x14ac:dyDescent="0.3">
      <c r="A859" s="2">
        <v>858</v>
      </c>
      <c r="B859" s="2" t="s">
        <v>23872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23873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23874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23875</v>
      </c>
      <c r="C862" s="2">
        <v>0</v>
      </c>
      <c r="D862" s="2">
        <v>3</v>
      </c>
      <c r="E862" s="2">
        <v>7.5</v>
      </c>
      <c r="F862" s="2">
        <v>804.92</v>
      </c>
    </row>
    <row r="863" spans="1:6" x14ac:dyDescent="0.3">
      <c r="A863" s="2">
        <v>862</v>
      </c>
      <c r="B863" s="2" t="s">
        <v>23876</v>
      </c>
      <c r="C863" s="2">
        <v>0</v>
      </c>
      <c r="D863" s="2">
        <v>3</v>
      </c>
      <c r="E863" s="2">
        <v>7.5</v>
      </c>
      <c r="F863" s="2">
        <v>804.92</v>
      </c>
    </row>
    <row r="864" spans="1:6" x14ac:dyDescent="0.3">
      <c r="A864" s="2">
        <v>863</v>
      </c>
      <c r="B864" s="2" t="s">
        <v>23877</v>
      </c>
      <c r="C864" s="2">
        <v>0</v>
      </c>
      <c r="D864" s="2">
        <v>3</v>
      </c>
      <c r="E864" s="2">
        <v>7.5</v>
      </c>
      <c r="F864" s="2">
        <v>804.92</v>
      </c>
    </row>
    <row r="865" spans="1:6" x14ac:dyDescent="0.3">
      <c r="A865" s="2">
        <v>864</v>
      </c>
      <c r="B865" s="2" t="s">
        <v>23878</v>
      </c>
      <c r="C865" s="2">
        <v>0</v>
      </c>
      <c r="D865" s="2">
        <v>3</v>
      </c>
      <c r="E865" s="2">
        <v>7.5</v>
      </c>
      <c r="F865" s="2">
        <v>804.92</v>
      </c>
    </row>
    <row r="866" spans="1:6" x14ac:dyDescent="0.3">
      <c r="A866" s="2">
        <v>865</v>
      </c>
      <c r="B866" s="2" t="s">
        <v>23879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23880</v>
      </c>
      <c r="C867" s="2">
        <v>0</v>
      </c>
      <c r="D867" s="2">
        <v>3</v>
      </c>
      <c r="E867" s="2">
        <v>7.5</v>
      </c>
      <c r="F867" s="2">
        <v>804.92</v>
      </c>
    </row>
    <row r="868" spans="1:6" x14ac:dyDescent="0.3">
      <c r="A868" s="2">
        <v>867</v>
      </c>
      <c r="B868" s="2" t="s">
        <v>23881</v>
      </c>
      <c r="C868" s="2">
        <v>0</v>
      </c>
      <c r="D868" s="2">
        <v>3</v>
      </c>
      <c r="E868" s="2">
        <v>7.5</v>
      </c>
      <c r="F868" s="2">
        <v>804.92</v>
      </c>
    </row>
    <row r="869" spans="1:6" x14ac:dyDescent="0.3">
      <c r="A869" s="2">
        <v>868</v>
      </c>
      <c r="B869" s="2" t="s">
        <v>23882</v>
      </c>
      <c r="C869" s="2">
        <v>0</v>
      </c>
      <c r="D869" s="2">
        <v>3</v>
      </c>
      <c r="E869" s="2">
        <v>7.5</v>
      </c>
      <c r="F869" s="2">
        <v>804.92</v>
      </c>
    </row>
    <row r="870" spans="1:6" x14ac:dyDescent="0.3">
      <c r="A870" s="2">
        <v>869</v>
      </c>
      <c r="B870" s="2" t="s">
        <v>23883</v>
      </c>
      <c r="C870" s="2">
        <v>0</v>
      </c>
      <c r="D870" s="2">
        <v>3</v>
      </c>
      <c r="E870" s="2">
        <v>7.5</v>
      </c>
      <c r="F870" s="2">
        <v>804.92</v>
      </c>
    </row>
    <row r="871" spans="1:6" x14ac:dyDescent="0.3">
      <c r="A871" s="2">
        <v>870</v>
      </c>
      <c r="B871" s="2" t="s">
        <v>23884</v>
      </c>
      <c r="C871" s="2">
        <v>0</v>
      </c>
      <c r="D871" s="2">
        <v>3</v>
      </c>
      <c r="E871" s="2">
        <v>7.5</v>
      </c>
      <c r="F871" s="2">
        <v>804.92</v>
      </c>
    </row>
    <row r="872" spans="1:6" x14ac:dyDescent="0.3">
      <c r="A872" s="2">
        <v>871</v>
      </c>
      <c r="B872" s="2" t="s">
        <v>23885</v>
      </c>
      <c r="C872" s="2">
        <v>0</v>
      </c>
      <c r="D872" s="2">
        <v>3</v>
      </c>
      <c r="E872" s="2">
        <v>7.5</v>
      </c>
      <c r="F872" s="2">
        <v>804.92</v>
      </c>
    </row>
    <row r="873" spans="1:6" x14ac:dyDescent="0.3">
      <c r="A873" s="2">
        <v>872</v>
      </c>
      <c r="B873" s="2" t="s">
        <v>23886</v>
      </c>
      <c r="C873" s="2">
        <v>0</v>
      </c>
      <c r="D873" s="2">
        <v>3</v>
      </c>
      <c r="E873" s="2">
        <v>7.5</v>
      </c>
      <c r="F873" s="2">
        <v>804.92</v>
      </c>
    </row>
    <row r="874" spans="1:6" x14ac:dyDescent="0.3">
      <c r="A874" s="2">
        <v>873</v>
      </c>
      <c r="B874" s="2" t="s">
        <v>23887</v>
      </c>
      <c r="C874" s="2">
        <v>0</v>
      </c>
      <c r="D874" s="2">
        <v>3</v>
      </c>
      <c r="E874" s="2">
        <v>7.5</v>
      </c>
      <c r="F874" s="2">
        <v>804.92</v>
      </c>
    </row>
    <row r="875" spans="1:6" x14ac:dyDescent="0.3">
      <c r="A875" s="2">
        <v>874</v>
      </c>
      <c r="B875" s="2" t="s">
        <v>23888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23889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23890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23891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23892</v>
      </c>
      <c r="C879" s="2">
        <v>0</v>
      </c>
      <c r="D879" s="2">
        <v>3</v>
      </c>
      <c r="E879" s="2">
        <v>7.5</v>
      </c>
      <c r="F879" s="2">
        <v>804.92</v>
      </c>
    </row>
    <row r="880" spans="1:6" x14ac:dyDescent="0.3">
      <c r="A880" s="2">
        <v>879</v>
      </c>
      <c r="B880" s="2" t="s">
        <v>23893</v>
      </c>
      <c r="C880" s="2">
        <v>0</v>
      </c>
      <c r="D880" s="2">
        <v>3</v>
      </c>
      <c r="E880" s="2">
        <v>7.5</v>
      </c>
      <c r="F880" s="2">
        <v>804.92</v>
      </c>
    </row>
    <row r="881" spans="1:6" x14ac:dyDescent="0.3">
      <c r="A881" s="2">
        <v>880</v>
      </c>
      <c r="B881" s="2" t="s">
        <v>23894</v>
      </c>
      <c r="C881" s="2">
        <v>0</v>
      </c>
      <c r="D881" s="2">
        <v>3</v>
      </c>
      <c r="E881" s="2">
        <v>7.5</v>
      </c>
      <c r="F881" s="2">
        <v>804.92</v>
      </c>
    </row>
    <row r="882" spans="1:6" x14ac:dyDescent="0.3">
      <c r="A882" s="2">
        <v>881</v>
      </c>
      <c r="B882" s="2" t="s">
        <v>23895</v>
      </c>
      <c r="C882" s="2">
        <v>0</v>
      </c>
      <c r="D882" s="2">
        <v>3</v>
      </c>
      <c r="E882" s="2">
        <v>7.5</v>
      </c>
      <c r="F882" s="2">
        <v>804.92</v>
      </c>
    </row>
    <row r="883" spans="1:6" x14ac:dyDescent="0.3">
      <c r="A883" s="2">
        <v>882</v>
      </c>
      <c r="B883" s="2" t="s">
        <v>23896</v>
      </c>
      <c r="C883" s="2">
        <v>0</v>
      </c>
      <c r="D883" s="2">
        <v>3</v>
      </c>
      <c r="E883" s="2">
        <v>7.5</v>
      </c>
      <c r="F883" s="2">
        <v>804.92</v>
      </c>
    </row>
    <row r="884" spans="1:6" x14ac:dyDescent="0.3">
      <c r="A884" s="2">
        <v>883</v>
      </c>
      <c r="B884" s="2" t="s">
        <v>23897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23898</v>
      </c>
      <c r="C885" s="2">
        <v>0</v>
      </c>
      <c r="D885" s="2">
        <v>3</v>
      </c>
      <c r="E885" s="2">
        <v>7.5</v>
      </c>
      <c r="F885" s="2">
        <v>804.92</v>
      </c>
    </row>
    <row r="886" spans="1:6" x14ac:dyDescent="0.3">
      <c r="A886" s="2">
        <v>885</v>
      </c>
      <c r="B886" s="2" t="s">
        <v>23899</v>
      </c>
      <c r="C886" s="2">
        <v>0</v>
      </c>
      <c r="D886" s="2">
        <v>3</v>
      </c>
      <c r="E886" s="2">
        <v>7.5</v>
      </c>
      <c r="F886" s="2">
        <v>804.92</v>
      </c>
    </row>
    <row r="887" spans="1:6" x14ac:dyDescent="0.3">
      <c r="A887" s="2">
        <v>886</v>
      </c>
      <c r="B887" s="2" t="s">
        <v>23900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23901</v>
      </c>
      <c r="C888" s="2">
        <v>0</v>
      </c>
      <c r="D888" s="2">
        <v>3</v>
      </c>
      <c r="E888" s="2">
        <v>7.5</v>
      </c>
      <c r="F888" s="2">
        <v>804.92</v>
      </c>
    </row>
    <row r="889" spans="1:6" x14ac:dyDescent="0.3">
      <c r="A889" s="2">
        <v>888</v>
      </c>
      <c r="B889" s="2" t="s">
        <v>23902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23903</v>
      </c>
      <c r="C890" s="2">
        <v>0</v>
      </c>
      <c r="D890" s="2">
        <v>3</v>
      </c>
      <c r="E890" s="2">
        <v>7.5</v>
      </c>
      <c r="F890" s="2">
        <v>804.92</v>
      </c>
    </row>
    <row r="891" spans="1:6" x14ac:dyDescent="0.3">
      <c r="A891" s="2">
        <v>890</v>
      </c>
      <c r="B891" s="2" t="s">
        <v>23904</v>
      </c>
      <c r="C891" s="2">
        <v>0</v>
      </c>
      <c r="D891" s="2">
        <v>3</v>
      </c>
      <c r="E891" s="2">
        <v>7.5</v>
      </c>
      <c r="F891" s="2">
        <v>804.92</v>
      </c>
    </row>
    <row r="892" spans="1:6" x14ac:dyDescent="0.3">
      <c r="A892" s="2">
        <v>891</v>
      </c>
      <c r="B892" s="2" t="s">
        <v>23905</v>
      </c>
      <c r="C892" s="2">
        <v>0</v>
      </c>
      <c r="D892" s="2">
        <v>3</v>
      </c>
      <c r="E892" s="2">
        <v>7.5</v>
      </c>
      <c r="F892" s="2">
        <v>804.92</v>
      </c>
    </row>
    <row r="893" spans="1:6" x14ac:dyDescent="0.3">
      <c r="A893" s="2">
        <v>892</v>
      </c>
      <c r="B893" s="2" t="s">
        <v>23906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23907</v>
      </c>
      <c r="C894" s="2">
        <v>0</v>
      </c>
      <c r="D894" s="2">
        <v>3</v>
      </c>
      <c r="E894" s="2">
        <v>7.5</v>
      </c>
      <c r="F894" s="2">
        <v>804.92</v>
      </c>
    </row>
    <row r="895" spans="1:6" x14ac:dyDescent="0.3">
      <c r="A895" s="2">
        <v>894</v>
      </c>
      <c r="B895" s="2" t="s">
        <v>23908</v>
      </c>
      <c r="C895" s="2">
        <v>0</v>
      </c>
      <c r="D895" s="2">
        <v>3</v>
      </c>
      <c r="E895" s="2">
        <v>7.5</v>
      </c>
      <c r="F895" s="2">
        <v>804.92</v>
      </c>
    </row>
    <row r="896" spans="1:6" x14ac:dyDescent="0.3">
      <c r="A896" s="2">
        <v>895</v>
      </c>
      <c r="B896" s="2" t="s">
        <v>23909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23910</v>
      </c>
      <c r="C897" s="2">
        <v>0</v>
      </c>
      <c r="D897" s="2">
        <v>3</v>
      </c>
      <c r="E897" s="2">
        <v>7.5</v>
      </c>
      <c r="F897" s="2">
        <v>804.92</v>
      </c>
    </row>
    <row r="898" spans="1:6" x14ac:dyDescent="0.3">
      <c r="A898" s="2">
        <v>897</v>
      </c>
      <c r="B898" s="2" t="s">
        <v>23911</v>
      </c>
      <c r="C898" s="2">
        <v>0</v>
      </c>
      <c r="D898" s="2">
        <v>3</v>
      </c>
      <c r="E898" s="2">
        <v>7.5</v>
      </c>
      <c r="F898" s="2">
        <v>804.92</v>
      </c>
    </row>
    <row r="899" spans="1:6" x14ac:dyDescent="0.3">
      <c r="A899" s="2">
        <v>898</v>
      </c>
      <c r="B899" s="2" t="s">
        <v>23912</v>
      </c>
      <c r="C899" s="2">
        <v>0</v>
      </c>
      <c r="D899" s="2">
        <v>3</v>
      </c>
      <c r="E899" s="2">
        <v>7.5</v>
      </c>
      <c r="F899" s="2">
        <v>804.92</v>
      </c>
    </row>
    <row r="900" spans="1:6" x14ac:dyDescent="0.3">
      <c r="A900" s="2">
        <v>899</v>
      </c>
      <c r="B900" s="2" t="s">
        <v>23913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23914</v>
      </c>
      <c r="C901" s="2">
        <v>0</v>
      </c>
      <c r="D901" s="2">
        <v>3</v>
      </c>
      <c r="E901" s="2">
        <v>7.5</v>
      </c>
      <c r="F901" s="2">
        <v>804.92</v>
      </c>
    </row>
    <row r="902" spans="1:6" x14ac:dyDescent="0.3">
      <c r="A902" s="2">
        <v>901</v>
      </c>
      <c r="B902" s="2" t="s">
        <v>23915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23916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23917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23918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23919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23920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23921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23922</v>
      </c>
      <c r="C909" s="2">
        <v>0</v>
      </c>
      <c r="D909" s="2">
        <v>3</v>
      </c>
      <c r="E909" s="2">
        <v>7.5</v>
      </c>
      <c r="F909" s="2">
        <v>804.92</v>
      </c>
    </row>
    <row r="910" spans="1:6" x14ac:dyDescent="0.3">
      <c r="A910" s="2">
        <v>909</v>
      </c>
      <c r="B910" s="2" t="s">
        <v>23923</v>
      </c>
      <c r="C910" s="2">
        <v>0</v>
      </c>
      <c r="D910" s="2">
        <v>3</v>
      </c>
      <c r="E910" s="2">
        <v>7.5</v>
      </c>
      <c r="F910" s="2">
        <v>804.92</v>
      </c>
    </row>
    <row r="911" spans="1:6" x14ac:dyDescent="0.3">
      <c r="A911" s="2">
        <v>910</v>
      </c>
      <c r="B911" s="2" t="s">
        <v>23924</v>
      </c>
      <c r="C911" s="2">
        <v>0</v>
      </c>
      <c r="D911" s="2">
        <v>3</v>
      </c>
      <c r="E911" s="2">
        <v>7.5</v>
      </c>
      <c r="F911" s="2">
        <v>804.92</v>
      </c>
    </row>
    <row r="912" spans="1:6" x14ac:dyDescent="0.3">
      <c r="A912" s="2">
        <v>911</v>
      </c>
      <c r="B912" s="2" t="s">
        <v>23925</v>
      </c>
      <c r="C912" s="2">
        <v>0</v>
      </c>
      <c r="D912" s="2">
        <v>3</v>
      </c>
      <c r="E912" s="2">
        <v>7.5</v>
      </c>
      <c r="F912" s="2">
        <v>804.92</v>
      </c>
    </row>
    <row r="913" spans="1:6" x14ac:dyDescent="0.3">
      <c r="A913" s="2">
        <v>912</v>
      </c>
      <c r="B913" s="2" t="s">
        <v>23926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23927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23928</v>
      </c>
      <c r="C915" s="2">
        <v>0</v>
      </c>
      <c r="D915" s="2">
        <v>3</v>
      </c>
      <c r="E915" s="2">
        <v>7.5</v>
      </c>
      <c r="F915" s="2">
        <v>804.92</v>
      </c>
    </row>
    <row r="916" spans="1:6" x14ac:dyDescent="0.3">
      <c r="A916" s="2">
        <v>915</v>
      </c>
      <c r="B916" s="2" t="s">
        <v>23929</v>
      </c>
      <c r="C916" s="2">
        <v>0</v>
      </c>
      <c r="D916" s="2">
        <v>3</v>
      </c>
      <c r="E916" s="2">
        <v>7.5</v>
      </c>
      <c r="F916" s="2">
        <v>804.92</v>
      </c>
    </row>
    <row r="917" spans="1:6" x14ac:dyDescent="0.3">
      <c r="A917" s="2">
        <v>916</v>
      </c>
      <c r="B917" s="2" t="s">
        <v>23930</v>
      </c>
      <c r="C917" s="2">
        <v>0</v>
      </c>
      <c r="D917" s="2">
        <v>3</v>
      </c>
      <c r="E917" s="2">
        <v>7.5</v>
      </c>
      <c r="F917" s="2">
        <v>804.92</v>
      </c>
    </row>
    <row r="918" spans="1:6" x14ac:dyDescent="0.3">
      <c r="A918" s="2">
        <v>917</v>
      </c>
      <c r="B918" s="2" t="s">
        <v>23931</v>
      </c>
      <c r="C918" s="2">
        <v>0</v>
      </c>
      <c r="D918" s="2">
        <v>3</v>
      </c>
      <c r="E918" s="2">
        <v>7.5</v>
      </c>
      <c r="F918" s="2">
        <v>804.92</v>
      </c>
    </row>
    <row r="919" spans="1:6" x14ac:dyDescent="0.3">
      <c r="A919" s="2">
        <v>918</v>
      </c>
      <c r="B919" s="2" t="s">
        <v>23932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23933</v>
      </c>
      <c r="C920" s="2">
        <v>0</v>
      </c>
      <c r="D920" s="2">
        <v>3</v>
      </c>
      <c r="E920" s="2">
        <v>7.5</v>
      </c>
      <c r="F920" s="2">
        <v>804.92</v>
      </c>
    </row>
    <row r="921" spans="1:6" x14ac:dyDescent="0.3">
      <c r="A921" s="2">
        <v>920</v>
      </c>
      <c r="B921" s="2" t="s">
        <v>23934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23935</v>
      </c>
      <c r="C922" s="2">
        <v>0</v>
      </c>
      <c r="D922" s="2">
        <v>3</v>
      </c>
      <c r="E922" s="2">
        <v>7.5</v>
      </c>
      <c r="F922" s="2">
        <v>804.92</v>
      </c>
    </row>
    <row r="923" spans="1:6" x14ac:dyDescent="0.3">
      <c r="A923" s="2">
        <v>922</v>
      </c>
      <c r="B923" s="2" t="s">
        <v>23936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23937</v>
      </c>
      <c r="C924" s="2">
        <v>0</v>
      </c>
      <c r="D924" s="2">
        <v>3</v>
      </c>
      <c r="E924" s="2">
        <v>7.5</v>
      </c>
      <c r="F924" s="2">
        <v>804.92</v>
      </c>
    </row>
    <row r="925" spans="1:6" x14ac:dyDescent="0.3">
      <c r="A925" s="2">
        <v>924</v>
      </c>
      <c r="B925" s="2" t="s">
        <v>23938</v>
      </c>
      <c r="C925" s="2">
        <v>0</v>
      </c>
      <c r="D925" s="2">
        <v>3</v>
      </c>
      <c r="E925" s="2">
        <v>7.5</v>
      </c>
      <c r="F925" s="2">
        <v>804.92</v>
      </c>
    </row>
    <row r="926" spans="1:6" x14ac:dyDescent="0.3">
      <c r="A926" s="2">
        <v>925</v>
      </c>
      <c r="B926" s="2" t="s">
        <v>23939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23940</v>
      </c>
      <c r="C927" s="2">
        <v>0</v>
      </c>
      <c r="D927" s="2">
        <v>3</v>
      </c>
      <c r="E927" s="2">
        <v>7.5</v>
      </c>
      <c r="F927" s="2">
        <v>804.92</v>
      </c>
    </row>
    <row r="928" spans="1:6" x14ac:dyDescent="0.3">
      <c r="A928" s="2">
        <v>927</v>
      </c>
      <c r="B928" s="2" t="s">
        <v>23941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23942</v>
      </c>
      <c r="C929" s="2">
        <v>0</v>
      </c>
      <c r="D929" s="2">
        <v>3</v>
      </c>
      <c r="E929" s="2">
        <v>7.5</v>
      </c>
      <c r="F929" s="2">
        <v>804.92</v>
      </c>
    </row>
    <row r="930" spans="1:6" x14ac:dyDescent="0.3">
      <c r="A930" s="2">
        <v>929</v>
      </c>
      <c r="B930" s="2" t="s">
        <v>23943</v>
      </c>
      <c r="C930" s="2">
        <v>0</v>
      </c>
      <c r="D930" s="2">
        <v>3</v>
      </c>
      <c r="E930" s="2">
        <v>7.5</v>
      </c>
      <c r="F930" s="2">
        <v>804.92</v>
      </c>
    </row>
    <row r="931" spans="1:6" x14ac:dyDescent="0.3">
      <c r="A931" s="2">
        <v>930</v>
      </c>
      <c r="B931" s="2" t="s">
        <v>23944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23945</v>
      </c>
      <c r="C932" s="2">
        <v>0</v>
      </c>
      <c r="D932" s="2">
        <v>3</v>
      </c>
      <c r="E932" s="2">
        <v>7.5</v>
      </c>
      <c r="F932" s="2">
        <v>804.92</v>
      </c>
    </row>
    <row r="933" spans="1:6" x14ac:dyDescent="0.3">
      <c r="A933" s="2">
        <v>932</v>
      </c>
      <c r="B933" s="2" t="s">
        <v>23946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23947</v>
      </c>
      <c r="C934" s="2">
        <v>0</v>
      </c>
      <c r="D934" s="2">
        <v>3</v>
      </c>
      <c r="E934" s="2">
        <v>7.5</v>
      </c>
      <c r="F934" s="2">
        <v>804.92</v>
      </c>
    </row>
    <row r="935" spans="1:6" x14ac:dyDescent="0.3">
      <c r="A935" s="2">
        <v>934</v>
      </c>
      <c r="B935" s="2" t="s">
        <v>23948</v>
      </c>
      <c r="C935" s="2">
        <v>0</v>
      </c>
      <c r="D935" s="2">
        <v>3</v>
      </c>
      <c r="E935" s="2">
        <v>7.5</v>
      </c>
      <c r="F935" s="2">
        <v>804.92</v>
      </c>
    </row>
    <row r="936" spans="1:6" x14ac:dyDescent="0.3">
      <c r="A936" s="2">
        <v>935</v>
      </c>
      <c r="B936" s="2" t="s">
        <v>23949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23950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23951</v>
      </c>
      <c r="C938" s="2">
        <v>0</v>
      </c>
      <c r="D938" s="2">
        <v>3</v>
      </c>
      <c r="E938" s="2">
        <v>7.5</v>
      </c>
      <c r="F938" s="2">
        <v>804.92</v>
      </c>
    </row>
    <row r="939" spans="1:6" x14ac:dyDescent="0.3">
      <c r="A939" s="2">
        <v>938</v>
      </c>
      <c r="B939" s="2" t="s">
        <v>23952</v>
      </c>
      <c r="C939" s="2">
        <v>0</v>
      </c>
      <c r="D939" s="2">
        <v>3</v>
      </c>
      <c r="E939" s="2">
        <v>7.5</v>
      </c>
      <c r="F939" s="2">
        <v>804.92</v>
      </c>
    </row>
    <row r="940" spans="1:6" x14ac:dyDescent="0.3">
      <c r="A940" s="2">
        <v>939</v>
      </c>
      <c r="B940" s="2" t="s">
        <v>23953</v>
      </c>
      <c r="C940" s="2">
        <v>0</v>
      </c>
      <c r="D940" s="2">
        <v>3</v>
      </c>
      <c r="E940" s="2">
        <v>7.5</v>
      </c>
      <c r="F940" s="2">
        <v>804.92</v>
      </c>
    </row>
    <row r="941" spans="1:6" x14ac:dyDescent="0.3">
      <c r="A941" s="2">
        <v>940</v>
      </c>
      <c r="B941" s="2" t="s">
        <v>23954</v>
      </c>
      <c r="C941" s="2">
        <v>0</v>
      </c>
      <c r="D941" s="2">
        <v>3</v>
      </c>
      <c r="E941" s="2">
        <v>7.5</v>
      </c>
      <c r="F941" s="2">
        <v>804.92</v>
      </c>
    </row>
    <row r="942" spans="1:6" x14ac:dyDescent="0.3">
      <c r="A942" s="2">
        <v>941</v>
      </c>
      <c r="B942" s="2" t="s">
        <v>23955</v>
      </c>
      <c r="C942" s="2">
        <v>0</v>
      </c>
      <c r="D942" s="2">
        <v>3</v>
      </c>
      <c r="E942" s="2">
        <v>7.5</v>
      </c>
      <c r="F942" s="2">
        <v>804.92</v>
      </c>
    </row>
    <row r="943" spans="1:6" x14ac:dyDescent="0.3">
      <c r="A943" s="2">
        <v>942</v>
      </c>
      <c r="B943" s="2" t="s">
        <v>23956</v>
      </c>
      <c r="C943" s="2">
        <v>0</v>
      </c>
      <c r="D943" s="2">
        <v>3</v>
      </c>
      <c r="E943" s="2">
        <v>7.5</v>
      </c>
      <c r="F943" s="2">
        <v>804.92</v>
      </c>
    </row>
    <row r="944" spans="1:6" x14ac:dyDescent="0.3">
      <c r="A944" s="2">
        <v>943</v>
      </c>
      <c r="B944" s="2" t="s">
        <v>23957</v>
      </c>
      <c r="C944" s="2">
        <v>0</v>
      </c>
      <c r="D944" s="2">
        <v>3</v>
      </c>
      <c r="E944" s="2">
        <v>7.5</v>
      </c>
      <c r="F944" s="2">
        <v>804.92</v>
      </c>
    </row>
    <row r="945" spans="1:6" x14ac:dyDescent="0.3">
      <c r="A945" s="2">
        <v>944</v>
      </c>
      <c r="B945" s="2" t="s">
        <v>23958</v>
      </c>
      <c r="C945" s="2">
        <v>0</v>
      </c>
      <c r="D945" s="2">
        <v>3</v>
      </c>
      <c r="E945" s="2">
        <v>7.5</v>
      </c>
      <c r="F945" s="2">
        <v>804.92</v>
      </c>
    </row>
    <row r="946" spans="1:6" x14ac:dyDescent="0.3">
      <c r="A946" s="2">
        <v>945</v>
      </c>
      <c r="B946" s="2" t="s">
        <v>23959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23960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23961</v>
      </c>
      <c r="C948" s="2">
        <v>0</v>
      </c>
      <c r="D948" s="2">
        <v>3</v>
      </c>
      <c r="E948" s="2">
        <v>7.5</v>
      </c>
      <c r="F948" s="2">
        <v>804.92</v>
      </c>
    </row>
    <row r="949" spans="1:6" x14ac:dyDescent="0.3">
      <c r="A949" s="2">
        <v>948</v>
      </c>
      <c r="B949" s="2" t="s">
        <v>23962</v>
      </c>
      <c r="C949" s="2">
        <v>0</v>
      </c>
      <c r="D949" s="2">
        <v>3</v>
      </c>
      <c r="E949" s="2">
        <v>7.5</v>
      </c>
      <c r="F949" s="2">
        <v>804.92</v>
      </c>
    </row>
    <row r="950" spans="1:6" x14ac:dyDescent="0.3">
      <c r="A950" s="2">
        <v>949</v>
      </c>
      <c r="B950" s="2" t="s">
        <v>23963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23964</v>
      </c>
      <c r="C951" s="2">
        <v>0</v>
      </c>
      <c r="D951" s="2">
        <v>3</v>
      </c>
      <c r="E951" s="2">
        <v>7.5</v>
      </c>
      <c r="F951" s="2">
        <v>804.92</v>
      </c>
    </row>
    <row r="952" spans="1:6" x14ac:dyDescent="0.3">
      <c r="A952" s="2">
        <v>951</v>
      </c>
      <c r="B952" s="2" t="s">
        <v>23965</v>
      </c>
      <c r="C952" s="2">
        <v>0</v>
      </c>
      <c r="D952" s="2">
        <v>3</v>
      </c>
      <c r="E952" s="2">
        <v>7.5</v>
      </c>
      <c r="F952" s="2">
        <v>804.92</v>
      </c>
    </row>
    <row r="953" spans="1:6" x14ac:dyDescent="0.3">
      <c r="A953" s="2">
        <v>952</v>
      </c>
      <c r="B953" s="2" t="s">
        <v>23966</v>
      </c>
      <c r="C953" s="2">
        <v>0</v>
      </c>
      <c r="D953" s="2">
        <v>3</v>
      </c>
      <c r="E953" s="2">
        <v>7.5</v>
      </c>
      <c r="F953" s="2">
        <v>804.92</v>
      </c>
    </row>
    <row r="954" spans="1:6" x14ac:dyDescent="0.3">
      <c r="A954" s="2">
        <v>953</v>
      </c>
      <c r="B954" s="2" t="s">
        <v>23967</v>
      </c>
      <c r="C954" s="2">
        <v>0</v>
      </c>
      <c r="D954" s="2">
        <v>3</v>
      </c>
      <c r="E954" s="2">
        <v>7.5</v>
      </c>
      <c r="F954" s="2">
        <v>804.92</v>
      </c>
    </row>
    <row r="955" spans="1:6" x14ac:dyDescent="0.3">
      <c r="A955" s="2">
        <v>954</v>
      </c>
      <c r="B955" s="2" t="s">
        <v>23968</v>
      </c>
      <c r="C955" s="2">
        <v>0</v>
      </c>
      <c r="D955" s="2">
        <v>3</v>
      </c>
      <c r="E955" s="2">
        <v>7.5</v>
      </c>
      <c r="F955" s="2">
        <v>804.92</v>
      </c>
    </row>
    <row r="956" spans="1:6" x14ac:dyDescent="0.3">
      <c r="A956" s="2">
        <v>955</v>
      </c>
      <c r="B956" s="2" t="s">
        <v>23969</v>
      </c>
      <c r="C956" s="2">
        <v>0</v>
      </c>
      <c r="D956" s="2">
        <v>3</v>
      </c>
      <c r="E956" s="2">
        <v>7.5</v>
      </c>
      <c r="F956" s="2">
        <v>804.92</v>
      </c>
    </row>
    <row r="957" spans="1:6" x14ac:dyDescent="0.3">
      <c r="A957" s="2">
        <v>956</v>
      </c>
      <c r="B957" s="2" t="s">
        <v>23970</v>
      </c>
      <c r="C957" s="2">
        <v>0</v>
      </c>
      <c r="D957" s="2">
        <v>3</v>
      </c>
      <c r="E957" s="2">
        <v>7.5</v>
      </c>
      <c r="F957" s="2">
        <v>804.92</v>
      </c>
    </row>
    <row r="958" spans="1:6" x14ac:dyDescent="0.3">
      <c r="A958" s="2">
        <v>957</v>
      </c>
      <c r="B958" s="2" t="s">
        <v>23971</v>
      </c>
      <c r="C958" s="2">
        <v>0</v>
      </c>
      <c r="D958" s="2">
        <v>3</v>
      </c>
      <c r="E958" s="2">
        <v>7.5</v>
      </c>
      <c r="F958" s="2">
        <v>804.92</v>
      </c>
    </row>
    <row r="959" spans="1:6" x14ac:dyDescent="0.3">
      <c r="A959" s="2">
        <v>958</v>
      </c>
      <c r="B959" s="2" t="s">
        <v>23972</v>
      </c>
      <c r="C959" s="2">
        <v>0</v>
      </c>
      <c r="D959" s="2">
        <v>3</v>
      </c>
      <c r="E959" s="2">
        <v>7.5</v>
      </c>
      <c r="F959" s="2">
        <v>804.92</v>
      </c>
    </row>
    <row r="960" spans="1:6" x14ac:dyDescent="0.3">
      <c r="A960" s="2">
        <v>959</v>
      </c>
      <c r="B960" s="2" t="s">
        <v>23973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23974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23975</v>
      </c>
      <c r="C962" s="2">
        <v>0</v>
      </c>
      <c r="D962" s="2">
        <v>3</v>
      </c>
      <c r="E962" s="2">
        <v>7.5</v>
      </c>
      <c r="F962" s="2">
        <v>804.92</v>
      </c>
    </row>
    <row r="963" spans="1:6" x14ac:dyDescent="0.3">
      <c r="A963" s="2">
        <v>962</v>
      </c>
      <c r="B963" s="2" t="s">
        <v>23976</v>
      </c>
      <c r="C963" s="2">
        <v>0</v>
      </c>
      <c r="D963" s="2">
        <v>3</v>
      </c>
      <c r="E963" s="2">
        <v>7.5</v>
      </c>
      <c r="F963" s="2">
        <v>804.92</v>
      </c>
    </row>
    <row r="964" spans="1:6" x14ac:dyDescent="0.3">
      <c r="A964" s="2">
        <v>963</v>
      </c>
      <c r="B964" s="2" t="s">
        <v>23977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23978</v>
      </c>
      <c r="C965" s="2">
        <v>0</v>
      </c>
      <c r="D965" s="2">
        <v>3</v>
      </c>
      <c r="E965" s="2">
        <v>7.5</v>
      </c>
      <c r="F965" s="2">
        <v>804.92</v>
      </c>
    </row>
    <row r="966" spans="1:6" x14ac:dyDescent="0.3">
      <c r="A966" s="2">
        <v>965</v>
      </c>
      <c r="B966" s="2" t="s">
        <v>23979</v>
      </c>
      <c r="C966" s="2">
        <v>0</v>
      </c>
      <c r="D966" s="2">
        <v>3</v>
      </c>
      <c r="E966" s="2">
        <v>7.5</v>
      </c>
      <c r="F966" s="2">
        <v>804.92</v>
      </c>
    </row>
    <row r="967" spans="1:6" x14ac:dyDescent="0.3">
      <c r="A967" s="2">
        <v>966</v>
      </c>
      <c r="B967" s="2" t="s">
        <v>23980</v>
      </c>
      <c r="C967" s="2">
        <v>0</v>
      </c>
      <c r="D967" s="2">
        <v>3</v>
      </c>
      <c r="E967" s="2">
        <v>7.5</v>
      </c>
      <c r="F967" s="2">
        <v>804.92</v>
      </c>
    </row>
    <row r="968" spans="1:6" x14ac:dyDescent="0.3">
      <c r="A968" s="2">
        <v>967</v>
      </c>
      <c r="B968" s="2" t="s">
        <v>23981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23982</v>
      </c>
      <c r="C969" s="2">
        <v>0</v>
      </c>
      <c r="D969" s="2">
        <v>3</v>
      </c>
      <c r="E969" s="2">
        <v>7.5</v>
      </c>
      <c r="F969" s="2">
        <v>804.92</v>
      </c>
    </row>
    <row r="970" spans="1:6" x14ac:dyDescent="0.3">
      <c r="A970" s="2">
        <v>969</v>
      </c>
      <c r="B970" s="2" t="s">
        <v>23983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23984</v>
      </c>
      <c r="C971" s="2">
        <v>0</v>
      </c>
      <c r="D971" s="2">
        <v>3</v>
      </c>
      <c r="E971" s="2">
        <v>7.5</v>
      </c>
      <c r="F971" s="2">
        <v>804.92</v>
      </c>
    </row>
    <row r="972" spans="1:6" x14ac:dyDescent="0.3">
      <c r="A972" s="2">
        <v>971</v>
      </c>
      <c r="B972" s="2" t="s">
        <v>23985</v>
      </c>
      <c r="C972" s="2">
        <v>0</v>
      </c>
      <c r="D972" s="2">
        <v>3</v>
      </c>
      <c r="E972" s="2">
        <v>7.5</v>
      </c>
      <c r="F972" s="2">
        <v>804.92</v>
      </c>
    </row>
    <row r="973" spans="1:6" x14ac:dyDescent="0.3">
      <c r="A973" s="2">
        <v>972</v>
      </c>
      <c r="B973" s="2" t="s">
        <v>23986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23987</v>
      </c>
      <c r="C974" s="2">
        <v>0</v>
      </c>
      <c r="D974" s="2">
        <v>3</v>
      </c>
      <c r="E974" s="2">
        <v>7.5</v>
      </c>
      <c r="F974" s="2">
        <v>804.92</v>
      </c>
    </row>
    <row r="975" spans="1:6" x14ac:dyDescent="0.3">
      <c r="A975" s="2">
        <v>974</v>
      </c>
      <c r="B975" s="2" t="s">
        <v>23988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23989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23990</v>
      </c>
      <c r="C977" s="2">
        <v>0</v>
      </c>
      <c r="D977" s="2">
        <v>3</v>
      </c>
      <c r="E977" s="2">
        <v>7.5</v>
      </c>
      <c r="F977" s="2">
        <v>804.92</v>
      </c>
    </row>
    <row r="978" spans="1:6" x14ac:dyDescent="0.3">
      <c r="A978" s="2">
        <v>977</v>
      </c>
      <c r="B978" s="2" t="s">
        <v>23991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23992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23993</v>
      </c>
      <c r="C980" s="2">
        <v>0</v>
      </c>
      <c r="D980" s="2">
        <v>3</v>
      </c>
      <c r="E980" s="2">
        <v>7.5</v>
      </c>
      <c r="F980" s="2">
        <v>804.92</v>
      </c>
    </row>
    <row r="981" spans="1:6" x14ac:dyDescent="0.3">
      <c r="A981" s="2">
        <v>980</v>
      </c>
      <c r="B981" s="2" t="s">
        <v>23994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23995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23996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23997</v>
      </c>
      <c r="C984" s="2">
        <v>0</v>
      </c>
      <c r="D984" s="2">
        <v>3</v>
      </c>
      <c r="E984" s="2">
        <v>7.5</v>
      </c>
      <c r="F984" s="2">
        <v>804.92</v>
      </c>
    </row>
    <row r="985" spans="1:6" x14ac:dyDescent="0.3">
      <c r="A985" s="2">
        <v>984</v>
      </c>
      <c r="B985" s="2" t="s">
        <v>23998</v>
      </c>
      <c r="C985" s="2">
        <v>0</v>
      </c>
      <c r="D985" s="2">
        <v>3</v>
      </c>
      <c r="E985" s="2">
        <v>7.5</v>
      </c>
      <c r="F985" s="2">
        <v>804.92</v>
      </c>
    </row>
    <row r="986" spans="1:6" x14ac:dyDescent="0.3">
      <c r="A986" s="2">
        <v>985</v>
      </c>
      <c r="B986" s="2" t="s">
        <v>23999</v>
      </c>
      <c r="C986" s="2">
        <v>0</v>
      </c>
      <c r="D986" s="2">
        <v>3</v>
      </c>
      <c r="E986" s="2">
        <v>7.5</v>
      </c>
      <c r="F986" s="2">
        <v>804.92</v>
      </c>
    </row>
    <row r="987" spans="1:6" x14ac:dyDescent="0.3">
      <c r="A987" s="2">
        <v>986</v>
      </c>
      <c r="B987" s="2" t="s">
        <v>24000</v>
      </c>
      <c r="C987" s="2">
        <v>0</v>
      </c>
      <c r="D987" s="2">
        <v>3</v>
      </c>
      <c r="E987" s="2">
        <v>7.5</v>
      </c>
      <c r="F987" s="2">
        <v>804.92</v>
      </c>
    </row>
    <row r="988" spans="1:6" x14ac:dyDescent="0.3">
      <c r="A988" s="2">
        <v>987</v>
      </c>
      <c r="B988" s="2" t="s">
        <v>24001</v>
      </c>
      <c r="C988" s="2">
        <v>0</v>
      </c>
      <c r="D988" s="2">
        <v>3</v>
      </c>
      <c r="E988" s="2">
        <v>7.5</v>
      </c>
      <c r="F988" s="2">
        <v>804.92</v>
      </c>
    </row>
    <row r="989" spans="1:6" x14ac:dyDescent="0.3">
      <c r="A989" s="2">
        <v>988</v>
      </c>
      <c r="B989" s="2" t="s">
        <v>24002</v>
      </c>
      <c r="C989" s="2">
        <v>0</v>
      </c>
      <c r="D989" s="2">
        <v>3</v>
      </c>
      <c r="E989" s="2">
        <v>7.5</v>
      </c>
      <c r="F989" s="2">
        <v>804.92</v>
      </c>
    </row>
    <row r="990" spans="1:6" x14ac:dyDescent="0.3">
      <c r="A990" s="2">
        <v>989</v>
      </c>
      <c r="B990" s="2" t="s">
        <v>24003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24004</v>
      </c>
      <c r="C991" s="2">
        <v>0</v>
      </c>
      <c r="D991" s="2">
        <v>3</v>
      </c>
      <c r="E991" s="2">
        <v>7.5</v>
      </c>
      <c r="F991" s="2">
        <v>804.92</v>
      </c>
    </row>
    <row r="992" spans="1:6" x14ac:dyDescent="0.3">
      <c r="A992" s="2">
        <v>991</v>
      </c>
      <c r="B992" s="2" t="s">
        <v>24005</v>
      </c>
      <c r="C992" s="2">
        <v>0</v>
      </c>
      <c r="D992" s="2">
        <v>3</v>
      </c>
      <c r="E992" s="2">
        <v>7.5</v>
      </c>
      <c r="F992" s="2">
        <v>804.92</v>
      </c>
    </row>
    <row r="993" spans="1:6" x14ac:dyDescent="0.3">
      <c r="A993" s="2">
        <v>992</v>
      </c>
      <c r="B993" s="2" t="s">
        <v>24006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24007</v>
      </c>
      <c r="C994" s="2">
        <v>0</v>
      </c>
      <c r="D994" s="2">
        <v>3</v>
      </c>
      <c r="E994" s="2">
        <v>7.5</v>
      </c>
      <c r="F994" s="2">
        <v>804.92</v>
      </c>
    </row>
    <row r="995" spans="1:6" x14ac:dyDescent="0.3">
      <c r="A995" s="2">
        <v>994</v>
      </c>
      <c r="B995" s="2" t="s">
        <v>24008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24009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24010</v>
      </c>
      <c r="C997" s="2">
        <v>0</v>
      </c>
      <c r="D997" s="2">
        <v>3</v>
      </c>
      <c r="E997" s="2">
        <v>7.5</v>
      </c>
      <c r="F997" s="2">
        <v>804.92</v>
      </c>
    </row>
    <row r="998" spans="1:6" x14ac:dyDescent="0.3">
      <c r="A998" s="2">
        <v>997</v>
      </c>
      <c r="B998" s="2" t="s">
        <v>24011</v>
      </c>
      <c r="C998" s="2">
        <v>0</v>
      </c>
      <c r="D998" s="2">
        <v>3</v>
      </c>
      <c r="E998" s="2">
        <v>7.5</v>
      </c>
      <c r="F998" s="2">
        <v>804.92</v>
      </c>
    </row>
    <row r="999" spans="1:6" x14ac:dyDescent="0.3">
      <c r="A999" s="2">
        <v>998</v>
      </c>
      <c r="B999" s="2" t="s">
        <v>24012</v>
      </c>
      <c r="C999" s="2">
        <v>0</v>
      </c>
      <c r="D999" s="2">
        <v>3</v>
      </c>
      <c r="E999" s="2">
        <v>7.5</v>
      </c>
      <c r="F999" s="2">
        <v>804.92</v>
      </c>
    </row>
    <row r="1000" spans="1:6" x14ac:dyDescent="0.3">
      <c r="A1000" s="2">
        <v>999</v>
      </c>
      <c r="B1000" s="2" t="s">
        <v>24013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24014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24015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24016</v>
      </c>
      <c r="C1003" s="2">
        <v>0</v>
      </c>
      <c r="D1003" s="2">
        <v>3</v>
      </c>
      <c r="E1003" s="2">
        <v>7.5</v>
      </c>
      <c r="F1003" s="2">
        <v>804.92</v>
      </c>
    </row>
    <row r="1004" spans="1:6" x14ac:dyDescent="0.3">
      <c r="A1004" s="2">
        <v>1003</v>
      </c>
      <c r="B1004" s="2" t="s">
        <v>24017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24018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24019</v>
      </c>
      <c r="C1006" s="2">
        <v>0</v>
      </c>
      <c r="D1006" s="2">
        <v>3</v>
      </c>
      <c r="E1006" s="2">
        <v>7.5</v>
      </c>
      <c r="F1006" s="2">
        <v>804.92</v>
      </c>
    </row>
    <row r="1007" spans="1:6" x14ac:dyDescent="0.3">
      <c r="A1007" s="2">
        <v>1006</v>
      </c>
      <c r="B1007" s="2" t="s">
        <v>24020</v>
      </c>
      <c r="C1007" s="2">
        <v>0</v>
      </c>
      <c r="D1007" s="2">
        <v>3</v>
      </c>
      <c r="E1007" s="2">
        <v>7.5</v>
      </c>
      <c r="F1007" s="2">
        <v>804.92</v>
      </c>
    </row>
    <row r="1008" spans="1:6" x14ac:dyDescent="0.3">
      <c r="A1008" s="2">
        <v>1007</v>
      </c>
      <c r="B1008" s="2" t="s">
        <v>24021</v>
      </c>
      <c r="C1008" s="2">
        <v>0</v>
      </c>
      <c r="D1008" s="2">
        <v>3</v>
      </c>
      <c r="E1008" s="2">
        <v>7.5</v>
      </c>
      <c r="F1008" s="2">
        <v>804.92</v>
      </c>
    </row>
    <row r="1009" spans="1:6" x14ac:dyDescent="0.3">
      <c r="A1009" s="2">
        <v>1008</v>
      </c>
      <c r="B1009" s="2" t="s">
        <v>24022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24023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24024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24025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24026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24027</v>
      </c>
      <c r="C1014" s="2">
        <v>0</v>
      </c>
      <c r="D1014" s="2">
        <v>3</v>
      </c>
      <c r="E1014" s="2">
        <v>7.5</v>
      </c>
      <c r="F1014" s="2">
        <v>804.92</v>
      </c>
    </row>
    <row r="1015" spans="1:6" x14ac:dyDescent="0.3">
      <c r="A1015" s="2">
        <v>1014</v>
      </c>
      <c r="B1015" s="2" t="s">
        <v>24028</v>
      </c>
      <c r="C1015" s="2">
        <v>0</v>
      </c>
      <c r="D1015" s="2">
        <v>3</v>
      </c>
      <c r="E1015" s="2">
        <v>7.5</v>
      </c>
      <c r="F1015" s="2">
        <v>804.92</v>
      </c>
    </row>
    <row r="1016" spans="1:6" x14ac:dyDescent="0.3">
      <c r="A1016" s="2">
        <v>1015</v>
      </c>
      <c r="B1016" s="2" t="s">
        <v>24029</v>
      </c>
      <c r="C1016" s="2">
        <v>0</v>
      </c>
      <c r="D1016" s="2">
        <v>3</v>
      </c>
      <c r="E1016" s="2">
        <v>7.5</v>
      </c>
      <c r="F1016" s="2">
        <v>804.92</v>
      </c>
    </row>
    <row r="1017" spans="1:6" x14ac:dyDescent="0.3">
      <c r="A1017" s="2">
        <v>1016</v>
      </c>
      <c r="B1017" s="2" t="s">
        <v>24030</v>
      </c>
      <c r="C1017" s="2">
        <v>0</v>
      </c>
      <c r="D1017" s="2">
        <v>3</v>
      </c>
      <c r="E1017" s="2">
        <v>7.5</v>
      </c>
      <c r="F1017" s="2">
        <v>804.92</v>
      </c>
    </row>
    <row r="1018" spans="1:6" x14ac:dyDescent="0.3">
      <c r="A1018" s="2">
        <v>1017</v>
      </c>
      <c r="B1018" s="2" t="s">
        <v>24031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24032</v>
      </c>
      <c r="C1019" s="2">
        <v>0</v>
      </c>
      <c r="D1019" s="2">
        <v>3</v>
      </c>
      <c r="E1019" s="2">
        <v>7.5</v>
      </c>
      <c r="F1019" s="2">
        <v>804.92</v>
      </c>
    </row>
    <row r="1020" spans="1:6" x14ac:dyDescent="0.3">
      <c r="A1020" s="2">
        <v>1019</v>
      </c>
      <c r="B1020" s="2" t="s">
        <v>24033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24034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24035</v>
      </c>
      <c r="C1022" s="2">
        <v>0</v>
      </c>
      <c r="D1022" s="2">
        <v>3</v>
      </c>
      <c r="E1022" s="2">
        <v>7.5</v>
      </c>
      <c r="F1022" s="2">
        <v>804.92</v>
      </c>
    </row>
    <row r="1023" spans="1:6" x14ac:dyDescent="0.3">
      <c r="A1023" s="2">
        <v>1022</v>
      </c>
      <c r="B1023" s="2" t="s">
        <v>24036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24037</v>
      </c>
      <c r="C1024" s="2">
        <v>0</v>
      </c>
      <c r="D1024" s="2">
        <v>3</v>
      </c>
      <c r="E1024" s="2">
        <v>7.5</v>
      </c>
      <c r="F1024" s="2">
        <v>804.92</v>
      </c>
    </row>
    <row r="1025" spans="1:6" x14ac:dyDescent="0.3">
      <c r="A1025" s="2">
        <v>1024</v>
      </c>
      <c r="B1025" s="2" t="s">
        <v>24038</v>
      </c>
      <c r="C1025" s="2">
        <v>0</v>
      </c>
      <c r="D1025" s="2">
        <v>3</v>
      </c>
      <c r="E1025" s="2">
        <v>7.5</v>
      </c>
      <c r="F1025" s="2">
        <v>804.92</v>
      </c>
    </row>
    <row r="1026" spans="1:6" x14ac:dyDescent="0.3">
      <c r="A1026" s="2">
        <v>1025</v>
      </c>
      <c r="B1026" s="2" t="s">
        <v>24039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24040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24041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24042</v>
      </c>
      <c r="C1029" s="2">
        <v>0</v>
      </c>
      <c r="D1029" s="2">
        <v>3</v>
      </c>
      <c r="E1029" s="2">
        <v>7.5</v>
      </c>
      <c r="F1029" s="2">
        <v>804.92</v>
      </c>
    </row>
    <row r="1030" spans="1:6" x14ac:dyDescent="0.3">
      <c r="A1030" s="2">
        <v>1029</v>
      </c>
      <c r="B1030" s="2" t="s">
        <v>24043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24044</v>
      </c>
      <c r="C1031" s="2">
        <v>0</v>
      </c>
      <c r="D1031" s="2">
        <v>3</v>
      </c>
      <c r="E1031" s="2">
        <v>7.5</v>
      </c>
      <c r="F1031" s="2">
        <v>804.92</v>
      </c>
    </row>
    <row r="1032" spans="1:6" x14ac:dyDescent="0.3">
      <c r="A1032" s="2">
        <v>1031</v>
      </c>
      <c r="B1032" s="2" t="s">
        <v>24045</v>
      </c>
      <c r="C1032" s="2">
        <v>0</v>
      </c>
      <c r="D1032" s="2">
        <v>3</v>
      </c>
      <c r="E1032" s="2">
        <v>7.5</v>
      </c>
      <c r="F1032" s="2">
        <v>804.92</v>
      </c>
    </row>
    <row r="1033" spans="1:6" x14ac:dyDescent="0.3">
      <c r="A1033" s="2">
        <v>1032</v>
      </c>
      <c r="B1033" s="2" t="s">
        <v>24046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24047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24048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24049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24050</v>
      </c>
      <c r="C1037" s="2">
        <v>0</v>
      </c>
      <c r="D1037" s="2">
        <v>3</v>
      </c>
      <c r="E1037" s="2">
        <v>7.5</v>
      </c>
      <c r="F1037" s="2">
        <v>804.92</v>
      </c>
    </row>
    <row r="1038" spans="1:6" x14ac:dyDescent="0.3">
      <c r="A1038" s="2">
        <v>1037</v>
      </c>
      <c r="B1038" s="2" t="s">
        <v>24051</v>
      </c>
      <c r="C1038" s="2">
        <v>0</v>
      </c>
      <c r="D1038" s="2">
        <v>3</v>
      </c>
      <c r="E1038" s="2">
        <v>7.5</v>
      </c>
      <c r="F1038" s="2">
        <v>804.92</v>
      </c>
    </row>
    <row r="1039" spans="1:6" x14ac:dyDescent="0.3">
      <c r="A1039" s="2">
        <v>1038</v>
      </c>
      <c r="B1039" s="2" t="s">
        <v>24052</v>
      </c>
      <c r="C1039" s="2">
        <v>0</v>
      </c>
      <c r="D1039" s="2">
        <v>3</v>
      </c>
      <c r="E1039" s="2">
        <v>7.5</v>
      </c>
      <c r="F1039" s="2">
        <v>804.92</v>
      </c>
    </row>
    <row r="1040" spans="1:6" x14ac:dyDescent="0.3">
      <c r="A1040" s="2">
        <v>1039</v>
      </c>
      <c r="B1040" s="2" t="s">
        <v>24053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24054</v>
      </c>
      <c r="C1041" s="2">
        <v>0</v>
      </c>
      <c r="D1041" s="2">
        <v>3</v>
      </c>
      <c r="E1041" s="2">
        <v>7.5</v>
      </c>
      <c r="F1041" s="2">
        <v>804.92</v>
      </c>
    </row>
    <row r="1042" spans="1:6" x14ac:dyDescent="0.3">
      <c r="A1042" s="2">
        <v>1041</v>
      </c>
      <c r="B1042" s="2" t="s">
        <v>24055</v>
      </c>
      <c r="C1042" s="2">
        <v>0</v>
      </c>
      <c r="D1042" s="2">
        <v>3</v>
      </c>
      <c r="E1042" s="2">
        <v>7.5</v>
      </c>
      <c r="F1042" s="2">
        <v>804.92</v>
      </c>
    </row>
    <row r="1043" spans="1:6" x14ac:dyDescent="0.3">
      <c r="A1043" s="2">
        <v>1042</v>
      </c>
      <c r="B1043" s="2" t="s">
        <v>24056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24057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24058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24059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24060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24061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24062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24063</v>
      </c>
      <c r="C1050" s="2">
        <v>0</v>
      </c>
      <c r="D1050" s="2">
        <v>3</v>
      </c>
      <c r="E1050" s="2">
        <v>7.5</v>
      </c>
      <c r="F1050" s="2">
        <v>804.92</v>
      </c>
    </row>
    <row r="1051" spans="1:6" x14ac:dyDescent="0.3">
      <c r="A1051" s="2">
        <v>1050</v>
      </c>
      <c r="B1051" s="2" t="s">
        <v>24064</v>
      </c>
      <c r="C1051" s="2">
        <v>0</v>
      </c>
      <c r="D1051" s="2">
        <v>3</v>
      </c>
      <c r="E1051" s="2">
        <v>7.5</v>
      </c>
      <c r="F1051" s="2">
        <v>804.92</v>
      </c>
    </row>
    <row r="1052" spans="1:6" x14ac:dyDescent="0.3">
      <c r="A1052" s="2">
        <v>1051</v>
      </c>
      <c r="B1052" s="2" t="s">
        <v>24065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24066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24067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24068</v>
      </c>
      <c r="C1055" s="2">
        <v>0</v>
      </c>
      <c r="D1055" s="2">
        <v>3</v>
      </c>
      <c r="E1055" s="2">
        <v>7.5</v>
      </c>
      <c r="F1055" s="2">
        <v>804.92</v>
      </c>
    </row>
    <row r="1056" spans="1:6" x14ac:dyDescent="0.3">
      <c r="A1056" s="2">
        <v>1055</v>
      </c>
      <c r="B1056" s="2" t="s">
        <v>24069</v>
      </c>
      <c r="C1056" s="2">
        <v>0</v>
      </c>
      <c r="D1056" s="2">
        <v>3</v>
      </c>
      <c r="E1056" s="2">
        <v>7.5</v>
      </c>
      <c r="F1056" s="2">
        <v>804.92</v>
      </c>
    </row>
    <row r="1057" spans="1:6" x14ac:dyDescent="0.3">
      <c r="A1057" s="2">
        <v>1056</v>
      </c>
      <c r="B1057" s="2" t="s">
        <v>24070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24071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24072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24073</v>
      </c>
      <c r="C1060" s="2">
        <v>0</v>
      </c>
      <c r="D1060" s="2">
        <v>3</v>
      </c>
      <c r="E1060" s="2">
        <v>7.5</v>
      </c>
      <c r="F1060" s="2">
        <v>804.92</v>
      </c>
    </row>
    <row r="1061" spans="1:6" x14ac:dyDescent="0.3">
      <c r="A1061" s="2">
        <v>1060</v>
      </c>
      <c r="B1061" s="2" t="s">
        <v>24074</v>
      </c>
      <c r="C1061" s="2">
        <v>0</v>
      </c>
      <c r="D1061" s="2">
        <v>3</v>
      </c>
      <c r="E1061" s="2">
        <v>7.5</v>
      </c>
      <c r="F1061" s="2">
        <v>804.92</v>
      </c>
    </row>
    <row r="1062" spans="1:6" x14ac:dyDescent="0.3">
      <c r="A1062" s="2">
        <v>1061</v>
      </c>
      <c r="B1062" s="2" t="s">
        <v>24075</v>
      </c>
      <c r="C1062" s="2">
        <v>0</v>
      </c>
      <c r="D1062" s="2">
        <v>3</v>
      </c>
      <c r="E1062" s="2">
        <v>7.5</v>
      </c>
      <c r="F1062" s="2">
        <v>804.92</v>
      </c>
    </row>
    <row r="1063" spans="1:6" x14ac:dyDescent="0.3">
      <c r="A1063" s="2">
        <v>1062</v>
      </c>
      <c r="B1063" s="2" t="s">
        <v>24076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24077</v>
      </c>
      <c r="C1064" s="2">
        <v>0</v>
      </c>
      <c r="D1064" s="2">
        <v>3</v>
      </c>
      <c r="E1064" s="2">
        <v>7.5</v>
      </c>
      <c r="F1064" s="2">
        <v>804.92</v>
      </c>
    </row>
    <row r="1065" spans="1:6" x14ac:dyDescent="0.3">
      <c r="A1065" s="2">
        <v>1064</v>
      </c>
      <c r="B1065" s="2" t="s">
        <v>24078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24079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24080</v>
      </c>
      <c r="C1067" s="2">
        <v>0</v>
      </c>
      <c r="D1067" s="2">
        <v>3</v>
      </c>
      <c r="E1067" s="2">
        <v>7.5</v>
      </c>
      <c r="F1067" s="2">
        <v>804.92</v>
      </c>
    </row>
    <row r="1068" spans="1:6" x14ac:dyDescent="0.3">
      <c r="A1068" s="2">
        <v>1067</v>
      </c>
      <c r="B1068" s="2" t="s">
        <v>24081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24082</v>
      </c>
      <c r="C1069" s="2">
        <v>0</v>
      </c>
      <c r="D1069" s="2">
        <v>3</v>
      </c>
      <c r="E1069" s="2">
        <v>7.5</v>
      </c>
      <c r="F1069" s="2">
        <v>804.92</v>
      </c>
    </row>
    <row r="1070" spans="1:6" x14ac:dyDescent="0.3">
      <c r="A1070" s="2">
        <v>1069</v>
      </c>
      <c r="B1070" s="2" t="s">
        <v>24083</v>
      </c>
      <c r="C1070" s="2">
        <v>0</v>
      </c>
      <c r="D1070" s="2">
        <v>3</v>
      </c>
      <c r="E1070" s="2">
        <v>7.5</v>
      </c>
      <c r="F1070" s="2">
        <v>804.92</v>
      </c>
    </row>
    <row r="1071" spans="1:6" x14ac:dyDescent="0.3">
      <c r="A1071" s="2">
        <v>1070</v>
      </c>
      <c r="B1071" s="2" t="s">
        <v>24084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24085</v>
      </c>
      <c r="C1072" s="2">
        <v>0</v>
      </c>
      <c r="D1072" s="2">
        <v>3</v>
      </c>
      <c r="E1072" s="2">
        <v>7.5</v>
      </c>
      <c r="F1072" s="2">
        <v>804.92</v>
      </c>
    </row>
    <row r="1073" spans="1:6" x14ac:dyDescent="0.3">
      <c r="A1073" s="2">
        <v>1072</v>
      </c>
      <c r="B1073" s="2" t="s">
        <v>24086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24087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24088</v>
      </c>
      <c r="C1075" s="2">
        <v>0</v>
      </c>
      <c r="D1075" s="2">
        <v>3</v>
      </c>
      <c r="E1075" s="2">
        <v>7.5</v>
      </c>
      <c r="F1075" s="2">
        <v>804.92</v>
      </c>
    </row>
    <row r="1076" spans="1:6" x14ac:dyDescent="0.3">
      <c r="A1076" s="2">
        <v>1075</v>
      </c>
      <c r="B1076" s="2" t="s">
        <v>24089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24090</v>
      </c>
      <c r="C1077" s="2">
        <v>0</v>
      </c>
      <c r="D1077" s="2">
        <v>3</v>
      </c>
      <c r="E1077" s="2">
        <v>7.5</v>
      </c>
      <c r="F1077" s="2">
        <v>804.92</v>
      </c>
    </row>
    <row r="1078" spans="1:6" x14ac:dyDescent="0.3">
      <c r="A1078" s="2">
        <v>1077</v>
      </c>
      <c r="B1078" s="2" t="s">
        <v>24091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24092</v>
      </c>
      <c r="C1079" s="2">
        <v>0</v>
      </c>
      <c r="D1079" s="2">
        <v>3</v>
      </c>
      <c r="E1079" s="2">
        <v>7.5</v>
      </c>
      <c r="F1079" s="2">
        <v>804.92</v>
      </c>
    </row>
    <row r="1080" spans="1:6" x14ac:dyDescent="0.3">
      <c r="A1080" s="2">
        <v>1079</v>
      </c>
      <c r="B1080" s="2" t="s">
        <v>24093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24094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24095</v>
      </c>
      <c r="C1082" s="2">
        <v>0</v>
      </c>
      <c r="D1082" s="2">
        <v>3</v>
      </c>
      <c r="E1082" s="2">
        <v>7.5</v>
      </c>
      <c r="F1082" s="2">
        <v>804.92</v>
      </c>
    </row>
    <row r="1083" spans="1:6" x14ac:dyDescent="0.3">
      <c r="A1083" s="2">
        <v>1082</v>
      </c>
      <c r="B1083" s="2" t="s">
        <v>24096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24097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24098</v>
      </c>
      <c r="C1085" s="2">
        <v>0</v>
      </c>
      <c r="D1085" s="2">
        <v>3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24099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24100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24101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24102</v>
      </c>
      <c r="C1089" s="2">
        <v>0</v>
      </c>
      <c r="D1089" s="2">
        <v>3</v>
      </c>
      <c r="E1089" s="2">
        <v>7.5</v>
      </c>
      <c r="F1089" s="2">
        <v>804.92</v>
      </c>
    </row>
    <row r="1090" spans="1:6" x14ac:dyDescent="0.3">
      <c r="A1090" s="2">
        <v>1089</v>
      </c>
      <c r="B1090" s="2" t="s">
        <v>24103</v>
      </c>
      <c r="C1090" s="2">
        <v>0</v>
      </c>
      <c r="D1090" s="2">
        <v>3</v>
      </c>
      <c r="E1090" s="2">
        <v>7.5</v>
      </c>
      <c r="F1090" s="2">
        <v>804.92</v>
      </c>
    </row>
    <row r="1091" spans="1:6" x14ac:dyDescent="0.3">
      <c r="A1091" s="2">
        <v>1090</v>
      </c>
      <c r="B1091" s="2" t="s">
        <v>24104</v>
      </c>
      <c r="C1091" s="2">
        <v>0</v>
      </c>
      <c r="D1091" s="2">
        <v>3</v>
      </c>
      <c r="E1091" s="2">
        <v>7.5</v>
      </c>
      <c r="F1091" s="2">
        <v>804.92</v>
      </c>
    </row>
    <row r="1092" spans="1:6" x14ac:dyDescent="0.3">
      <c r="A1092" s="2">
        <v>1091</v>
      </c>
      <c r="B1092" s="2" t="s">
        <v>24105</v>
      </c>
      <c r="C1092" s="2">
        <v>0</v>
      </c>
      <c r="D1092" s="2">
        <v>3</v>
      </c>
      <c r="E1092" s="2">
        <v>7.5</v>
      </c>
      <c r="F1092" s="2">
        <v>804.92</v>
      </c>
    </row>
    <row r="1093" spans="1:6" x14ac:dyDescent="0.3">
      <c r="A1093" s="2">
        <v>1092</v>
      </c>
      <c r="B1093" s="2" t="s">
        <v>24106</v>
      </c>
      <c r="C1093" s="2">
        <v>0</v>
      </c>
      <c r="D1093" s="2">
        <v>3</v>
      </c>
      <c r="E1093" s="2">
        <v>7.5</v>
      </c>
      <c r="F1093" s="2">
        <v>804.92</v>
      </c>
    </row>
    <row r="1094" spans="1:6" x14ac:dyDescent="0.3">
      <c r="A1094" s="2">
        <v>1093</v>
      </c>
      <c r="B1094" s="2" t="s">
        <v>24107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24108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24109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24110</v>
      </c>
      <c r="C1097" s="2">
        <v>0</v>
      </c>
      <c r="D1097" s="2">
        <v>3</v>
      </c>
      <c r="E1097" s="2">
        <v>7.5</v>
      </c>
      <c r="F1097" s="2">
        <v>804.92</v>
      </c>
    </row>
    <row r="1098" spans="1:6" x14ac:dyDescent="0.3">
      <c r="A1098" s="2">
        <v>1097</v>
      </c>
      <c r="B1098" s="2" t="s">
        <v>24111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24112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24113</v>
      </c>
      <c r="C1100" s="2">
        <v>0</v>
      </c>
      <c r="D1100" s="2">
        <v>3</v>
      </c>
      <c r="E1100" s="2">
        <v>7.5</v>
      </c>
      <c r="F1100" s="2">
        <v>804.92</v>
      </c>
    </row>
    <row r="1101" spans="1:6" x14ac:dyDescent="0.3">
      <c r="A1101" s="2">
        <v>1100</v>
      </c>
      <c r="B1101" s="2" t="s">
        <v>24114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24115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24116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24117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24118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24119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24120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24121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24122</v>
      </c>
      <c r="C1109" s="2">
        <v>0</v>
      </c>
      <c r="D1109" s="2">
        <v>3</v>
      </c>
      <c r="E1109" s="2">
        <v>7.5</v>
      </c>
      <c r="F1109" s="2">
        <v>804.92</v>
      </c>
    </row>
    <row r="1110" spans="1:6" x14ac:dyDescent="0.3">
      <c r="A1110" s="2">
        <v>1109</v>
      </c>
      <c r="B1110" s="2" t="s">
        <v>24123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24124</v>
      </c>
      <c r="C1111" s="2">
        <v>0</v>
      </c>
      <c r="D1111" s="2">
        <v>3</v>
      </c>
      <c r="E1111" s="2">
        <v>7.5</v>
      </c>
      <c r="F1111" s="2">
        <v>804.92</v>
      </c>
    </row>
    <row r="1112" spans="1:6" x14ac:dyDescent="0.3">
      <c r="A1112" s="2">
        <v>1111</v>
      </c>
      <c r="B1112" s="2" t="s">
        <v>24125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24126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24127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24128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24129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24130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24131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24132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24133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24134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24135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24136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24137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24138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24139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24140</v>
      </c>
      <c r="C1127" s="2">
        <v>0</v>
      </c>
      <c r="D1127" s="2">
        <v>3</v>
      </c>
      <c r="E1127" s="2">
        <v>7.5</v>
      </c>
      <c r="F1127" s="2">
        <v>804.92</v>
      </c>
    </row>
    <row r="1128" spans="1:6" x14ac:dyDescent="0.3">
      <c r="A1128" s="2">
        <v>1127</v>
      </c>
      <c r="B1128" s="2" t="s">
        <v>24141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24142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24143</v>
      </c>
      <c r="C1130" s="2">
        <v>0</v>
      </c>
      <c r="D1130" s="2">
        <v>3</v>
      </c>
      <c r="E1130" s="2">
        <v>7.5</v>
      </c>
      <c r="F1130" s="2">
        <v>804.92</v>
      </c>
    </row>
    <row r="1131" spans="1:6" x14ac:dyDescent="0.3">
      <c r="A1131" s="2">
        <v>1130</v>
      </c>
      <c r="B1131" s="2" t="s">
        <v>24144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24145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24146</v>
      </c>
      <c r="C1133" s="2">
        <v>0</v>
      </c>
      <c r="D1133" s="2">
        <v>3</v>
      </c>
      <c r="E1133" s="2">
        <v>7.5</v>
      </c>
      <c r="F1133" s="2">
        <v>804.92</v>
      </c>
    </row>
    <row r="1134" spans="1:6" x14ac:dyDescent="0.3">
      <c r="A1134" s="2">
        <v>1133</v>
      </c>
      <c r="B1134" s="2" t="s">
        <v>24147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24148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24149</v>
      </c>
      <c r="C1136" s="2">
        <v>0</v>
      </c>
      <c r="D1136" s="2">
        <v>3</v>
      </c>
      <c r="E1136" s="2">
        <v>7.5</v>
      </c>
      <c r="F1136" s="2">
        <v>804.92</v>
      </c>
    </row>
    <row r="1137" spans="1:6" x14ac:dyDescent="0.3">
      <c r="A1137" s="2">
        <v>1136</v>
      </c>
      <c r="B1137" s="2" t="s">
        <v>24150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24151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24152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24153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24154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24155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24156</v>
      </c>
      <c r="C1143" s="2">
        <v>0</v>
      </c>
      <c r="D1143" s="2">
        <v>3</v>
      </c>
      <c r="E1143" s="2">
        <v>7.5</v>
      </c>
      <c r="F1143" s="2">
        <v>804.92</v>
      </c>
    </row>
    <row r="1144" spans="1:6" x14ac:dyDescent="0.3">
      <c r="A1144" s="2">
        <v>1143</v>
      </c>
      <c r="B1144" s="2" t="s">
        <v>24157</v>
      </c>
      <c r="C1144" s="2">
        <v>0</v>
      </c>
      <c r="D1144" s="2">
        <v>3</v>
      </c>
      <c r="E1144" s="2">
        <v>7.5</v>
      </c>
      <c r="F1144" s="2">
        <v>804.92</v>
      </c>
    </row>
    <row r="1145" spans="1:6" x14ac:dyDescent="0.3">
      <c r="A1145" s="2">
        <v>1144</v>
      </c>
      <c r="B1145" s="2" t="s">
        <v>24158</v>
      </c>
      <c r="C1145" s="2">
        <v>0</v>
      </c>
      <c r="D1145" s="2">
        <v>3</v>
      </c>
      <c r="E1145" s="2">
        <v>7.5</v>
      </c>
      <c r="F1145" s="2">
        <v>804.92</v>
      </c>
    </row>
    <row r="1146" spans="1:6" x14ac:dyDescent="0.3">
      <c r="A1146" s="2">
        <v>1145</v>
      </c>
      <c r="B1146" s="2" t="s">
        <v>24159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24160</v>
      </c>
      <c r="C1147" s="2">
        <v>0</v>
      </c>
      <c r="D1147" s="2">
        <v>3</v>
      </c>
      <c r="E1147" s="2">
        <v>7.5</v>
      </c>
      <c r="F1147" s="2">
        <v>804.92</v>
      </c>
    </row>
    <row r="1148" spans="1:6" x14ac:dyDescent="0.3">
      <c r="A1148" s="2">
        <v>1147</v>
      </c>
      <c r="B1148" s="2" t="s">
        <v>24161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24162</v>
      </c>
      <c r="C1149" s="2">
        <v>0</v>
      </c>
      <c r="D1149" s="2">
        <v>3</v>
      </c>
      <c r="E1149" s="2">
        <v>7.5</v>
      </c>
      <c r="F1149" s="2">
        <v>804.92</v>
      </c>
    </row>
    <row r="1150" spans="1:6" x14ac:dyDescent="0.3">
      <c r="A1150" s="2">
        <v>1149</v>
      </c>
      <c r="B1150" s="2" t="s">
        <v>24163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24164</v>
      </c>
      <c r="C1151" s="2">
        <v>0</v>
      </c>
      <c r="D1151" s="2">
        <v>3</v>
      </c>
      <c r="E1151" s="2">
        <v>7.5</v>
      </c>
      <c r="F1151" s="2">
        <v>804.92</v>
      </c>
    </row>
    <row r="1152" spans="1:6" x14ac:dyDescent="0.3">
      <c r="A1152" s="2">
        <v>1151</v>
      </c>
      <c r="B1152" s="2" t="s">
        <v>24165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24166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24167</v>
      </c>
      <c r="C1154" s="2">
        <v>0</v>
      </c>
      <c r="D1154" s="2">
        <v>3</v>
      </c>
      <c r="E1154" s="2">
        <v>7.5</v>
      </c>
      <c r="F1154" s="2">
        <v>804.92</v>
      </c>
    </row>
    <row r="1155" spans="1:6" x14ac:dyDescent="0.3">
      <c r="A1155" s="2">
        <v>1154</v>
      </c>
      <c r="B1155" s="2" t="s">
        <v>24168</v>
      </c>
      <c r="C1155" s="2">
        <v>0</v>
      </c>
      <c r="D1155" s="2">
        <v>3</v>
      </c>
      <c r="E1155" s="2">
        <v>7.5</v>
      </c>
      <c r="F1155" s="2">
        <v>804.92</v>
      </c>
    </row>
    <row r="1156" spans="1:6" x14ac:dyDescent="0.3">
      <c r="A1156" s="2">
        <v>1155</v>
      </c>
      <c r="B1156" s="2" t="s">
        <v>24169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24170</v>
      </c>
      <c r="C1157" s="2">
        <v>0</v>
      </c>
      <c r="D1157" s="2">
        <v>3</v>
      </c>
      <c r="E1157" s="2">
        <v>7.5</v>
      </c>
      <c r="F1157" s="2">
        <v>804.92</v>
      </c>
    </row>
    <row r="1158" spans="1:6" x14ac:dyDescent="0.3">
      <c r="A1158" s="2">
        <v>1157</v>
      </c>
      <c r="B1158" s="2" t="s">
        <v>24171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24172</v>
      </c>
      <c r="C1159" s="2">
        <v>0</v>
      </c>
      <c r="D1159" s="2">
        <v>3</v>
      </c>
      <c r="E1159" s="2">
        <v>7.5</v>
      </c>
      <c r="F1159" s="2">
        <v>804.92</v>
      </c>
    </row>
    <row r="1160" spans="1:6" x14ac:dyDescent="0.3">
      <c r="A1160" s="2">
        <v>1159</v>
      </c>
      <c r="B1160" s="2" t="s">
        <v>24173</v>
      </c>
      <c r="C1160" s="2">
        <v>0</v>
      </c>
      <c r="D1160" s="2">
        <v>3</v>
      </c>
      <c r="E1160" s="2">
        <v>7.5</v>
      </c>
      <c r="F1160" s="2">
        <v>804.92</v>
      </c>
    </row>
    <row r="1161" spans="1:6" x14ac:dyDescent="0.3">
      <c r="A1161" s="2">
        <v>1160</v>
      </c>
      <c r="B1161" s="2" t="s">
        <v>24174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24175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24176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24177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24178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24179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24180</v>
      </c>
      <c r="C1167" s="2">
        <v>0</v>
      </c>
      <c r="D1167" s="2">
        <v>3</v>
      </c>
      <c r="E1167" s="2">
        <v>7.5</v>
      </c>
      <c r="F1167" s="2">
        <v>804.92</v>
      </c>
    </row>
    <row r="1168" spans="1:6" x14ac:dyDescent="0.3">
      <c r="A1168" s="2">
        <v>1167</v>
      </c>
      <c r="B1168" s="2" t="s">
        <v>24181</v>
      </c>
      <c r="C1168" s="2">
        <v>0</v>
      </c>
      <c r="D1168" s="2">
        <v>3</v>
      </c>
      <c r="E1168" s="2">
        <v>7.5</v>
      </c>
      <c r="F1168" s="2">
        <v>804.92</v>
      </c>
    </row>
    <row r="1169" spans="1:6" x14ac:dyDescent="0.3">
      <c r="A1169" s="2">
        <v>1168</v>
      </c>
      <c r="B1169" s="2" t="s">
        <v>24182</v>
      </c>
      <c r="C1169" s="2">
        <v>0</v>
      </c>
      <c r="D1169" s="2">
        <v>3</v>
      </c>
      <c r="E1169" s="2">
        <v>7.5</v>
      </c>
      <c r="F1169" s="2">
        <v>804.92</v>
      </c>
    </row>
    <row r="1170" spans="1:6" x14ac:dyDescent="0.3">
      <c r="A1170" s="2">
        <v>1169</v>
      </c>
      <c r="B1170" s="2" t="s">
        <v>24183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24184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24185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24186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24187</v>
      </c>
      <c r="C1174" s="2">
        <v>0</v>
      </c>
      <c r="D1174" s="2">
        <v>3</v>
      </c>
      <c r="E1174" s="2">
        <v>7.5</v>
      </c>
      <c r="F1174" s="2">
        <v>804.92</v>
      </c>
    </row>
    <row r="1175" spans="1:6" x14ac:dyDescent="0.3">
      <c r="A1175" s="2">
        <v>1174</v>
      </c>
      <c r="B1175" s="2" t="s">
        <v>24188</v>
      </c>
      <c r="C1175" s="2">
        <v>0</v>
      </c>
      <c r="D1175" s="2">
        <v>3</v>
      </c>
      <c r="E1175" s="2">
        <v>7.5</v>
      </c>
      <c r="F1175" s="2">
        <v>804.92</v>
      </c>
    </row>
    <row r="1176" spans="1:6" x14ac:dyDescent="0.3">
      <c r="A1176" s="2">
        <v>1175</v>
      </c>
      <c r="B1176" s="2" t="s">
        <v>24189</v>
      </c>
      <c r="C1176" s="2">
        <v>0</v>
      </c>
      <c r="D1176" s="2">
        <v>3</v>
      </c>
      <c r="E1176" s="2">
        <v>7.5</v>
      </c>
      <c r="F1176" s="2">
        <v>804.92</v>
      </c>
    </row>
    <row r="1177" spans="1:6" x14ac:dyDescent="0.3">
      <c r="A1177" s="2">
        <v>1176</v>
      </c>
      <c r="B1177" s="2" t="s">
        <v>24190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24191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24192</v>
      </c>
      <c r="C1179" s="2">
        <v>0</v>
      </c>
      <c r="D1179" s="2">
        <v>3</v>
      </c>
      <c r="E1179" s="2">
        <v>7.5</v>
      </c>
      <c r="F1179" s="2">
        <v>804.92</v>
      </c>
    </row>
    <row r="1180" spans="1:6" x14ac:dyDescent="0.3">
      <c r="A1180" s="2">
        <v>1179</v>
      </c>
      <c r="B1180" s="2" t="s">
        <v>24193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24194</v>
      </c>
      <c r="C1181" s="2">
        <v>0</v>
      </c>
      <c r="D1181" s="2">
        <v>3</v>
      </c>
      <c r="E1181" s="2">
        <v>7.5</v>
      </c>
      <c r="F1181" s="2">
        <v>804.92</v>
      </c>
    </row>
    <row r="1182" spans="1:6" x14ac:dyDescent="0.3">
      <c r="A1182" s="2">
        <v>1181</v>
      </c>
      <c r="B1182" s="2" t="s">
        <v>24195</v>
      </c>
      <c r="C1182" s="2">
        <v>0</v>
      </c>
      <c r="D1182" s="2">
        <v>3</v>
      </c>
      <c r="E1182" s="2">
        <v>7.5</v>
      </c>
      <c r="F1182" s="2">
        <v>804.92</v>
      </c>
    </row>
    <row r="1183" spans="1:6" x14ac:dyDescent="0.3">
      <c r="A1183" s="2">
        <v>1182</v>
      </c>
      <c r="B1183" s="2" t="s">
        <v>24196</v>
      </c>
      <c r="C1183" s="2">
        <v>0</v>
      </c>
      <c r="D1183" s="2">
        <v>3</v>
      </c>
      <c r="E1183" s="2">
        <v>7.5</v>
      </c>
      <c r="F1183" s="2">
        <v>804.92</v>
      </c>
    </row>
    <row r="1184" spans="1:6" x14ac:dyDescent="0.3">
      <c r="A1184" s="2">
        <v>1183</v>
      </c>
      <c r="B1184" s="2" t="s">
        <v>24197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24198</v>
      </c>
      <c r="C1185" s="2">
        <v>0</v>
      </c>
      <c r="D1185" s="2">
        <v>3</v>
      </c>
      <c r="E1185" s="2">
        <v>7.5</v>
      </c>
      <c r="F1185" s="2">
        <v>804.92</v>
      </c>
    </row>
    <row r="1186" spans="1:6" x14ac:dyDescent="0.3">
      <c r="A1186" s="2">
        <v>1185</v>
      </c>
      <c r="B1186" s="2" t="s">
        <v>24199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24200</v>
      </c>
      <c r="C1187" s="2">
        <v>0</v>
      </c>
      <c r="D1187" s="2">
        <v>3</v>
      </c>
      <c r="E1187" s="2">
        <v>7.5</v>
      </c>
      <c r="F1187" s="2">
        <v>804.92</v>
      </c>
    </row>
    <row r="1188" spans="1:6" x14ac:dyDescent="0.3">
      <c r="A1188" s="2">
        <v>1187</v>
      </c>
      <c r="B1188" s="2" t="s">
        <v>24201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24202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24203</v>
      </c>
      <c r="C1190" s="2">
        <v>0</v>
      </c>
      <c r="D1190" s="2">
        <v>3</v>
      </c>
      <c r="E1190" s="2">
        <v>7.5</v>
      </c>
      <c r="F1190" s="2">
        <v>804.92</v>
      </c>
    </row>
    <row r="1191" spans="1:6" x14ac:dyDescent="0.3">
      <c r="A1191" s="2">
        <v>1190</v>
      </c>
      <c r="B1191" s="2" t="s">
        <v>24204</v>
      </c>
      <c r="C1191" s="2">
        <v>0</v>
      </c>
      <c r="D1191" s="2">
        <v>3</v>
      </c>
      <c r="E1191" s="2">
        <v>7.5</v>
      </c>
      <c r="F1191" s="2">
        <v>804.92</v>
      </c>
    </row>
    <row r="1192" spans="1:6" x14ac:dyDescent="0.3">
      <c r="A1192" s="2">
        <v>1191</v>
      </c>
      <c r="B1192" s="2" t="s">
        <v>24205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24206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24207</v>
      </c>
      <c r="C1194" s="2">
        <v>0</v>
      </c>
      <c r="D1194" s="2">
        <v>3</v>
      </c>
      <c r="E1194" s="2">
        <v>7.5</v>
      </c>
      <c r="F1194" s="2">
        <v>804.92</v>
      </c>
    </row>
    <row r="1195" spans="1:6" x14ac:dyDescent="0.3">
      <c r="A1195" s="2">
        <v>1194</v>
      </c>
      <c r="B1195" s="2" t="s">
        <v>24208</v>
      </c>
      <c r="C1195" s="2">
        <v>0</v>
      </c>
      <c r="D1195" s="2">
        <v>3</v>
      </c>
      <c r="E1195" s="2">
        <v>7.5</v>
      </c>
      <c r="F1195" s="2">
        <v>804.92</v>
      </c>
    </row>
    <row r="1196" spans="1:6" x14ac:dyDescent="0.3">
      <c r="A1196" s="2">
        <v>1195</v>
      </c>
      <c r="B1196" s="2" t="s">
        <v>24209</v>
      </c>
      <c r="C1196" s="2">
        <v>0</v>
      </c>
      <c r="D1196" s="2">
        <v>3</v>
      </c>
      <c r="E1196" s="2">
        <v>7.5</v>
      </c>
      <c r="F1196" s="2">
        <v>804.92</v>
      </c>
    </row>
    <row r="1197" spans="1:6" x14ac:dyDescent="0.3">
      <c r="A1197" s="2">
        <v>1196</v>
      </c>
      <c r="B1197" s="2" t="s">
        <v>24210</v>
      </c>
      <c r="C1197" s="2">
        <v>0</v>
      </c>
      <c r="D1197" s="2">
        <v>3</v>
      </c>
      <c r="E1197" s="2">
        <v>7.5</v>
      </c>
      <c r="F1197" s="2">
        <v>804.92</v>
      </c>
    </row>
    <row r="1198" spans="1:6" x14ac:dyDescent="0.3">
      <c r="A1198" s="2">
        <v>1197</v>
      </c>
      <c r="B1198" s="2" t="s">
        <v>24211</v>
      </c>
      <c r="C1198" s="2">
        <v>0</v>
      </c>
      <c r="D1198" s="2">
        <v>3</v>
      </c>
      <c r="E1198" s="2">
        <v>7.5</v>
      </c>
      <c r="F1198" s="2">
        <v>804.92</v>
      </c>
    </row>
    <row r="1199" spans="1:6" x14ac:dyDescent="0.3">
      <c r="A1199" s="2">
        <v>1198</v>
      </c>
      <c r="B1199" s="2" t="s">
        <v>24212</v>
      </c>
      <c r="C1199" s="2">
        <v>0</v>
      </c>
      <c r="D1199" s="2">
        <v>3</v>
      </c>
      <c r="E1199" s="2">
        <v>7.5</v>
      </c>
      <c r="F1199" s="2">
        <v>804.92</v>
      </c>
    </row>
    <row r="1200" spans="1:6" x14ac:dyDescent="0.3">
      <c r="A1200" s="2">
        <v>1199</v>
      </c>
      <c r="B1200" s="2" t="s">
        <v>24213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24214</v>
      </c>
      <c r="C1201" s="2">
        <v>0</v>
      </c>
      <c r="D1201" s="2">
        <v>3</v>
      </c>
      <c r="E1201" s="2">
        <v>7.5</v>
      </c>
      <c r="F1201" s="2">
        <v>804.92</v>
      </c>
    </row>
    <row r="1202" spans="1:6" x14ac:dyDescent="0.3">
      <c r="A1202" s="2">
        <v>1201</v>
      </c>
      <c r="B1202" s="2" t="s">
        <v>24215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24216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24217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24218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24219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24220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24221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24222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24223</v>
      </c>
      <c r="C1210" s="2">
        <v>0</v>
      </c>
      <c r="D1210" s="2">
        <v>3</v>
      </c>
      <c r="E1210" s="2">
        <v>7.5</v>
      </c>
      <c r="F1210" s="2">
        <v>804.92</v>
      </c>
    </row>
    <row r="1211" spans="1:6" x14ac:dyDescent="0.3">
      <c r="A1211" s="2">
        <v>1210</v>
      </c>
      <c r="B1211" s="2" t="s">
        <v>24224</v>
      </c>
      <c r="C1211" s="2">
        <v>0</v>
      </c>
      <c r="D1211" s="2">
        <v>3</v>
      </c>
      <c r="E1211" s="2">
        <v>7.5</v>
      </c>
      <c r="F1211" s="2">
        <v>804.92</v>
      </c>
    </row>
    <row r="1212" spans="1:6" x14ac:dyDescent="0.3">
      <c r="A1212" s="2">
        <v>1211</v>
      </c>
      <c r="B1212" s="2" t="s">
        <v>24225</v>
      </c>
      <c r="C1212" s="2">
        <v>0</v>
      </c>
      <c r="D1212" s="2">
        <v>3</v>
      </c>
      <c r="E1212" s="2">
        <v>7.5</v>
      </c>
      <c r="F1212" s="2">
        <v>804.92</v>
      </c>
    </row>
    <row r="1213" spans="1:6" x14ac:dyDescent="0.3">
      <c r="A1213" s="2">
        <v>1212</v>
      </c>
      <c r="B1213" s="2" t="s">
        <v>24226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24227</v>
      </c>
      <c r="C1214" s="2">
        <v>0</v>
      </c>
      <c r="D1214" s="2">
        <v>3</v>
      </c>
      <c r="E1214" s="2">
        <v>7.5</v>
      </c>
      <c r="F1214" s="2">
        <v>804.92</v>
      </c>
    </row>
    <row r="1215" spans="1:6" x14ac:dyDescent="0.3">
      <c r="A1215" s="2">
        <v>1214</v>
      </c>
      <c r="B1215" s="2" t="s">
        <v>24228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24229</v>
      </c>
      <c r="C1216" s="2">
        <v>0</v>
      </c>
      <c r="D1216" s="2">
        <v>3</v>
      </c>
      <c r="E1216" s="2">
        <v>7.5</v>
      </c>
      <c r="F1216" s="2">
        <v>804.92</v>
      </c>
    </row>
    <row r="1217" spans="1:6" x14ac:dyDescent="0.3">
      <c r="A1217" s="2">
        <v>1216</v>
      </c>
      <c r="B1217" s="2" t="s">
        <v>24230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24231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24232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24233</v>
      </c>
      <c r="C1220" s="2">
        <v>0</v>
      </c>
      <c r="D1220" s="2">
        <v>3</v>
      </c>
      <c r="E1220" s="2">
        <v>7.5</v>
      </c>
      <c r="F1220" s="2">
        <v>804.92</v>
      </c>
    </row>
    <row r="1221" spans="1:6" x14ac:dyDescent="0.3">
      <c r="A1221" s="2">
        <v>1220</v>
      </c>
      <c r="B1221" s="2" t="s">
        <v>24234</v>
      </c>
      <c r="C1221" s="2">
        <v>0</v>
      </c>
      <c r="D1221" s="2">
        <v>3</v>
      </c>
      <c r="E1221" s="2">
        <v>7.5</v>
      </c>
      <c r="F1221" s="2">
        <v>804.92</v>
      </c>
    </row>
    <row r="1222" spans="1:6" x14ac:dyDescent="0.3">
      <c r="A1222" s="2">
        <v>1221</v>
      </c>
      <c r="B1222" s="2" t="s">
        <v>24235</v>
      </c>
      <c r="C1222" s="2">
        <v>0</v>
      </c>
      <c r="D1222" s="2">
        <v>3</v>
      </c>
      <c r="E1222" s="2">
        <v>7.5</v>
      </c>
      <c r="F1222" s="2">
        <v>804.92</v>
      </c>
    </row>
    <row r="1223" spans="1:6" x14ac:dyDescent="0.3">
      <c r="A1223" s="2">
        <v>1222</v>
      </c>
      <c r="B1223" s="2" t="s">
        <v>24236</v>
      </c>
      <c r="C1223" s="2">
        <v>0</v>
      </c>
      <c r="D1223" s="2">
        <v>3</v>
      </c>
      <c r="E1223" s="2">
        <v>7.5</v>
      </c>
      <c r="F1223" s="2">
        <v>804.92</v>
      </c>
    </row>
    <row r="1224" spans="1:6" x14ac:dyDescent="0.3">
      <c r="A1224" s="2">
        <v>1223</v>
      </c>
      <c r="B1224" s="2" t="s">
        <v>24237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24238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24239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24240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24241</v>
      </c>
      <c r="C1228" s="2">
        <v>0</v>
      </c>
      <c r="D1228" s="2">
        <v>3</v>
      </c>
      <c r="E1228" s="2">
        <v>7.5</v>
      </c>
      <c r="F1228" s="2">
        <v>804.92</v>
      </c>
    </row>
    <row r="1229" spans="1:6" x14ac:dyDescent="0.3">
      <c r="A1229" s="2">
        <v>1228</v>
      </c>
      <c r="B1229" s="2" t="s">
        <v>24242</v>
      </c>
      <c r="C1229" s="2">
        <v>0</v>
      </c>
      <c r="D1229" s="2">
        <v>3</v>
      </c>
      <c r="E1229" s="2">
        <v>7.5</v>
      </c>
      <c r="F1229" s="2">
        <v>804.92</v>
      </c>
    </row>
    <row r="1230" spans="1:6" x14ac:dyDescent="0.3">
      <c r="A1230" s="2">
        <v>1229</v>
      </c>
      <c r="B1230" s="2" t="s">
        <v>24243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24244</v>
      </c>
      <c r="C1231" s="2">
        <v>0</v>
      </c>
      <c r="D1231" s="2">
        <v>3</v>
      </c>
      <c r="E1231" s="2">
        <v>7.5</v>
      </c>
      <c r="F1231" s="2">
        <v>804.92</v>
      </c>
    </row>
    <row r="1232" spans="1:6" x14ac:dyDescent="0.3">
      <c r="A1232" s="2">
        <v>1231</v>
      </c>
      <c r="B1232" s="2" t="s">
        <v>24245</v>
      </c>
      <c r="C1232" s="2">
        <v>0</v>
      </c>
      <c r="D1232" s="2">
        <v>3</v>
      </c>
      <c r="E1232" s="2">
        <v>7.5</v>
      </c>
      <c r="F1232" s="2">
        <v>804.92</v>
      </c>
    </row>
    <row r="1233" spans="1:6" x14ac:dyDescent="0.3">
      <c r="A1233" s="2">
        <v>1232</v>
      </c>
      <c r="B1233" s="2" t="s">
        <v>24246</v>
      </c>
      <c r="C1233" s="2">
        <v>0</v>
      </c>
      <c r="D1233" s="2">
        <v>3</v>
      </c>
      <c r="E1233" s="2">
        <v>7.5</v>
      </c>
      <c r="F1233" s="2">
        <v>804.92</v>
      </c>
    </row>
    <row r="1234" spans="1:6" x14ac:dyDescent="0.3">
      <c r="A1234" s="2">
        <v>1233</v>
      </c>
      <c r="B1234" s="2" t="s">
        <v>24247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24248</v>
      </c>
      <c r="C1235" s="2">
        <v>0</v>
      </c>
      <c r="D1235" s="2">
        <v>3</v>
      </c>
      <c r="E1235" s="2">
        <v>7.5</v>
      </c>
      <c r="F1235" s="2">
        <v>804.92</v>
      </c>
    </row>
    <row r="1236" spans="1:6" x14ac:dyDescent="0.3">
      <c r="A1236" s="2">
        <v>1235</v>
      </c>
      <c r="B1236" s="2" t="s">
        <v>24249</v>
      </c>
      <c r="C1236" s="2">
        <v>0</v>
      </c>
      <c r="D1236" s="2">
        <v>3</v>
      </c>
      <c r="E1236" s="2">
        <v>7.5</v>
      </c>
      <c r="F1236" s="2">
        <v>804.92</v>
      </c>
    </row>
    <row r="1237" spans="1:6" x14ac:dyDescent="0.3">
      <c r="A1237" s="2">
        <v>1236</v>
      </c>
      <c r="B1237" s="2" t="s">
        <v>24250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24251</v>
      </c>
      <c r="C1238" s="2">
        <v>0</v>
      </c>
      <c r="D1238" s="2">
        <v>3</v>
      </c>
      <c r="E1238" s="2">
        <v>7.5</v>
      </c>
      <c r="F1238" s="2">
        <v>804.92</v>
      </c>
    </row>
    <row r="1239" spans="1:6" x14ac:dyDescent="0.3">
      <c r="A1239" s="2">
        <v>1238</v>
      </c>
      <c r="B1239" s="2" t="s">
        <v>24252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24253</v>
      </c>
      <c r="C1240" s="2">
        <v>0</v>
      </c>
      <c r="D1240" s="2">
        <v>3</v>
      </c>
      <c r="E1240" s="2">
        <v>7.5</v>
      </c>
      <c r="F1240" s="2">
        <v>804.92</v>
      </c>
    </row>
    <row r="1241" spans="1:6" x14ac:dyDescent="0.3">
      <c r="A1241" s="2">
        <v>1240</v>
      </c>
      <c r="B1241" s="2" t="s">
        <v>24254</v>
      </c>
      <c r="C1241" s="2">
        <v>0</v>
      </c>
      <c r="D1241" s="2">
        <v>3</v>
      </c>
      <c r="E1241" s="2">
        <v>7.5</v>
      </c>
      <c r="F1241" s="2">
        <v>804.92</v>
      </c>
    </row>
    <row r="1242" spans="1:6" x14ac:dyDescent="0.3">
      <c r="A1242" s="2">
        <v>1241</v>
      </c>
      <c r="B1242" s="2" t="s">
        <v>24255</v>
      </c>
      <c r="C1242" s="2">
        <v>0</v>
      </c>
      <c r="D1242" s="2">
        <v>3</v>
      </c>
      <c r="E1242" s="2">
        <v>7.5</v>
      </c>
      <c r="F1242" s="2">
        <v>804.92</v>
      </c>
    </row>
    <row r="1243" spans="1:6" x14ac:dyDescent="0.3">
      <c r="A1243" s="2">
        <v>1242</v>
      </c>
      <c r="B1243" s="2" t="s">
        <v>24256</v>
      </c>
      <c r="C1243" s="2">
        <v>0</v>
      </c>
      <c r="D1243" s="2">
        <v>3</v>
      </c>
      <c r="E1243" s="2">
        <v>7.5</v>
      </c>
      <c r="F1243" s="2">
        <v>804.92</v>
      </c>
    </row>
    <row r="1244" spans="1:6" x14ac:dyDescent="0.3">
      <c r="A1244" s="2">
        <v>1243</v>
      </c>
      <c r="B1244" s="2" t="s">
        <v>24257</v>
      </c>
      <c r="C1244" s="2">
        <v>0</v>
      </c>
      <c r="D1244" s="2">
        <v>3</v>
      </c>
      <c r="E1244" s="2">
        <v>7.5</v>
      </c>
      <c r="F1244" s="2">
        <v>804.92</v>
      </c>
    </row>
    <row r="1245" spans="1:6" x14ac:dyDescent="0.3">
      <c r="A1245" s="2">
        <v>1244</v>
      </c>
      <c r="B1245" s="2" t="s">
        <v>24258</v>
      </c>
      <c r="C1245" s="2">
        <v>0</v>
      </c>
      <c r="D1245" s="2">
        <v>3</v>
      </c>
      <c r="E1245" s="2">
        <v>7.5</v>
      </c>
      <c r="F1245" s="2">
        <v>804.92</v>
      </c>
    </row>
    <row r="1246" spans="1:6" x14ac:dyDescent="0.3">
      <c r="A1246" s="2">
        <v>1245</v>
      </c>
      <c r="B1246" s="2" t="s">
        <v>24259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24260</v>
      </c>
      <c r="C1247" s="2">
        <v>0</v>
      </c>
      <c r="D1247" s="2">
        <v>3</v>
      </c>
      <c r="E1247" s="2">
        <v>7.5</v>
      </c>
      <c r="F1247" s="2">
        <v>804.92</v>
      </c>
    </row>
    <row r="1248" spans="1:6" x14ac:dyDescent="0.3">
      <c r="A1248" s="2">
        <v>1247</v>
      </c>
      <c r="B1248" s="2" t="s">
        <v>24261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24262</v>
      </c>
      <c r="C1249" s="2">
        <v>0</v>
      </c>
      <c r="D1249" s="2">
        <v>3</v>
      </c>
      <c r="E1249" s="2">
        <v>7.5</v>
      </c>
      <c r="F1249" s="2">
        <v>804.92</v>
      </c>
    </row>
    <row r="1250" spans="1:6" x14ac:dyDescent="0.3">
      <c r="A1250" s="2">
        <v>1249</v>
      </c>
      <c r="B1250" s="2" t="s">
        <v>24263</v>
      </c>
      <c r="C1250" s="2">
        <v>0</v>
      </c>
      <c r="D1250" s="2">
        <v>3</v>
      </c>
      <c r="E1250" s="2">
        <v>7.5</v>
      </c>
      <c r="F1250" s="2">
        <v>804.92</v>
      </c>
    </row>
    <row r="1251" spans="1:6" x14ac:dyDescent="0.3">
      <c r="A1251" s="2">
        <v>1250</v>
      </c>
      <c r="B1251" s="2" t="s">
        <v>24264</v>
      </c>
      <c r="C1251" s="2">
        <v>0</v>
      </c>
      <c r="D1251" s="2">
        <v>3</v>
      </c>
      <c r="E1251" s="2">
        <v>7.5</v>
      </c>
      <c r="F1251" s="2">
        <v>804.92</v>
      </c>
    </row>
    <row r="1252" spans="1:6" x14ac:dyDescent="0.3">
      <c r="A1252" s="2">
        <v>1251</v>
      </c>
      <c r="B1252" s="2" t="s">
        <v>24265</v>
      </c>
      <c r="C1252" s="2">
        <v>0</v>
      </c>
      <c r="D1252" s="2">
        <v>3</v>
      </c>
      <c r="E1252" s="2">
        <v>7.5</v>
      </c>
      <c r="F1252" s="2">
        <v>804.92</v>
      </c>
    </row>
    <row r="1253" spans="1:6" x14ac:dyDescent="0.3">
      <c r="A1253" s="2">
        <v>1252</v>
      </c>
      <c r="B1253" s="2" t="s">
        <v>24266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24267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24268</v>
      </c>
      <c r="C1255" s="2">
        <v>0</v>
      </c>
      <c r="D1255" s="2">
        <v>3</v>
      </c>
      <c r="E1255" s="2">
        <v>7.5</v>
      </c>
      <c r="F1255" s="2">
        <v>804.92</v>
      </c>
    </row>
    <row r="1256" spans="1:6" x14ac:dyDescent="0.3">
      <c r="A1256" s="2">
        <v>1255</v>
      </c>
      <c r="B1256" s="2" t="s">
        <v>24269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24270</v>
      </c>
      <c r="C1257" s="2">
        <v>0</v>
      </c>
      <c r="D1257" s="2">
        <v>3</v>
      </c>
      <c r="E1257" s="2">
        <v>7.5</v>
      </c>
      <c r="F1257" s="2">
        <v>804.92</v>
      </c>
    </row>
    <row r="1258" spans="1:6" x14ac:dyDescent="0.3">
      <c r="A1258" s="2">
        <v>1257</v>
      </c>
      <c r="B1258" s="2" t="s">
        <v>24271</v>
      </c>
      <c r="C1258" s="2">
        <v>0</v>
      </c>
      <c r="D1258" s="2">
        <v>3</v>
      </c>
      <c r="E1258" s="2">
        <v>7.5</v>
      </c>
      <c r="F1258" s="2">
        <v>804.92</v>
      </c>
    </row>
    <row r="1259" spans="1:6" x14ac:dyDescent="0.3">
      <c r="A1259" s="2">
        <v>1258</v>
      </c>
      <c r="B1259" s="2" t="s">
        <v>24272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24273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24274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24275</v>
      </c>
      <c r="C1262" s="2">
        <v>0</v>
      </c>
      <c r="D1262" s="2">
        <v>3</v>
      </c>
      <c r="E1262" s="2">
        <v>7.5</v>
      </c>
      <c r="F1262" s="2">
        <v>804.92</v>
      </c>
    </row>
    <row r="1263" spans="1:6" x14ac:dyDescent="0.3">
      <c r="A1263" s="2">
        <v>1262</v>
      </c>
      <c r="B1263" s="2" t="s">
        <v>24276</v>
      </c>
      <c r="C1263" s="2">
        <v>0</v>
      </c>
      <c r="D1263" s="2">
        <v>3</v>
      </c>
      <c r="E1263" s="2">
        <v>7.5</v>
      </c>
      <c r="F1263" s="2">
        <v>804.92</v>
      </c>
    </row>
    <row r="1264" spans="1:6" x14ac:dyDescent="0.3">
      <c r="A1264" s="2">
        <v>1263</v>
      </c>
      <c r="B1264" s="2" t="s">
        <v>24277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24278</v>
      </c>
      <c r="C1265" s="2">
        <v>0</v>
      </c>
      <c r="D1265" s="2">
        <v>3</v>
      </c>
      <c r="E1265" s="2">
        <v>7.5</v>
      </c>
      <c r="F1265" s="2">
        <v>804.92</v>
      </c>
    </row>
    <row r="1266" spans="1:6" x14ac:dyDescent="0.3">
      <c r="A1266" s="2">
        <v>1265</v>
      </c>
      <c r="B1266" s="2" t="s">
        <v>24279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24280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24281</v>
      </c>
      <c r="C1268" s="2">
        <v>0</v>
      </c>
      <c r="D1268" s="2">
        <v>3</v>
      </c>
      <c r="E1268" s="2">
        <v>7.5</v>
      </c>
      <c r="F1268" s="2">
        <v>804.92</v>
      </c>
    </row>
    <row r="1269" spans="1:6" x14ac:dyDescent="0.3">
      <c r="A1269" s="2">
        <v>1268</v>
      </c>
      <c r="B1269" s="2" t="s">
        <v>24282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24283</v>
      </c>
      <c r="C1270" s="2">
        <v>0</v>
      </c>
      <c r="D1270" s="2">
        <v>3</v>
      </c>
      <c r="E1270" s="2">
        <v>7.5</v>
      </c>
      <c r="F1270" s="2">
        <v>804.92</v>
      </c>
    </row>
    <row r="1271" spans="1:6" x14ac:dyDescent="0.3">
      <c r="A1271" s="2">
        <v>1270</v>
      </c>
      <c r="B1271" s="2" t="s">
        <v>24284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24285</v>
      </c>
      <c r="C1272" s="2">
        <v>0</v>
      </c>
      <c r="D1272" s="2">
        <v>3</v>
      </c>
      <c r="E1272" s="2">
        <v>7.5</v>
      </c>
      <c r="F1272" s="2">
        <v>804.92</v>
      </c>
    </row>
    <row r="1273" spans="1:6" x14ac:dyDescent="0.3">
      <c r="A1273" s="2">
        <v>1272</v>
      </c>
      <c r="B1273" s="2" t="s">
        <v>24286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24287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24288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24289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24290</v>
      </c>
      <c r="C1277" s="2">
        <v>0</v>
      </c>
      <c r="D1277" s="2">
        <v>3</v>
      </c>
      <c r="E1277" s="2">
        <v>7.5</v>
      </c>
      <c r="F1277" s="2">
        <v>804.92</v>
      </c>
    </row>
    <row r="1278" spans="1:6" x14ac:dyDescent="0.3">
      <c r="A1278" s="2">
        <v>1277</v>
      </c>
      <c r="B1278" s="2" t="s">
        <v>24291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24292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24293</v>
      </c>
      <c r="C1280" s="2">
        <v>0</v>
      </c>
      <c r="D1280" s="2">
        <v>3</v>
      </c>
      <c r="E1280" s="2">
        <v>7.5</v>
      </c>
      <c r="F1280" s="2">
        <v>804.92</v>
      </c>
    </row>
    <row r="1281" spans="1:6" x14ac:dyDescent="0.3">
      <c r="A1281" s="2">
        <v>1280</v>
      </c>
      <c r="B1281" s="2" t="s">
        <v>24294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24295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24296</v>
      </c>
      <c r="C1283" s="2">
        <v>0</v>
      </c>
      <c r="D1283" s="2">
        <v>3</v>
      </c>
      <c r="E1283" s="2">
        <v>7.5</v>
      </c>
      <c r="F1283" s="2">
        <v>804.92</v>
      </c>
    </row>
    <row r="1284" spans="1:6" x14ac:dyDescent="0.3">
      <c r="A1284" s="2">
        <v>1283</v>
      </c>
      <c r="B1284" s="2" t="s">
        <v>24297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24298</v>
      </c>
      <c r="C1285" s="2">
        <v>0</v>
      </c>
      <c r="D1285" s="2">
        <v>3</v>
      </c>
      <c r="E1285" s="2">
        <v>7.5</v>
      </c>
      <c r="F1285" s="2">
        <v>804.92</v>
      </c>
    </row>
    <row r="1286" spans="1:6" x14ac:dyDescent="0.3">
      <c r="A1286" s="2">
        <v>1285</v>
      </c>
      <c r="B1286" s="2" t="s">
        <v>24299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24300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24301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24302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24303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24304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24305</v>
      </c>
      <c r="C1292" s="2">
        <v>0</v>
      </c>
      <c r="D1292" s="2">
        <v>3</v>
      </c>
      <c r="E1292" s="2">
        <v>7.5</v>
      </c>
      <c r="F1292" s="2">
        <v>804.92</v>
      </c>
    </row>
    <row r="1293" spans="1:6" x14ac:dyDescent="0.3">
      <c r="A1293" s="2">
        <v>1292</v>
      </c>
      <c r="B1293" s="2" t="s">
        <v>24306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24307</v>
      </c>
      <c r="C1294" s="2">
        <v>0</v>
      </c>
      <c r="D1294" s="2">
        <v>3</v>
      </c>
      <c r="E1294" s="2">
        <v>7.5</v>
      </c>
      <c r="F1294" s="2">
        <v>804.92</v>
      </c>
    </row>
    <row r="1295" spans="1:6" x14ac:dyDescent="0.3">
      <c r="A1295" s="2">
        <v>1294</v>
      </c>
      <c r="B1295" s="2" t="s">
        <v>24308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24309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24310</v>
      </c>
      <c r="C1297" s="2">
        <v>0</v>
      </c>
      <c r="D1297" s="2">
        <v>3</v>
      </c>
      <c r="E1297" s="2">
        <v>7.5</v>
      </c>
      <c r="F1297" s="2">
        <v>804.92</v>
      </c>
    </row>
    <row r="1298" spans="1:6" x14ac:dyDescent="0.3">
      <c r="A1298" s="2">
        <v>1297</v>
      </c>
      <c r="B1298" s="2" t="s">
        <v>24311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24312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24313</v>
      </c>
      <c r="C1300" s="2">
        <v>0</v>
      </c>
      <c r="D1300" s="2">
        <v>3</v>
      </c>
      <c r="E1300" s="2">
        <v>7.5</v>
      </c>
      <c r="F1300" s="2">
        <v>804.92</v>
      </c>
    </row>
    <row r="1301" spans="1:6" x14ac:dyDescent="0.3">
      <c r="A1301" s="2">
        <v>1300</v>
      </c>
      <c r="B1301" s="2" t="s">
        <v>24314</v>
      </c>
      <c r="C1301" s="2">
        <v>0</v>
      </c>
      <c r="D1301" s="2">
        <v>3</v>
      </c>
      <c r="E1301" s="2">
        <v>7.5</v>
      </c>
      <c r="F1301" s="2">
        <v>804.92</v>
      </c>
    </row>
    <row r="1302" spans="1:6" x14ac:dyDescent="0.3">
      <c r="A1302" s="2">
        <v>1301</v>
      </c>
      <c r="B1302" s="2" t="s">
        <v>24315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24316</v>
      </c>
      <c r="C1303" s="2">
        <v>0</v>
      </c>
      <c r="D1303" s="2">
        <v>3</v>
      </c>
      <c r="E1303" s="2">
        <v>7.5</v>
      </c>
      <c r="F1303" s="2">
        <v>804.92</v>
      </c>
    </row>
    <row r="1304" spans="1:6" x14ac:dyDescent="0.3">
      <c r="A1304" s="2">
        <v>1303</v>
      </c>
      <c r="B1304" s="2" t="s">
        <v>24317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24318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24319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24320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24321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24322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24323</v>
      </c>
      <c r="C1310" s="2">
        <v>0</v>
      </c>
      <c r="D1310" s="2">
        <v>3</v>
      </c>
      <c r="E1310" s="2">
        <v>7.5</v>
      </c>
      <c r="F1310" s="2">
        <v>804.92</v>
      </c>
    </row>
    <row r="1311" spans="1:6" x14ac:dyDescent="0.3">
      <c r="A1311" s="2">
        <v>1310</v>
      </c>
      <c r="B1311" s="2" t="s">
        <v>24324</v>
      </c>
      <c r="C1311" s="2">
        <v>0</v>
      </c>
      <c r="D1311" s="2">
        <v>3</v>
      </c>
      <c r="E1311" s="2">
        <v>7.5</v>
      </c>
      <c r="F1311" s="2">
        <v>804.92</v>
      </c>
    </row>
    <row r="1312" spans="1:6" x14ac:dyDescent="0.3">
      <c r="A1312" s="2">
        <v>1311</v>
      </c>
      <c r="B1312" s="2" t="s">
        <v>24325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24326</v>
      </c>
      <c r="C1313" s="2">
        <v>0</v>
      </c>
      <c r="D1313" s="2">
        <v>3</v>
      </c>
      <c r="E1313" s="2">
        <v>7.5</v>
      </c>
      <c r="F1313" s="2">
        <v>804.92</v>
      </c>
    </row>
    <row r="1314" spans="1:6" x14ac:dyDescent="0.3">
      <c r="A1314" s="2">
        <v>1313</v>
      </c>
      <c r="B1314" s="2" t="s">
        <v>24327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24328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24329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24330</v>
      </c>
      <c r="C1317" s="2">
        <v>0</v>
      </c>
      <c r="D1317" s="2">
        <v>3</v>
      </c>
      <c r="E1317" s="2">
        <v>7.5</v>
      </c>
      <c r="F1317" s="2">
        <v>804.92</v>
      </c>
    </row>
    <row r="1318" spans="1:6" x14ac:dyDescent="0.3">
      <c r="A1318" s="2">
        <v>1317</v>
      </c>
      <c r="B1318" s="2" t="s">
        <v>24331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24332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24333</v>
      </c>
      <c r="C1320" s="2">
        <v>0</v>
      </c>
      <c r="D1320" s="2">
        <v>3</v>
      </c>
      <c r="E1320" s="2">
        <v>7.5</v>
      </c>
      <c r="F1320" s="2">
        <v>804.92</v>
      </c>
    </row>
    <row r="1321" spans="1:6" x14ac:dyDescent="0.3">
      <c r="A1321" s="2">
        <v>1320</v>
      </c>
      <c r="B1321" s="2" t="s">
        <v>24334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24335</v>
      </c>
      <c r="C1322" s="2">
        <v>0</v>
      </c>
      <c r="D1322" s="2">
        <v>3</v>
      </c>
      <c r="E1322" s="2">
        <v>7.5</v>
      </c>
      <c r="F1322" s="2">
        <v>804.92</v>
      </c>
    </row>
    <row r="1323" spans="1:6" x14ac:dyDescent="0.3">
      <c r="A1323" s="2">
        <v>1322</v>
      </c>
      <c r="B1323" s="2" t="s">
        <v>24336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24337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24338</v>
      </c>
      <c r="C1325" s="2">
        <v>0</v>
      </c>
      <c r="D1325" s="2">
        <v>3</v>
      </c>
      <c r="E1325" s="2">
        <v>7.5</v>
      </c>
      <c r="F1325" s="2">
        <v>804.92</v>
      </c>
    </row>
    <row r="1326" spans="1:6" x14ac:dyDescent="0.3">
      <c r="A1326" s="2">
        <v>1325</v>
      </c>
      <c r="B1326" s="2" t="s">
        <v>24339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24340</v>
      </c>
      <c r="C1327" s="2">
        <v>0</v>
      </c>
      <c r="D1327" s="2">
        <v>3</v>
      </c>
      <c r="E1327" s="2">
        <v>7.5</v>
      </c>
      <c r="F1327" s="2">
        <v>804.92</v>
      </c>
    </row>
    <row r="1328" spans="1:6" x14ac:dyDescent="0.3">
      <c r="A1328" s="2">
        <v>1327</v>
      </c>
      <c r="B1328" s="2" t="s">
        <v>24341</v>
      </c>
      <c r="C1328" s="2">
        <v>0</v>
      </c>
      <c r="D1328" s="2">
        <v>3</v>
      </c>
      <c r="E1328" s="2">
        <v>7.5</v>
      </c>
      <c r="F1328" s="2">
        <v>804.92</v>
      </c>
    </row>
    <row r="1329" spans="1:6" x14ac:dyDescent="0.3">
      <c r="A1329" s="2">
        <v>1328</v>
      </c>
      <c r="B1329" s="2" t="s">
        <v>24342</v>
      </c>
      <c r="C1329" s="2">
        <v>0</v>
      </c>
      <c r="D1329" s="2">
        <v>3</v>
      </c>
      <c r="E1329" s="2">
        <v>7.5</v>
      </c>
      <c r="F1329" s="2">
        <v>804.92</v>
      </c>
    </row>
    <row r="1330" spans="1:6" x14ac:dyDescent="0.3">
      <c r="A1330" s="2">
        <v>1329</v>
      </c>
      <c r="B1330" s="2" t="s">
        <v>24343</v>
      </c>
      <c r="C1330" s="2">
        <v>0</v>
      </c>
      <c r="D1330" s="2">
        <v>3</v>
      </c>
      <c r="E1330" s="2">
        <v>7.5</v>
      </c>
      <c r="F1330" s="2">
        <v>804.92</v>
      </c>
    </row>
    <row r="1331" spans="1:6" x14ac:dyDescent="0.3">
      <c r="A1331" s="2">
        <v>1330</v>
      </c>
      <c r="B1331" s="2" t="s">
        <v>24344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24345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24346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24347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24348</v>
      </c>
      <c r="C1335" s="2">
        <v>0</v>
      </c>
      <c r="D1335" s="2">
        <v>3</v>
      </c>
      <c r="E1335" s="2">
        <v>7.5</v>
      </c>
      <c r="F1335" s="2">
        <v>804.92</v>
      </c>
    </row>
    <row r="1336" spans="1:6" x14ac:dyDescent="0.3">
      <c r="A1336" s="2">
        <v>1335</v>
      </c>
      <c r="B1336" s="2" t="s">
        <v>24349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24350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24351</v>
      </c>
      <c r="C1338" s="2">
        <v>0</v>
      </c>
      <c r="D1338" s="2">
        <v>3</v>
      </c>
      <c r="E1338" s="2">
        <v>7.5</v>
      </c>
      <c r="F1338" s="2">
        <v>804.92</v>
      </c>
    </row>
    <row r="1339" spans="1:6" x14ac:dyDescent="0.3">
      <c r="A1339" s="2">
        <v>1338</v>
      </c>
      <c r="B1339" s="2" t="s">
        <v>24352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24353</v>
      </c>
      <c r="C1340" s="2">
        <v>0</v>
      </c>
      <c r="D1340" s="2">
        <v>3</v>
      </c>
      <c r="E1340" s="2">
        <v>7.5</v>
      </c>
      <c r="F1340" s="2">
        <v>804.92</v>
      </c>
    </row>
    <row r="1341" spans="1:6" x14ac:dyDescent="0.3">
      <c r="A1341" s="2">
        <v>1340</v>
      </c>
      <c r="B1341" s="2" t="s">
        <v>24354</v>
      </c>
      <c r="C1341" s="2">
        <v>0</v>
      </c>
      <c r="D1341" s="2">
        <v>4</v>
      </c>
      <c r="E1341" s="2">
        <v>7.5</v>
      </c>
      <c r="F1341" s="2">
        <v>804.92</v>
      </c>
    </row>
    <row r="1342" spans="1:6" x14ac:dyDescent="0.3">
      <c r="A1342" s="2">
        <v>1341</v>
      </c>
      <c r="B1342" s="2" t="s">
        <v>24355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24356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24357</v>
      </c>
      <c r="C1344" s="2">
        <v>0</v>
      </c>
      <c r="D1344" s="2">
        <v>3</v>
      </c>
      <c r="E1344" s="2">
        <v>7.5</v>
      </c>
      <c r="F1344" s="2">
        <v>804.92</v>
      </c>
    </row>
    <row r="1345" spans="1:6" x14ac:dyDescent="0.3">
      <c r="A1345" s="2">
        <v>1344</v>
      </c>
      <c r="B1345" s="2" t="s">
        <v>24358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24359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24360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24361</v>
      </c>
      <c r="C1348" s="2">
        <v>0</v>
      </c>
      <c r="D1348" s="2">
        <v>3</v>
      </c>
      <c r="E1348" s="2">
        <v>7.5</v>
      </c>
      <c r="F1348" s="2">
        <v>804.92</v>
      </c>
    </row>
    <row r="1349" spans="1:6" x14ac:dyDescent="0.3">
      <c r="A1349" s="2">
        <v>1348</v>
      </c>
      <c r="B1349" s="2" t="s">
        <v>24362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24363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24364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24365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24366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24367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24368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24369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24370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24371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24372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24373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24374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24375</v>
      </c>
      <c r="C1362" s="2">
        <v>0</v>
      </c>
      <c r="D1362" s="2">
        <v>3</v>
      </c>
      <c r="E1362" s="2">
        <v>7.5</v>
      </c>
      <c r="F1362" s="2">
        <v>804.92</v>
      </c>
    </row>
    <row r="1363" spans="1:6" x14ac:dyDescent="0.3">
      <c r="A1363" s="2">
        <v>1362</v>
      </c>
      <c r="B1363" s="2" t="s">
        <v>24376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24377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24378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24379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24380</v>
      </c>
      <c r="C1367" s="2">
        <v>0</v>
      </c>
      <c r="D1367" s="2">
        <v>3</v>
      </c>
      <c r="E1367" s="2">
        <v>7.5</v>
      </c>
      <c r="F1367" s="2">
        <v>804.92</v>
      </c>
    </row>
    <row r="1368" spans="1:6" x14ac:dyDescent="0.3">
      <c r="A1368" s="2">
        <v>1367</v>
      </c>
      <c r="B1368" s="2" t="s">
        <v>24381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24382</v>
      </c>
      <c r="C1369" s="2">
        <v>0</v>
      </c>
      <c r="D1369" s="2">
        <v>3</v>
      </c>
      <c r="E1369" s="2">
        <v>7.5</v>
      </c>
      <c r="F1369" s="2">
        <v>804.92</v>
      </c>
    </row>
    <row r="1370" spans="1:6" x14ac:dyDescent="0.3">
      <c r="A1370" s="2">
        <v>1369</v>
      </c>
      <c r="B1370" s="2" t="s">
        <v>24383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24384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24385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24386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24387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24388</v>
      </c>
      <c r="C1375" s="2">
        <v>0</v>
      </c>
      <c r="D1375" s="2">
        <v>3</v>
      </c>
      <c r="E1375" s="2">
        <v>7.5</v>
      </c>
      <c r="F1375" s="2">
        <v>804.92</v>
      </c>
    </row>
    <row r="1376" spans="1:6" x14ac:dyDescent="0.3">
      <c r="A1376" s="2">
        <v>1375</v>
      </c>
      <c r="B1376" s="2" t="s">
        <v>24389</v>
      </c>
      <c r="C1376" s="2">
        <v>0</v>
      </c>
      <c r="D1376" s="2">
        <v>3</v>
      </c>
      <c r="E1376" s="2">
        <v>7.5</v>
      </c>
      <c r="F1376" s="2">
        <v>804.92</v>
      </c>
    </row>
    <row r="1377" spans="1:6" x14ac:dyDescent="0.3">
      <c r="A1377" s="2">
        <v>1376</v>
      </c>
      <c r="B1377" s="2" t="s">
        <v>24390</v>
      </c>
      <c r="C1377" s="2">
        <v>0</v>
      </c>
      <c r="D1377" s="2">
        <v>3</v>
      </c>
      <c r="E1377" s="2">
        <v>7.5</v>
      </c>
      <c r="F1377" s="2">
        <v>804.92</v>
      </c>
    </row>
    <row r="1378" spans="1:6" x14ac:dyDescent="0.3">
      <c r="A1378" s="2">
        <v>1377</v>
      </c>
      <c r="B1378" s="2" t="s">
        <v>24391</v>
      </c>
      <c r="C1378" s="2">
        <v>0</v>
      </c>
      <c r="D1378" s="2">
        <v>3</v>
      </c>
      <c r="E1378" s="2">
        <v>7.5</v>
      </c>
      <c r="F1378" s="2">
        <v>804.92</v>
      </c>
    </row>
    <row r="1379" spans="1:6" x14ac:dyDescent="0.3">
      <c r="A1379" s="2">
        <v>1378</v>
      </c>
      <c r="B1379" s="2" t="s">
        <v>24392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24393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24394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24395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24396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24397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24398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24399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24400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24401</v>
      </c>
      <c r="C1388" s="2">
        <v>0</v>
      </c>
      <c r="D1388" s="2">
        <v>3</v>
      </c>
      <c r="E1388" s="2">
        <v>7.5</v>
      </c>
      <c r="F1388" s="2">
        <v>804.92</v>
      </c>
    </row>
    <row r="1389" spans="1:6" x14ac:dyDescent="0.3">
      <c r="A1389" s="2">
        <v>1388</v>
      </c>
      <c r="B1389" s="2" t="s">
        <v>24402</v>
      </c>
      <c r="C1389" s="2">
        <v>0</v>
      </c>
      <c r="D1389" s="2">
        <v>3</v>
      </c>
      <c r="E1389" s="2">
        <v>7.5</v>
      </c>
      <c r="F1389" s="2">
        <v>804.92</v>
      </c>
    </row>
    <row r="1390" spans="1:6" x14ac:dyDescent="0.3">
      <c r="A1390" s="2">
        <v>1389</v>
      </c>
      <c r="B1390" s="2" t="s">
        <v>24403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24404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24405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24406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24407</v>
      </c>
      <c r="C1394" s="2">
        <v>0</v>
      </c>
      <c r="D1394" s="2">
        <v>3</v>
      </c>
      <c r="E1394" s="2">
        <v>7.5</v>
      </c>
      <c r="F1394" s="2">
        <v>804.92</v>
      </c>
    </row>
    <row r="1395" spans="1:6" x14ac:dyDescent="0.3">
      <c r="A1395" s="2">
        <v>1394</v>
      </c>
      <c r="B1395" s="2" t="s">
        <v>24408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24409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24410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24411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24412</v>
      </c>
      <c r="C1399" s="2">
        <v>0</v>
      </c>
      <c r="D1399" s="2">
        <v>3</v>
      </c>
      <c r="E1399" s="2">
        <v>7.5</v>
      </c>
      <c r="F1399" s="2">
        <v>804.92</v>
      </c>
    </row>
    <row r="1400" spans="1:6" x14ac:dyDescent="0.3">
      <c r="A1400" s="2">
        <v>1399</v>
      </c>
      <c r="B1400" s="2" t="s">
        <v>24413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24414</v>
      </c>
      <c r="C1401" s="2">
        <v>0</v>
      </c>
      <c r="D1401" s="2">
        <v>3</v>
      </c>
      <c r="E1401" s="2">
        <v>7.5</v>
      </c>
      <c r="F1401" s="2">
        <v>804.92</v>
      </c>
    </row>
    <row r="1402" spans="1:6" x14ac:dyDescent="0.3">
      <c r="A1402" s="2">
        <v>1401</v>
      </c>
      <c r="B1402" s="2" t="s">
        <v>24415</v>
      </c>
      <c r="C1402" s="2">
        <v>0</v>
      </c>
      <c r="D1402" s="2">
        <v>3</v>
      </c>
      <c r="E1402" s="2">
        <v>7.5</v>
      </c>
      <c r="F1402" s="2">
        <v>804.92</v>
      </c>
    </row>
    <row r="1403" spans="1:6" x14ac:dyDescent="0.3">
      <c r="A1403" s="2">
        <v>1402</v>
      </c>
      <c r="B1403" s="2" t="s">
        <v>24416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24417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24418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24419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24420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24421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24422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24423</v>
      </c>
      <c r="C1410" s="2">
        <v>0</v>
      </c>
      <c r="D1410" s="2">
        <v>3</v>
      </c>
      <c r="E1410" s="2">
        <v>7.5</v>
      </c>
      <c r="F1410" s="2">
        <v>804.92</v>
      </c>
    </row>
    <row r="1411" spans="1:6" x14ac:dyDescent="0.3">
      <c r="A1411" s="2">
        <v>1410</v>
      </c>
      <c r="B1411" s="2" t="s">
        <v>24424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24425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24426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24427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24428</v>
      </c>
      <c r="C1415" s="2">
        <v>0</v>
      </c>
      <c r="D1415" s="2">
        <v>3</v>
      </c>
      <c r="E1415" s="2">
        <v>7.5</v>
      </c>
      <c r="F1415" s="2">
        <v>804.92</v>
      </c>
    </row>
    <row r="1416" spans="1:6" x14ac:dyDescent="0.3">
      <c r="A1416" s="2">
        <v>1415</v>
      </c>
      <c r="B1416" s="2" t="s">
        <v>24429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24430</v>
      </c>
      <c r="C1417" s="2">
        <v>0</v>
      </c>
      <c r="D1417" s="2">
        <v>3</v>
      </c>
      <c r="E1417" s="2">
        <v>7.5</v>
      </c>
      <c r="F1417" s="2">
        <v>804.92</v>
      </c>
    </row>
    <row r="1418" spans="1:6" x14ac:dyDescent="0.3">
      <c r="A1418" s="2">
        <v>1417</v>
      </c>
      <c r="B1418" s="2" t="s">
        <v>24431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24432</v>
      </c>
      <c r="C1419" s="2">
        <v>0</v>
      </c>
      <c r="D1419" s="2">
        <v>3</v>
      </c>
      <c r="E1419" s="2">
        <v>7.5</v>
      </c>
      <c r="F1419" s="2">
        <v>804.92</v>
      </c>
    </row>
    <row r="1420" spans="1:6" x14ac:dyDescent="0.3">
      <c r="A1420" s="2">
        <v>1419</v>
      </c>
      <c r="B1420" s="2" t="s">
        <v>24433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24434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24435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24436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24437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24438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24439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24440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24441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24442</v>
      </c>
      <c r="C1429" s="2">
        <v>0</v>
      </c>
      <c r="D1429" s="2">
        <v>3</v>
      </c>
      <c r="E1429" s="2">
        <v>7.5</v>
      </c>
      <c r="F1429" s="2">
        <v>804.92</v>
      </c>
    </row>
    <row r="1430" spans="1:6" x14ac:dyDescent="0.3">
      <c r="A1430" s="2">
        <v>1429</v>
      </c>
      <c r="B1430" s="2" t="s">
        <v>24443</v>
      </c>
      <c r="C1430" s="2">
        <v>0</v>
      </c>
      <c r="D1430" s="2">
        <v>3</v>
      </c>
      <c r="E1430" s="2">
        <v>7.5</v>
      </c>
      <c r="F1430" s="2">
        <v>804.92</v>
      </c>
    </row>
    <row r="1431" spans="1:6" x14ac:dyDescent="0.3">
      <c r="A1431" s="2">
        <v>1430</v>
      </c>
      <c r="B1431" s="2" t="s">
        <v>24444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24445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24446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24447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24448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24449</v>
      </c>
      <c r="C1436" s="2">
        <v>0</v>
      </c>
      <c r="D1436" s="2">
        <v>3</v>
      </c>
      <c r="E1436" s="2">
        <v>7.4</v>
      </c>
      <c r="F1436" s="2">
        <v>804.92</v>
      </c>
    </row>
    <row r="1437" spans="1:6" x14ac:dyDescent="0.3">
      <c r="A1437" s="2">
        <v>1436</v>
      </c>
      <c r="B1437" s="2" t="s">
        <v>24450</v>
      </c>
      <c r="C1437" s="2">
        <v>0</v>
      </c>
      <c r="D1437" s="2">
        <v>3</v>
      </c>
      <c r="E1437" s="2">
        <v>7.4</v>
      </c>
      <c r="F1437" s="2">
        <v>804.92</v>
      </c>
    </row>
    <row r="1438" spans="1:6" x14ac:dyDescent="0.3">
      <c r="A1438" s="2">
        <v>1437</v>
      </c>
      <c r="B1438" s="2" t="s">
        <v>24451</v>
      </c>
      <c r="C1438" s="2">
        <v>0</v>
      </c>
      <c r="D1438" s="2">
        <v>3</v>
      </c>
      <c r="E1438" s="2">
        <v>7.5</v>
      </c>
      <c r="F1438" s="2">
        <v>804.92</v>
      </c>
    </row>
    <row r="1439" spans="1:6" x14ac:dyDescent="0.3">
      <c r="A1439" s="2">
        <v>1438</v>
      </c>
      <c r="B1439" s="2" t="s">
        <v>24452</v>
      </c>
      <c r="C1439" s="2">
        <v>0</v>
      </c>
      <c r="D1439" s="2">
        <v>3</v>
      </c>
      <c r="E1439" s="2">
        <v>7.4</v>
      </c>
      <c r="F1439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6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24453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24454</v>
      </c>
      <c r="C3" s="2">
        <v>0</v>
      </c>
      <c r="D3" s="2">
        <v>3</v>
      </c>
      <c r="E3" s="2">
        <v>7.5</v>
      </c>
      <c r="F3" s="2">
        <v>804.92</v>
      </c>
    </row>
    <row r="4" spans="1:6" x14ac:dyDescent="0.3">
      <c r="A4" s="2">
        <v>3</v>
      </c>
      <c r="B4" s="2" t="s">
        <v>24455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24456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24457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24458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24459</v>
      </c>
      <c r="C8" s="2">
        <v>0</v>
      </c>
      <c r="D8" s="2">
        <v>3</v>
      </c>
      <c r="E8" s="2">
        <v>7.5</v>
      </c>
      <c r="F8" s="2">
        <v>804.92</v>
      </c>
    </row>
    <row r="9" spans="1:6" x14ac:dyDescent="0.3">
      <c r="A9" s="2">
        <v>8</v>
      </c>
      <c r="B9" s="2" t="s">
        <v>24460</v>
      </c>
      <c r="C9" s="2">
        <v>0</v>
      </c>
      <c r="D9" s="2">
        <v>3</v>
      </c>
      <c r="E9" s="2">
        <v>7.5</v>
      </c>
      <c r="F9" s="2">
        <v>804.92</v>
      </c>
    </row>
    <row r="10" spans="1:6" x14ac:dyDescent="0.3">
      <c r="A10" s="2">
        <v>9</v>
      </c>
      <c r="B10" s="2" t="s">
        <v>24461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24462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24463</v>
      </c>
      <c r="C12" s="2">
        <v>0</v>
      </c>
      <c r="D12" s="2">
        <v>3</v>
      </c>
      <c r="E12" s="2">
        <v>7.5</v>
      </c>
      <c r="F12" s="2">
        <v>804.92</v>
      </c>
    </row>
    <row r="13" spans="1:6" x14ac:dyDescent="0.3">
      <c r="A13" s="2">
        <v>12</v>
      </c>
      <c r="B13" s="2" t="s">
        <v>24464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24465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24466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24467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24468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24469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24470</v>
      </c>
      <c r="C19" s="2">
        <v>0</v>
      </c>
      <c r="D19" s="2">
        <v>3</v>
      </c>
      <c r="E19" s="2">
        <v>7.5</v>
      </c>
      <c r="F19" s="2">
        <v>804.92</v>
      </c>
    </row>
    <row r="20" spans="1:6" x14ac:dyDescent="0.3">
      <c r="A20" s="2">
        <v>19</v>
      </c>
      <c r="B20" s="2" t="s">
        <v>24471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24472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24473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24474</v>
      </c>
      <c r="C23" s="2">
        <v>0</v>
      </c>
      <c r="D23" s="2">
        <v>3</v>
      </c>
      <c r="E23" s="2">
        <v>7.5</v>
      </c>
      <c r="F23" s="2">
        <v>804.92</v>
      </c>
    </row>
    <row r="24" spans="1:6" x14ac:dyDescent="0.3">
      <c r="A24" s="2">
        <v>23</v>
      </c>
      <c r="B24" s="2" t="s">
        <v>24475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24476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24477</v>
      </c>
      <c r="C26" s="2">
        <v>0</v>
      </c>
      <c r="D26" s="2">
        <v>3</v>
      </c>
      <c r="E26" s="2">
        <v>7.5</v>
      </c>
      <c r="F26" s="2">
        <v>804.92</v>
      </c>
    </row>
    <row r="27" spans="1:6" x14ac:dyDescent="0.3">
      <c r="A27" s="2">
        <v>26</v>
      </c>
      <c r="B27" s="2" t="s">
        <v>24478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24479</v>
      </c>
      <c r="C28" s="2">
        <v>0</v>
      </c>
      <c r="D28" s="2">
        <v>3</v>
      </c>
      <c r="E28" s="2">
        <v>7.5</v>
      </c>
      <c r="F28" s="2">
        <v>804.92</v>
      </c>
    </row>
    <row r="29" spans="1:6" x14ac:dyDescent="0.3">
      <c r="A29" s="2">
        <v>28</v>
      </c>
      <c r="B29" s="2" t="s">
        <v>24480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24481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24482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24483</v>
      </c>
      <c r="C32" s="2">
        <v>0</v>
      </c>
      <c r="D32" s="2">
        <v>3</v>
      </c>
      <c r="E32" s="2">
        <v>7.5</v>
      </c>
      <c r="F32" s="2">
        <v>804.92</v>
      </c>
    </row>
    <row r="33" spans="1:6" x14ac:dyDescent="0.3">
      <c r="A33" s="2">
        <v>32</v>
      </c>
      <c r="B33" s="2" t="s">
        <v>24484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24485</v>
      </c>
      <c r="C34" s="2">
        <v>0</v>
      </c>
      <c r="D34" s="2">
        <v>3</v>
      </c>
      <c r="E34" s="2">
        <v>7.5</v>
      </c>
      <c r="F34" s="2">
        <v>804.92</v>
      </c>
    </row>
    <row r="35" spans="1:6" x14ac:dyDescent="0.3">
      <c r="A35" s="2">
        <v>34</v>
      </c>
      <c r="B35" s="2" t="s">
        <v>24486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24487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24488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24489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24490</v>
      </c>
      <c r="C39" s="2">
        <v>0</v>
      </c>
      <c r="D39" s="2">
        <v>3</v>
      </c>
      <c r="E39" s="2">
        <v>7.5</v>
      </c>
      <c r="F39" s="2">
        <v>804.92</v>
      </c>
    </row>
    <row r="40" spans="1:6" x14ac:dyDescent="0.3">
      <c r="A40" s="2">
        <v>39</v>
      </c>
      <c r="B40" s="2" t="s">
        <v>24491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24492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24493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24494</v>
      </c>
      <c r="C43" s="2">
        <v>0</v>
      </c>
      <c r="D43" s="2">
        <v>3</v>
      </c>
      <c r="E43" s="2">
        <v>7.5</v>
      </c>
      <c r="F43" s="2">
        <v>804.92</v>
      </c>
    </row>
    <row r="44" spans="1:6" x14ac:dyDescent="0.3">
      <c r="A44" s="2">
        <v>43</v>
      </c>
      <c r="B44" s="2" t="s">
        <v>24495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24496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24497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24498</v>
      </c>
      <c r="C47" s="2">
        <v>0</v>
      </c>
      <c r="D47" s="2">
        <v>3</v>
      </c>
      <c r="E47" s="2">
        <v>7.5</v>
      </c>
      <c r="F47" s="2">
        <v>804.92</v>
      </c>
    </row>
    <row r="48" spans="1:6" x14ac:dyDescent="0.3">
      <c r="A48" s="2">
        <v>47</v>
      </c>
      <c r="B48" s="2" t="s">
        <v>24499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24500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24501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24502</v>
      </c>
      <c r="C51" s="2">
        <v>0</v>
      </c>
      <c r="D51" s="2">
        <v>3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24503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24504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24505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24506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24507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24508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24509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24510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24511</v>
      </c>
      <c r="C60" s="2">
        <v>0</v>
      </c>
      <c r="D60" s="2">
        <v>3</v>
      </c>
      <c r="E60" s="2">
        <v>7.5</v>
      </c>
      <c r="F60" s="2">
        <v>804.92</v>
      </c>
    </row>
    <row r="61" spans="1:6" x14ac:dyDescent="0.3">
      <c r="A61" s="2">
        <v>60</v>
      </c>
      <c r="B61" s="2" t="s">
        <v>24512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24513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24514</v>
      </c>
      <c r="C63" s="2">
        <v>0</v>
      </c>
      <c r="D63" s="2">
        <v>3</v>
      </c>
      <c r="E63" s="2">
        <v>7.5</v>
      </c>
      <c r="F63" s="2">
        <v>804.92</v>
      </c>
    </row>
    <row r="64" spans="1:6" x14ac:dyDescent="0.3">
      <c r="A64" s="2">
        <v>63</v>
      </c>
      <c r="B64" s="2" t="s">
        <v>24515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24516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24517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24518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24519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24520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24521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24522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24523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24524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24525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24526</v>
      </c>
      <c r="C75" s="2">
        <v>0</v>
      </c>
      <c r="D75" s="2">
        <v>3</v>
      </c>
      <c r="E75" s="2">
        <v>7.5</v>
      </c>
      <c r="F75" s="2">
        <v>804.92</v>
      </c>
    </row>
    <row r="76" spans="1:6" x14ac:dyDescent="0.3">
      <c r="A76" s="2">
        <v>75</v>
      </c>
      <c r="B76" s="2" t="s">
        <v>24527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24528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24529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24530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24531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24532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24533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24534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24535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24536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24537</v>
      </c>
      <c r="C86" s="2">
        <v>0</v>
      </c>
      <c r="D86" s="2">
        <v>3</v>
      </c>
      <c r="E86" s="2">
        <v>7.5</v>
      </c>
      <c r="F86" s="2">
        <v>804.92</v>
      </c>
    </row>
    <row r="87" spans="1:6" x14ac:dyDescent="0.3">
      <c r="A87" s="2">
        <v>86</v>
      </c>
      <c r="B87" s="2" t="s">
        <v>24538</v>
      </c>
      <c r="C87" s="2">
        <v>0</v>
      </c>
      <c r="D87" s="2">
        <v>3</v>
      </c>
      <c r="E87" s="2">
        <v>7.5</v>
      </c>
      <c r="F87" s="2">
        <v>804.92</v>
      </c>
    </row>
    <row r="88" spans="1:6" x14ac:dyDescent="0.3">
      <c r="A88" s="2">
        <v>87</v>
      </c>
      <c r="B88" s="2" t="s">
        <v>24539</v>
      </c>
      <c r="C88" s="2">
        <v>0</v>
      </c>
      <c r="D88" s="2">
        <v>3</v>
      </c>
      <c r="E88" s="2">
        <v>7.5</v>
      </c>
      <c r="F88" s="2">
        <v>804.92</v>
      </c>
    </row>
    <row r="89" spans="1:6" x14ac:dyDescent="0.3">
      <c r="A89" s="2">
        <v>88</v>
      </c>
      <c r="B89" s="2" t="s">
        <v>24540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24541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24542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24543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24544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24545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24546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24547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24548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24549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24550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24551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24552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24553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24554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24555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24556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24557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24558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24559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24560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24561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24562</v>
      </c>
      <c r="C111" s="2">
        <v>0</v>
      </c>
      <c r="D111" s="2">
        <v>3</v>
      </c>
      <c r="E111" s="2">
        <v>7.5</v>
      </c>
      <c r="F111" s="2">
        <v>804.92</v>
      </c>
    </row>
    <row r="112" spans="1:6" x14ac:dyDescent="0.3">
      <c r="A112" s="2">
        <v>111</v>
      </c>
      <c r="B112" s="2" t="s">
        <v>24563</v>
      </c>
      <c r="C112" s="2">
        <v>0</v>
      </c>
      <c r="D112" s="2">
        <v>3</v>
      </c>
      <c r="E112" s="2">
        <v>7.5</v>
      </c>
      <c r="F112" s="2">
        <v>804.92</v>
      </c>
    </row>
    <row r="113" spans="1:6" x14ac:dyDescent="0.3">
      <c r="A113" s="2">
        <v>112</v>
      </c>
      <c r="B113" s="2" t="s">
        <v>24564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24565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24566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24567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24568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24569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24570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24571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24572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24573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24574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24575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24576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24577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24578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24579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24580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24581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24582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24583</v>
      </c>
      <c r="C132" s="2">
        <v>0</v>
      </c>
      <c r="D132" s="2">
        <v>3</v>
      </c>
      <c r="E132" s="2">
        <v>7.5</v>
      </c>
      <c r="F132" s="2">
        <v>804.92</v>
      </c>
    </row>
    <row r="133" spans="1:6" x14ac:dyDescent="0.3">
      <c r="A133" s="2">
        <v>132</v>
      </c>
      <c r="B133" s="2" t="s">
        <v>24584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24585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24586</v>
      </c>
      <c r="C135" s="2">
        <v>0</v>
      </c>
      <c r="D135" s="2">
        <v>3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24587</v>
      </c>
      <c r="C136" s="2">
        <v>0</v>
      </c>
      <c r="D136" s="2">
        <v>3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24588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24589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24590</v>
      </c>
      <c r="C139" s="2">
        <v>0</v>
      </c>
      <c r="D139" s="2">
        <v>3</v>
      </c>
      <c r="E139" s="2">
        <v>7.5</v>
      </c>
      <c r="F139" s="2">
        <v>804.92</v>
      </c>
    </row>
    <row r="140" spans="1:6" x14ac:dyDescent="0.3">
      <c r="A140" s="2">
        <v>139</v>
      </c>
      <c r="B140" s="2" t="s">
        <v>24591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24592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24593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24594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24595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24596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24597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24598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24599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24600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24601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24602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24603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24604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24605</v>
      </c>
      <c r="C154" s="2">
        <v>0</v>
      </c>
      <c r="D154" s="2">
        <v>3</v>
      </c>
      <c r="E154" s="2">
        <v>7.5</v>
      </c>
      <c r="F154" s="2">
        <v>804.92</v>
      </c>
    </row>
    <row r="155" spans="1:6" x14ac:dyDescent="0.3">
      <c r="A155" s="2">
        <v>154</v>
      </c>
      <c r="B155" s="2" t="s">
        <v>24606</v>
      </c>
      <c r="C155" s="2">
        <v>0</v>
      </c>
      <c r="D155" s="2">
        <v>3</v>
      </c>
      <c r="E155" s="2">
        <v>7.5</v>
      </c>
      <c r="F155" s="2">
        <v>804.92</v>
      </c>
    </row>
    <row r="156" spans="1:6" x14ac:dyDescent="0.3">
      <c r="A156" s="2">
        <v>155</v>
      </c>
      <c r="B156" s="2" t="s">
        <v>24607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24608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24609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24610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24611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24612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24613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24614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24615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24616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24617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24618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24619</v>
      </c>
      <c r="C168" s="2">
        <v>0</v>
      </c>
      <c r="D168" s="2">
        <v>3</v>
      </c>
      <c r="E168" s="2">
        <v>7.5</v>
      </c>
      <c r="F168" s="2">
        <v>804.92</v>
      </c>
    </row>
    <row r="169" spans="1:6" x14ac:dyDescent="0.3">
      <c r="A169" s="2">
        <v>168</v>
      </c>
      <c r="B169" s="2" t="s">
        <v>24620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24621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24622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24623</v>
      </c>
      <c r="C172" s="2">
        <v>0</v>
      </c>
      <c r="D172" s="2">
        <v>3</v>
      </c>
      <c r="E172" s="2">
        <v>7.5</v>
      </c>
      <c r="F172" s="2">
        <v>804.92</v>
      </c>
    </row>
    <row r="173" spans="1:6" x14ac:dyDescent="0.3">
      <c r="A173" s="2">
        <v>172</v>
      </c>
      <c r="B173" s="2" t="s">
        <v>24624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24625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24626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24627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24628</v>
      </c>
      <c r="C177" s="2">
        <v>0</v>
      </c>
      <c r="D177" s="2">
        <v>3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24629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24630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24631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24632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24633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24634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24635</v>
      </c>
      <c r="C184" s="2">
        <v>0</v>
      </c>
      <c r="D184" s="2">
        <v>3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24636</v>
      </c>
      <c r="C185" s="2">
        <v>0</v>
      </c>
      <c r="D185" s="2">
        <v>3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24637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24638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24639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24640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24641</v>
      </c>
      <c r="C190" s="2">
        <v>0</v>
      </c>
      <c r="D190" s="2">
        <v>3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24642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24643</v>
      </c>
      <c r="C192" s="2">
        <v>0</v>
      </c>
      <c r="D192" s="2">
        <v>3</v>
      </c>
      <c r="E192" s="2">
        <v>7.5</v>
      </c>
      <c r="F192" s="2">
        <v>804.92</v>
      </c>
    </row>
    <row r="193" spans="1:6" x14ac:dyDescent="0.3">
      <c r="A193" s="2">
        <v>192</v>
      </c>
      <c r="B193" s="2" t="s">
        <v>24644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24645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24646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24647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24648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24649</v>
      </c>
      <c r="C198" s="2">
        <v>0</v>
      </c>
      <c r="D198" s="2">
        <v>3</v>
      </c>
      <c r="E198" s="2">
        <v>7.5</v>
      </c>
      <c r="F198" s="2">
        <v>804.92</v>
      </c>
    </row>
    <row r="199" spans="1:6" x14ac:dyDescent="0.3">
      <c r="A199" s="2">
        <v>198</v>
      </c>
      <c r="B199" s="2" t="s">
        <v>24650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24651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24652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24653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24654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24655</v>
      </c>
      <c r="C204" s="2">
        <v>0</v>
      </c>
      <c r="D204" s="2">
        <v>3</v>
      </c>
      <c r="E204" s="2">
        <v>7.5</v>
      </c>
      <c r="F204" s="2">
        <v>804.92</v>
      </c>
    </row>
    <row r="205" spans="1:6" x14ac:dyDescent="0.3">
      <c r="A205" s="2">
        <v>204</v>
      </c>
      <c r="B205" s="2" t="s">
        <v>24656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24657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24658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24659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24660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24661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24662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24663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24664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24665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24666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24667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24668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24669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24670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24671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24672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24673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24674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24675</v>
      </c>
      <c r="C224" s="2">
        <v>0</v>
      </c>
      <c r="D224" s="2">
        <v>3</v>
      </c>
      <c r="E224" s="2">
        <v>7.5</v>
      </c>
      <c r="F224" s="2">
        <v>804.92</v>
      </c>
    </row>
    <row r="225" spans="1:6" x14ac:dyDescent="0.3">
      <c r="A225" s="2">
        <v>224</v>
      </c>
      <c r="B225" s="2" t="s">
        <v>24676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24677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24678</v>
      </c>
      <c r="C227" s="2">
        <v>0</v>
      </c>
      <c r="D227" s="2">
        <v>3</v>
      </c>
      <c r="E227" s="2">
        <v>7.5</v>
      </c>
      <c r="F227" s="2">
        <v>804.92</v>
      </c>
    </row>
    <row r="228" spans="1:6" x14ac:dyDescent="0.3">
      <c r="A228" s="2">
        <v>227</v>
      </c>
      <c r="B228" s="2" t="s">
        <v>24679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24680</v>
      </c>
      <c r="C229" s="2">
        <v>0</v>
      </c>
      <c r="D229" s="2">
        <v>3</v>
      </c>
      <c r="E229" s="2">
        <v>7.5</v>
      </c>
      <c r="F229" s="2">
        <v>804.92</v>
      </c>
    </row>
    <row r="230" spans="1:6" x14ac:dyDescent="0.3">
      <c r="A230" s="2">
        <v>229</v>
      </c>
      <c r="B230" s="2" t="s">
        <v>24681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24682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24683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24684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24685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24686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24687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24688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24689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24690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24691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24692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24693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24694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24695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24696</v>
      </c>
      <c r="C245" s="2">
        <v>0</v>
      </c>
      <c r="D245" s="2">
        <v>3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24697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24698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24699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24700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24701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24702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24703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24704</v>
      </c>
      <c r="C253" s="2">
        <v>0</v>
      </c>
      <c r="D253" s="2">
        <v>3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24705</v>
      </c>
      <c r="C254" s="2">
        <v>0</v>
      </c>
      <c r="D254" s="2">
        <v>3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24706</v>
      </c>
      <c r="C255" s="2">
        <v>0</v>
      </c>
      <c r="D255" s="2">
        <v>3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24707</v>
      </c>
      <c r="C256" s="2">
        <v>0</v>
      </c>
      <c r="D256" s="2">
        <v>3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24708</v>
      </c>
      <c r="C257" s="2">
        <v>0</v>
      </c>
      <c r="D257" s="2">
        <v>3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24709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24710</v>
      </c>
      <c r="C259" s="2">
        <v>0</v>
      </c>
      <c r="D259" s="2">
        <v>3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24711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24712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24713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24714</v>
      </c>
      <c r="C263" s="2">
        <v>0</v>
      </c>
      <c r="D263" s="2">
        <v>3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24715</v>
      </c>
      <c r="C264" s="2">
        <v>0</v>
      </c>
      <c r="D264" s="2">
        <v>3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24716</v>
      </c>
      <c r="C265" s="2">
        <v>0</v>
      </c>
      <c r="D265" s="2">
        <v>3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24717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24718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24719</v>
      </c>
      <c r="C268" s="2">
        <v>0</v>
      </c>
      <c r="D268" s="2">
        <v>3</v>
      </c>
      <c r="E268" s="2">
        <v>7.5</v>
      </c>
      <c r="F268" s="2">
        <v>804.92</v>
      </c>
    </row>
    <row r="269" spans="1:6" x14ac:dyDescent="0.3">
      <c r="A269" s="2">
        <v>268</v>
      </c>
      <c r="B269" s="2" t="s">
        <v>24720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24721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24722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24723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24724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24725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24726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24727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24728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24729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24730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24731</v>
      </c>
      <c r="C280" s="2">
        <v>0</v>
      </c>
      <c r="D280" s="2">
        <v>3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24732</v>
      </c>
      <c r="C281" s="2">
        <v>0</v>
      </c>
      <c r="D281" s="2">
        <v>3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24733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24734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24735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24736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24737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24738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24739</v>
      </c>
      <c r="C288" s="2">
        <v>0</v>
      </c>
      <c r="D288" s="2">
        <v>3</v>
      </c>
      <c r="E288" s="2">
        <v>7.5</v>
      </c>
      <c r="F288" s="2">
        <v>804.92</v>
      </c>
    </row>
    <row r="289" spans="1:6" x14ac:dyDescent="0.3">
      <c r="A289" s="2">
        <v>288</v>
      </c>
      <c r="B289" s="2" t="s">
        <v>24740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24741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24742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24743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24744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24745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24746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24747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24748</v>
      </c>
      <c r="C297" s="2">
        <v>0</v>
      </c>
      <c r="D297" s="2">
        <v>4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24749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24750</v>
      </c>
      <c r="C299" s="2">
        <v>0</v>
      </c>
      <c r="D299" s="2">
        <v>4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24751</v>
      </c>
      <c r="C300" s="2">
        <v>0</v>
      </c>
      <c r="D300" s="2">
        <v>4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24752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24753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24754</v>
      </c>
      <c r="C303" s="2">
        <v>0</v>
      </c>
      <c r="D303" s="2">
        <v>3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24755</v>
      </c>
      <c r="C304" s="2">
        <v>0</v>
      </c>
      <c r="D304" s="2">
        <v>3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24756</v>
      </c>
      <c r="C305" s="2">
        <v>0</v>
      </c>
      <c r="D305" s="2">
        <v>3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24757</v>
      </c>
      <c r="C306" s="2">
        <v>0</v>
      </c>
      <c r="D306" s="2">
        <v>3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24758</v>
      </c>
      <c r="C307" s="2">
        <v>0</v>
      </c>
      <c r="D307" s="2">
        <v>3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24759</v>
      </c>
      <c r="C308" s="2">
        <v>0</v>
      </c>
      <c r="D308" s="2">
        <v>3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24760</v>
      </c>
      <c r="C309" s="2">
        <v>0</v>
      </c>
      <c r="D309" s="2">
        <v>3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24761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24762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24763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24764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24765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24766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24767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24768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24769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24770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24771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24772</v>
      </c>
      <c r="C321" s="2">
        <v>0</v>
      </c>
      <c r="D321" s="2">
        <v>3</v>
      </c>
      <c r="E321" s="2">
        <v>7.5</v>
      </c>
      <c r="F321" s="2">
        <v>804.92</v>
      </c>
    </row>
    <row r="322" spans="1:6" x14ac:dyDescent="0.3">
      <c r="A322" s="2">
        <v>321</v>
      </c>
      <c r="B322" s="2" t="s">
        <v>24773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24774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24775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24776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24777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24778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24779</v>
      </c>
      <c r="C328" s="2">
        <v>0</v>
      </c>
      <c r="D328" s="2">
        <v>3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24780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24781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24782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24783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24784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24785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24786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24787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24788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24789</v>
      </c>
      <c r="C338" s="2">
        <v>0</v>
      </c>
      <c r="D338" s="2">
        <v>3</v>
      </c>
      <c r="E338" s="2">
        <v>7.5</v>
      </c>
      <c r="F338" s="2">
        <v>804.92</v>
      </c>
    </row>
    <row r="339" spans="1:6" x14ac:dyDescent="0.3">
      <c r="A339" s="2">
        <v>338</v>
      </c>
      <c r="B339" s="2" t="s">
        <v>24790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24791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24792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24793</v>
      </c>
      <c r="C342" s="2">
        <v>0</v>
      </c>
      <c r="D342" s="2">
        <v>3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24794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24795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24796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24797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24798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24799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24800</v>
      </c>
      <c r="C349" s="2">
        <v>0</v>
      </c>
      <c r="D349" s="2">
        <v>3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24801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24802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24803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24804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24805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24806</v>
      </c>
      <c r="C355" s="2">
        <v>0</v>
      </c>
      <c r="D355" s="2">
        <v>3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24807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24808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24809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24810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24811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24812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24813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24814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24815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24816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24817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24818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24819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24820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24821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24822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24823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24824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24825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24826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24827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24828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24829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24830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24831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24832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24833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24834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24835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24836</v>
      </c>
      <c r="C385" s="2">
        <v>0</v>
      </c>
      <c r="D385" s="2">
        <v>3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24837</v>
      </c>
      <c r="C386" s="2">
        <v>0</v>
      </c>
      <c r="D386" s="2">
        <v>3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24838</v>
      </c>
      <c r="C387" s="2">
        <v>0</v>
      </c>
      <c r="D387" s="2">
        <v>3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24839</v>
      </c>
      <c r="C388" s="2">
        <v>0</v>
      </c>
      <c r="D388" s="2">
        <v>3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24840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24841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24842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24843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24844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24845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24846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24847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24848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24849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24850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24851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24852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24853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24854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24855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24856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24857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24858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24859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24860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24861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24862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24863</v>
      </c>
      <c r="C412" s="2">
        <v>0</v>
      </c>
      <c r="D412" s="2">
        <v>3</v>
      </c>
      <c r="E412" s="2">
        <v>7.4</v>
      </c>
      <c r="F412" s="2">
        <v>804.92</v>
      </c>
    </row>
    <row r="413" spans="1:6" x14ac:dyDescent="0.3">
      <c r="A413" s="2">
        <v>412</v>
      </c>
      <c r="B413" s="2" t="s">
        <v>24864</v>
      </c>
      <c r="C413" s="2">
        <v>0</v>
      </c>
      <c r="D413" s="2">
        <v>3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24865</v>
      </c>
      <c r="C414" s="2">
        <v>0</v>
      </c>
      <c r="D414" s="2">
        <v>3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24866</v>
      </c>
      <c r="C415" s="2">
        <v>0</v>
      </c>
      <c r="D415" s="2">
        <v>3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24867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24868</v>
      </c>
      <c r="C417" s="2">
        <v>0</v>
      </c>
      <c r="D417" s="2">
        <v>3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24869</v>
      </c>
      <c r="C418" s="2">
        <v>0</v>
      </c>
      <c r="D418" s="2">
        <v>3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24870</v>
      </c>
      <c r="C419" s="2">
        <v>0</v>
      </c>
      <c r="D419" s="2">
        <v>3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24871</v>
      </c>
      <c r="C420" s="2">
        <v>0</v>
      </c>
      <c r="D420" s="2">
        <v>3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24872</v>
      </c>
      <c r="C421" s="2">
        <v>0</v>
      </c>
      <c r="D421" s="2">
        <v>3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24873</v>
      </c>
      <c r="C422" s="2">
        <v>0</v>
      </c>
      <c r="D422" s="2">
        <v>3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24874</v>
      </c>
      <c r="C423" s="2">
        <v>0</v>
      </c>
      <c r="D423" s="2">
        <v>3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24875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24876</v>
      </c>
      <c r="C425" s="2">
        <v>0</v>
      </c>
      <c r="D425" s="2">
        <v>3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24877</v>
      </c>
      <c r="C426" s="2">
        <v>0</v>
      </c>
      <c r="D426" s="2">
        <v>3</v>
      </c>
      <c r="E426" s="2">
        <v>7.4</v>
      </c>
      <c r="F426" s="2">
        <v>804.92</v>
      </c>
    </row>
    <row r="427" spans="1:6" x14ac:dyDescent="0.3">
      <c r="A427" s="2">
        <v>426</v>
      </c>
      <c r="B427" s="2" t="s">
        <v>24878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24879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24880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24881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24882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24883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24884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24885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24886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24887</v>
      </c>
      <c r="C436" s="2">
        <v>0</v>
      </c>
      <c r="D436" s="2">
        <v>3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24888</v>
      </c>
      <c r="C437" s="2">
        <v>0</v>
      </c>
      <c r="D437" s="2">
        <v>3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24889</v>
      </c>
      <c r="C438" s="2">
        <v>0</v>
      </c>
      <c r="D438" s="2">
        <v>3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24890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24891</v>
      </c>
      <c r="C440" s="2">
        <v>0</v>
      </c>
      <c r="D440" s="2">
        <v>3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24892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24893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24894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24895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24896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24897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24898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24899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24900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24901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24902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24903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24904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24905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24906</v>
      </c>
      <c r="C455" s="2">
        <v>0</v>
      </c>
      <c r="D455" s="2">
        <v>3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24907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24908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24909</v>
      </c>
      <c r="C458" s="2">
        <v>0</v>
      </c>
      <c r="D458" s="2">
        <v>3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24910</v>
      </c>
      <c r="C459" s="2">
        <v>0</v>
      </c>
      <c r="D459" s="2">
        <v>3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24911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24912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24913</v>
      </c>
      <c r="C462" s="2">
        <v>0</v>
      </c>
      <c r="D462" s="2">
        <v>3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24914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24915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24916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24917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24918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24919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24920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24921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24922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24923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24924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24925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24926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24927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24928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24929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24930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24931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24932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24933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24934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24935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24936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24937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24938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24939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24940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24941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24942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24943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24944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24945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24946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24947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24948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24949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24950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24951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24952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24953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24954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24955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24956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24957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24958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24959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24960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24961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24962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24963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24964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24965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24966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24967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24968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24969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24970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24971</v>
      </c>
      <c r="C520" s="2">
        <v>0</v>
      </c>
      <c r="D520" s="2">
        <v>3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24972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24973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24974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24975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24976</v>
      </c>
      <c r="C525" s="2">
        <v>0</v>
      </c>
      <c r="D525" s="2">
        <v>3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24977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24978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24979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24980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24981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24982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24983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24984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24985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24986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24987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24988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24989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24990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24991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24992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24993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24994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24995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24996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24997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24998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24999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25000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25001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25002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25003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25004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25005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25006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25007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25008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25009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25010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25011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25012</v>
      </c>
      <c r="C561" s="2">
        <v>0</v>
      </c>
      <c r="D561" s="2">
        <v>3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25013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25014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25015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25016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25017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25018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25019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25020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25021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25022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25023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25024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25025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25026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25027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25028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25029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25030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25031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25032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25033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25034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25035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25036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25037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25038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25039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25040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25041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25042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25043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25044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25045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25046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25047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25048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25049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25050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25051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25052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25053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25054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25055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25056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25057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25058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25059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25060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25061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25062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25063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25064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25065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25066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25067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25068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25069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25070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25071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25072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25073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25074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25075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25076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25077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25078</v>
      </c>
      <c r="C627" s="2">
        <v>0</v>
      </c>
      <c r="D627" s="2">
        <v>3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25079</v>
      </c>
      <c r="C628" s="2">
        <v>0</v>
      </c>
      <c r="D628" s="2">
        <v>3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25080</v>
      </c>
      <c r="C629" s="2">
        <v>0</v>
      </c>
      <c r="D629" s="2">
        <v>3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25081</v>
      </c>
      <c r="C630" s="2">
        <v>0</v>
      </c>
      <c r="D630" s="2">
        <v>3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25082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25083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25084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25085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25086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25087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25088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25089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25090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25091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25092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25093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25094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25095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25096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25097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25098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25099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25100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25101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25102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25103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25104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25105</v>
      </c>
      <c r="C654" s="2">
        <v>0</v>
      </c>
      <c r="D654" s="2">
        <v>3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25106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25107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25108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25109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25110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25111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25112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25113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25114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25115</v>
      </c>
      <c r="C664" s="2">
        <v>0</v>
      </c>
      <c r="D664" s="2">
        <v>3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25116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25117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25118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25119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25120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25121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25122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25123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25124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25125</v>
      </c>
      <c r="C674" s="2">
        <v>0</v>
      </c>
      <c r="D674" s="2">
        <v>3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25126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25127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25128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25129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25130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25131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25132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25133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25134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25135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25136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25137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25138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25139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25140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25141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25142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25143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25144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25145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25146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25147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25148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25149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25150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25151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25152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25153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25154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25155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25156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25157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25158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25159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25160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25161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25162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25163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25164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25165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25166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25167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25168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25169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25170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25171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25172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25173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25174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25175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25176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25177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25178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25179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25180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25181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25182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25183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25184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25185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25186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25187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25188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25189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25190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25191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25192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25193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25194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25195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25196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25197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25198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25199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25200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25201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25202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25203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25204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25205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25206</v>
      </c>
      <c r="C755" s="2">
        <v>0</v>
      </c>
      <c r="D755" s="2">
        <v>3</v>
      </c>
      <c r="E755" s="2">
        <v>7.4</v>
      </c>
      <c r="F755" s="2">
        <v>804.92</v>
      </c>
    </row>
    <row r="756" spans="1:6" x14ac:dyDescent="0.3">
      <c r="A756" s="2">
        <v>755</v>
      </c>
      <c r="B756" s="2" t="s">
        <v>25207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25208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25209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25210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25211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25212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25213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25214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25215</v>
      </c>
      <c r="C764" s="2">
        <v>0</v>
      </c>
      <c r="D764" s="2">
        <v>3</v>
      </c>
      <c r="E764" s="2">
        <v>7.4</v>
      </c>
      <c r="F764" s="2">
        <v>804.92</v>
      </c>
    </row>
    <row r="765" spans="1:6" x14ac:dyDescent="0.3">
      <c r="A765" s="2">
        <v>764</v>
      </c>
      <c r="B765" s="2" t="s">
        <v>25216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25217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25218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25219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25220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25221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25222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25223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25224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25225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25226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25227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25228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25229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25230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25231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25232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25233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25234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25235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25236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25237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25238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25239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25240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25241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25242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25243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25244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25245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25246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25247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25248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25249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25250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25251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25252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25253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25254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25255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25256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25257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25258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25259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25260</v>
      </c>
      <c r="C809" s="2">
        <v>0</v>
      </c>
      <c r="D809" s="2">
        <v>3</v>
      </c>
      <c r="E809" s="2">
        <v>7.4</v>
      </c>
      <c r="F809" s="2">
        <v>804.92</v>
      </c>
    </row>
    <row r="810" spans="1:6" x14ac:dyDescent="0.3">
      <c r="A810" s="2">
        <v>809</v>
      </c>
      <c r="B810" s="2" t="s">
        <v>25261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25262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25263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25264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25265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25266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25267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25268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25269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25270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25271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25272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25273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25274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25275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25276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25277</v>
      </c>
      <c r="C826" s="2">
        <v>0</v>
      </c>
      <c r="D826" s="2">
        <v>3</v>
      </c>
      <c r="E826" s="2">
        <v>7.4</v>
      </c>
      <c r="F826" s="2">
        <v>804.92</v>
      </c>
    </row>
    <row r="827" spans="1:6" x14ac:dyDescent="0.3">
      <c r="A827" s="2">
        <v>826</v>
      </c>
      <c r="B827" s="2" t="s">
        <v>25278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25279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25280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25281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25282</v>
      </c>
      <c r="C831" s="2">
        <v>0</v>
      </c>
      <c r="D831" s="2">
        <v>3</v>
      </c>
      <c r="E831" s="2">
        <v>7.4</v>
      </c>
      <c r="F831" s="2">
        <v>804.92</v>
      </c>
    </row>
    <row r="832" spans="1:6" x14ac:dyDescent="0.3">
      <c r="A832" s="2">
        <v>831</v>
      </c>
      <c r="B832" s="2" t="s">
        <v>25283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25284</v>
      </c>
      <c r="C833" s="2">
        <v>0</v>
      </c>
      <c r="D833" s="2">
        <v>3</v>
      </c>
      <c r="E833" s="2">
        <v>7.4</v>
      </c>
      <c r="F833" s="2">
        <v>804.92</v>
      </c>
    </row>
    <row r="834" spans="1:6" x14ac:dyDescent="0.3">
      <c r="A834" s="2">
        <v>833</v>
      </c>
      <c r="B834" s="2" t="s">
        <v>25285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25286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25287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25288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25289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25290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25291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25292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25293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25294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25295</v>
      </c>
      <c r="C844" s="2">
        <v>0</v>
      </c>
      <c r="D844" s="2">
        <v>3</v>
      </c>
      <c r="E844" s="2">
        <v>7.4</v>
      </c>
      <c r="F844" s="2">
        <v>804.92</v>
      </c>
    </row>
    <row r="845" spans="1:6" x14ac:dyDescent="0.3">
      <c r="A845" s="2">
        <v>844</v>
      </c>
      <c r="B845" s="2" t="s">
        <v>25296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25297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25298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25299</v>
      </c>
      <c r="C848" s="2">
        <v>0</v>
      </c>
      <c r="D848" s="2">
        <v>3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25300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25301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25302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25303</v>
      </c>
      <c r="C852" s="2">
        <v>0</v>
      </c>
      <c r="D852" s="2">
        <v>3</v>
      </c>
      <c r="E852" s="2">
        <v>7.4</v>
      </c>
      <c r="F852" s="2">
        <v>804.92</v>
      </c>
    </row>
    <row r="853" spans="1:6" x14ac:dyDescent="0.3">
      <c r="A853" s="2">
        <v>852</v>
      </c>
      <c r="B853" s="2" t="s">
        <v>25304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25305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25306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25307</v>
      </c>
      <c r="C856" s="2">
        <v>0</v>
      </c>
      <c r="D856" s="2">
        <v>3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25308</v>
      </c>
      <c r="C857" s="2">
        <v>0</v>
      </c>
      <c r="D857" s="2">
        <v>3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25309</v>
      </c>
      <c r="C858" s="2">
        <v>0</v>
      </c>
      <c r="D858" s="2">
        <v>3</v>
      </c>
      <c r="E858" s="2">
        <v>7.4</v>
      </c>
      <c r="F858" s="2">
        <v>804.92</v>
      </c>
    </row>
    <row r="859" spans="1:6" x14ac:dyDescent="0.3">
      <c r="A859" s="2">
        <v>858</v>
      </c>
      <c r="B859" s="2" t="s">
        <v>25310</v>
      </c>
      <c r="C859" s="2">
        <v>0</v>
      </c>
      <c r="D859" s="2">
        <v>3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25311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25312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25313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25314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25315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25316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25317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25318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25319</v>
      </c>
      <c r="C868" s="2">
        <v>0</v>
      </c>
      <c r="D868" s="2">
        <v>3</v>
      </c>
      <c r="E868" s="2">
        <v>7.4</v>
      </c>
      <c r="F868" s="2">
        <v>804.92</v>
      </c>
    </row>
    <row r="869" spans="1:6" x14ac:dyDescent="0.3">
      <c r="A869" s="2">
        <v>868</v>
      </c>
      <c r="B869" s="2" t="s">
        <v>25320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25321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25322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25323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25324</v>
      </c>
      <c r="C873" s="2">
        <v>0</v>
      </c>
      <c r="D873" s="2">
        <v>3</v>
      </c>
      <c r="E873" s="2">
        <v>7.4</v>
      </c>
      <c r="F873" s="2">
        <v>804.92</v>
      </c>
    </row>
    <row r="874" spans="1:6" x14ac:dyDescent="0.3">
      <c r="A874" s="2">
        <v>873</v>
      </c>
      <c r="B874" s="2" t="s">
        <v>25325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25326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25327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25328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25329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25330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25331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25332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25333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25334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25335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25336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25337</v>
      </c>
      <c r="C886" s="2">
        <v>0</v>
      </c>
      <c r="D886" s="2">
        <v>3</v>
      </c>
      <c r="E886" s="2">
        <v>7.4</v>
      </c>
      <c r="F886" s="2">
        <v>804.92</v>
      </c>
    </row>
    <row r="887" spans="1:6" x14ac:dyDescent="0.3">
      <c r="A887" s="2">
        <v>886</v>
      </c>
      <c r="B887" s="2" t="s">
        <v>25338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25339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25340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25341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25342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25343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25344</v>
      </c>
      <c r="C893" s="2">
        <v>0</v>
      </c>
      <c r="D893" s="2">
        <v>3</v>
      </c>
      <c r="E893" s="2">
        <v>7.4</v>
      </c>
      <c r="F893" s="2">
        <v>804.92</v>
      </c>
    </row>
    <row r="894" spans="1:6" x14ac:dyDescent="0.3">
      <c r="A894" s="2">
        <v>893</v>
      </c>
      <c r="B894" s="2" t="s">
        <v>25345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25346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25347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25348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25349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25350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25351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25352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25353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25354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25355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25356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25357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25358</v>
      </c>
      <c r="C907" s="2">
        <v>0</v>
      </c>
      <c r="D907" s="2">
        <v>3</v>
      </c>
      <c r="E907" s="2">
        <v>7.4</v>
      </c>
      <c r="F907" s="2">
        <v>804.92</v>
      </c>
    </row>
    <row r="908" spans="1:6" x14ac:dyDescent="0.3">
      <c r="A908" s="2">
        <v>907</v>
      </c>
      <c r="B908" s="2" t="s">
        <v>25359</v>
      </c>
      <c r="C908" s="2">
        <v>0</v>
      </c>
      <c r="D908" s="2">
        <v>3</v>
      </c>
      <c r="E908" s="2">
        <v>7.4</v>
      </c>
      <c r="F908" s="2">
        <v>804.92</v>
      </c>
    </row>
    <row r="909" spans="1:6" x14ac:dyDescent="0.3">
      <c r="A909" s="2">
        <v>908</v>
      </c>
      <c r="B909" s="2" t="s">
        <v>25360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25361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25362</v>
      </c>
      <c r="C911" s="2">
        <v>0</v>
      </c>
      <c r="D911" s="2">
        <v>3</v>
      </c>
      <c r="E911" s="2">
        <v>7.4</v>
      </c>
      <c r="F911" s="2">
        <v>804.92</v>
      </c>
    </row>
    <row r="912" spans="1:6" x14ac:dyDescent="0.3">
      <c r="A912" s="2">
        <v>911</v>
      </c>
      <c r="B912" s="2" t="s">
        <v>25363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25364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25365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25366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25367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25368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25369</v>
      </c>
      <c r="C918" s="2">
        <v>0</v>
      </c>
      <c r="D918" s="2">
        <v>3</v>
      </c>
      <c r="E918" s="2">
        <v>7.4</v>
      </c>
      <c r="F918" s="2">
        <v>804.92</v>
      </c>
    </row>
    <row r="919" spans="1:6" x14ac:dyDescent="0.3">
      <c r="A919" s="2">
        <v>918</v>
      </c>
      <c r="B919" s="2" t="s">
        <v>25370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25371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25372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25373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25374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25375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25376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25377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25378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25379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25380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25381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25382</v>
      </c>
      <c r="C931" s="2">
        <v>0</v>
      </c>
      <c r="D931" s="2">
        <v>3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25383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25384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25385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25386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25387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25388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25389</v>
      </c>
      <c r="C938" s="2">
        <v>0</v>
      </c>
      <c r="D938" s="2">
        <v>3</v>
      </c>
      <c r="E938" s="2">
        <v>7.4</v>
      </c>
      <c r="F938" s="2">
        <v>804.92</v>
      </c>
    </row>
    <row r="939" spans="1:6" x14ac:dyDescent="0.3">
      <c r="A939" s="2">
        <v>938</v>
      </c>
      <c r="B939" s="2" t="s">
        <v>25390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25391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25392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25393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25394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25395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25396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25397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25398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25399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25400</v>
      </c>
      <c r="C949" s="2">
        <v>0</v>
      </c>
      <c r="D949" s="2">
        <v>3</v>
      </c>
      <c r="E949" s="2">
        <v>7.4</v>
      </c>
      <c r="F949" s="2">
        <v>804.92</v>
      </c>
    </row>
    <row r="950" spans="1:6" x14ac:dyDescent="0.3">
      <c r="A950" s="2">
        <v>949</v>
      </c>
      <c r="B950" s="2" t="s">
        <v>25401</v>
      </c>
      <c r="C950" s="2">
        <v>0</v>
      </c>
      <c r="D950" s="2">
        <v>3</v>
      </c>
      <c r="E950" s="2">
        <v>7.4</v>
      </c>
      <c r="F950" s="2">
        <v>804.92</v>
      </c>
    </row>
    <row r="951" spans="1:6" x14ac:dyDescent="0.3">
      <c r="A951" s="2">
        <v>950</v>
      </c>
      <c r="B951" s="2" t="s">
        <v>25402</v>
      </c>
      <c r="C951" s="2">
        <v>0</v>
      </c>
      <c r="D951" s="2">
        <v>3</v>
      </c>
      <c r="E951" s="2">
        <v>7.4</v>
      </c>
      <c r="F951" s="2">
        <v>804.92</v>
      </c>
    </row>
    <row r="952" spans="1:6" x14ac:dyDescent="0.3">
      <c r="A952" s="2">
        <v>951</v>
      </c>
      <c r="B952" s="2" t="s">
        <v>25403</v>
      </c>
      <c r="C952" s="2">
        <v>0</v>
      </c>
      <c r="D952" s="2">
        <v>3</v>
      </c>
      <c r="E952" s="2">
        <v>7.4</v>
      </c>
      <c r="F952" s="2">
        <v>804.92</v>
      </c>
    </row>
    <row r="953" spans="1:6" x14ac:dyDescent="0.3">
      <c r="A953" s="2">
        <v>952</v>
      </c>
      <c r="B953" s="2" t="s">
        <v>25404</v>
      </c>
      <c r="C953" s="2">
        <v>0</v>
      </c>
      <c r="D953" s="2">
        <v>3</v>
      </c>
      <c r="E953" s="2">
        <v>7.4</v>
      </c>
      <c r="F953" s="2">
        <v>804.92</v>
      </c>
    </row>
    <row r="954" spans="1:6" x14ac:dyDescent="0.3">
      <c r="A954" s="2">
        <v>953</v>
      </c>
      <c r="B954" s="2" t="s">
        <v>25405</v>
      </c>
      <c r="C954" s="2">
        <v>0</v>
      </c>
      <c r="D954" s="2">
        <v>3</v>
      </c>
      <c r="E954" s="2">
        <v>7.4</v>
      </c>
      <c r="F954" s="2">
        <v>804.92</v>
      </c>
    </row>
    <row r="955" spans="1:6" x14ac:dyDescent="0.3">
      <c r="A955" s="2">
        <v>954</v>
      </c>
      <c r="B955" s="2" t="s">
        <v>25406</v>
      </c>
      <c r="C955" s="2">
        <v>0</v>
      </c>
      <c r="D955" s="2">
        <v>3</v>
      </c>
      <c r="E955" s="2">
        <v>7.4</v>
      </c>
      <c r="F955" s="2">
        <v>804.92</v>
      </c>
    </row>
    <row r="956" spans="1:6" x14ac:dyDescent="0.3">
      <c r="A956" s="2">
        <v>955</v>
      </c>
      <c r="B956" s="2" t="s">
        <v>25407</v>
      </c>
      <c r="C956" s="2">
        <v>0</v>
      </c>
      <c r="D956" s="2">
        <v>3</v>
      </c>
      <c r="E956" s="2">
        <v>7.4</v>
      </c>
      <c r="F956" s="2">
        <v>804.92</v>
      </c>
    </row>
    <row r="957" spans="1:6" x14ac:dyDescent="0.3">
      <c r="A957" s="2">
        <v>956</v>
      </c>
      <c r="B957" s="2" t="s">
        <v>25408</v>
      </c>
      <c r="C957" s="2">
        <v>0</v>
      </c>
      <c r="D957" s="2">
        <v>3</v>
      </c>
      <c r="E957" s="2">
        <v>7.4</v>
      </c>
      <c r="F957" s="2">
        <v>804.92</v>
      </c>
    </row>
    <row r="958" spans="1:6" x14ac:dyDescent="0.3">
      <c r="A958" s="2">
        <v>957</v>
      </c>
      <c r="B958" s="2" t="s">
        <v>25409</v>
      </c>
      <c r="C958" s="2">
        <v>0</v>
      </c>
      <c r="D958" s="2">
        <v>3</v>
      </c>
      <c r="E958" s="2">
        <v>7.4</v>
      </c>
      <c r="F958" s="2">
        <v>804.92</v>
      </c>
    </row>
    <row r="959" spans="1:6" x14ac:dyDescent="0.3">
      <c r="A959" s="2">
        <v>958</v>
      </c>
      <c r="B959" s="2" t="s">
        <v>25410</v>
      </c>
      <c r="C959" s="2">
        <v>0</v>
      </c>
      <c r="D959" s="2">
        <v>3</v>
      </c>
      <c r="E959" s="2">
        <v>7.4</v>
      </c>
      <c r="F959" s="2">
        <v>804.92</v>
      </c>
    </row>
    <row r="960" spans="1:6" x14ac:dyDescent="0.3">
      <c r="A960" s="2">
        <v>959</v>
      </c>
      <c r="B960" s="2" t="s">
        <v>25411</v>
      </c>
      <c r="C960" s="2">
        <v>0</v>
      </c>
      <c r="D960" s="2">
        <v>3</v>
      </c>
      <c r="E960" s="2">
        <v>7.4</v>
      </c>
      <c r="F960" s="2">
        <v>804.92</v>
      </c>
    </row>
    <row r="961" spans="1:6" x14ac:dyDescent="0.3">
      <c r="A961" s="2">
        <v>960</v>
      </c>
      <c r="B961" s="2" t="s">
        <v>25412</v>
      </c>
      <c r="C961" s="2">
        <v>0</v>
      </c>
      <c r="D961" s="2">
        <v>3</v>
      </c>
      <c r="E961" s="2">
        <v>7.4</v>
      </c>
      <c r="F961" s="2">
        <v>804.92</v>
      </c>
    </row>
    <row r="962" spans="1:6" x14ac:dyDescent="0.3">
      <c r="A962" s="2">
        <v>961</v>
      </c>
      <c r="B962" s="2" t="s">
        <v>25413</v>
      </c>
      <c r="C962" s="2">
        <v>0</v>
      </c>
      <c r="D962" s="2">
        <v>3</v>
      </c>
      <c r="E962" s="2">
        <v>7.4</v>
      </c>
      <c r="F962" s="2">
        <v>804.92</v>
      </c>
    </row>
    <row r="963" spans="1:6" x14ac:dyDescent="0.3">
      <c r="A963" s="2">
        <v>962</v>
      </c>
      <c r="B963" s="2" t="s">
        <v>25414</v>
      </c>
      <c r="C963" s="2">
        <v>0</v>
      </c>
      <c r="D963" s="2">
        <v>3</v>
      </c>
      <c r="E963" s="2">
        <v>7.4</v>
      </c>
      <c r="F963" s="2">
        <v>804.92</v>
      </c>
    </row>
    <row r="964" spans="1:6" x14ac:dyDescent="0.3">
      <c r="A964" s="2">
        <v>963</v>
      </c>
      <c r="B964" s="2" t="s">
        <v>25415</v>
      </c>
      <c r="C964" s="2">
        <v>0</v>
      </c>
      <c r="D964" s="2">
        <v>3</v>
      </c>
      <c r="E964" s="2">
        <v>7.4</v>
      </c>
      <c r="F964" s="2">
        <v>804.92</v>
      </c>
    </row>
    <row r="965" spans="1:6" x14ac:dyDescent="0.3">
      <c r="A965" s="2">
        <v>964</v>
      </c>
      <c r="B965" s="2" t="s">
        <v>25416</v>
      </c>
      <c r="C965" s="2">
        <v>0</v>
      </c>
      <c r="D965" s="2">
        <v>3</v>
      </c>
      <c r="E965" s="2">
        <v>7.4</v>
      </c>
      <c r="F965" s="2">
        <v>804.92</v>
      </c>
    </row>
    <row r="966" spans="1:6" x14ac:dyDescent="0.3">
      <c r="A966" s="2">
        <v>965</v>
      </c>
      <c r="B966" s="2" t="s">
        <v>25417</v>
      </c>
      <c r="C966" s="2">
        <v>0</v>
      </c>
      <c r="D966" s="2">
        <v>3</v>
      </c>
      <c r="E966" s="2">
        <v>7.4</v>
      </c>
      <c r="F966" s="2">
        <v>804.92</v>
      </c>
    </row>
    <row r="967" spans="1:6" x14ac:dyDescent="0.3">
      <c r="A967" s="2">
        <v>966</v>
      </c>
      <c r="B967" s="2" t="s">
        <v>25418</v>
      </c>
      <c r="C967" s="2">
        <v>0</v>
      </c>
      <c r="D967" s="2">
        <v>3</v>
      </c>
      <c r="E967" s="2">
        <v>7.4</v>
      </c>
      <c r="F967" s="2">
        <v>804.92</v>
      </c>
    </row>
    <row r="968" spans="1:6" x14ac:dyDescent="0.3">
      <c r="A968" s="2">
        <v>967</v>
      </c>
      <c r="B968" s="2" t="s">
        <v>25419</v>
      </c>
      <c r="C968" s="2">
        <v>0</v>
      </c>
      <c r="D968" s="2">
        <v>3</v>
      </c>
      <c r="E968" s="2">
        <v>7.4</v>
      </c>
      <c r="F968" s="2">
        <v>804.92</v>
      </c>
    </row>
    <row r="969" spans="1:6" x14ac:dyDescent="0.3">
      <c r="A969" s="2">
        <v>968</v>
      </c>
      <c r="B969" s="2" t="s">
        <v>25420</v>
      </c>
      <c r="C969" s="2">
        <v>0</v>
      </c>
      <c r="D969" s="2">
        <v>3</v>
      </c>
      <c r="E969" s="2">
        <v>7.4</v>
      </c>
      <c r="F969" s="2">
        <v>804.92</v>
      </c>
    </row>
    <row r="970" spans="1:6" x14ac:dyDescent="0.3">
      <c r="A970" s="2">
        <v>969</v>
      </c>
      <c r="B970" s="2" t="s">
        <v>25421</v>
      </c>
      <c r="C970" s="2">
        <v>0</v>
      </c>
      <c r="D970" s="2">
        <v>3</v>
      </c>
      <c r="E970" s="2">
        <v>7.4</v>
      </c>
      <c r="F970" s="2">
        <v>804.92</v>
      </c>
    </row>
    <row r="971" spans="1:6" x14ac:dyDescent="0.3">
      <c r="A971" s="2">
        <v>970</v>
      </c>
      <c r="B971" s="2" t="s">
        <v>25422</v>
      </c>
      <c r="C971" s="2">
        <v>0</v>
      </c>
      <c r="D971" s="2">
        <v>3</v>
      </c>
      <c r="E971" s="2">
        <v>7.4</v>
      </c>
      <c r="F971" s="2">
        <v>804.92</v>
      </c>
    </row>
    <row r="972" spans="1:6" x14ac:dyDescent="0.3">
      <c r="A972" s="2">
        <v>971</v>
      </c>
      <c r="B972" s="2" t="s">
        <v>25423</v>
      </c>
      <c r="C972" s="2">
        <v>0</v>
      </c>
      <c r="D972" s="2">
        <v>3</v>
      </c>
      <c r="E972" s="2">
        <v>7.4</v>
      </c>
      <c r="F972" s="2">
        <v>804.92</v>
      </c>
    </row>
    <row r="973" spans="1:6" x14ac:dyDescent="0.3">
      <c r="A973" s="2">
        <v>972</v>
      </c>
      <c r="B973" s="2" t="s">
        <v>25424</v>
      </c>
      <c r="C973" s="2">
        <v>0</v>
      </c>
      <c r="D973" s="2">
        <v>3</v>
      </c>
      <c r="E973" s="2">
        <v>7.4</v>
      </c>
      <c r="F973" s="2">
        <v>804.92</v>
      </c>
    </row>
    <row r="974" spans="1:6" x14ac:dyDescent="0.3">
      <c r="A974" s="2">
        <v>973</v>
      </c>
      <c r="B974" s="2" t="s">
        <v>25425</v>
      </c>
      <c r="C974" s="2">
        <v>0</v>
      </c>
      <c r="D974" s="2">
        <v>3</v>
      </c>
      <c r="E974" s="2">
        <v>7.4</v>
      </c>
      <c r="F974" s="2">
        <v>804.92</v>
      </c>
    </row>
    <row r="975" spans="1:6" x14ac:dyDescent="0.3">
      <c r="A975" s="2">
        <v>974</v>
      </c>
      <c r="B975" s="2" t="s">
        <v>25426</v>
      </c>
      <c r="C975" s="2">
        <v>0</v>
      </c>
      <c r="D975" s="2">
        <v>3</v>
      </c>
      <c r="E975" s="2">
        <v>7.4</v>
      </c>
      <c r="F975" s="2">
        <v>804.92</v>
      </c>
    </row>
    <row r="976" spans="1:6" x14ac:dyDescent="0.3">
      <c r="A976" s="2">
        <v>975</v>
      </c>
      <c r="B976" s="2" t="s">
        <v>25427</v>
      </c>
      <c r="C976" s="2">
        <v>0</v>
      </c>
      <c r="D976" s="2">
        <v>3</v>
      </c>
      <c r="E976" s="2">
        <v>7.4</v>
      </c>
      <c r="F976" s="2">
        <v>804.92</v>
      </c>
    </row>
    <row r="977" spans="1:6" x14ac:dyDescent="0.3">
      <c r="A977" s="2">
        <v>976</v>
      </c>
      <c r="B977" s="2" t="s">
        <v>25428</v>
      </c>
      <c r="C977" s="2">
        <v>0</v>
      </c>
      <c r="D977" s="2">
        <v>3</v>
      </c>
      <c r="E977" s="2">
        <v>7.4</v>
      </c>
      <c r="F977" s="2">
        <v>804.92</v>
      </c>
    </row>
    <row r="978" spans="1:6" x14ac:dyDescent="0.3">
      <c r="A978" s="2">
        <v>977</v>
      </c>
      <c r="B978" s="2" t="s">
        <v>25429</v>
      </c>
      <c r="C978" s="2">
        <v>0</v>
      </c>
      <c r="D978" s="2">
        <v>3</v>
      </c>
      <c r="E978" s="2">
        <v>7.4</v>
      </c>
      <c r="F978" s="2">
        <v>804.92</v>
      </c>
    </row>
    <row r="979" spans="1:6" x14ac:dyDescent="0.3">
      <c r="A979" s="2">
        <v>978</v>
      </c>
      <c r="B979" s="2" t="s">
        <v>25430</v>
      </c>
      <c r="C979" s="2">
        <v>0</v>
      </c>
      <c r="D979" s="2">
        <v>3</v>
      </c>
      <c r="E979" s="2">
        <v>7.4</v>
      </c>
      <c r="F979" s="2">
        <v>804.92</v>
      </c>
    </row>
    <row r="980" spans="1:6" x14ac:dyDescent="0.3">
      <c r="A980" s="2">
        <v>979</v>
      </c>
      <c r="B980" s="2" t="s">
        <v>25431</v>
      </c>
      <c r="C980" s="2">
        <v>0</v>
      </c>
      <c r="D980" s="2">
        <v>3</v>
      </c>
      <c r="E980" s="2">
        <v>7.4</v>
      </c>
      <c r="F980" s="2">
        <v>804.92</v>
      </c>
    </row>
    <row r="981" spans="1:6" x14ac:dyDescent="0.3">
      <c r="A981" s="2">
        <v>980</v>
      </c>
      <c r="B981" s="2" t="s">
        <v>25432</v>
      </c>
      <c r="C981" s="2">
        <v>0</v>
      </c>
      <c r="D981" s="2">
        <v>3</v>
      </c>
      <c r="E981" s="2">
        <v>7.4</v>
      </c>
      <c r="F981" s="2">
        <v>804.92</v>
      </c>
    </row>
    <row r="982" spans="1:6" x14ac:dyDescent="0.3">
      <c r="A982" s="2">
        <v>981</v>
      </c>
      <c r="B982" s="2" t="s">
        <v>25433</v>
      </c>
      <c r="C982" s="2">
        <v>0</v>
      </c>
      <c r="D982" s="2">
        <v>3</v>
      </c>
      <c r="E982" s="2">
        <v>7.4</v>
      </c>
      <c r="F982" s="2">
        <v>804.92</v>
      </c>
    </row>
    <row r="983" spans="1:6" x14ac:dyDescent="0.3">
      <c r="A983" s="2">
        <v>982</v>
      </c>
      <c r="B983" s="2" t="s">
        <v>25434</v>
      </c>
      <c r="C983" s="2">
        <v>0</v>
      </c>
      <c r="D983" s="2">
        <v>3</v>
      </c>
      <c r="E983" s="2">
        <v>7.4</v>
      </c>
      <c r="F983" s="2">
        <v>804.92</v>
      </c>
    </row>
    <row r="984" spans="1:6" x14ac:dyDescent="0.3">
      <c r="A984" s="2">
        <v>983</v>
      </c>
      <c r="B984" s="2" t="s">
        <v>25435</v>
      </c>
      <c r="C984" s="2">
        <v>0</v>
      </c>
      <c r="D984" s="2">
        <v>3</v>
      </c>
      <c r="E984" s="2">
        <v>7.4</v>
      </c>
      <c r="F984" s="2">
        <v>804.92</v>
      </c>
    </row>
    <row r="985" spans="1:6" x14ac:dyDescent="0.3">
      <c r="A985" s="2">
        <v>984</v>
      </c>
      <c r="B985" s="2" t="s">
        <v>25436</v>
      </c>
      <c r="C985" s="2">
        <v>0</v>
      </c>
      <c r="D985" s="2">
        <v>3</v>
      </c>
      <c r="E985" s="2">
        <v>7.4</v>
      </c>
      <c r="F985" s="2">
        <v>804.92</v>
      </c>
    </row>
    <row r="986" spans="1:6" x14ac:dyDescent="0.3">
      <c r="A986" s="2">
        <v>985</v>
      </c>
      <c r="B986" s="2" t="s">
        <v>25437</v>
      </c>
      <c r="C986" s="2">
        <v>0</v>
      </c>
      <c r="D986" s="2">
        <v>3</v>
      </c>
      <c r="E986" s="2">
        <v>7.4</v>
      </c>
      <c r="F986" s="2">
        <v>804.92</v>
      </c>
    </row>
    <row r="987" spans="1:6" x14ac:dyDescent="0.3">
      <c r="A987" s="2">
        <v>986</v>
      </c>
      <c r="B987" s="2" t="s">
        <v>25438</v>
      </c>
      <c r="C987" s="2">
        <v>0</v>
      </c>
      <c r="D987" s="2">
        <v>3</v>
      </c>
      <c r="E987" s="2">
        <v>7.4</v>
      </c>
      <c r="F987" s="2">
        <v>804.92</v>
      </c>
    </row>
    <row r="988" spans="1:6" x14ac:dyDescent="0.3">
      <c r="A988" s="2">
        <v>987</v>
      </c>
      <c r="B988" s="2" t="s">
        <v>25439</v>
      </c>
      <c r="C988" s="2">
        <v>0</v>
      </c>
      <c r="D988" s="2">
        <v>3</v>
      </c>
      <c r="E988" s="2">
        <v>7.4</v>
      </c>
      <c r="F988" s="2">
        <v>804.92</v>
      </c>
    </row>
    <row r="989" spans="1:6" x14ac:dyDescent="0.3">
      <c r="A989" s="2">
        <v>988</v>
      </c>
      <c r="B989" s="2" t="s">
        <v>25440</v>
      </c>
      <c r="C989" s="2">
        <v>0</v>
      </c>
      <c r="D989" s="2">
        <v>3</v>
      </c>
      <c r="E989" s="2">
        <v>7.4</v>
      </c>
      <c r="F989" s="2">
        <v>804.92</v>
      </c>
    </row>
    <row r="990" spans="1:6" x14ac:dyDescent="0.3">
      <c r="A990" s="2">
        <v>989</v>
      </c>
      <c r="B990" s="2" t="s">
        <v>25441</v>
      </c>
      <c r="C990" s="2">
        <v>0</v>
      </c>
      <c r="D990" s="2">
        <v>3</v>
      </c>
      <c r="E990" s="2">
        <v>7.4</v>
      </c>
      <c r="F990" s="2">
        <v>804.92</v>
      </c>
    </row>
    <row r="991" spans="1:6" x14ac:dyDescent="0.3">
      <c r="A991" s="2">
        <v>990</v>
      </c>
      <c r="B991" s="2" t="s">
        <v>25442</v>
      </c>
      <c r="C991" s="2">
        <v>0</v>
      </c>
      <c r="D991" s="2">
        <v>3</v>
      </c>
      <c r="E991" s="2">
        <v>7.4</v>
      </c>
      <c r="F991" s="2">
        <v>804.92</v>
      </c>
    </row>
    <row r="992" spans="1:6" x14ac:dyDescent="0.3">
      <c r="A992" s="2">
        <v>991</v>
      </c>
      <c r="B992" s="2" t="s">
        <v>25443</v>
      </c>
      <c r="C992" s="2">
        <v>0</v>
      </c>
      <c r="D992" s="2">
        <v>3</v>
      </c>
      <c r="E992" s="2">
        <v>7.4</v>
      </c>
      <c r="F992" s="2">
        <v>804.92</v>
      </c>
    </row>
    <row r="993" spans="1:6" x14ac:dyDescent="0.3">
      <c r="A993" s="2">
        <v>992</v>
      </c>
      <c r="B993" s="2" t="s">
        <v>25444</v>
      </c>
      <c r="C993" s="2">
        <v>0</v>
      </c>
      <c r="D993" s="2">
        <v>3</v>
      </c>
      <c r="E993" s="2">
        <v>7.4</v>
      </c>
      <c r="F993" s="2">
        <v>804.92</v>
      </c>
    </row>
    <row r="994" spans="1:6" x14ac:dyDescent="0.3">
      <c r="A994" s="2">
        <v>993</v>
      </c>
      <c r="B994" s="2" t="s">
        <v>25445</v>
      </c>
      <c r="C994" s="2">
        <v>0</v>
      </c>
      <c r="D994" s="2">
        <v>3</v>
      </c>
      <c r="E994" s="2">
        <v>7.4</v>
      </c>
      <c r="F994" s="2">
        <v>804.92</v>
      </c>
    </row>
    <row r="995" spans="1:6" x14ac:dyDescent="0.3">
      <c r="A995" s="2">
        <v>994</v>
      </c>
      <c r="B995" s="2" t="s">
        <v>25446</v>
      </c>
      <c r="C995" s="2">
        <v>0</v>
      </c>
      <c r="D995" s="2">
        <v>3</v>
      </c>
      <c r="E995" s="2">
        <v>7.4</v>
      </c>
      <c r="F995" s="2">
        <v>804.92</v>
      </c>
    </row>
    <row r="996" spans="1:6" x14ac:dyDescent="0.3">
      <c r="A996" s="2">
        <v>995</v>
      </c>
      <c r="B996" s="2" t="s">
        <v>25447</v>
      </c>
      <c r="C996" s="2">
        <v>0</v>
      </c>
      <c r="D996" s="2">
        <v>3</v>
      </c>
      <c r="E996" s="2">
        <v>7.4</v>
      </c>
      <c r="F996" s="2">
        <v>804.92</v>
      </c>
    </row>
    <row r="997" spans="1:6" x14ac:dyDescent="0.3">
      <c r="A997" s="2">
        <v>996</v>
      </c>
      <c r="B997" s="2" t="s">
        <v>25448</v>
      </c>
      <c r="C997" s="2">
        <v>0</v>
      </c>
      <c r="D997" s="2">
        <v>3</v>
      </c>
      <c r="E997" s="2">
        <v>7.4</v>
      </c>
      <c r="F997" s="2">
        <v>804.92</v>
      </c>
    </row>
    <row r="998" spans="1:6" x14ac:dyDescent="0.3">
      <c r="A998" s="2">
        <v>997</v>
      </c>
      <c r="B998" s="2" t="s">
        <v>25449</v>
      </c>
      <c r="C998" s="2">
        <v>0</v>
      </c>
      <c r="D998" s="2">
        <v>3</v>
      </c>
      <c r="E998" s="2">
        <v>7.4</v>
      </c>
      <c r="F998" s="2">
        <v>804.92</v>
      </c>
    </row>
    <row r="999" spans="1:6" x14ac:dyDescent="0.3">
      <c r="A999" s="2">
        <v>998</v>
      </c>
      <c r="B999" s="2" t="s">
        <v>25450</v>
      </c>
      <c r="C999" s="2">
        <v>0</v>
      </c>
      <c r="D999" s="2">
        <v>3</v>
      </c>
      <c r="E999" s="2">
        <v>7.4</v>
      </c>
      <c r="F999" s="2">
        <v>804.92</v>
      </c>
    </row>
    <row r="1000" spans="1:6" x14ac:dyDescent="0.3">
      <c r="A1000" s="2">
        <v>999</v>
      </c>
      <c r="B1000" s="2" t="s">
        <v>25451</v>
      </c>
      <c r="C1000" s="2">
        <v>0</v>
      </c>
      <c r="D1000" s="2">
        <v>3</v>
      </c>
      <c r="E1000" s="2">
        <v>7.4</v>
      </c>
      <c r="F1000" s="2">
        <v>804.92</v>
      </c>
    </row>
    <row r="1001" spans="1:6" x14ac:dyDescent="0.3">
      <c r="A1001" s="2">
        <v>1000</v>
      </c>
      <c r="B1001" s="2" t="s">
        <v>25452</v>
      </c>
      <c r="C1001" s="2">
        <v>0</v>
      </c>
      <c r="D1001" s="2">
        <v>3</v>
      </c>
      <c r="E1001" s="2">
        <v>7.4</v>
      </c>
      <c r="F1001" s="2">
        <v>804.92</v>
      </c>
    </row>
    <row r="1002" spans="1:6" x14ac:dyDescent="0.3">
      <c r="A1002" s="2">
        <v>1001</v>
      </c>
      <c r="B1002" s="2" t="s">
        <v>25453</v>
      </c>
      <c r="C1002" s="2">
        <v>0</v>
      </c>
      <c r="D1002" s="2">
        <v>3</v>
      </c>
      <c r="E1002" s="2">
        <v>7.4</v>
      </c>
      <c r="F1002" s="2">
        <v>804.92</v>
      </c>
    </row>
    <row r="1003" spans="1:6" x14ac:dyDescent="0.3">
      <c r="A1003" s="2">
        <v>1002</v>
      </c>
      <c r="B1003" s="2" t="s">
        <v>25454</v>
      </c>
      <c r="C1003" s="2">
        <v>0</v>
      </c>
      <c r="D1003" s="2">
        <v>3</v>
      </c>
      <c r="E1003" s="2">
        <v>7.4</v>
      </c>
      <c r="F1003" s="2">
        <v>804.92</v>
      </c>
    </row>
    <row r="1004" spans="1:6" x14ac:dyDescent="0.3">
      <c r="A1004" s="2">
        <v>1003</v>
      </c>
      <c r="B1004" s="2" t="s">
        <v>25455</v>
      </c>
      <c r="C1004" s="2">
        <v>0</v>
      </c>
      <c r="D1004" s="2">
        <v>3</v>
      </c>
      <c r="E1004" s="2">
        <v>7.4</v>
      </c>
      <c r="F1004" s="2">
        <v>804.92</v>
      </c>
    </row>
    <row r="1005" spans="1:6" x14ac:dyDescent="0.3">
      <c r="A1005" s="2">
        <v>1004</v>
      </c>
      <c r="B1005" s="2" t="s">
        <v>25456</v>
      </c>
      <c r="C1005" s="2">
        <v>0</v>
      </c>
      <c r="D1005" s="2">
        <v>3</v>
      </c>
      <c r="E1005" s="2">
        <v>7.4</v>
      </c>
      <c r="F1005" s="2">
        <v>804.92</v>
      </c>
    </row>
    <row r="1006" spans="1:6" x14ac:dyDescent="0.3">
      <c r="A1006" s="2">
        <v>1005</v>
      </c>
      <c r="B1006" s="2" t="s">
        <v>25457</v>
      </c>
      <c r="C1006" s="2">
        <v>0</v>
      </c>
      <c r="D1006" s="2">
        <v>3</v>
      </c>
      <c r="E1006" s="2">
        <v>7.4</v>
      </c>
      <c r="F1006" s="2">
        <v>804.92</v>
      </c>
    </row>
    <row r="1007" spans="1:6" x14ac:dyDescent="0.3">
      <c r="A1007" s="2">
        <v>1006</v>
      </c>
      <c r="B1007" s="2" t="s">
        <v>25458</v>
      </c>
      <c r="C1007" s="2">
        <v>0</v>
      </c>
      <c r="D1007" s="2">
        <v>3</v>
      </c>
      <c r="E1007" s="2">
        <v>7.4</v>
      </c>
      <c r="F1007" s="2">
        <v>804.92</v>
      </c>
    </row>
    <row r="1008" spans="1:6" x14ac:dyDescent="0.3">
      <c r="A1008" s="2">
        <v>1007</v>
      </c>
      <c r="B1008" s="2" t="s">
        <v>25459</v>
      </c>
      <c r="C1008" s="2">
        <v>0</v>
      </c>
      <c r="D1008" s="2">
        <v>3</v>
      </c>
      <c r="E1008" s="2">
        <v>7.4</v>
      </c>
      <c r="F1008" s="2">
        <v>804.92</v>
      </c>
    </row>
    <row r="1009" spans="1:6" x14ac:dyDescent="0.3">
      <c r="A1009" s="2">
        <v>1008</v>
      </c>
      <c r="B1009" s="2" t="s">
        <v>25460</v>
      </c>
      <c r="C1009" s="2">
        <v>0</v>
      </c>
      <c r="D1009" s="2">
        <v>3</v>
      </c>
      <c r="E1009" s="2">
        <v>7.4</v>
      </c>
      <c r="F1009" s="2">
        <v>804.92</v>
      </c>
    </row>
    <row r="1010" spans="1:6" x14ac:dyDescent="0.3">
      <c r="A1010" s="2">
        <v>1009</v>
      </c>
      <c r="B1010" s="2" t="s">
        <v>25461</v>
      </c>
      <c r="C1010" s="2">
        <v>0</v>
      </c>
      <c r="D1010" s="2">
        <v>3</v>
      </c>
      <c r="E1010" s="2">
        <v>7.4</v>
      </c>
      <c r="F1010" s="2">
        <v>804.92</v>
      </c>
    </row>
    <row r="1011" spans="1:6" x14ac:dyDescent="0.3">
      <c r="A1011" s="2">
        <v>1010</v>
      </c>
      <c r="B1011" s="2" t="s">
        <v>25462</v>
      </c>
      <c r="C1011" s="2">
        <v>0</v>
      </c>
      <c r="D1011" s="2">
        <v>3</v>
      </c>
      <c r="E1011" s="2">
        <v>7.4</v>
      </c>
      <c r="F1011" s="2">
        <v>804.92</v>
      </c>
    </row>
    <row r="1012" spans="1:6" x14ac:dyDescent="0.3">
      <c r="A1012" s="2">
        <v>1011</v>
      </c>
      <c r="B1012" s="2" t="s">
        <v>25463</v>
      </c>
      <c r="C1012" s="2">
        <v>0</v>
      </c>
      <c r="D1012" s="2">
        <v>3</v>
      </c>
      <c r="E1012" s="2">
        <v>7.4</v>
      </c>
      <c r="F1012" s="2">
        <v>804.92</v>
      </c>
    </row>
    <row r="1013" spans="1:6" x14ac:dyDescent="0.3">
      <c r="A1013" s="2">
        <v>1012</v>
      </c>
      <c r="B1013" s="2" t="s">
        <v>25464</v>
      </c>
      <c r="C1013" s="2">
        <v>0</v>
      </c>
      <c r="D1013" s="2">
        <v>3</v>
      </c>
      <c r="E1013" s="2">
        <v>7.4</v>
      </c>
      <c r="F1013" s="2">
        <v>804.92</v>
      </c>
    </row>
    <row r="1014" spans="1:6" x14ac:dyDescent="0.3">
      <c r="A1014" s="2">
        <v>1013</v>
      </c>
      <c r="B1014" s="2" t="s">
        <v>25465</v>
      </c>
      <c r="C1014" s="2">
        <v>0</v>
      </c>
      <c r="D1014" s="2">
        <v>3</v>
      </c>
      <c r="E1014" s="2">
        <v>7.4</v>
      </c>
      <c r="F1014" s="2">
        <v>804.92</v>
      </c>
    </row>
    <row r="1015" spans="1:6" x14ac:dyDescent="0.3">
      <c r="A1015" s="2">
        <v>1014</v>
      </c>
      <c r="B1015" s="2" t="s">
        <v>25466</v>
      </c>
      <c r="C1015" s="2">
        <v>0</v>
      </c>
      <c r="D1015" s="2">
        <v>3</v>
      </c>
      <c r="E1015" s="2">
        <v>7.4</v>
      </c>
      <c r="F1015" s="2">
        <v>804.92</v>
      </c>
    </row>
    <row r="1016" spans="1:6" x14ac:dyDescent="0.3">
      <c r="A1016" s="2">
        <v>1015</v>
      </c>
      <c r="B1016" s="2" t="s">
        <v>25467</v>
      </c>
      <c r="C1016" s="2">
        <v>0</v>
      </c>
      <c r="D1016" s="2">
        <v>3</v>
      </c>
      <c r="E1016" s="2">
        <v>7.4</v>
      </c>
      <c r="F1016" s="2">
        <v>804.92</v>
      </c>
    </row>
    <row r="1017" spans="1:6" x14ac:dyDescent="0.3">
      <c r="A1017" s="2">
        <v>1016</v>
      </c>
      <c r="B1017" s="2" t="s">
        <v>25468</v>
      </c>
      <c r="C1017" s="2">
        <v>0</v>
      </c>
      <c r="D1017" s="2">
        <v>3</v>
      </c>
      <c r="E1017" s="2">
        <v>7.4</v>
      </c>
      <c r="F1017" s="2">
        <v>804.92</v>
      </c>
    </row>
    <row r="1018" spans="1:6" x14ac:dyDescent="0.3">
      <c r="A1018" s="2">
        <v>1017</v>
      </c>
      <c r="B1018" s="2" t="s">
        <v>25469</v>
      </c>
      <c r="C1018" s="2">
        <v>0</v>
      </c>
      <c r="D1018" s="2">
        <v>3</v>
      </c>
      <c r="E1018" s="2">
        <v>7.4</v>
      </c>
      <c r="F1018" s="2">
        <v>804.92</v>
      </c>
    </row>
    <row r="1019" spans="1:6" x14ac:dyDescent="0.3">
      <c r="A1019" s="2">
        <v>1018</v>
      </c>
      <c r="B1019" s="2" t="s">
        <v>25470</v>
      </c>
      <c r="C1019" s="2">
        <v>0</v>
      </c>
      <c r="D1019" s="2">
        <v>3</v>
      </c>
      <c r="E1019" s="2">
        <v>7.4</v>
      </c>
      <c r="F1019" s="2">
        <v>804.92</v>
      </c>
    </row>
    <row r="1020" spans="1:6" x14ac:dyDescent="0.3">
      <c r="A1020" s="2">
        <v>1019</v>
      </c>
      <c r="B1020" s="2" t="s">
        <v>25471</v>
      </c>
      <c r="C1020" s="2">
        <v>0</v>
      </c>
      <c r="D1020" s="2">
        <v>3</v>
      </c>
      <c r="E1020" s="2">
        <v>7.4</v>
      </c>
      <c r="F1020" s="2">
        <v>804.92</v>
      </c>
    </row>
    <row r="1021" spans="1:6" x14ac:dyDescent="0.3">
      <c r="A1021" s="2">
        <v>1020</v>
      </c>
      <c r="B1021" s="2" t="s">
        <v>25472</v>
      </c>
      <c r="C1021" s="2">
        <v>0</v>
      </c>
      <c r="D1021" s="2">
        <v>3</v>
      </c>
      <c r="E1021" s="2">
        <v>7.4</v>
      </c>
      <c r="F1021" s="2">
        <v>804.92</v>
      </c>
    </row>
    <row r="1022" spans="1:6" x14ac:dyDescent="0.3">
      <c r="A1022" s="2">
        <v>1021</v>
      </c>
      <c r="B1022" s="2" t="s">
        <v>25473</v>
      </c>
      <c r="C1022" s="2">
        <v>0</v>
      </c>
      <c r="D1022" s="2">
        <v>3</v>
      </c>
      <c r="E1022" s="2">
        <v>7.4</v>
      </c>
      <c r="F1022" s="2">
        <v>804.92</v>
      </c>
    </row>
    <row r="1023" spans="1:6" x14ac:dyDescent="0.3">
      <c r="A1023" s="2">
        <v>1022</v>
      </c>
      <c r="B1023" s="2" t="s">
        <v>25474</v>
      </c>
      <c r="C1023" s="2">
        <v>0</v>
      </c>
      <c r="D1023" s="2">
        <v>3</v>
      </c>
      <c r="E1023" s="2">
        <v>7.4</v>
      </c>
      <c r="F1023" s="2">
        <v>804.92</v>
      </c>
    </row>
    <row r="1024" spans="1:6" x14ac:dyDescent="0.3">
      <c r="A1024" s="2">
        <v>1023</v>
      </c>
      <c r="B1024" s="2" t="s">
        <v>25475</v>
      </c>
      <c r="C1024" s="2">
        <v>0</v>
      </c>
      <c r="D1024" s="2">
        <v>3</v>
      </c>
      <c r="E1024" s="2">
        <v>7.4</v>
      </c>
      <c r="F1024" s="2">
        <v>804.92</v>
      </c>
    </row>
    <row r="1025" spans="1:6" x14ac:dyDescent="0.3">
      <c r="A1025" s="2">
        <v>1024</v>
      </c>
      <c r="B1025" s="2" t="s">
        <v>25476</v>
      </c>
      <c r="C1025" s="2">
        <v>0</v>
      </c>
      <c r="D1025" s="2">
        <v>3</v>
      </c>
      <c r="E1025" s="2">
        <v>7.4</v>
      </c>
      <c r="F1025" s="2">
        <v>804.92</v>
      </c>
    </row>
    <row r="1026" spans="1:6" x14ac:dyDescent="0.3">
      <c r="A1026" s="2">
        <v>1025</v>
      </c>
      <c r="B1026" s="2" t="s">
        <v>25477</v>
      </c>
      <c r="C1026" s="2">
        <v>0</v>
      </c>
      <c r="D1026" s="2">
        <v>3</v>
      </c>
      <c r="E1026" s="2">
        <v>7.4</v>
      </c>
      <c r="F1026" s="2">
        <v>804.92</v>
      </c>
    </row>
    <row r="1027" spans="1:6" x14ac:dyDescent="0.3">
      <c r="A1027" s="2">
        <v>1026</v>
      </c>
      <c r="B1027" s="2" t="s">
        <v>25478</v>
      </c>
      <c r="C1027" s="2">
        <v>0</v>
      </c>
      <c r="D1027" s="2">
        <v>3</v>
      </c>
      <c r="E1027" s="2">
        <v>7.4</v>
      </c>
      <c r="F1027" s="2">
        <v>804.92</v>
      </c>
    </row>
    <row r="1028" spans="1:6" x14ac:dyDescent="0.3">
      <c r="A1028" s="2">
        <v>1027</v>
      </c>
      <c r="B1028" s="2" t="s">
        <v>25479</v>
      </c>
      <c r="C1028" s="2">
        <v>0</v>
      </c>
      <c r="D1028" s="2">
        <v>3</v>
      </c>
      <c r="E1028" s="2">
        <v>7.4</v>
      </c>
      <c r="F1028" s="2">
        <v>804.92</v>
      </c>
    </row>
    <row r="1029" spans="1:6" x14ac:dyDescent="0.3">
      <c r="A1029" s="2">
        <v>1028</v>
      </c>
      <c r="B1029" s="2" t="s">
        <v>25480</v>
      </c>
      <c r="C1029" s="2">
        <v>0</v>
      </c>
      <c r="D1029" s="2">
        <v>3</v>
      </c>
      <c r="E1029" s="2">
        <v>7.4</v>
      </c>
      <c r="F1029" s="2">
        <v>804.92</v>
      </c>
    </row>
    <row r="1030" spans="1:6" x14ac:dyDescent="0.3">
      <c r="A1030" s="2">
        <v>1029</v>
      </c>
      <c r="B1030" s="2" t="s">
        <v>25481</v>
      </c>
      <c r="C1030" s="2">
        <v>0</v>
      </c>
      <c r="D1030" s="2">
        <v>3</v>
      </c>
      <c r="E1030" s="2">
        <v>7.4</v>
      </c>
      <c r="F1030" s="2">
        <v>804.92</v>
      </c>
    </row>
    <row r="1031" spans="1:6" x14ac:dyDescent="0.3">
      <c r="A1031" s="2">
        <v>1030</v>
      </c>
      <c r="B1031" s="2" t="s">
        <v>25482</v>
      </c>
      <c r="C1031" s="2">
        <v>0</v>
      </c>
      <c r="D1031" s="2">
        <v>3</v>
      </c>
      <c r="E1031" s="2">
        <v>7.4</v>
      </c>
      <c r="F1031" s="2">
        <v>804.92</v>
      </c>
    </row>
    <row r="1032" spans="1:6" x14ac:dyDescent="0.3">
      <c r="A1032" s="2">
        <v>1031</v>
      </c>
      <c r="B1032" s="2" t="s">
        <v>25483</v>
      </c>
      <c r="C1032" s="2">
        <v>0</v>
      </c>
      <c r="D1032" s="2">
        <v>3</v>
      </c>
      <c r="E1032" s="2">
        <v>7.4</v>
      </c>
      <c r="F1032" s="2">
        <v>804.92</v>
      </c>
    </row>
    <row r="1033" spans="1:6" x14ac:dyDescent="0.3">
      <c r="A1033" s="2">
        <v>1032</v>
      </c>
      <c r="B1033" s="2" t="s">
        <v>25484</v>
      </c>
      <c r="C1033" s="2">
        <v>0</v>
      </c>
      <c r="D1033" s="2">
        <v>3</v>
      </c>
      <c r="E1033" s="2">
        <v>7.4</v>
      </c>
      <c r="F1033" s="2">
        <v>804.92</v>
      </c>
    </row>
    <row r="1034" spans="1:6" x14ac:dyDescent="0.3">
      <c r="A1034" s="2">
        <v>1033</v>
      </c>
      <c r="B1034" s="2" t="s">
        <v>25485</v>
      </c>
      <c r="C1034" s="2">
        <v>0</v>
      </c>
      <c r="D1034" s="2">
        <v>3</v>
      </c>
      <c r="E1034" s="2">
        <v>7.4</v>
      </c>
      <c r="F1034" s="2">
        <v>804.92</v>
      </c>
    </row>
    <row r="1035" spans="1:6" x14ac:dyDescent="0.3">
      <c r="A1035" s="2">
        <v>1034</v>
      </c>
      <c r="B1035" s="2" t="s">
        <v>25486</v>
      </c>
      <c r="C1035" s="2">
        <v>0</v>
      </c>
      <c r="D1035" s="2">
        <v>3</v>
      </c>
      <c r="E1035" s="2">
        <v>7.4</v>
      </c>
      <c r="F1035" s="2">
        <v>804.92</v>
      </c>
    </row>
    <row r="1036" spans="1:6" x14ac:dyDescent="0.3">
      <c r="A1036" s="2">
        <v>1035</v>
      </c>
      <c r="B1036" s="2" t="s">
        <v>25487</v>
      </c>
      <c r="C1036" s="2">
        <v>0</v>
      </c>
      <c r="D1036" s="2">
        <v>3</v>
      </c>
      <c r="E1036" s="2">
        <v>7.4</v>
      </c>
      <c r="F1036" s="2">
        <v>804.92</v>
      </c>
    </row>
    <row r="1037" spans="1:6" x14ac:dyDescent="0.3">
      <c r="A1037" s="2">
        <v>1036</v>
      </c>
      <c r="B1037" s="2" t="s">
        <v>25488</v>
      </c>
      <c r="C1037" s="2">
        <v>0</v>
      </c>
      <c r="D1037" s="2">
        <v>3</v>
      </c>
      <c r="E1037" s="2">
        <v>7.4</v>
      </c>
      <c r="F1037" s="2">
        <v>804.92</v>
      </c>
    </row>
    <row r="1038" spans="1:6" x14ac:dyDescent="0.3">
      <c r="A1038" s="2">
        <v>1037</v>
      </c>
      <c r="B1038" s="2" t="s">
        <v>25489</v>
      </c>
      <c r="C1038" s="2">
        <v>0</v>
      </c>
      <c r="D1038" s="2">
        <v>3</v>
      </c>
      <c r="E1038" s="2">
        <v>7.4</v>
      </c>
      <c r="F1038" s="2">
        <v>804.92</v>
      </c>
    </row>
    <row r="1039" spans="1:6" x14ac:dyDescent="0.3">
      <c r="A1039" s="2">
        <v>1038</v>
      </c>
      <c r="B1039" s="2" t="s">
        <v>25490</v>
      </c>
      <c r="C1039" s="2">
        <v>0</v>
      </c>
      <c r="D1039" s="2">
        <v>3</v>
      </c>
      <c r="E1039" s="2">
        <v>7.4</v>
      </c>
      <c r="F1039" s="2">
        <v>804.92</v>
      </c>
    </row>
    <row r="1040" spans="1:6" x14ac:dyDescent="0.3">
      <c r="A1040" s="2">
        <v>1039</v>
      </c>
      <c r="B1040" s="2" t="s">
        <v>25491</v>
      </c>
      <c r="C1040" s="2">
        <v>0</v>
      </c>
      <c r="D1040" s="2">
        <v>3</v>
      </c>
      <c r="E1040" s="2">
        <v>7.4</v>
      </c>
      <c r="F1040" s="2">
        <v>804.92</v>
      </c>
    </row>
    <row r="1041" spans="1:6" x14ac:dyDescent="0.3">
      <c r="A1041" s="2">
        <v>1040</v>
      </c>
      <c r="B1041" s="2" t="s">
        <v>25492</v>
      </c>
      <c r="C1041" s="2">
        <v>0</v>
      </c>
      <c r="D1041" s="2">
        <v>3</v>
      </c>
      <c r="E1041" s="2">
        <v>7.4</v>
      </c>
      <c r="F1041" s="2">
        <v>804.92</v>
      </c>
    </row>
    <row r="1042" spans="1:6" x14ac:dyDescent="0.3">
      <c r="A1042" s="2">
        <v>1041</v>
      </c>
      <c r="B1042" s="2" t="s">
        <v>25493</v>
      </c>
      <c r="C1042" s="2">
        <v>0</v>
      </c>
      <c r="D1042" s="2">
        <v>3</v>
      </c>
      <c r="E1042" s="2">
        <v>7.4</v>
      </c>
      <c r="F1042" s="2">
        <v>804.92</v>
      </c>
    </row>
    <row r="1043" spans="1:6" x14ac:dyDescent="0.3">
      <c r="A1043" s="2">
        <v>1042</v>
      </c>
      <c r="B1043" s="2" t="s">
        <v>25494</v>
      </c>
      <c r="C1043" s="2">
        <v>0</v>
      </c>
      <c r="D1043" s="2">
        <v>3</v>
      </c>
      <c r="E1043" s="2">
        <v>7.4</v>
      </c>
      <c r="F1043" s="2">
        <v>804.92</v>
      </c>
    </row>
    <row r="1044" spans="1:6" x14ac:dyDescent="0.3">
      <c r="A1044" s="2">
        <v>1043</v>
      </c>
      <c r="B1044" s="2" t="s">
        <v>25495</v>
      </c>
      <c r="C1044" s="2">
        <v>0</v>
      </c>
      <c r="D1044" s="2">
        <v>3</v>
      </c>
      <c r="E1044" s="2">
        <v>7.4</v>
      </c>
      <c r="F1044" s="2">
        <v>804.92</v>
      </c>
    </row>
    <row r="1045" spans="1:6" x14ac:dyDescent="0.3">
      <c r="A1045" s="2">
        <v>1044</v>
      </c>
      <c r="B1045" s="2" t="s">
        <v>25496</v>
      </c>
      <c r="C1045" s="2">
        <v>0</v>
      </c>
      <c r="D1045" s="2">
        <v>3</v>
      </c>
      <c r="E1045" s="2">
        <v>7.4</v>
      </c>
      <c r="F1045" s="2">
        <v>804.92</v>
      </c>
    </row>
    <row r="1046" spans="1:6" x14ac:dyDescent="0.3">
      <c r="A1046" s="2">
        <v>1045</v>
      </c>
      <c r="B1046" s="2" t="s">
        <v>25497</v>
      </c>
      <c r="C1046" s="2">
        <v>0</v>
      </c>
      <c r="D1046" s="2">
        <v>3</v>
      </c>
      <c r="E1046" s="2">
        <v>7.4</v>
      </c>
      <c r="F1046" s="2">
        <v>804.92</v>
      </c>
    </row>
    <row r="1047" spans="1:6" x14ac:dyDescent="0.3">
      <c r="A1047" s="2">
        <v>1046</v>
      </c>
      <c r="B1047" s="2" t="s">
        <v>25498</v>
      </c>
      <c r="C1047" s="2">
        <v>0</v>
      </c>
      <c r="D1047" s="2">
        <v>3</v>
      </c>
      <c r="E1047" s="2">
        <v>7.4</v>
      </c>
      <c r="F1047" s="2">
        <v>804.92</v>
      </c>
    </row>
    <row r="1048" spans="1:6" x14ac:dyDescent="0.3">
      <c r="A1048" s="2">
        <v>1047</v>
      </c>
      <c r="B1048" s="2" t="s">
        <v>25499</v>
      </c>
      <c r="C1048" s="2">
        <v>0</v>
      </c>
      <c r="D1048" s="2">
        <v>3</v>
      </c>
      <c r="E1048" s="2">
        <v>7.4</v>
      </c>
      <c r="F1048" s="2">
        <v>804.92</v>
      </c>
    </row>
    <row r="1049" spans="1:6" x14ac:dyDescent="0.3">
      <c r="A1049" s="2">
        <v>1048</v>
      </c>
      <c r="B1049" s="2" t="s">
        <v>25500</v>
      </c>
      <c r="C1049" s="2">
        <v>0</v>
      </c>
      <c r="D1049" s="2">
        <v>3</v>
      </c>
      <c r="E1049" s="2">
        <v>7.4</v>
      </c>
      <c r="F1049" s="2">
        <v>804.92</v>
      </c>
    </row>
    <row r="1050" spans="1:6" x14ac:dyDescent="0.3">
      <c r="A1050" s="2">
        <v>1049</v>
      </c>
      <c r="B1050" s="2" t="s">
        <v>25501</v>
      </c>
      <c r="C1050" s="2">
        <v>0</v>
      </c>
      <c r="D1050" s="2">
        <v>3</v>
      </c>
      <c r="E1050" s="2">
        <v>7.4</v>
      </c>
      <c r="F1050" s="2">
        <v>804.92</v>
      </c>
    </row>
    <row r="1051" spans="1:6" x14ac:dyDescent="0.3">
      <c r="A1051" s="2">
        <v>1050</v>
      </c>
      <c r="B1051" s="2" t="s">
        <v>25502</v>
      </c>
      <c r="C1051" s="2">
        <v>0</v>
      </c>
      <c r="D1051" s="2">
        <v>3</v>
      </c>
      <c r="E1051" s="2">
        <v>7.4</v>
      </c>
      <c r="F1051" s="2">
        <v>804.92</v>
      </c>
    </row>
    <row r="1052" spans="1:6" x14ac:dyDescent="0.3">
      <c r="A1052" s="2">
        <v>1051</v>
      </c>
      <c r="B1052" s="2" t="s">
        <v>25503</v>
      </c>
      <c r="C1052" s="2">
        <v>0</v>
      </c>
      <c r="D1052" s="2">
        <v>3</v>
      </c>
      <c r="E1052" s="2">
        <v>7.4</v>
      </c>
      <c r="F1052" s="2">
        <v>804.92</v>
      </c>
    </row>
    <row r="1053" spans="1:6" x14ac:dyDescent="0.3">
      <c r="A1053" s="2">
        <v>1052</v>
      </c>
      <c r="B1053" s="2" t="s">
        <v>25504</v>
      </c>
      <c r="C1053" s="2">
        <v>0</v>
      </c>
      <c r="D1053" s="2">
        <v>3</v>
      </c>
      <c r="E1053" s="2">
        <v>7.4</v>
      </c>
      <c r="F1053" s="2">
        <v>804.92</v>
      </c>
    </row>
    <row r="1054" spans="1:6" x14ac:dyDescent="0.3">
      <c r="A1054" s="2">
        <v>1053</v>
      </c>
      <c r="B1054" s="2" t="s">
        <v>25505</v>
      </c>
      <c r="C1054" s="2">
        <v>0</v>
      </c>
      <c r="D1054" s="2">
        <v>3</v>
      </c>
      <c r="E1054" s="2">
        <v>7.4</v>
      </c>
      <c r="F1054" s="2">
        <v>804.92</v>
      </c>
    </row>
    <row r="1055" spans="1:6" x14ac:dyDescent="0.3">
      <c r="A1055" s="2">
        <v>1054</v>
      </c>
      <c r="B1055" s="2" t="s">
        <v>25506</v>
      </c>
      <c r="C1055" s="2">
        <v>0</v>
      </c>
      <c r="D1055" s="2">
        <v>3</v>
      </c>
      <c r="E1055" s="2">
        <v>7.4</v>
      </c>
      <c r="F1055" s="2">
        <v>804.92</v>
      </c>
    </row>
    <row r="1056" spans="1:6" x14ac:dyDescent="0.3">
      <c r="A1056" s="2">
        <v>1055</v>
      </c>
      <c r="B1056" s="2" t="s">
        <v>25507</v>
      </c>
      <c r="C1056" s="2">
        <v>0</v>
      </c>
      <c r="D1056" s="2">
        <v>3</v>
      </c>
      <c r="E1056" s="2">
        <v>7.4</v>
      </c>
      <c r="F1056" s="2">
        <v>804.92</v>
      </c>
    </row>
    <row r="1057" spans="1:6" x14ac:dyDescent="0.3">
      <c r="A1057" s="2">
        <v>1056</v>
      </c>
      <c r="B1057" s="2" t="s">
        <v>25508</v>
      </c>
      <c r="C1057" s="2">
        <v>0</v>
      </c>
      <c r="D1057" s="2">
        <v>3</v>
      </c>
      <c r="E1057" s="2">
        <v>7.4</v>
      </c>
      <c r="F1057" s="2">
        <v>804.92</v>
      </c>
    </row>
    <row r="1058" spans="1:6" x14ac:dyDescent="0.3">
      <c r="A1058" s="2">
        <v>1057</v>
      </c>
      <c r="B1058" s="2" t="s">
        <v>25509</v>
      </c>
      <c r="C1058" s="2">
        <v>0</v>
      </c>
      <c r="D1058" s="2">
        <v>3</v>
      </c>
      <c r="E1058" s="2">
        <v>7.4</v>
      </c>
      <c r="F1058" s="2">
        <v>804.92</v>
      </c>
    </row>
    <row r="1059" spans="1:6" x14ac:dyDescent="0.3">
      <c r="A1059" s="2">
        <v>1058</v>
      </c>
      <c r="B1059" s="2" t="s">
        <v>25510</v>
      </c>
      <c r="C1059" s="2">
        <v>0</v>
      </c>
      <c r="D1059" s="2">
        <v>3</v>
      </c>
      <c r="E1059" s="2">
        <v>7.4</v>
      </c>
      <c r="F1059" s="2">
        <v>804.92</v>
      </c>
    </row>
    <row r="1060" spans="1:6" x14ac:dyDescent="0.3">
      <c r="A1060" s="2">
        <v>1059</v>
      </c>
      <c r="B1060" s="2" t="s">
        <v>25511</v>
      </c>
      <c r="C1060" s="2">
        <v>0</v>
      </c>
      <c r="D1060" s="2">
        <v>3</v>
      </c>
      <c r="E1060" s="2">
        <v>7.4</v>
      </c>
      <c r="F1060" s="2">
        <v>804.92</v>
      </c>
    </row>
    <row r="1061" spans="1:6" x14ac:dyDescent="0.3">
      <c r="A1061" s="2">
        <v>1060</v>
      </c>
      <c r="B1061" s="2" t="s">
        <v>25512</v>
      </c>
      <c r="C1061" s="2">
        <v>0</v>
      </c>
      <c r="D1061" s="2">
        <v>3</v>
      </c>
      <c r="E1061" s="2">
        <v>7.4</v>
      </c>
      <c r="F1061" s="2">
        <v>804.92</v>
      </c>
    </row>
    <row r="1062" spans="1:6" x14ac:dyDescent="0.3">
      <c r="A1062" s="2">
        <v>1061</v>
      </c>
      <c r="B1062" s="2" t="s">
        <v>25513</v>
      </c>
      <c r="C1062" s="2">
        <v>0</v>
      </c>
      <c r="D1062" s="2">
        <v>3</v>
      </c>
      <c r="E1062" s="2">
        <v>7.4</v>
      </c>
      <c r="F1062" s="2">
        <v>804.92</v>
      </c>
    </row>
    <row r="1063" spans="1:6" x14ac:dyDescent="0.3">
      <c r="A1063" s="2">
        <v>1062</v>
      </c>
      <c r="B1063" s="2" t="s">
        <v>25514</v>
      </c>
      <c r="C1063" s="2">
        <v>0</v>
      </c>
      <c r="D1063" s="2">
        <v>3</v>
      </c>
      <c r="E1063" s="2">
        <v>7.4</v>
      </c>
      <c r="F1063" s="2">
        <v>804.92</v>
      </c>
    </row>
    <row r="1064" spans="1:6" x14ac:dyDescent="0.3">
      <c r="A1064" s="2">
        <v>1063</v>
      </c>
      <c r="B1064" s="2" t="s">
        <v>25515</v>
      </c>
      <c r="C1064" s="2">
        <v>0</v>
      </c>
      <c r="D1064" s="2">
        <v>3</v>
      </c>
      <c r="E1064" s="2">
        <v>7.4</v>
      </c>
      <c r="F1064" s="2">
        <v>804.92</v>
      </c>
    </row>
    <row r="1065" spans="1:6" x14ac:dyDescent="0.3">
      <c r="A1065" s="2">
        <v>1064</v>
      </c>
      <c r="B1065" s="2" t="s">
        <v>25516</v>
      </c>
      <c r="C1065" s="2">
        <v>0</v>
      </c>
      <c r="D1065" s="2">
        <v>3</v>
      </c>
      <c r="E1065" s="2">
        <v>7.4</v>
      </c>
      <c r="F1065" s="2">
        <v>804.92</v>
      </c>
    </row>
    <row r="1066" spans="1:6" x14ac:dyDescent="0.3">
      <c r="A1066" s="2">
        <v>1065</v>
      </c>
      <c r="B1066" s="2" t="s">
        <v>25517</v>
      </c>
      <c r="C1066" s="2">
        <v>0</v>
      </c>
      <c r="D1066" s="2">
        <v>3</v>
      </c>
      <c r="E1066" s="2">
        <v>7.4</v>
      </c>
      <c r="F1066" s="2">
        <v>804.92</v>
      </c>
    </row>
    <row r="1067" spans="1:6" x14ac:dyDescent="0.3">
      <c r="A1067" s="2">
        <v>1066</v>
      </c>
      <c r="B1067" s="2" t="s">
        <v>25518</v>
      </c>
      <c r="C1067" s="2">
        <v>0</v>
      </c>
      <c r="D1067" s="2">
        <v>3</v>
      </c>
      <c r="E1067" s="2">
        <v>7.4</v>
      </c>
      <c r="F1067" s="2">
        <v>804.92</v>
      </c>
    </row>
    <row r="1068" spans="1:6" x14ac:dyDescent="0.3">
      <c r="A1068" s="2">
        <v>1067</v>
      </c>
      <c r="B1068" s="2" t="s">
        <v>25519</v>
      </c>
      <c r="C1068" s="2">
        <v>0</v>
      </c>
      <c r="D1068" s="2">
        <v>3</v>
      </c>
      <c r="E1068" s="2">
        <v>7.4</v>
      </c>
      <c r="F1068" s="2">
        <v>804.92</v>
      </c>
    </row>
    <row r="1069" spans="1:6" x14ac:dyDescent="0.3">
      <c r="A1069" s="2">
        <v>1068</v>
      </c>
      <c r="B1069" s="2" t="s">
        <v>25520</v>
      </c>
      <c r="C1069" s="2">
        <v>0</v>
      </c>
      <c r="D1069" s="2">
        <v>3</v>
      </c>
      <c r="E1069" s="2">
        <v>7.4</v>
      </c>
      <c r="F1069" s="2">
        <v>804.92</v>
      </c>
    </row>
    <row r="1070" spans="1:6" x14ac:dyDescent="0.3">
      <c r="A1070" s="2">
        <v>1069</v>
      </c>
      <c r="B1070" s="2" t="s">
        <v>25521</v>
      </c>
      <c r="C1070" s="2">
        <v>0</v>
      </c>
      <c r="D1070" s="2">
        <v>3</v>
      </c>
      <c r="E1070" s="2">
        <v>7.4</v>
      </c>
      <c r="F1070" s="2">
        <v>804.92</v>
      </c>
    </row>
    <row r="1071" spans="1:6" x14ac:dyDescent="0.3">
      <c r="A1071" s="2">
        <v>1070</v>
      </c>
      <c r="B1071" s="2" t="s">
        <v>25522</v>
      </c>
      <c r="C1071" s="2">
        <v>0</v>
      </c>
      <c r="D1071" s="2">
        <v>3</v>
      </c>
      <c r="E1071" s="2">
        <v>7.4</v>
      </c>
      <c r="F1071" s="2">
        <v>804.92</v>
      </c>
    </row>
    <row r="1072" spans="1:6" x14ac:dyDescent="0.3">
      <c r="A1072" s="2">
        <v>1071</v>
      </c>
      <c r="B1072" s="2" t="s">
        <v>25523</v>
      </c>
      <c r="C1072" s="2">
        <v>0</v>
      </c>
      <c r="D1072" s="2">
        <v>3</v>
      </c>
      <c r="E1072" s="2">
        <v>7.4</v>
      </c>
      <c r="F1072" s="2">
        <v>804.92</v>
      </c>
    </row>
    <row r="1073" spans="1:6" x14ac:dyDescent="0.3">
      <c r="A1073" s="2">
        <v>1072</v>
      </c>
      <c r="B1073" s="2" t="s">
        <v>25524</v>
      </c>
      <c r="C1073" s="2">
        <v>0</v>
      </c>
      <c r="D1073" s="2">
        <v>3</v>
      </c>
      <c r="E1073" s="2">
        <v>7.4</v>
      </c>
      <c r="F1073" s="2">
        <v>804.92</v>
      </c>
    </row>
    <row r="1074" spans="1:6" x14ac:dyDescent="0.3">
      <c r="A1074" s="2">
        <v>1073</v>
      </c>
      <c r="B1074" s="2" t="s">
        <v>25525</v>
      </c>
      <c r="C1074" s="2">
        <v>0</v>
      </c>
      <c r="D1074" s="2">
        <v>3</v>
      </c>
      <c r="E1074" s="2">
        <v>7.4</v>
      </c>
      <c r="F1074" s="2">
        <v>804.92</v>
      </c>
    </row>
    <row r="1075" spans="1:6" x14ac:dyDescent="0.3">
      <c r="A1075" s="2">
        <v>1074</v>
      </c>
      <c r="B1075" s="2" t="s">
        <v>25526</v>
      </c>
      <c r="C1075" s="2">
        <v>0</v>
      </c>
      <c r="D1075" s="2">
        <v>3</v>
      </c>
      <c r="E1075" s="2">
        <v>7.4</v>
      </c>
      <c r="F1075" s="2">
        <v>804.92</v>
      </c>
    </row>
    <row r="1076" spans="1:6" x14ac:dyDescent="0.3">
      <c r="A1076" s="2">
        <v>1075</v>
      </c>
      <c r="B1076" s="2" t="s">
        <v>25527</v>
      </c>
      <c r="C1076" s="2">
        <v>0</v>
      </c>
      <c r="D1076" s="2">
        <v>3</v>
      </c>
      <c r="E1076" s="2">
        <v>7.4</v>
      </c>
      <c r="F1076" s="2">
        <v>804.92</v>
      </c>
    </row>
    <row r="1077" spans="1:6" x14ac:dyDescent="0.3">
      <c r="A1077" s="2">
        <v>1076</v>
      </c>
      <c r="B1077" s="2" t="s">
        <v>25528</v>
      </c>
      <c r="C1077" s="2">
        <v>0</v>
      </c>
      <c r="D1077" s="2">
        <v>3</v>
      </c>
      <c r="E1077" s="2">
        <v>7.4</v>
      </c>
      <c r="F1077" s="2">
        <v>804.92</v>
      </c>
    </row>
    <row r="1078" spans="1:6" x14ac:dyDescent="0.3">
      <c r="A1078" s="2">
        <v>1077</v>
      </c>
      <c r="B1078" s="2" t="s">
        <v>25529</v>
      </c>
      <c r="C1078" s="2">
        <v>0</v>
      </c>
      <c r="D1078" s="2">
        <v>3</v>
      </c>
      <c r="E1078" s="2">
        <v>7.4</v>
      </c>
      <c r="F1078" s="2">
        <v>804.92</v>
      </c>
    </row>
    <row r="1079" spans="1:6" x14ac:dyDescent="0.3">
      <c r="A1079" s="2">
        <v>1078</v>
      </c>
      <c r="B1079" s="2" t="s">
        <v>25530</v>
      </c>
      <c r="C1079" s="2">
        <v>0</v>
      </c>
      <c r="D1079" s="2">
        <v>3</v>
      </c>
      <c r="E1079" s="2">
        <v>7.4</v>
      </c>
      <c r="F1079" s="2">
        <v>804.92</v>
      </c>
    </row>
    <row r="1080" spans="1:6" x14ac:dyDescent="0.3">
      <c r="A1080" s="2">
        <v>1079</v>
      </c>
      <c r="B1080" s="2" t="s">
        <v>25531</v>
      </c>
      <c r="C1080" s="2">
        <v>0</v>
      </c>
      <c r="D1080" s="2">
        <v>3</v>
      </c>
      <c r="E1080" s="2">
        <v>7.4</v>
      </c>
      <c r="F1080" s="2">
        <v>804.92</v>
      </c>
    </row>
    <row r="1081" spans="1:6" x14ac:dyDescent="0.3">
      <c r="A1081" s="2">
        <v>1080</v>
      </c>
      <c r="B1081" s="2" t="s">
        <v>25532</v>
      </c>
      <c r="C1081" s="2">
        <v>0</v>
      </c>
      <c r="D1081" s="2">
        <v>3</v>
      </c>
      <c r="E1081" s="2">
        <v>7.4</v>
      </c>
      <c r="F1081" s="2">
        <v>804.92</v>
      </c>
    </row>
    <row r="1082" spans="1:6" x14ac:dyDescent="0.3">
      <c r="A1082" s="2">
        <v>1081</v>
      </c>
      <c r="B1082" s="2" t="s">
        <v>25533</v>
      </c>
      <c r="C1082" s="2">
        <v>0</v>
      </c>
      <c r="D1082" s="2">
        <v>3</v>
      </c>
      <c r="E1082" s="2">
        <v>7.4</v>
      </c>
      <c r="F1082" s="2">
        <v>804.92</v>
      </c>
    </row>
    <row r="1083" spans="1:6" x14ac:dyDescent="0.3">
      <c r="A1083" s="2">
        <v>1082</v>
      </c>
      <c r="B1083" s="2" t="s">
        <v>25534</v>
      </c>
      <c r="C1083" s="2">
        <v>0</v>
      </c>
      <c r="D1083" s="2">
        <v>3</v>
      </c>
      <c r="E1083" s="2">
        <v>7.4</v>
      </c>
      <c r="F1083" s="2">
        <v>804.92</v>
      </c>
    </row>
    <row r="1084" spans="1:6" x14ac:dyDescent="0.3">
      <c r="A1084" s="2">
        <v>1083</v>
      </c>
      <c r="B1084" s="2" t="s">
        <v>25535</v>
      </c>
      <c r="C1084" s="2">
        <v>0</v>
      </c>
      <c r="D1084" s="2">
        <v>3</v>
      </c>
      <c r="E1084" s="2">
        <v>7.4</v>
      </c>
      <c r="F1084" s="2">
        <v>804.92</v>
      </c>
    </row>
    <row r="1085" spans="1:6" x14ac:dyDescent="0.3">
      <c r="A1085" s="2">
        <v>1084</v>
      </c>
      <c r="B1085" s="2" t="s">
        <v>25536</v>
      </c>
      <c r="C1085" s="2">
        <v>0</v>
      </c>
      <c r="D1085" s="2">
        <v>4</v>
      </c>
      <c r="E1085" s="2">
        <v>7.4</v>
      </c>
      <c r="F1085" s="2">
        <v>804.92</v>
      </c>
    </row>
    <row r="1086" spans="1:6" x14ac:dyDescent="0.3">
      <c r="A1086" s="2">
        <v>1085</v>
      </c>
      <c r="B1086" s="2" t="s">
        <v>25537</v>
      </c>
      <c r="C1086" s="2">
        <v>0</v>
      </c>
      <c r="D1086" s="2">
        <v>3</v>
      </c>
      <c r="E1086" s="2">
        <v>7.4</v>
      </c>
      <c r="F1086" s="2">
        <v>804.92</v>
      </c>
    </row>
    <row r="1087" spans="1:6" x14ac:dyDescent="0.3">
      <c r="A1087" s="2">
        <v>1086</v>
      </c>
      <c r="B1087" s="2" t="s">
        <v>25538</v>
      </c>
      <c r="C1087" s="2">
        <v>0</v>
      </c>
      <c r="D1087" s="2">
        <v>3</v>
      </c>
      <c r="E1087" s="2">
        <v>7.4</v>
      </c>
      <c r="F1087" s="2">
        <v>804.92</v>
      </c>
    </row>
    <row r="1088" spans="1:6" x14ac:dyDescent="0.3">
      <c r="A1088" s="2">
        <v>1087</v>
      </c>
      <c r="B1088" s="2" t="s">
        <v>25539</v>
      </c>
      <c r="C1088" s="2">
        <v>0</v>
      </c>
      <c r="D1088" s="2">
        <v>3</v>
      </c>
      <c r="E1088" s="2">
        <v>7.4</v>
      </c>
      <c r="F1088" s="2">
        <v>804.92</v>
      </c>
    </row>
    <row r="1089" spans="1:6" x14ac:dyDescent="0.3">
      <c r="A1089" s="2">
        <v>1088</v>
      </c>
      <c r="B1089" s="2" t="s">
        <v>25540</v>
      </c>
      <c r="C1089" s="2">
        <v>0</v>
      </c>
      <c r="D1089" s="2">
        <v>3</v>
      </c>
      <c r="E1089" s="2">
        <v>7.4</v>
      </c>
      <c r="F1089" s="2">
        <v>804.92</v>
      </c>
    </row>
    <row r="1090" spans="1:6" x14ac:dyDescent="0.3">
      <c r="A1090" s="2">
        <v>1089</v>
      </c>
      <c r="B1090" s="2" t="s">
        <v>25541</v>
      </c>
      <c r="C1090" s="2">
        <v>0</v>
      </c>
      <c r="D1090" s="2">
        <v>3</v>
      </c>
      <c r="E1090" s="2">
        <v>7.4</v>
      </c>
      <c r="F1090" s="2">
        <v>804.92</v>
      </c>
    </row>
    <row r="1091" spans="1:6" x14ac:dyDescent="0.3">
      <c r="A1091" s="2">
        <v>1090</v>
      </c>
      <c r="B1091" s="2" t="s">
        <v>25542</v>
      </c>
      <c r="C1091" s="2">
        <v>0</v>
      </c>
      <c r="D1091" s="2">
        <v>3</v>
      </c>
      <c r="E1091" s="2">
        <v>7.4</v>
      </c>
      <c r="F1091" s="2">
        <v>804.92</v>
      </c>
    </row>
    <row r="1092" spans="1:6" x14ac:dyDescent="0.3">
      <c r="A1092" s="2">
        <v>1091</v>
      </c>
      <c r="B1092" s="2" t="s">
        <v>25543</v>
      </c>
      <c r="C1092" s="2">
        <v>0</v>
      </c>
      <c r="D1092" s="2">
        <v>3</v>
      </c>
      <c r="E1092" s="2">
        <v>7.4</v>
      </c>
      <c r="F1092" s="2">
        <v>804.92</v>
      </c>
    </row>
    <row r="1093" spans="1:6" x14ac:dyDescent="0.3">
      <c r="A1093" s="2">
        <v>1092</v>
      </c>
      <c r="B1093" s="2" t="s">
        <v>25544</v>
      </c>
      <c r="C1093" s="2">
        <v>0</v>
      </c>
      <c r="D1093" s="2">
        <v>3</v>
      </c>
      <c r="E1093" s="2">
        <v>7.4</v>
      </c>
      <c r="F1093" s="2">
        <v>804.92</v>
      </c>
    </row>
    <row r="1094" spans="1:6" x14ac:dyDescent="0.3">
      <c r="A1094" s="2">
        <v>1093</v>
      </c>
      <c r="B1094" s="2" t="s">
        <v>25545</v>
      </c>
      <c r="C1094" s="2">
        <v>0</v>
      </c>
      <c r="D1094" s="2">
        <v>3</v>
      </c>
      <c r="E1094" s="2">
        <v>7.4</v>
      </c>
      <c r="F1094" s="2">
        <v>804.92</v>
      </c>
    </row>
    <row r="1095" spans="1:6" x14ac:dyDescent="0.3">
      <c r="A1095" s="2">
        <v>1094</v>
      </c>
      <c r="B1095" s="2" t="s">
        <v>25546</v>
      </c>
      <c r="C1095" s="2">
        <v>0</v>
      </c>
      <c r="D1095" s="2">
        <v>3</v>
      </c>
      <c r="E1095" s="2">
        <v>7.4</v>
      </c>
      <c r="F1095" s="2">
        <v>804.92</v>
      </c>
    </row>
    <row r="1096" spans="1:6" x14ac:dyDescent="0.3">
      <c r="A1096" s="2">
        <v>1095</v>
      </c>
      <c r="B1096" s="2" t="s">
        <v>25547</v>
      </c>
      <c r="C1096" s="2">
        <v>0</v>
      </c>
      <c r="D1096" s="2">
        <v>3</v>
      </c>
      <c r="E1096" s="2">
        <v>7.4</v>
      </c>
      <c r="F1096" s="2">
        <v>804.92</v>
      </c>
    </row>
    <row r="1097" spans="1:6" x14ac:dyDescent="0.3">
      <c r="A1097" s="2">
        <v>1096</v>
      </c>
      <c r="B1097" s="2" t="s">
        <v>25548</v>
      </c>
      <c r="C1097" s="2">
        <v>0</v>
      </c>
      <c r="D1097" s="2">
        <v>3</v>
      </c>
      <c r="E1097" s="2">
        <v>7.4</v>
      </c>
      <c r="F1097" s="2">
        <v>804.92</v>
      </c>
    </row>
    <row r="1098" spans="1:6" x14ac:dyDescent="0.3">
      <c r="A1098" s="2">
        <v>1097</v>
      </c>
      <c r="B1098" s="2" t="s">
        <v>25549</v>
      </c>
      <c r="C1098" s="2">
        <v>0</v>
      </c>
      <c r="D1098" s="2">
        <v>3</v>
      </c>
      <c r="E1098" s="2">
        <v>7.4</v>
      </c>
      <c r="F1098" s="2">
        <v>804.92</v>
      </c>
    </row>
    <row r="1099" spans="1:6" x14ac:dyDescent="0.3">
      <c r="A1099" s="2">
        <v>1098</v>
      </c>
      <c r="B1099" s="2" t="s">
        <v>25550</v>
      </c>
      <c r="C1099" s="2">
        <v>0</v>
      </c>
      <c r="D1099" s="2">
        <v>3</v>
      </c>
      <c r="E1099" s="2">
        <v>7.4</v>
      </c>
      <c r="F1099" s="2">
        <v>804.92</v>
      </c>
    </row>
    <row r="1100" spans="1:6" x14ac:dyDescent="0.3">
      <c r="A1100" s="2">
        <v>1099</v>
      </c>
      <c r="B1100" s="2" t="s">
        <v>25551</v>
      </c>
      <c r="C1100" s="2">
        <v>0</v>
      </c>
      <c r="D1100" s="2">
        <v>3</v>
      </c>
      <c r="E1100" s="2">
        <v>7.4</v>
      </c>
      <c r="F1100" s="2">
        <v>804.92</v>
      </c>
    </row>
    <row r="1101" spans="1:6" x14ac:dyDescent="0.3">
      <c r="A1101" s="2">
        <v>1100</v>
      </c>
      <c r="B1101" s="2" t="s">
        <v>25552</v>
      </c>
      <c r="C1101" s="2">
        <v>0</v>
      </c>
      <c r="D1101" s="2">
        <v>3</v>
      </c>
      <c r="E1101" s="2">
        <v>7.4</v>
      </c>
      <c r="F1101" s="2">
        <v>804.92</v>
      </c>
    </row>
    <row r="1102" spans="1:6" x14ac:dyDescent="0.3">
      <c r="A1102" s="2">
        <v>1101</v>
      </c>
      <c r="B1102" s="2" t="s">
        <v>25553</v>
      </c>
      <c r="C1102" s="2">
        <v>0</v>
      </c>
      <c r="D1102" s="2">
        <v>3</v>
      </c>
      <c r="E1102" s="2">
        <v>7.4</v>
      </c>
      <c r="F1102" s="2">
        <v>804.92</v>
      </c>
    </row>
    <row r="1103" spans="1:6" x14ac:dyDescent="0.3">
      <c r="A1103" s="2">
        <v>1102</v>
      </c>
      <c r="B1103" s="2" t="s">
        <v>25554</v>
      </c>
      <c r="C1103" s="2">
        <v>0</v>
      </c>
      <c r="D1103" s="2">
        <v>3</v>
      </c>
      <c r="E1103" s="2">
        <v>7.4</v>
      </c>
      <c r="F1103" s="2">
        <v>804.92</v>
      </c>
    </row>
    <row r="1104" spans="1:6" x14ac:dyDescent="0.3">
      <c r="A1104" s="2">
        <v>1103</v>
      </c>
      <c r="B1104" s="2" t="s">
        <v>25555</v>
      </c>
      <c r="C1104" s="2">
        <v>0</v>
      </c>
      <c r="D1104" s="2">
        <v>3</v>
      </c>
      <c r="E1104" s="2">
        <v>7.4</v>
      </c>
      <c r="F1104" s="2">
        <v>804.92</v>
      </c>
    </row>
    <row r="1105" spans="1:6" x14ac:dyDescent="0.3">
      <c r="A1105" s="2">
        <v>1104</v>
      </c>
      <c r="B1105" s="2" t="s">
        <v>25556</v>
      </c>
      <c r="C1105" s="2">
        <v>0</v>
      </c>
      <c r="D1105" s="2">
        <v>3</v>
      </c>
      <c r="E1105" s="2">
        <v>7.4</v>
      </c>
      <c r="F1105" s="2">
        <v>804.92</v>
      </c>
    </row>
    <row r="1106" spans="1:6" x14ac:dyDescent="0.3">
      <c r="A1106" s="2">
        <v>1105</v>
      </c>
      <c r="B1106" s="2" t="s">
        <v>25557</v>
      </c>
      <c r="C1106" s="2">
        <v>0</v>
      </c>
      <c r="D1106" s="2">
        <v>3</v>
      </c>
      <c r="E1106" s="2">
        <v>7.4</v>
      </c>
      <c r="F1106" s="2">
        <v>804.92</v>
      </c>
    </row>
    <row r="1107" spans="1:6" x14ac:dyDescent="0.3">
      <c r="A1107" s="2">
        <v>1106</v>
      </c>
      <c r="B1107" s="2" t="s">
        <v>25558</v>
      </c>
      <c r="C1107" s="2">
        <v>0</v>
      </c>
      <c r="D1107" s="2">
        <v>3</v>
      </c>
      <c r="E1107" s="2">
        <v>7.4</v>
      </c>
      <c r="F1107" s="2">
        <v>804.92</v>
      </c>
    </row>
    <row r="1108" spans="1:6" x14ac:dyDescent="0.3">
      <c r="A1108" s="2">
        <v>1107</v>
      </c>
      <c r="B1108" s="2" t="s">
        <v>25559</v>
      </c>
      <c r="C1108" s="2">
        <v>0</v>
      </c>
      <c r="D1108" s="2">
        <v>3</v>
      </c>
      <c r="E1108" s="2">
        <v>7.4</v>
      </c>
      <c r="F1108" s="2">
        <v>804.92</v>
      </c>
    </row>
    <row r="1109" spans="1:6" x14ac:dyDescent="0.3">
      <c r="A1109" s="2">
        <v>1108</v>
      </c>
      <c r="B1109" s="2" t="s">
        <v>25560</v>
      </c>
      <c r="C1109" s="2">
        <v>0</v>
      </c>
      <c r="D1109" s="2">
        <v>3</v>
      </c>
      <c r="E1109" s="2">
        <v>7.4</v>
      </c>
      <c r="F1109" s="2">
        <v>804.92</v>
      </c>
    </row>
    <row r="1110" spans="1:6" x14ac:dyDescent="0.3">
      <c r="A1110" s="2">
        <v>1109</v>
      </c>
      <c r="B1110" s="2" t="s">
        <v>25561</v>
      </c>
      <c r="C1110" s="2">
        <v>0</v>
      </c>
      <c r="D1110" s="2">
        <v>3</v>
      </c>
      <c r="E1110" s="2">
        <v>7.4</v>
      </c>
      <c r="F1110" s="2">
        <v>804.92</v>
      </c>
    </row>
    <row r="1111" spans="1:6" x14ac:dyDescent="0.3">
      <c r="A1111" s="2">
        <v>1110</v>
      </c>
      <c r="B1111" s="2" t="s">
        <v>25562</v>
      </c>
      <c r="C1111" s="2">
        <v>0</v>
      </c>
      <c r="D1111" s="2">
        <v>3</v>
      </c>
      <c r="E1111" s="2">
        <v>7.4</v>
      </c>
      <c r="F1111" s="2">
        <v>804.92</v>
      </c>
    </row>
    <row r="1112" spans="1:6" x14ac:dyDescent="0.3">
      <c r="A1112" s="2">
        <v>1111</v>
      </c>
      <c r="B1112" s="2" t="s">
        <v>25563</v>
      </c>
      <c r="C1112" s="2">
        <v>0</v>
      </c>
      <c r="D1112" s="2">
        <v>3</v>
      </c>
      <c r="E1112" s="2">
        <v>7.4</v>
      </c>
      <c r="F1112" s="2">
        <v>804.92</v>
      </c>
    </row>
    <row r="1113" spans="1:6" x14ac:dyDescent="0.3">
      <c r="A1113" s="2">
        <v>1112</v>
      </c>
      <c r="B1113" s="2" t="s">
        <v>25564</v>
      </c>
      <c r="C1113" s="2">
        <v>0</v>
      </c>
      <c r="D1113" s="2">
        <v>3</v>
      </c>
      <c r="E1113" s="2">
        <v>7.4</v>
      </c>
      <c r="F1113" s="2">
        <v>804.92</v>
      </c>
    </row>
    <row r="1114" spans="1:6" x14ac:dyDescent="0.3">
      <c r="A1114" s="2">
        <v>1113</v>
      </c>
      <c r="B1114" s="2" t="s">
        <v>25565</v>
      </c>
      <c r="C1114" s="2">
        <v>0</v>
      </c>
      <c r="D1114" s="2">
        <v>3</v>
      </c>
      <c r="E1114" s="2">
        <v>7.4</v>
      </c>
      <c r="F1114" s="2">
        <v>804.92</v>
      </c>
    </row>
    <row r="1115" spans="1:6" x14ac:dyDescent="0.3">
      <c r="A1115" s="2">
        <v>1114</v>
      </c>
      <c r="B1115" s="2" t="s">
        <v>25566</v>
      </c>
      <c r="C1115" s="2">
        <v>0</v>
      </c>
      <c r="D1115" s="2">
        <v>3</v>
      </c>
      <c r="E1115" s="2">
        <v>7.4</v>
      </c>
      <c r="F1115" s="2">
        <v>804.92</v>
      </c>
    </row>
    <row r="1116" spans="1:6" x14ac:dyDescent="0.3">
      <c r="A1116" s="2">
        <v>1115</v>
      </c>
      <c r="B1116" s="2" t="s">
        <v>25567</v>
      </c>
      <c r="C1116" s="2">
        <v>0</v>
      </c>
      <c r="D1116" s="2">
        <v>3</v>
      </c>
      <c r="E1116" s="2">
        <v>7.4</v>
      </c>
      <c r="F1116" s="2">
        <v>804.92</v>
      </c>
    </row>
    <row r="1117" spans="1:6" x14ac:dyDescent="0.3">
      <c r="A1117" s="2">
        <v>1116</v>
      </c>
      <c r="B1117" s="2" t="s">
        <v>25568</v>
      </c>
      <c r="C1117" s="2">
        <v>0</v>
      </c>
      <c r="D1117" s="2">
        <v>3</v>
      </c>
      <c r="E1117" s="2">
        <v>7.4</v>
      </c>
      <c r="F1117" s="2">
        <v>804.92</v>
      </c>
    </row>
    <row r="1118" spans="1:6" x14ac:dyDescent="0.3">
      <c r="A1118" s="2">
        <v>1117</v>
      </c>
      <c r="B1118" s="2" t="s">
        <v>25569</v>
      </c>
      <c r="C1118" s="2">
        <v>0</v>
      </c>
      <c r="D1118" s="2">
        <v>3</v>
      </c>
      <c r="E1118" s="2">
        <v>7.4</v>
      </c>
      <c r="F1118" s="2">
        <v>804.92</v>
      </c>
    </row>
    <row r="1119" spans="1:6" x14ac:dyDescent="0.3">
      <c r="A1119" s="2">
        <v>1118</v>
      </c>
      <c r="B1119" s="2" t="s">
        <v>25570</v>
      </c>
      <c r="C1119" s="2">
        <v>0</v>
      </c>
      <c r="D1119" s="2">
        <v>3</v>
      </c>
      <c r="E1119" s="2">
        <v>7.4</v>
      </c>
      <c r="F1119" s="2">
        <v>804.92</v>
      </c>
    </row>
    <row r="1120" spans="1:6" x14ac:dyDescent="0.3">
      <c r="A1120" s="2">
        <v>1119</v>
      </c>
      <c r="B1120" s="2" t="s">
        <v>25571</v>
      </c>
      <c r="C1120" s="2">
        <v>0</v>
      </c>
      <c r="D1120" s="2">
        <v>3</v>
      </c>
      <c r="E1120" s="2">
        <v>7.4</v>
      </c>
      <c r="F1120" s="2">
        <v>804.92</v>
      </c>
    </row>
    <row r="1121" spans="1:6" x14ac:dyDescent="0.3">
      <c r="A1121" s="2">
        <v>1120</v>
      </c>
      <c r="B1121" s="2" t="s">
        <v>25572</v>
      </c>
      <c r="C1121" s="2">
        <v>0</v>
      </c>
      <c r="D1121" s="2">
        <v>3</v>
      </c>
      <c r="E1121" s="2">
        <v>7.4</v>
      </c>
      <c r="F1121" s="2">
        <v>804.92</v>
      </c>
    </row>
    <row r="1122" spans="1:6" x14ac:dyDescent="0.3">
      <c r="A1122" s="2">
        <v>1121</v>
      </c>
      <c r="B1122" s="2" t="s">
        <v>25573</v>
      </c>
      <c r="C1122" s="2">
        <v>0</v>
      </c>
      <c r="D1122" s="2">
        <v>3</v>
      </c>
      <c r="E1122" s="2">
        <v>7.4</v>
      </c>
      <c r="F1122" s="2">
        <v>804.92</v>
      </c>
    </row>
    <row r="1123" spans="1:6" x14ac:dyDescent="0.3">
      <c r="A1123" s="2">
        <v>1122</v>
      </c>
      <c r="B1123" s="2" t="s">
        <v>25574</v>
      </c>
      <c r="C1123" s="2">
        <v>0</v>
      </c>
      <c r="D1123" s="2">
        <v>3</v>
      </c>
      <c r="E1123" s="2">
        <v>7.4</v>
      </c>
      <c r="F1123" s="2">
        <v>804.92</v>
      </c>
    </row>
    <row r="1124" spans="1:6" x14ac:dyDescent="0.3">
      <c r="A1124" s="2">
        <v>1123</v>
      </c>
      <c r="B1124" s="2" t="s">
        <v>25575</v>
      </c>
      <c r="C1124" s="2">
        <v>0</v>
      </c>
      <c r="D1124" s="2">
        <v>3</v>
      </c>
      <c r="E1124" s="2">
        <v>7.4</v>
      </c>
      <c r="F1124" s="2">
        <v>804.92</v>
      </c>
    </row>
    <row r="1125" spans="1:6" x14ac:dyDescent="0.3">
      <c r="A1125" s="2">
        <v>1124</v>
      </c>
      <c r="B1125" s="2" t="s">
        <v>25576</v>
      </c>
      <c r="C1125" s="2">
        <v>0</v>
      </c>
      <c r="D1125" s="2">
        <v>3</v>
      </c>
      <c r="E1125" s="2">
        <v>7.4</v>
      </c>
      <c r="F1125" s="2">
        <v>804.92</v>
      </c>
    </row>
    <row r="1126" spans="1:6" x14ac:dyDescent="0.3">
      <c r="A1126" s="2">
        <v>1125</v>
      </c>
      <c r="B1126" s="2" t="s">
        <v>25577</v>
      </c>
      <c r="C1126" s="2">
        <v>0</v>
      </c>
      <c r="D1126" s="2">
        <v>3</v>
      </c>
      <c r="E1126" s="2">
        <v>7.4</v>
      </c>
      <c r="F1126" s="2">
        <v>804.92</v>
      </c>
    </row>
    <row r="1127" spans="1:6" x14ac:dyDescent="0.3">
      <c r="A1127" s="2">
        <v>1126</v>
      </c>
      <c r="B1127" s="2" t="s">
        <v>25578</v>
      </c>
      <c r="C1127" s="2">
        <v>0</v>
      </c>
      <c r="D1127" s="2">
        <v>3</v>
      </c>
      <c r="E1127" s="2">
        <v>7.4</v>
      </c>
      <c r="F1127" s="2">
        <v>804.92</v>
      </c>
    </row>
    <row r="1128" spans="1:6" x14ac:dyDescent="0.3">
      <c r="A1128" s="2">
        <v>1127</v>
      </c>
      <c r="B1128" s="2" t="s">
        <v>25579</v>
      </c>
      <c r="C1128" s="2">
        <v>0</v>
      </c>
      <c r="D1128" s="2">
        <v>3</v>
      </c>
      <c r="E1128" s="2">
        <v>7.4</v>
      </c>
      <c r="F1128" s="2">
        <v>804.92</v>
      </c>
    </row>
    <row r="1129" spans="1:6" x14ac:dyDescent="0.3">
      <c r="A1129" s="2">
        <v>1128</v>
      </c>
      <c r="B1129" s="2" t="s">
        <v>25580</v>
      </c>
      <c r="C1129" s="2">
        <v>0</v>
      </c>
      <c r="D1129" s="2">
        <v>3</v>
      </c>
      <c r="E1129" s="2">
        <v>7.4</v>
      </c>
      <c r="F1129" s="2">
        <v>804.92</v>
      </c>
    </row>
    <row r="1130" spans="1:6" x14ac:dyDescent="0.3">
      <c r="A1130" s="2">
        <v>1129</v>
      </c>
      <c r="B1130" s="2" t="s">
        <v>25581</v>
      </c>
      <c r="C1130" s="2">
        <v>0</v>
      </c>
      <c r="D1130" s="2">
        <v>3</v>
      </c>
      <c r="E1130" s="2">
        <v>7.4</v>
      </c>
      <c r="F1130" s="2">
        <v>804.92</v>
      </c>
    </row>
    <row r="1131" spans="1:6" x14ac:dyDescent="0.3">
      <c r="A1131" s="2">
        <v>1130</v>
      </c>
      <c r="B1131" s="2" t="s">
        <v>25582</v>
      </c>
      <c r="C1131" s="2">
        <v>0</v>
      </c>
      <c r="D1131" s="2">
        <v>3</v>
      </c>
      <c r="E1131" s="2">
        <v>7.4</v>
      </c>
      <c r="F1131" s="2">
        <v>804.92</v>
      </c>
    </row>
    <row r="1132" spans="1:6" x14ac:dyDescent="0.3">
      <c r="A1132" s="2">
        <v>1131</v>
      </c>
      <c r="B1132" s="2" t="s">
        <v>25583</v>
      </c>
      <c r="C1132" s="2">
        <v>0</v>
      </c>
      <c r="D1132" s="2">
        <v>3</v>
      </c>
      <c r="E1132" s="2">
        <v>7.4</v>
      </c>
      <c r="F1132" s="2">
        <v>804.92</v>
      </c>
    </row>
    <row r="1133" spans="1:6" x14ac:dyDescent="0.3">
      <c r="A1133" s="2">
        <v>1132</v>
      </c>
      <c r="B1133" s="2" t="s">
        <v>25584</v>
      </c>
      <c r="C1133" s="2">
        <v>0</v>
      </c>
      <c r="D1133" s="2">
        <v>3</v>
      </c>
      <c r="E1133" s="2">
        <v>7.4</v>
      </c>
      <c r="F1133" s="2">
        <v>804.92</v>
      </c>
    </row>
    <row r="1134" spans="1:6" x14ac:dyDescent="0.3">
      <c r="A1134" s="2">
        <v>1133</v>
      </c>
      <c r="B1134" s="2" t="s">
        <v>25585</v>
      </c>
      <c r="C1134" s="2">
        <v>0</v>
      </c>
      <c r="D1134" s="2">
        <v>3</v>
      </c>
      <c r="E1134" s="2">
        <v>7.4</v>
      </c>
      <c r="F1134" s="2">
        <v>804.92</v>
      </c>
    </row>
    <row r="1135" spans="1:6" x14ac:dyDescent="0.3">
      <c r="A1135" s="2">
        <v>1134</v>
      </c>
      <c r="B1135" s="2" t="s">
        <v>25586</v>
      </c>
      <c r="C1135" s="2">
        <v>0</v>
      </c>
      <c r="D1135" s="2">
        <v>3</v>
      </c>
      <c r="E1135" s="2">
        <v>7.4</v>
      </c>
      <c r="F1135" s="2">
        <v>804.92</v>
      </c>
    </row>
    <row r="1136" spans="1:6" x14ac:dyDescent="0.3">
      <c r="A1136" s="2">
        <v>1135</v>
      </c>
      <c r="B1136" s="2" t="s">
        <v>25587</v>
      </c>
      <c r="C1136" s="2">
        <v>0</v>
      </c>
      <c r="D1136" s="2">
        <v>3</v>
      </c>
      <c r="E1136" s="2">
        <v>7.4</v>
      </c>
      <c r="F1136" s="2">
        <v>804.92</v>
      </c>
    </row>
    <row r="1137" spans="1:6" x14ac:dyDescent="0.3">
      <c r="A1137" s="2">
        <v>1136</v>
      </c>
      <c r="B1137" s="2" t="s">
        <v>25588</v>
      </c>
      <c r="C1137" s="2">
        <v>0</v>
      </c>
      <c r="D1137" s="2">
        <v>3</v>
      </c>
      <c r="E1137" s="2">
        <v>7.4</v>
      </c>
      <c r="F1137" s="2">
        <v>804.92</v>
      </c>
    </row>
    <row r="1138" spans="1:6" x14ac:dyDescent="0.3">
      <c r="A1138" s="2">
        <v>1137</v>
      </c>
      <c r="B1138" s="2" t="s">
        <v>25589</v>
      </c>
      <c r="C1138" s="2">
        <v>0</v>
      </c>
      <c r="D1138" s="2">
        <v>3</v>
      </c>
      <c r="E1138" s="2">
        <v>7.4</v>
      </c>
      <c r="F1138" s="2">
        <v>804.92</v>
      </c>
    </row>
    <row r="1139" spans="1:6" x14ac:dyDescent="0.3">
      <c r="A1139" s="2">
        <v>1138</v>
      </c>
      <c r="B1139" s="2" t="s">
        <v>25590</v>
      </c>
      <c r="C1139" s="2">
        <v>0</v>
      </c>
      <c r="D1139" s="2">
        <v>3</v>
      </c>
      <c r="E1139" s="2">
        <v>7.4</v>
      </c>
      <c r="F1139" s="2">
        <v>804.92</v>
      </c>
    </row>
    <row r="1140" spans="1:6" x14ac:dyDescent="0.3">
      <c r="A1140" s="2">
        <v>1139</v>
      </c>
      <c r="B1140" s="2" t="s">
        <v>25591</v>
      </c>
      <c r="C1140" s="2">
        <v>0</v>
      </c>
      <c r="D1140" s="2">
        <v>3</v>
      </c>
      <c r="E1140" s="2">
        <v>7.4</v>
      </c>
      <c r="F1140" s="2">
        <v>804.92</v>
      </c>
    </row>
    <row r="1141" spans="1:6" x14ac:dyDescent="0.3">
      <c r="A1141" s="2">
        <v>1140</v>
      </c>
      <c r="B1141" s="2" t="s">
        <v>25592</v>
      </c>
      <c r="C1141" s="2">
        <v>0</v>
      </c>
      <c r="D1141" s="2">
        <v>3</v>
      </c>
      <c r="E1141" s="2">
        <v>7.4</v>
      </c>
      <c r="F1141" s="2">
        <v>804.92</v>
      </c>
    </row>
    <row r="1142" spans="1:6" x14ac:dyDescent="0.3">
      <c r="A1142" s="2">
        <v>1141</v>
      </c>
      <c r="B1142" s="2" t="s">
        <v>25593</v>
      </c>
      <c r="C1142" s="2">
        <v>0</v>
      </c>
      <c r="D1142" s="2">
        <v>3</v>
      </c>
      <c r="E1142" s="2">
        <v>7.4</v>
      </c>
      <c r="F1142" s="2">
        <v>804.92</v>
      </c>
    </row>
    <row r="1143" spans="1:6" x14ac:dyDescent="0.3">
      <c r="A1143" s="2">
        <v>1142</v>
      </c>
      <c r="B1143" s="2" t="s">
        <v>25594</v>
      </c>
      <c r="C1143" s="2">
        <v>0</v>
      </c>
      <c r="D1143" s="2">
        <v>3</v>
      </c>
      <c r="E1143" s="2">
        <v>7.4</v>
      </c>
      <c r="F1143" s="2">
        <v>804.92</v>
      </c>
    </row>
    <row r="1144" spans="1:6" x14ac:dyDescent="0.3">
      <c r="A1144" s="2">
        <v>1143</v>
      </c>
      <c r="B1144" s="2" t="s">
        <v>25595</v>
      </c>
      <c r="C1144" s="2">
        <v>0</v>
      </c>
      <c r="D1144" s="2">
        <v>3</v>
      </c>
      <c r="E1144" s="2">
        <v>7.4</v>
      </c>
      <c r="F1144" s="2">
        <v>804.92</v>
      </c>
    </row>
    <row r="1145" spans="1:6" x14ac:dyDescent="0.3">
      <c r="A1145" s="2">
        <v>1144</v>
      </c>
      <c r="B1145" s="2" t="s">
        <v>25596</v>
      </c>
      <c r="C1145" s="2">
        <v>0</v>
      </c>
      <c r="D1145" s="2">
        <v>3</v>
      </c>
      <c r="E1145" s="2">
        <v>7.4</v>
      </c>
      <c r="F1145" s="2">
        <v>804.92</v>
      </c>
    </row>
    <row r="1146" spans="1:6" x14ac:dyDescent="0.3">
      <c r="A1146" s="2">
        <v>1145</v>
      </c>
      <c r="B1146" s="2" t="s">
        <v>25597</v>
      </c>
      <c r="C1146" s="2">
        <v>0</v>
      </c>
      <c r="D1146" s="2">
        <v>3</v>
      </c>
      <c r="E1146" s="2">
        <v>7.4</v>
      </c>
      <c r="F1146" s="2">
        <v>804.92</v>
      </c>
    </row>
    <row r="1147" spans="1:6" x14ac:dyDescent="0.3">
      <c r="A1147" s="2">
        <v>1146</v>
      </c>
      <c r="B1147" s="2" t="s">
        <v>25598</v>
      </c>
      <c r="C1147" s="2">
        <v>0</v>
      </c>
      <c r="D1147" s="2">
        <v>3</v>
      </c>
      <c r="E1147" s="2">
        <v>7.4</v>
      </c>
      <c r="F1147" s="2">
        <v>804.92</v>
      </c>
    </row>
    <row r="1148" spans="1:6" x14ac:dyDescent="0.3">
      <c r="A1148" s="2">
        <v>1147</v>
      </c>
      <c r="B1148" s="2" t="s">
        <v>25599</v>
      </c>
      <c r="C1148" s="2">
        <v>0</v>
      </c>
      <c r="D1148" s="2">
        <v>3</v>
      </c>
      <c r="E1148" s="2">
        <v>7.4</v>
      </c>
      <c r="F1148" s="2">
        <v>804.92</v>
      </c>
    </row>
    <row r="1149" spans="1:6" x14ac:dyDescent="0.3">
      <c r="A1149" s="2">
        <v>1148</v>
      </c>
      <c r="B1149" s="2" t="s">
        <v>25600</v>
      </c>
      <c r="C1149" s="2">
        <v>0</v>
      </c>
      <c r="D1149" s="2">
        <v>3</v>
      </c>
      <c r="E1149" s="2">
        <v>7.4</v>
      </c>
      <c r="F1149" s="2">
        <v>804.92</v>
      </c>
    </row>
    <row r="1150" spans="1:6" x14ac:dyDescent="0.3">
      <c r="A1150" s="2">
        <v>1149</v>
      </c>
      <c r="B1150" s="2" t="s">
        <v>25601</v>
      </c>
      <c r="C1150" s="2">
        <v>0</v>
      </c>
      <c r="D1150" s="2">
        <v>3</v>
      </c>
      <c r="E1150" s="2">
        <v>7.4</v>
      </c>
      <c r="F1150" s="2">
        <v>804.92</v>
      </c>
    </row>
    <row r="1151" spans="1:6" x14ac:dyDescent="0.3">
      <c r="A1151" s="2">
        <v>1150</v>
      </c>
      <c r="B1151" s="2" t="s">
        <v>25602</v>
      </c>
      <c r="C1151" s="2">
        <v>0</v>
      </c>
      <c r="D1151" s="2">
        <v>3</v>
      </c>
      <c r="E1151" s="2">
        <v>7.4</v>
      </c>
      <c r="F1151" s="2">
        <v>804.92</v>
      </c>
    </row>
    <row r="1152" spans="1:6" x14ac:dyDescent="0.3">
      <c r="A1152" s="2">
        <v>1151</v>
      </c>
      <c r="B1152" s="2" t="s">
        <v>25603</v>
      </c>
      <c r="C1152" s="2">
        <v>0</v>
      </c>
      <c r="D1152" s="2">
        <v>3</v>
      </c>
      <c r="E1152" s="2">
        <v>7.4</v>
      </c>
      <c r="F1152" s="2">
        <v>804.92</v>
      </c>
    </row>
    <row r="1153" spans="1:6" x14ac:dyDescent="0.3">
      <c r="A1153" s="2">
        <v>1152</v>
      </c>
      <c r="B1153" s="2" t="s">
        <v>25604</v>
      </c>
      <c r="C1153" s="2">
        <v>0</v>
      </c>
      <c r="D1153" s="2">
        <v>3</v>
      </c>
      <c r="E1153" s="2">
        <v>7.4</v>
      </c>
      <c r="F1153" s="2">
        <v>804.92</v>
      </c>
    </row>
    <row r="1154" spans="1:6" x14ac:dyDescent="0.3">
      <c r="A1154" s="2">
        <v>1153</v>
      </c>
      <c r="B1154" s="2" t="s">
        <v>25605</v>
      </c>
      <c r="C1154" s="2">
        <v>0</v>
      </c>
      <c r="D1154" s="2">
        <v>3</v>
      </c>
      <c r="E1154" s="2">
        <v>7.4</v>
      </c>
      <c r="F1154" s="2">
        <v>804.92</v>
      </c>
    </row>
    <row r="1155" spans="1:6" x14ac:dyDescent="0.3">
      <c r="A1155" s="2">
        <v>1154</v>
      </c>
      <c r="B1155" s="2" t="s">
        <v>25606</v>
      </c>
      <c r="C1155" s="2">
        <v>0</v>
      </c>
      <c r="D1155" s="2">
        <v>3</v>
      </c>
      <c r="E1155" s="2">
        <v>7.4</v>
      </c>
      <c r="F1155" s="2">
        <v>804.92</v>
      </c>
    </row>
    <row r="1156" spans="1:6" x14ac:dyDescent="0.3">
      <c r="A1156" s="2">
        <v>1155</v>
      </c>
      <c r="B1156" s="2" t="s">
        <v>25607</v>
      </c>
      <c r="C1156" s="2">
        <v>0</v>
      </c>
      <c r="D1156" s="2">
        <v>3</v>
      </c>
      <c r="E1156" s="2">
        <v>7.4</v>
      </c>
      <c r="F1156" s="2">
        <v>804.92</v>
      </c>
    </row>
    <row r="1157" spans="1:6" x14ac:dyDescent="0.3">
      <c r="A1157" s="2">
        <v>1156</v>
      </c>
      <c r="B1157" s="2" t="s">
        <v>25608</v>
      </c>
      <c r="C1157" s="2">
        <v>0</v>
      </c>
      <c r="D1157" s="2">
        <v>3</v>
      </c>
      <c r="E1157" s="2">
        <v>7.4</v>
      </c>
      <c r="F1157" s="2">
        <v>804.92</v>
      </c>
    </row>
    <row r="1158" spans="1:6" x14ac:dyDescent="0.3">
      <c r="A1158" s="2">
        <v>1157</v>
      </c>
      <c r="B1158" s="2" t="s">
        <v>25609</v>
      </c>
      <c r="C1158" s="2">
        <v>0</v>
      </c>
      <c r="D1158" s="2">
        <v>3</v>
      </c>
      <c r="E1158" s="2">
        <v>7.4</v>
      </c>
      <c r="F1158" s="2">
        <v>804.92</v>
      </c>
    </row>
    <row r="1159" spans="1:6" x14ac:dyDescent="0.3">
      <c r="A1159" s="2">
        <v>1158</v>
      </c>
      <c r="B1159" s="2" t="s">
        <v>25610</v>
      </c>
      <c r="C1159" s="2">
        <v>0</v>
      </c>
      <c r="D1159" s="2">
        <v>3</v>
      </c>
      <c r="E1159" s="2">
        <v>7.4</v>
      </c>
      <c r="F1159" s="2">
        <v>804.92</v>
      </c>
    </row>
    <row r="1160" spans="1:6" x14ac:dyDescent="0.3">
      <c r="A1160" s="2">
        <v>1159</v>
      </c>
      <c r="B1160" s="2" t="s">
        <v>25611</v>
      </c>
      <c r="C1160" s="2">
        <v>0</v>
      </c>
      <c r="D1160" s="2">
        <v>3</v>
      </c>
      <c r="E1160" s="2">
        <v>7.4</v>
      </c>
      <c r="F1160" s="2">
        <v>804.92</v>
      </c>
    </row>
    <row r="1161" spans="1:6" x14ac:dyDescent="0.3">
      <c r="A1161" s="2">
        <v>1160</v>
      </c>
      <c r="B1161" s="2" t="s">
        <v>25612</v>
      </c>
      <c r="C1161" s="2">
        <v>0</v>
      </c>
      <c r="D1161" s="2">
        <v>3</v>
      </c>
      <c r="E1161" s="2">
        <v>7.4</v>
      </c>
      <c r="F1161" s="2">
        <v>804.92</v>
      </c>
    </row>
    <row r="1162" spans="1:6" x14ac:dyDescent="0.3">
      <c r="A1162" s="2">
        <v>1161</v>
      </c>
      <c r="B1162" s="2" t="s">
        <v>25613</v>
      </c>
      <c r="C1162" s="2">
        <v>0</v>
      </c>
      <c r="D1162" s="2">
        <v>3</v>
      </c>
      <c r="E1162" s="2">
        <v>7.4</v>
      </c>
      <c r="F1162" s="2">
        <v>804.92</v>
      </c>
    </row>
    <row r="1163" spans="1:6" x14ac:dyDescent="0.3">
      <c r="A1163" s="2">
        <v>1162</v>
      </c>
      <c r="B1163" s="2" t="s">
        <v>25614</v>
      </c>
      <c r="C1163" s="2">
        <v>0</v>
      </c>
      <c r="D1163" s="2">
        <v>3</v>
      </c>
      <c r="E1163" s="2">
        <v>7.4</v>
      </c>
      <c r="F1163" s="2">
        <v>804.92</v>
      </c>
    </row>
    <row r="1164" spans="1:6" x14ac:dyDescent="0.3">
      <c r="A1164" s="2">
        <v>1163</v>
      </c>
      <c r="B1164" s="2" t="s">
        <v>25615</v>
      </c>
      <c r="C1164" s="2">
        <v>0</v>
      </c>
      <c r="D1164" s="2">
        <v>3</v>
      </c>
      <c r="E1164" s="2">
        <v>7.4</v>
      </c>
      <c r="F1164" s="2">
        <v>804.92</v>
      </c>
    </row>
    <row r="1165" spans="1:6" x14ac:dyDescent="0.3">
      <c r="A1165" s="2">
        <v>1164</v>
      </c>
      <c r="B1165" s="2" t="s">
        <v>25616</v>
      </c>
      <c r="C1165" s="2">
        <v>0</v>
      </c>
      <c r="D1165" s="2">
        <v>3</v>
      </c>
      <c r="E1165" s="2">
        <v>7.4</v>
      </c>
      <c r="F1165" s="2">
        <v>804.92</v>
      </c>
    </row>
    <row r="1166" spans="1:6" x14ac:dyDescent="0.3">
      <c r="A1166" s="2">
        <v>1165</v>
      </c>
      <c r="B1166" s="2" t="s">
        <v>25617</v>
      </c>
      <c r="C1166" s="2">
        <v>0</v>
      </c>
      <c r="D1166" s="2">
        <v>3</v>
      </c>
      <c r="E1166" s="2">
        <v>7.4</v>
      </c>
      <c r="F1166" s="2">
        <v>804.92</v>
      </c>
    </row>
    <row r="1167" spans="1:6" x14ac:dyDescent="0.3">
      <c r="A1167" s="2">
        <v>1166</v>
      </c>
      <c r="B1167" s="2" t="s">
        <v>25618</v>
      </c>
      <c r="C1167" s="2">
        <v>0</v>
      </c>
      <c r="D1167" s="2">
        <v>3</v>
      </c>
      <c r="E1167" s="2">
        <v>7.4</v>
      </c>
      <c r="F1167" s="2">
        <v>804.92</v>
      </c>
    </row>
    <row r="1168" spans="1:6" x14ac:dyDescent="0.3">
      <c r="A1168" s="2">
        <v>1167</v>
      </c>
      <c r="B1168" s="2" t="s">
        <v>25619</v>
      </c>
      <c r="C1168" s="2">
        <v>0</v>
      </c>
      <c r="D1168" s="2">
        <v>3</v>
      </c>
      <c r="E1168" s="2">
        <v>7.4</v>
      </c>
      <c r="F1168" s="2">
        <v>804.92</v>
      </c>
    </row>
    <row r="1169" spans="1:6" x14ac:dyDescent="0.3">
      <c r="A1169" s="2">
        <v>1168</v>
      </c>
      <c r="B1169" s="2" t="s">
        <v>25620</v>
      </c>
      <c r="C1169" s="2">
        <v>0</v>
      </c>
      <c r="D1169" s="2">
        <v>3</v>
      </c>
      <c r="E1169" s="2">
        <v>7.4</v>
      </c>
      <c r="F1169" s="2">
        <v>804.92</v>
      </c>
    </row>
    <row r="1170" spans="1:6" x14ac:dyDescent="0.3">
      <c r="A1170" s="2">
        <v>1169</v>
      </c>
      <c r="B1170" s="2" t="s">
        <v>25621</v>
      </c>
      <c r="C1170" s="2">
        <v>0</v>
      </c>
      <c r="D1170" s="2">
        <v>3</v>
      </c>
      <c r="E1170" s="2">
        <v>7.4</v>
      </c>
      <c r="F1170" s="2">
        <v>804.92</v>
      </c>
    </row>
    <row r="1171" spans="1:6" x14ac:dyDescent="0.3">
      <c r="A1171" s="2">
        <v>1170</v>
      </c>
      <c r="B1171" s="2" t="s">
        <v>25622</v>
      </c>
      <c r="C1171" s="2">
        <v>0</v>
      </c>
      <c r="D1171" s="2">
        <v>3</v>
      </c>
      <c r="E1171" s="2">
        <v>7.4</v>
      </c>
      <c r="F1171" s="2">
        <v>804.92</v>
      </c>
    </row>
    <row r="1172" spans="1:6" x14ac:dyDescent="0.3">
      <c r="A1172" s="2">
        <v>1171</v>
      </c>
      <c r="B1172" s="2" t="s">
        <v>25623</v>
      </c>
      <c r="C1172" s="2">
        <v>0</v>
      </c>
      <c r="D1172" s="2">
        <v>3</v>
      </c>
      <c r="E1172" s="2">
        <v>7.4</v>
      </c>
      <c r="F1172" s="2">
        <v>804.92</v>
      </c>
    </row>
    <row r="1173" spans="1:6" x14ac:dyDescent="0.3">
      <c r="A1173" s="2">
        <v>1172</v>
      </c>
      <c r="B1173" s="2" t="s">
        <v>25624</v>
      </c>
      <c r="C1173" s="2">
        <v>0</v>
      </c>
      <c r="D1173" s="2">
        <v>3</v>
      </c>
      <c r="E1173" s="2">
        <v>7.4</v>
      </c>
      <c r="F1173" s="2">
        <v>804.92</v>
      </c>
    </row>
    <row r="1174" spans="1:6" x14ac:dyDescent="0.3">
      <c r="A1174" s="2">
        <v>1173</v>
      </c>
      <c r="B1174" s="2" t="s">
        <v>25625</v>
      </c>
      <c r="C1174" s="2">
        <v>0</v>
      </c>
      <c r="D1174" s="2">
        <v>3</v>
      </c>
      <c r="E1174" s="2">
        <v>7.4</v>
      </c>
      <c r="F1174" s="2">
        <v>804.92</v>
      </c>
    </row>
    <row r="1175" spans="1:6" x14ac:dyDescent="0.3">
      <c r="A1175" s="2">
        <v>1174</v>
      </c>
      <c r="B1175" s="2" t="s">
        <v>25626</v>
      </c>
      <c r="C1175" s="2">
        <v>0</v>
      </c>
      <c r="D1175" s="2">
        <v>3</v>
      </c>
      <c r="E1175" s="2">
        <v>7.4</v>
      </c>
      <c r="F1175" s="2">
        <v>804.92</v>
      </c>
    </row>
    <row r="1176" spans="1:6" x14ac:dyDescent="0.3">
      <c r="A1176" s="2">
        <v>1175</v>
      </c>
      <c r="B1176" s="2" t="s">
        <v>25627</v>
      </c>
      <c r="C1176" s="2">
        <v>0</v>
      </c>
      <c r="D1176" s="2">
        <v>3</v>
      </c>
      <c r="E1176" s="2">
        <v>7.4</v>
      </c>
      <c r="F1176" s="2">
        <v>804.92</v>
      </c>
    </row>
    <row r="1177" spans="1:6" x14ac:dyDescent="0.3">
      <c r="A1177" s="2">
        <v>1176</v>
      </c>
      <c r="B1177" s="2" t="s">
        <v>25628</v>
      </c>
      <c r="C1177" s="2">
        <v>0</v>
      </c>
      <c r="D1177" s="2">
        <v>3</v>
      </c>
      <c r="E1177" s="2">
        <v>7.4</v>
      </c>
      <c r="F1177" s="2">
        <v>804.92</v>
      </c>
    </row>
    <row r="1178" spans="1:6" x14ac:dyDescent="0.3">
      <c r="A1178" s="2">
        <v>1177</v>
      </c>
      <c r="B1178" s="2" t="s">
        <v>25629</v>
      </c>
      <c r="C1178" s="2">
        <v>0</v>
      </c>
      <c r="D1178" s="2">
        <v>3</v>
      </c>
      <c r="E1178" s="2">
        <v>7.4</v>
      </c>
      <c r="F1178" s="2">
        <v>804.92</v>
      </c>
    </row>
    <row r="1179" spans="1:6" x14ac:dyDescent="0.3">
      <c r="A1179" s="2">
        <v>1178</v>
      </c>
      <c r="B1179" s="2" t="s">
        <v>25630</v>
      </c>
      <c r="C1179" s="2">
        <v>0</v>
      </c>
      <c r="D1179" s="2">
        <v>3</v>
      </c>
      <c r="E1179" s="2">
        <v>7.4</v>
      </c>
      <c r="F1179" s="2">
        <v>804.92</v>
      </c>
    </row>
    <row r="1180" spans="1:6" x14ac:dyDescent="0.3">
      <c r="A1180" s="2">
        <v>1179</v>
      </c>
      <c r="B1180" s="2" t="s">
        <v>25631</v>
      </c>
      <c r="C1180" s="2">
        <v>0</v>
      </c>
      <c r="D1180" s="2">
        <v>3</v>
      </c>
      <c r="E1180" s="2">
        <v>7.4</v>
      </c>
      <c r="F1180" s="2">
        <v>804.92</v>
      </c>
    </row>
    <row r="1181" spans="1:6" x14ac:dyDescent="0.3">
      <c r="A1181" s="2">
        <v>1180</v>
      </c>
      <c r="B1181" s="2" t="s">
        <v>25632</v>
      </c>
      <c r="C1181" s="2">
        <v>0</v>
      </c>
      <c r="D1181" s="2">
        <v>3</v>
      </c>
      <c r="E1181" s="2">
        <v>7.4</v>
      </c>
      <c r="F1181" s="2">
        <v>804.92</v>
      </c>
    </row>
    <row r="1182" spans="1:6" x14ac:dyDescent="0.3">
      <c r="A1182" s="2">
        <v>1181</v>
      </c>
      <c r="B1182" s="2" t="s">
        <v>25633</v>
      </c>
      <c r="C1182" s="2">
        <v>0</v>
      </c>
      <c r="D1182" s="2">
        <v>3</v>
      </c>
      <c r="E1182" s="2">
        <v>7.4</v>
      </c>
      <c r="F1182" s="2">
        <v>804.92</v>
      </c>
    </row>
    <row r="1183" spans="1:6" x14ac:dyDescent="0.3">
      <c r="A1183" s="2">
        <v>1182</v>
      </c>
      <c r="B1183" s="2" t="s">
        <v>25634</v>
      </c>
      <c r="C1183" s="2">
        <v>0</v>
      </c>
      <c r="D1183" s="2">
        <v>3</v>
      </c>
      <c r="E1183" s="2">
        <v>7.4</v>
      </c>
      <c r="F1183" s="2">
        <v>804.92</v>
      </c>
    </row>
    <row r="1184" spans="1:6" x14ac:dyDescent="0.3">
      <c r="A1184" s="2">
        <v>1183</v>
      </c>
      <c r="B1184" s="2" t="s">
        <v>25635</v>
      </c>
      <c r="C1184" s="2">
        <v>0</v>
      </c>
      <c r="D1184" s="2">
        <v>3</v>
      </c>
      <c r="E1184" s="2">
        <v>7.4</v>
      </c>
      <c r="F1184" s="2">
        <v>804.92</v>
      </c>
    </row>
    <row r="1185" spans="1:6" x14ac:dyDescent="0.3">
      <c r="A1185" s="2">
        <v>1184</v>
      </c>
      <c r="B1185" s="2" t="s">
        <v>25636</v>
      </c>
      <c r="C1185" s="2">
        <v>0</v>
      </c>
      <c r="D1185" s="2">
        <v>3</v>
      </c>
      <c r="E1185" s="2">
        <v>7.4</v>
      </c>
      <c r="F1185" s="2">
        <v>804.92</v>
      </c>
    </row>
    <row r="1186" spans="1:6" x14ac:dyDescent="0.3">
      <c r="A1186" s="2">
        <v>1185</v>
      </c>
      <c r="B1186" s="2" t="s">
        <v>25637</v>
      </c>
      <c r="C1186" s="2">
        <v>0</v>
      </c>
      <c r="D1186" s="2">
        <v>3</v>
      </c>
      <c r="E1186" s="2">
        <v>7.4</v>
      </c>
      <c r="F1186" s="2">
        <v>804.92</v>
      </c>
    </row>
    <row r="1187" spans="1:6" x14ac:dyDescent="0.3">
      <c r="A1187" s="2">
        <v>1186</v>
      </c>
      <c r="B1187" s="2" t="s">
        <v>25638</v>
      </c>
      <c r="C1187" s="2">
        <v>0</v>
      </c>
      <c r="D1187" s="2">
        <v>3</v>
      </c>
      <c r="E1187" s="2">
        <v>7.4</v>
      </c>
      <c r="F1187" s="2">
        <v>804.92</v>
      </c>
    </row>
    <row r="1188" spans="1:6" x14ac:dyDescent="0.3">
      <c r="A1188" s="2">
        <v>1187</v>
      </c>
      <c r="B1188" s="2" t="s">
        <v>25639</v>
      </c>
      <c r="C1188" s="2">
        <v>0</v>
      </c>
      <c r="D1188" s="2">
        <v>3</v>
      </c>
      <c r="E1188" s="2">
        <v>7.4</v>
      </c>
      <c r="F1188" s="2">
        <v>804.92</v>
      </c>
    </row>
    <row r="1189" spans="1:6" x14ac:dyDescent="0.3">
      <c r="A1189" s="2">
        <v>1188</v>
      </c>
      <c r="B1189" s="2" t="s">
        <v>25640</v>
      </c>
      <c r="C1189" s="2">
        <v>0</v>
      </c>
      <c r="D1189" s="2">
        <v>3</v>
      </c>
      <c r="E1189" s="2">
        <v>7.4</v>
      </c>
      <c r="F1189" s="2">
        <v>804.92</v>
      </c>
    </row>
    <row r="1190" spans="1:6" x14ac:dyDescent="0.3">
      <c r="A1190" s="2">
        <v>1189</v>
      </c>
      <c r="B1190" s="2" t="s">
        <v>25641</v>
      </c>
      <c r="C1190" s="2">
        <v>0</v>
      </c>
      <c r="D1190" s="2">
        <v>3</v>
      </c>
      <c r="E1190" s="2">
        <v>7.4</v>
      </c>
      <c r="F1190" s="2">
        <v>804.92</v>
      </c>
    </row>
    <row r="1191" spans="1:6" x14ac:dyDescent="0.3">
      <c r="A1191" s="2">
        <v>1190</v>
      </c>
      <c r="B1191" s="2" t="s">
        <v>25642</v>
      </c>
      <c r="C1191" s="2">
        <v>0</v>
      </c>
      <c r="D1191" s="2">
        <v>3</v>
      </c>
      <c r="E1191" s="2">
        <v>7.4</v>
      </c>
      <c r="F1191" s="2">
        <v>804.92</v>
      </c>
    </row>
    <row r="1192" spans="1:6" x14ac:dyDescent="0.3">
      <c r="A1192" s="2">
        <v>1191</v>
      </c>
      <c r="B1192" s="2" t="s">
        <v>25643</v>
      </c>
      <c r="C1192" s="2">
        <v>0</v>
      </c>
      <c r="D1192" s="2">
        <v>3</v>
      </c>
      <c r="E1192" s="2">
        <v>7.4</v>
      </c>
      <c r="F1192" s="2">
        <v>804.92</v>
      </c>
    </row>
    <row r="1193" spans="1:6" x14ac:dyDescent="0.3">
      <c r="A1193" s="2">
        <v>1192</v>
      </c>
      <c r="B1193" s="2" t="s">
        <v>25644</v>
      </c>
      <c r="C1193" s="2">
        <v>0</v>
      </c>
      <c r="D1193" s="2">
        <v>3</v>
      </c>
      <c r="E1193" s="2">
        <v>7.4</v>
      </c>
      <c r="F1193" s="2">
        <v>804.92</v>
      </c>
    </row>
    <row r="1194" spans="1:6" x14ac:dyDescent="0.3">
      <c r="A1194" s="2">
        <v>1193</v>
      </c>
      <c r="B1194" s="2" t="s">
        <v>25645</v>
      </c>
      <c r="C1194" s="2">
        <v>0</v>
      </c>
      <c r="D1194" s="2">
        <v>3</v>
      </c>
      <c r="E1194" s="2">
        <v>7.4</v>
      </c>
      <c r="F1194" s="2">
        <v>804.92</v>
      </c>
    </row>
    <row r="1195" spans="1:6" x14ac:dyDescent="0.3">
      <c r="A1195" s="2">
        <v>1194</v>
      </c>
      <c r="B1195" s="2" t="s">
        <v>25646</v>
      </c>
      <c r="C1195" s="2">
        <v>0</v>
      </c>
      <c r="D1195" s="2">
        <v>3</v>
      </c>
      <c r="E1195" s="2">
        <v>7.4</v>
      </c>
      <c r="F1195" s="2">
        <v>804.92</v>
      </c>
    </row>
    <row r="1196" spans="1:6" x14ac:dyDescent="0.3">
      <c r="A1196" s="2">
        <v>1195</v>
      </c>
      <c r="B1196" s="2" t="s">
        <v>25647</v>
      </c>
      <c r="C1196" s="2">
        <v>0</v>
      </c>
      <c r="D1196" s="2">
        <v>3</v>
      </c>
      <c r="E1196" s="2">
        <v>7.4</v>
      </c>
      <c r="F1196" s="2">
        <v>804.92</v>
      </c>
    </row>
    <row r="1197" spans="1:6" x14ac:dyDescent="0.3">
      <c r="A1197" s="2">
        <v>1196</v>
      </c>
      <c r="B1197" s="2" t="s">
        <v>25648</v>
      </c>
      <c r="C1197" s="2">
        <v>0</v>
      </c>
      <c r="D1197" s="2">
        <v>3</v>
      </c>
      <c r="E1197" s="2">
        <v>7.4</v>
      </c>
      <c r="F1197" s="2">
        <v>804.92</v>
      </c>
    </row>
    <row r="1198" spans="1:6" x14ac:dyDescent="0.3">
      <c r="A1198" s="2">
        <v>1197</v>
      </c>
      <c r="B1198" s="2" t="s">
        <v>25649</v>
      </c>
      <c r="C1198" s="2">
        <v>0</v>
      </c>
      <c r="D1198" s="2">
        <v>3</v>
      </c>
      <c r="E1198" s="2">
        <v>7.4</v>
      </c>
      <c r="F1198" s="2">
        <v>804.92</v>
      </c>
    </row>
    <row r="1199" spans="1:6" x14ac:dyDescent="0.3">
      <c r="A1199" s="2">
        <v>1198</v>
      </c>
      <c r="B1199" s="2" t="s">
        <v>25650</v>
      </c>
      <c r="C1199" s="2">
        <v>0</v>
      </c>
      <c r="D1199" s="2">
        <v>3</v>
      </c>
      <c r="E1199" s="2">
        <v>7.4</v>
      </c>
      <c r="F1199" s="2">
        <v>804.92</v>
      </c>
    </row>
    <row r="1200" spans="1:6" x14ac:dyDescent="0.3">
      <c r="A1200" s="2">
        <v>1199</v>
      </c>
      <c r="B1200" s="2" t="s">
        <v>25651</v>
      </c>
      <c r="C1200" s="2">
        <v>0</v>
      </c>
      <c r="D1200" s="2">
        <v>3</v>
      </c>
      <c r="E1200" s="2">
        <v>7.4</v>
      </c>
      <c r="F1200" s="2">
        <v>804.92</v>
      </c>
    </row>
    <row r="1201" spans="1:6" x14ac:dyDescent="0.3">
      <c r="A1201" s="2">
        <v>1200</v>
      </c>
      <c r="B1201" s="2" t="s">
        <v>25652</v>
      </c>
      <c r="C1201" s="2">
        <v>0</v>
      </c>
      <c r="D1201" s="2">
        <v>3</v>
      </c>
      <c r="E1201" s="2">
        <v>7.4</v>
      </c>
      <c r="F1201" s="2">
        <v>804.92</v>
      </c>
    </row>
    <row r="1202" spans="1:6" x14ac:dyDescent="0.3">
      <c r="A1202" s="2">
        <v>1201</v>
      </c>
      <c r="B1202" s="2" t="s">
        <v>25653</v>
      </c>
      <c r="C1202" s="2">
        <v>0</v>
      </c>
      <c r="D1202" s="2">
        <v>3</v>
      </c>
      <c r="E1202" s="2">
        <v>7.4</v>
      </c>
      <c r="F1202" s="2">
        <v>804.92</v>
      </c>
    </row>
    <row r="1203" spans="1:6" x14ac:dyDescent="0.3">
      <c r="A1203" s="2">
        <v>1202</v>
      </c>
      <c r="B1203" s="2" t="s">
        <v>25654</v>
      </c>
      <c r="C1203" s="2">
        <v>0</v>
      </c>
      <c r="D1203" s="2">
        <v>3</v>
      </c>
      <c r="E1203" s="2">
        <v>7.4</v>
      </c>
      <c r="F1203" s="2">
        <v>804.92</v>
      </c>
    </row>
    <row r="1204" spans="1:6" x14ac:dyDescent="0.3">
      <c r="A1204" s="2">
        <v>1203</v>
      </c>
      <c r="B1204" s="2" t="s">
        <v>25655</v>
      </c>
      <c r="C1204" s="2">
        <v>0</v>
      </c>
      <c r="D1204" s="2">
        <v>3</v>
      </c>
      <c r="E1204" s="2">
        <v>7.4</v>
      </c>
      <c r="F1204" s="2">
        <v>804.92</v>
      </c>
    </row>
    <row r="1205" spans="1:6" x14ac:dyDescent="0.3">
      <c r="A1205" s="2">
        <v>1204</v>
      </c>
      <c r="B1205" s="2" t="s">
        <v>25656</v>
      </c>
      <c r="C1205" s="2">
        <v>0</v>
      </c>
      <c r="D1205" s="2">
        <v>3</v>
      </c>
      <c r="E1205" s="2">
        <v>7.4</v>
      </c>
      <c r="F1205" s="2">
        <v>804.92</v>
      </c>
    </row>
    <row r="1206" spans="1:6" x14ac:dyDescent="0.3">
      <c r="A1206" s="2">
        <v>1205</v>
      </c>
      <c r="B1206" s="2" t="s">
        <v>25657</v>
      </c>
      <c r="C1206" s="2">
        <v>0</v>
      </c>
      <c r="D1206" s="2">
        <v>3</v>
      </c>
      <c r="E1206" s="2">
        <v>7.4</v>
      </c>
      <c r="F1206" s="2">
        <v>804.92</v>
      </c>
    </row>
    <row r="1207" spans="1:6" x14ac:dyDescent="0.3">
      <c r="A1207" s="2">
        <v>1206</v>
      </c>
      <c r="B1207" s="2" t="s">
        <v>25658</v>
      </c>
      <c r="C1207" s="2">
        <v>0</v>
      </c>
      <c r="D1207" s="2">
        <v>3</v>
      </c>
      <c r="E1207" s="2">
        <v>7.4</v>
      </c>
      <c r="F1207" s="2">
        <v>804.92</v>
      </c>
    </row>
    <row r="1208" spans="1:6" x14ac:dyDescent="0.3">
      <c r="A1208" s="2">
        <v>1207</v>
      </c>
      <c r="B1208" s="2" t="s">
        <v>25659</v>
      </c>
      <c r="C1208" s="2">
        <v>0</v>
      </c>
      <c r="D1208" s="2">
        <v>3</v>
      </c>
      <c r="E1208" s="2">
        <v>7.4</v>
      </c>
      <c r="F1208" s="2">
        <v>804.92</v>
      </c>
    </row>
    <row r="1209" spans="1:6" x14ac:dyDescent="0.3">
      <c r="A1209" s="2">
        <v>1208</v>
      </c>
      <c r="B1209" s="2" t="s">
        <v>25660</v>
      </c>
      <c r="C1209" s="2">
        <v>0</v>
      </c>
      <c r="D1209" s="2">
        <v>3</v>
      </c>
      <c r="E1209" s="2">
        <v>7.4</v>
      </c>
      <c r="F1209" s="2">
        <v>804.92</v>
      </c>
    </row>
    <row r="1210" spans="1:6" x14ac:dyDescent="0.3">
      <c r="A1210" s="2">
        <v>1209</v>
      </c>
      <c r="B1210" s="2" t="s">
        <v>25661</v>
      </c>
      <c r="C1210" s="2">
        <v>0</v>
      </c>
      <c r="D1210" s="2">
        <v>3</v>
      </c>
      <c r="E1210" s="2">
        <v>7.4</v>
      </c>
      <c r="F1210" s="2">
        <v>804.92</v>
      </c>
    </row>
    <row r="1211" spans="1:6" x14ac:dyDescent="0.3">
      <c r="A1211" s="2">
        <v>1210</v>
      </c>
      <c r="B1211" s="2" t="s">
        <v>25662</v>
      </c>
      <c r="C1211" s="2">
        <v>0</v>
      </c>
      <c r="D1211" s="2">
        <v>3</v>
      </c>
      <c r="E1211" s="2">
        <v>7.4</v>
      </c>
      <c r="F1211" s="2">
        <v>804.92</v>
      </c>
    </row>
    <row r="1212" spans="1:6" x14ac:dyDescent="0.3">
      <c r="A1212" s="2">
        <v>1211</v>
      </c>
      <c r="B1212" s="2" t="s">
        <v>25663</v>
      </c>
      <c r="C1212" s="2">
        <v>0</v>
      </c>
      <c r="D1212" s="2">
        <v>3</v>
      </c>
      <c r="E1212" s="2">
        <v>7.4</v>
      </c>
      <c r="F1212" s="2">
        <v>804.92</v>
      </c>
    </row>
    <row r="1213" spans="1:6" x14ac:dyDescent="0.3">
      <c r="A1213" s="2">
        <v>1212</v>
      </c>
      <c r="B1213" s="2" t="s">
        <v>25664</v>
      </c>
      <c r="C1213" s="2">
        <v>0</v>
      </c>
      <c r="D1213" s="2">
        <v>3</v>
      </c>
      <c r="E1213" s="2">
        <v>7.4</v>
      </c>
      <c r="F1213" s="2">
        <v>804.92</v>
      </c>
    </row>
    <row r="1214" spans="1:6" x14ac:dyDescent="0.3">
      <c r="A1214" s="2">
        <v>1213</v>
      </c>
      <c r="B1214" s="2" t="s">
        <v>25665</v>
      </c>
      <c r="C1214" s="2">
        <v>0</v>
      </c>
      <c r="D1214" s="2">
        <v>3</v>
      </c>
      <c r="E1214" s="2">
        <v>7.4</v>
      </c>
      <c r="F1214" s="2">
        <v>804.92</v>
      </c>
    </row>
    <row r="1215" spans="1:6" x14ac:dyDescent="0.3">
      <c r="A1215" s="2">
        <v>1214</v>
      </c>
      <c r="B1215" s="2" t="s">
        <v>25666</v>
      </c>
      <c r="C1215" s="2">
        <v>0</v>
      </c>
      <c r="D1215" s="2">
        <v>3</v>
      </c>
      <c r="E1215" s="2">
        <v>7.4</v>
      </c>
      <c r="F1215" s="2">
        <v>804.92</v>
      </c>
    </row>
    <row r="1216" spans="1:6" x14ac:dyDescent="0.3">
      <c r="A1216" s="2">
        <v>1215</v>
      </c>
      <c r="B1216" s="2" t="s">
        <v>25667</v>
      </c>
      <c r="C1216" s="2">
        <v>0</v>
      </c>
      <c r="D1216" s="2">
        <v>3</v>
      </c>
      <c r="E1216" s="2">
        <v>7.4</v>
      </c>
      <c r="F1216" s="2">
        <v>804.92</v>
      </c>
    </row>
    <row r="1217" spans="1:6" x14ac:dyDescent="0.3">
      <c r="A1217" s="2">
        <v>1216</v>
      </c>
      <c r="B1217" s="2" t="s">
        <v>25668</v>
      </c>
      <c r="C1217" s="2">
        <v>0</v>
      </c>
      <c r="D1217" s="2">
        <v>3</v>
      </c>
      <c r="E1217" s="2">
        <v>7.4</v>
      </c>
      <c r="F1217" s="2">
        <v>804.92</v>
      </c>
    </row>
    <row r="1218" spans="1:6" x14ac:dyDescent="0.3">
      <c r="A1218" s="2">
        <v>1217</v>
      </c>
      <c r="B1218" s="2" t="s">
        <v>25669</v>
      </c>
      <c r="C1218" s="2">
        <v>0</v>
      </c>
      <c r="D1218" s="2">
        <v>3</v>
      </c>
      <c r="E1218" s="2">
        <v>7.4</v>
      </c>
      <c r="F1218" s="2">
        <v>804.92</v>
      </c>
    </row>
    <row r="1219" spans="1:6" x14ac:dyDescent="0.3">
      <c r="A1219" s="2">
        <v>1218</v>
      </c>
      <c r="B1219" s="2" t="s">
        <v>25670</v>
      </c>
      <c r="C1219" s="2">
        <v>0</v>
      </c>
      <c r="D1219" s="2">
        <v>3</v>
      </c>
      <c r="E1219" s="2">
        <v>7.4</v>
      </c>
      <c r="F1219" s="2">
        <v>804.92</v>
      </c>
    </row>
    <row r="1220" spans="1:6" x14ac:dyDescent="0.3">
      <c r="A1220" s="2">
        <v>1219</v>
      </c>
      <c r="B1220" s="2" t="s">
        <v>25671</v>
      </c>
      <c r="C1220" s="2">
        <v>0</v>
      </c>
      <c r="D1220" s="2">
        <v>3</v>
      </c>
      <c r="E1220" s="2">
        <v>7.4</v>
      </c>
      <c r="F1220" s="2">
        <v>804.92</v>
      </c>
    </row>
    <row r="1221" spans="1:6" x14ac:dyDescent="0.3">
      <c r="A1221" s="2">
        <v>1220</v>
      </c>
      <c r="B1221" s="2" t="s">
        <v>25672</v>
      </c>
      <c r="C1221" s="2">
        <v>0</v>
      </c>
      <c r="D1221" s="2">
        <v>3</v>
      </c>
      <c r="E1221" s="2">
        <v>7.4</v>
      </c>
      <c r="F1221" s="2">
        <v>804.92</v>
      </c>
    </row>
    <row r="1222" spans="1:6" x14ac:dyDescent="0.3">
      <c r="A1222" s="2">
        <v>1221</v>
      </c>
      <c r="B1222" s="2" t="s">
        <v>25673</v>
      </c>
      <c r="C1222" s="2">
        <v>0</v>
      </c>
      <c r="D1222" s="2">
        <v>3</v>
      </c>
      <c r="E1222" s="2">
        <v>7.4</v>
      </c>
      <c r="F1222" s="2">
        <v>804.92</v>
      </c>
    </row>
    <row r="1223" spans="1:6" x14ac:dyDescent="0.3">
      <c r="A1223" s="2">
        <v>1222</v>
      </c>
      <c r="B1223" s="2" t="s">
        <v>25674</v>
      </c>
      <c r="C1223" s="2">
        <v>0</v>
      </c>
      <c r="D1223" s="2">
        <v>3</v>
      </c>
      <c r="E1223" s="2">
        <v>7.4</v>
      </c>
      <c r="F1223" s="2">
        <v>804.92</v>
      </c>
    </row>
    <row r="1224" spans="1:6" x14ac:dyDescent="0.3">
      <c r="A1224" s="2">
        <v>1223</v>
      </c>
      <c r="B1224" s="2" t="s">
        <v>25675</v>
      </c>
      <c r="C1224" s="2">
        <v>0</v>
      </c>
      <c r="D1224" s="2">
        <v>3</v>
      </c>
      <c r="E1224" s="2">
        <v>7.4</v>
      </c>
      <c r="F1224" s="2">
        <v>804.92</v>
      </c>
    </row>
    <row r="1225" spans="1:6" x14ac:dyDescent="0.3">
      <c r="A1225" s="2">
        <v>1224</v>
      </c>
      <c r="B1225" s="2" t="s">
        <v>25676</v>
      </c>
      <c r="C1225" s="2">
        <v>0</v>
      </c>
      <c r="D1225" s="2">
        <v>3</v>
      </c>
      <c r="E1225" s="2">
        <v>7.4</v>
      </c>
      <c r="F1225" s="2">
        <v>804.92</v>
      </c>
    </row>
    <row r="1226" spans="1:6" x14ac:dyDescent="0.3">
      <c r="A1226" s="2">
        <v>1225</v>
      </c>
      <c r="B1226" s="2" t="s">
        <v>25677</v>
      </c>
      <c r="C1226" s="2">
        <v>0</v>
      </c>
      <c r="D1226" s="2">
        <v>3</v>
      </c>
      <c r="E1226" s="2">
        <v>7.4</v>
      </c>
      <c r="F1226" s="2">
        <v>804.92</v>
      </c>
    </row>
    <row r="1227" spans="1:6" x14ac:dyDescent="0.3">
      <c r="A1227" s="2">
        <v>1226</v>
      </c>
      <c r="B1227" s="2" t="s">
        <v>25678</v>
      </c>
      <c r="C1227" s="2">
        <v>0</v>
      </c>
      <c r="D1227" s="2">
        <v>3</v>
      </c>
      <c r="E1227" s="2">
        <v>7.4</v>
      </c>
      <c r="F1227" s="2">
        <v>804.92</v>
      </c>
    </row>
    <row r="1228" spans="1:6" x14ac:dyDescent="0.3">
      <c r="A1228" s="2">
        <v>1227</v>
      </c>
      <c r="B1228" s="2" t="s">
        <v>25679</v>
      </c>
      <c r="C1228" s="2">
        <v>0</v>
      </c>
      <c r="D1228" s="2">
        <v>3</v>
      </c>
      <c r="E1228" s="2">
        <v>7.4</v>
      </c>
      <c r="F1228" s="2">
        <v>804.92</v>
      </c>
    </row>
    <row r="1229" spans="1:6" x14ac:dyDescent="0.3">
      <c r="A1229" s="2">
        <v>1228</v>
      </c>
      <c r="B1229" s="2" t="s">
        <v>25680</v>
      </c>
      <c r="C1229" s="2">
        <v>0</v>
      </c>
      <c r="D1229" s="2">
        <v>3</v>
      </c>
      <c r="E1229" s="2">
        <v>7.4</v>
      </c>
      <c r="F1229" s="2">
        <v>804.92</v>
      </c>
    </row>
    <row r="1230" spans="1:6" x14ac:dyDescent="0.3">
      <c r="A1230" s="2">
        <v>1229</v>
      </c>
      <c r="B1230" s="2" t="s">
        <v>25681</v>
      </c>
      <c r="C1230" s="2">
        <v>0</v>
      </c>
      <c r="D1230" s="2">
        <v>3</v>
      </c>
      <c r="E1230" s="2">
        <v>7.4</v>
      </c>
      <c r="F1230" s="2">
        <v>804.92</v>
      </c>
    </row>
    <row r="1231" spans="1:6" x14ac:dyDescent="0.3">
      <c r="A1231" s="2">
        <v>1230</v>
      </c>
      <c r="B1231" s="2" t="s">
        <v>25682</v>
      </c>
      <c r="C1231" s="2">
        <v>0</v>
      </c>
      <c r="D1231" s="2">
        <v>3</v>
      </c>
      <c r="E1231" s="2">
        <v>7.4</v>
      </c>
      <c r="F1231" s="2">
        <v>804.92</v>
      </c>
    </row>
    <row r="1232" spans="1:6" x14ac:dyDescent="0.3">
      <c r="A1232" s="2">
        <v>1231</v>
      </c>
      <c r="B1232" s="2" t="s">
        <v>25683</v>
      </c>
      <c r="C1232" s="2">
        <v>0</v>
      </c>
      <c r="D1232" s="2">
        <v>3</v>
      </c>
      <c r="E1232" s="2">
        <v>7.4</v>
      </c>
      <c r="F1232" s="2">
        <v>804.92</v>
      </c>
    </row>
    <row r="1233" spans="1:6" x14ac:dyDescent="0.3">
      <c r="A1233" s="2">
        <v>1232</v>
      </c>
      <c r="B1233" s="2" t="s">
        <v>25684</v>
      </c>
      <c r="C1233" s="2">
        <v>0</v>
      </c>
      <c r="D1233" s="2">
        <v>3</v>
      </c>
      <c r="E1233" s="2">
        <v>7.4</v>
      </c>
      <c r="F1233" s="2">
        <v>804.92</v>
      </c>
    </row>
    <row r="1234" spans="1:6" x14ac:dyDescent="0.3">
      <c r="A1234" s="2">
        <v>1233</v>
      </c>
      <c r="B1234" s="2" t="s">
        <v>25685</v>
      </c>
      <c r="C1234" s="2">
        <v>0</v>
      </c>
      <c r="D1234" s="2">
        <v>3</v>
      </c>
      <c r="E1234" s="2">
        <v>7.4</v>
      </c>
      <c r="F1234" s="2">
        <v>804.92</v>
      </c>
    </row>
    <row r="1235" spans="1:6" x14ac:dyDescent="0.3">
      <c r="A1235" s="2">
        <v>1234</v>
      </c>
      <c r="B1235" s="2" t="s">
        <v>25686</v>
      </c>
      <c r="C1235" s="2">
        <v>0</v>
      </c>
      <c r="D1235" s="2">
        <v>3</v>
      </c>
      <c r="E1235" s="2">
        <v>7.4</v>
      </c>
      <c r="F1235" s="2">
        <v>804.92</v>
      </c>
    </row>
    <row r="1236" spans="1:6" x14ac:dyDescent="0.3">
      <c r="A1236" s="2">
        <v>1235</v>
      </c>
      <c r="B1236" s="2" t="s">
        <v>25687</v>
      </c>
      <c r="C1236" s="2">
        <v>0</v>
      </c>
      <c r="D1236" s="2">
        <v>3</v>
      </c>
      <c r="E1236" s="2">
        <v>7.4</v>
      </c>
      <c r="F1236" s="2">
        <v>804.92</v>
      </c>
    </row>
    <row r="1237" spans="1:6" x14ac:dyDescent="0.3">
      <c r="A1237" s="2">
        <v>1236</v>
      </c>
      <c r="B1237" s="2" t="s">
        <v>25688</v>
      </c>
      <c r="C1237" s="2">
        <v>0</v>
      </c>
      <c r="D1237" s="2">
        <v>3</v>
      </c>
      <c r="E1237" s="2">
        <v>7.4</v>
      </c>
      <c r="F1237" s="2">
        <v>804.92</v>
      </c>
    </row>
    <row r="1238" spans="1:6" x14ac:dyDescent="0.3">
      <c r="A1238" s="2">
        <v>1237</v>
      </c>
      <c r="B1238" s="2" t="s">
        <v>25689</v>
      </c>
      <c r="C1238" s="2">
        <v>0</v>
      </c>
      <c r="D1238" s="2">
        <v>3</v>
      </c>
      <c r="E1238" s="2">
        <v>7.4</v>
      </c>
      <c r="F1238" s="2">
        <v>804.92</v>
      </c>
    </row>
    <row r="1239" spans="1:6" x14ac:dyDescent="0.3">
      <c r="A1239" s="2">
        <v>1238</v>
      </c>
      <c r="B1239" s="2" t="s">
        <v>25690</v>
      </c>
      <c r="C1239" s="2">
        <v>0</v>
      </c>
      <c r="D1239" s="2">
        <v>3</v>
      </c>
      <c r="E1239" s="2">
        <v>7.4</v>
      </c>
      <c r="F1239" s="2">
        <v>804.92</v>
      </c>
    </row>
    <row r="1240" spans="1:6" x14ac:dyDescent="0.3">
      <c r="A1240" s="2">
        <v>1239</v>
      </c>
      <c r="B1240" s="2" t="s">
        <v>25691</v>
      </c>
      <c r="C1240" s="2">
        <v>0</v>
      </c>
      <c r="D1240" s="2">
        <v>3</v>
      </c>
      <c r="E1240" s="2">
        <v>7.4</v>
      </c>
      <c r="F1240" s="2">
        <v>804.92</v>
      </c>
    </row>
    <row r="1241" spans="1:6" x14ac:dyDescent="0.3">
      <c r="A1241" s="2">
        <v>1240</v>
      </c>
      <c r="B1241" s="2" t="s">
        <v>25692</v>
      </c>
      <c r="C1241" s="2">
        <v>0</v>
      </c>
      <c r="D1241" s="2">
        <v>3</v>
      </c>
      <c r="E1241" s="2">
        <v>7.4</v>
      </c>
      <c r="F1241" s="2">
        <v>804.92</v>
      </c>
    </row>
    <row r="1242" spans="1:6" x14ac:dyDescent="0.3">
      <c r="A1242" s="2">
        <v>1241</v>
      </c>
      <c r="B1242" s="2" t="s">
        <v>25693</v>
      </c>
      <c r="C1242" s="2">
        <v>0</v>
      </c>
      <c r="D1242" s="2">
        <v>3</v>
      </c>
      <c r="E1242" s="2">
        <v>7.4</v>
      </c>
      <c r="F1242" s="2">
        <v>804.92</v>
      </c>
    </row>
    <row r="1243" spans="1:6" x14ac:dyDescent="0.3">
      <c r="A1243" s="2">
        <v>1242</v>
      </c>
      <c r="B1243" s="2" t="s">
        <v>25694</v>
      </c>
      <c r="C1243" s="2">
        <v>0</v>
      </c>
      <c r="D1243" s="2">
        <v>3</v>
      </c>
      <c r="E1243" s="2">
        <v>7.4</v>
      </c>
      <c r="F1243" s="2">
        <v>804.92</v>
      </c>
    </row>
    <row r="1244" spans="1:6" x14ac:dyDescent="0.3">
      <c r="A1244" s="2">
        <v>1243</v>
      </c>
      <c r="B1244" s="2" t="s">
        <v>25695</v>
      </c>
      <c r="C1244" s="2">
        <v>0</v>
      </c>
      <c r="D1244" s="2">
        <v>3</v>
      </c>
      <c r="E1244" s="2">
        <v>7.4</v>
      </c>
      <c r="F1244" s="2">
        <v>804.92</v>
      </c>
    </row>
    <row r="1245" spans="1:6" x14ac:dyDescent="0.3">
      <c r="A1245" s="2">
        <v>1244</v>
      </c>
      <c r="B1245" s="2" t="s">
        <v>25696</v>
      </c>
      <c r="C1245" s="2">
        <v>0</v>
      </c>
      <c r="D1245" s="2">
        <v>3</v>
      </c>
      <c r="E1245" s="2">
        <v>7.4</v>
      </c>
      <c r="F1245" s="2">
        <v>804.92</v>
      </c>
    </row>
    <row r="1246" spans="1:6" x14ac:dyDescent="0.3">
      <c r="A1246" s="2">
        <v>1245</v>
      </c>
      <c r="B1246" s="2" t="s">
        <v>25697</v>
      </c>
      <c r="C1246" s="2">
        <v>0</v>
      </c>
      <c r="D1246" s="2">
        <v>3</v>
      </c>
      <c r="E1246" s="2">
        <v>7.4</v>
      </c>
      <c r="F1246" s="2">
        <v>804.92</v>
      </c>
    </row>
    <row r="1247" spans="1:6" x14ac:dyDescent="0.3">
      <c r="A1247" s="2">
        <v>1246</v>
      </c>
      <c r="B1247" s="2" t="s">
        <v>25698</v>
      </c>
      <c r="C1247" s="2">
        <v>0</v>
      </c>
      <c r="D1247" s="2">
        <v>3</v>
      </c>
      <c r="E1247" s="2">
        <v>7.4</v>
      </c>
      <c r="F1247" s="2">
        <v>804.92</v>
      </c>
    </row>
    <row r="1248" spans="1:6" x14ac:dyDescent="0.3">
      <c r="A1248" s="2">
        <v>1247</v>
      </c>
      <c r="B1248" s="2" t="s">
        <v>25699</v>
      </c>
      <c r="C1248" s="2">
        <v>0</v>
      </c>
      <c r="D1248" s="2">
        <v>3</v>
      </c>
      <c r="E1248" s="2">
        <v>7.4</v>
      </c>
      <c r="F1248" s="2">
        <v>804.92</v>
      </c>
    </row>
    <row r="1249" spans="1:6" x14ac:dyDescent="0.3">
      <c r="A1249" s="2">
        <v>1248</v>
      </c>
      <c r="B1249" s="2" t="s">
        <v>25700</v>
      </c>
      <c r="C1249" s="2">
        <v>0</v>
      </c>
      <c r="D1249" s="2">
        <v>3</v>
      </c>
      <c r="E1249" s="2">
        <v>7.4</v>
      </c>
      <c r="F1249" s="2">
        <v>804.92</v>
      </c>
    </row>
    <row r="1250" spans="1:6" x14ac:dyDescent="0.3">
      <c r="A1250" s="2">
        <v>1249</v>
      </c>
      <c r="B1250" s="2" t="s">
        <v>25701</v>
      </c>
      <c r="C1250" s="2">
        <v>0</v>
      </c>
      <c r="D1250" s="2">
        <v>3</v>
      </c>
      <c r="E1250" s="2">
        <v>7.4</v>
      </c>
      <c r="F1250" s="2">
        <v>804.92</v>
      </c>
    </row>
    <row r="1251" spans="1:6" x14ac:dyDescent="0.3">
      <c r="A1251" s="2">
        <v>1250</v>
      </c>
      <c r="B1251" s="2" t="s">
        <v>25702</v>
      </c>
      <c r="C1251" s="2">
        <v>0</v>
      </c>
      <c r="D1251" s="2">
        <v>3</v>
      </c>
      <c r="E1251" s="2">
        <v>7.4</v>
      </c>
      <c r="F1251" s="2">
        <v>804.92</v>
      </c>
    </row>
    <row r="1252" spans="1:6" x14ac:dyDescent="0.3">
      <c r="A1252" s="2">
        <v>1251</v>
      </c>
      <c r="B1252" s="2" t="s">
        <v>25703</v>
      </c>
      <c r="C1252" s="2">
        <v>0</v>
      </c>
      <c r="D1252" s="2">
        <v>3</v>
      </c>
      <c r="E1252" s="2">
        <v>7.4</v>
      </c>
      <c r="F1252" s="2">
        <v>804.92</v>
      </c>
    </row>
    <row r="1253" spans="1:6" x14ac:dyDescent="0.3">
      <c r="A1253" s="2">
        <v>1252</v>
      </c>
      <c r="B1253" s="2" t="s">
        <v>25704</v>
      </c>
      <c r="C1253" s="2">
        <v>0</v>
      </c>
      <c r="D1253" s="2">
        <v>3</v>
      </c>
      <c r="E1253" s="2">
        <v>7.4</v>
      </c>
      <c r="F1253" s="2">
        <v>804.92</v>
      </c>
    </row>
    <row r="1254" spans="1:6" x14ac:dyDescent="0.3">
      <c r="A1254" s="2">
        <v>1253</v>
      </c>
      <c r="B1254" s="2" t="s">
        <v>25705</v>
      </c>
      <c r="C1254" s="2">
        <v>0</v>
      </c>
      <c r="D1254" s="2">
        <v>3</v>
      </c>
      <c r="E1254" s="2">
        <v>7.4</v>
      </c>
      <c r="F1254" s="2">
        <v>804.92</v>
      </c>
    </row>
    <row r="1255" spans="1:6" x14ac:dyDescent="0.3">
      <c r="A1255" s="2">
        <v>1254</v>
      </c>
      <c r="B1255" s="2" t="s">
        <v>25706</v>
      </c>
      <c r="C1255" s="2">
        <v>0</v>
      </c>
      <c r="D1255" s="2">
        <v>3</v>
      </c>
      <c r="E1255" s="2">
        <v>7.4</v>
      </c>
      <c r="F1255" s="2">
        <v>804.92</v>
      </c>
    </row>
    <row r="1256" spans="1:6" x14ac:dyDescent="0.3">
      <c r="A1256" s="2">
        <v>1255</v>
      </c>
      <c r="B1256" s="2" t="s">
        <v>25707</v>
      </c>
      <c r="C1256" s="2">
        <v>0</v>
      </c>
      <c r="D1256" s="2">
        <v>3</v>
      </c>
      <c r="E1256" s="2">
        <v>7.4</v>
      </c>
      <c r="F1256" s="2">
        <v>804.92</v>
      </c>
    </row>
    <row r="1257" spans="1:6" x14ac:dyDescent="0.3">
      <c r="A1257" s="2">
        <v>1256</v>
      </c>
      <c r="B1257" s="2" t="s">
        <v>25708</v>
      </c>
      <c r="C1257" s="2">
        <v>0</v>
      </c>
      <c r="D1257" s="2">
        <v>3</v>
      </c>
      <c r="E1257" s="2">
        <v>7.4</v>
      </c>
      <c r="F1257" s="2">
        <v>804.92</v>
      </c>
    </row>
    <row r="1258" spans="1:6" x14ac:dyDescent="0.3">
      <c r="A1258" s="2">
        <v>1257</v>
      </c>
      <c r="B1258" s="2" t="s">
        <v>25709</v>
      </c>
      <c r="C1258" s="2">
        <v>0</v>
      </c>
      <c r="D1258" s="2">
        <v>3</v>
      </c>
      <c r="E1258" s="2">
        <v>7.4</v>
      </c>
      <c r="F1258" s="2">
        <v>804.92</v>
      </c>
    </row>
    <row r="1259" spans="1:6" x14ac:dyDescent="0.3">
      <c r="A1259" s="2">
        <v>1258</v>
      </c>
      <c r="B1259" s="2" t="s">
        <v>25710</v>
      </c>
      <c r="C1259" s="2">
        <v>0</v>
      </c>
      <c r="D1259" s="2">
        <v>3</v>
      </c>
      <c r="E1259" s="2">
        <v>7.4</v>
      </c>
      <c r="F1259" s="2">
        <v>804.92</v>
      </c>
    </row>
    <row r="1260" spans="1:6" x14ac:dyDescent="0.3">
      <c r="A1260" s="2">
        <v>1259</v>
      </c>
      <c r="B1260" s="2" t="s">
        <v>25711</v>
      </c>
      <c r="C1260" s="2">
        <v>0</v>
      </c>
      <c r="D1260" s="2">
        <v>3</v>
      </c>
      <c r="E1260" s="2">
        <v>7.4</v>
      </c>
      <c r="F1260" s="2">
        <v>804.92</v>
      </c>
    </row>
    <row r="1261" spans="1:6" x14ac:dyDescent="0.3">
      <c r="A1261" s="2">
        <v>1260</v>
      </c>
      <c r="B1261" s="2" t="s">
        <v>25712</v>
      </c>
      <c r="C1261" s="2">
        <v>0</v>
      </c>
      <c r="D1261" s="2">
        <v>3</v>
      </c>
      <c r="E1261" s="2">
        <v>7.4</v>
      </c>
      <c r="F1261" s="2">
        <v>804.92</v>
      </c>
    </row>
    <row r="1262" spans="1:6" x14ac:dyDescent="0.3">
      <c r="A1262" s="2">
        <v>1261</v>
      </c>
      <c r="B1262" s="2" t="s">
        <v>25713</v>
      </c>
      <c r="C1262" s="2">
        <v>0</v>
      </c>
      <c r="D1262" s="2">
        <v>3</v>
      </c>
      <c r="E1262" s="2">
        <v>7.4</v>
      </c>
      <c r="F1262" s="2">
        <v>804.92</v>
      </c>
    </row>
    <row r="1263" spans="1:6" x14ac:dyDescent="0.3">
      <c r="A1263" s="2">
        <v>1262</v>
      </c>
      <c r="B1263" s="2" t="s">
        <v>25714</v>
      </c>
      <c r="C1263" s="2">
        <v>0</v>
      </c>
      <c r="D1263" s="2">
        <v>3</v>
      </c>
      <c r="E1263" s="2">
        <v>7.4</v>
      </c>
      <c r="F1263" s="2">
        <v>804.92</v>
      </c>
    </row>
    <row r="1264" spans="1:6" x14ac:dyDescent="0.3">
      <c r="A1264" s="2">
        <v>1263</v>
      </c>
      <c r="B1264" s="2" t="s">
        <v>25715</v>
      </c>
      <c r="C1264" s="2">
        <v>0</v>
      </c>
      <c r="D1264" s="2">
        <v>3</v>
      </c>
      <c r="E1264" s="2">
        <v>7.4</v>
      </c>
      <c r="F1264" s="2">
        <v>804.92</v>
      </c>
    </row>
    <row r="1265" spans="1:6" x14ac:dyDescent="0.3">
      <c r="A1265" s="2">
        <v>1264</v>
      </c>
      <c r="B1265" s="2" t="s">
        <v>25716</v>
      </c>
      <c r="C1265" s="2">
        <v>0</v>
      </c>
      <c r="D1265" s="2">
        <v>3</v>
      </c>
      <c r="E1265" s="2">
        <v>7.4</v>
      </c>
      <c r="F1265" s="2">
        <v>804.92</v>
      </c>
    </row>
    <row r="1266" spans="1:6" x14ac:dyDescent="0.3">
      <c r="A1266" s="2">
        <v>1265</v>
      </c>
      <c r="B1266" s="2" t="s">
        <v>25717</v>
      </c>
      <c r="C1266" s="2">
        <v>0</v>
      </c>
      <c r="D1266" s="2">
        <v>3</v>
      </c>
      <c r="E1266" s="2">
        <v>7.4</v>
      </c>
      <c r="F1266" s="2">
        <v>804.92</v>
      </c>
    </row>
    <row r="1267" spans="1:6" x14ac:dyDescent="0.3">
      <c r="A1267" s="2">
        <v>1266</v>
      </c>
      <c r="B1267" s="2" t="s">
        <v>25718</v>
      </c>
      <c r="C1267" s="2">
        <v>0</v>
      </c>
      <c r="D1267" s="2">
        <v>3</v>
      </c>
      <c r="E1267" s="2">
        <v>7.4</v>
      </c>
      <c r="F1267" s="2">
        <v>804.92</v>
      </c>
    </row>
    <row r="1268" spans="1:6" x14ac:dyDescent="0.3">
      <c r="A1268" s="2">
        <v>1267</v>
      </c>
      <c r="B1268" s="2" t="s">
        <v>25719</v>
      </c>
      <c r="C1268" s="2">
        <v>0</v>
      </c>
      <c r="D1268" s="2">
        <v>3</v>
      </c>
      <c r="E1268" s="2">
        <v>7.4</v>
      </c>
      <c r="F1268" s="2">
        <v>804.92</v>
      </c>
    </row>
    <row r="1269" spans="1:6" x14ac:dyDescent="0.3">
      <c r="A1269" s="2">
        <v>1268</v>
      </c>
      <c r="B1269" s="2" t="s">
        <v>25720</v>
      </c>
      <c r="C1269" s="2">
        <v>0</v>
      </c>
      <c r="D1269" s="2">
        <v>3</v>
      </c>
      <c r="E1269" s="2">
        <v>7.4</v>
      </c>
      <c r="F1269" s="2">
        <v>804.92</v>
      </c>
    </row>
    <row r="1270" spans="1:6" x14ac:dyDescent="0.3">
      <c r="A1270" s="2">
        <v>1269</v>
      </c>
      <c r="B1270" s="2" t="s">
        <v>25721</v>
      </c>
      <c r="C1270" s="2">
        <v>0</v>
      </c>
      <c r="D1270" s="2">
        <v>3</v>
      </c>
      <c r="E1270" s="2">
        <v>7.4</v>
      </c>
      <c r="F1270" s="2">
        <v>804.92</v>
      </c>
    </row>
    <row r="1271" spans="1:6" x14ac:dyDescent="0.3">
      <c r="A1271" s="2">
        <v>1270</v>
      </c>
      <c r="B1271" s="2" t="s">
        <v>25722</v>
      </c>
      <c r="C1271" s="2">
        <v>0</v>
      </c>
      <c r="D1271" s="2">
        <v>3</v>
      </c>
      <c r="E1271" s="2">
        <v>7.4</v>
      </c>
      <c r="F1271" s="2">
        <v>804.92</v>
      </c>
    </row>
    <row r="1272" spans="1:6" x14ac:dyDescent="0.3">
      <c r="A1272" s="2">
        <v>1271</v>
      </c>
      <c r="B1272" s="2" t="s">
        <v>25723</v>
      </c>
      <c r="C1272" s="2">
        <v>0</v>
      </c>
      <c r="D1272" s="2">
        <v>3</v>
      </c>
      <c r="E1272" s="2">
        <v>7.4</v>
      </c>
      <c r="F1272" s="2">
        <v>804.92</v>
      </c>
    </row>
    <row r="1273" spans="1:6" x14ac:dyDescent="0.3">
      <c r="A1273" s="2">
        <v>1272</v>
      </c>
      <c r="B1273" s="2" t="s">
        <v>25724</v>
      </c>
      <c r="C1273" s="2">
        <v>0</v>
      </c>
      <c r="D1273" s="2">
        <v>3</v>
      </c>
      <c r="E1273" s="2">
        <v>7.4</v>
      </c>
      <c r="F1273" s="2">
        <v>804.92</v>
      </c>
    </row>
    <row r="1274" spans="1:6" x14ac:dyDescent="0.3">
      <c r="A1274" s="2">
        <v>1273</v>
      </c>
      <c r="B1274" s="2" t="s">
        <v>25725</v>
      </c>
      <c r="C1274" s="2">
        <v>0</v>
      </c>
      <c r="D1274" s="2">
        <v>3</v>
      </c>
      <c r="E1274" s="2">
        <v>7.4</v>
      </c>
      <c r="F1274" s="2">
        <v>804.92</v>
      </c>
    </row>
    <row r="1275" spans="1:6" x14ac:dyDescent="0.3">
      <c r="A1275" s="2">
        <v>1274</v>
      </c>
      <c r="B1275" s="2" t="s">
        <v>25726</v>
      </c>
      <c r="C1275" s="2">
        <v>0</v>
      </c>
      <c r="D1275" s="2">
        <v>3</v>
      </c>
      <c r="E1275" s="2">
        <v>7.4</v>
      </c>
      <c r="F1275" s="2">
        <v>804.92</v>
      </c>
    </row>
    <row r="1276" spans="1:6" x14ac:dyDescent="0.3">
      <c r="A1276" s="2">
        <v>1275</v>
      </c>
      <c r="B1276" s="2" t="s">
        <v>25727</v>
      </c>
      <c r="C1276" s="2">
        <v>0</v>
      </c>
      <c r="D1276" s="2">
        <v>3</v>
      </c>
      <c r="E1276" s="2">
        <v>7.4</v>
      </c>
      <c r="F1276" s="2">
        <v>804.92</v>
      </c>
    </row>
    <row r="1277" spans="1:6" x14ac:dyDescent="0.3">
      <c r="A1277" s="2">
        <v>1276</v>
      </c>
      <c r="B1277" s="2" t="s">
        <v>25728</v>
      </c>
      <c r="C1277" s="2">
        <v>0</v>
      </c>
      <c r="D1277" s="2">
        <v>3</v>
      </c>
      <c r="E1277" s="2">
        <v>7.4</v>
      </c>
      <c r="F1277" s="2">
        <v>804.92</v>
      </c>
    </row>
    <row r="1278" spans="1:6" x14ac:dyDescent="0.3">
      <c r="A1278" s="2">
        <v>1277</v>
      </c>
      <c r="B1278" s="2" t="s">
        <v>25729</v>
      </c>
      <c r="C1278" s="2">
        <v>0</v>
      </c>
      <c r="D1278" s="2">
        <v>3</v>
      </c>
      <c r="E1278" s="2">
        <v>7.4</v>
      </c>
      <c r="F1278" s="2">
        <v>804.92</v>
      </c>
    </row>
    <row r="1279" spans="1:6" x14ac:dyDescent="0.3">
      <c r="A1279" s="2">
        <v>1278</v>
      </c>
      <c r="B1279" s="2" t="s">
        <v>25730</v>
      </c>
      <c r="C1279" s="2">
        <v>0</v>
      </c>
      <c r="D1279" s="2">
        <v>3</v>
      </c>
      <c r="E1279" s="2">
        <v>7.4</v>
      </c>
      <c r="F1279" s="2">
        <v>804.92</v>
      </c>
    </row>
    <row r="1280" spans="1:6" x14ac:dyDescent="0.3">
      <c r="A1280" s="2">
        <v>1279</v>
      </c>
      <c r="B1280" s="2" t="s">
        <v>25731</v>
      </c>
      <c r="C1280" s="2">
        <v>0</v>
      </c>
      <c r="D1280" s="2">
        <v>3</v>
      </c>
      <c r="E1280" s="2">
        <v>7.4</v>
      </c>
      <c r="F1280" s="2">
        <v>804.92</v>
      </c>
    </row>
    <row r="1281" spans="1:6" x14ac:dyDescent="0.3">
      <c r="A1281" s="2">
        <v>1280</v>
      </c>
      <c r="B1281" s="2" t="s">
        <v>25732</v>
      </c>
      <c r="C1281" s="2">
        <v>0</v>
      </c>
      <c r="D1281" s="2">
        <v>3</v>
      </c>
      <c r="E1281" s="2">
        <v>7.4</v>
      </c>
      <c r="F1281" s="2">
        <v>804.92</v>
      </c>
    </row>
    <row r="1282" spans="1:6" x14ac:dyDescent="0.3">
      <c r="A1282" s="2">
        <v>1281</v>
      </c>
      <c r="B1282" s="2" t="s">
        <v>25733</v>
      </c>
      <c r="C1282" s="2">
        <v>0</v>
      </c>
      <c r="D1282" s="2">
        <v>3</v>
      </c>
      <c r="E1282" s="2">
        <v>7.4</v>
      </c>
      <c r="F1282" s="2">
        <v>804.92</v>
      </c>
    </row>
    <row r="1283" spans="1:6" x14ac:dyDescent="0.3">
      <c r="A1283" s="2">
        <v>1282</v>
      </c>
      <c r="B1283" s="2" t="s">
        <v>25734</v>
      </c>
      <c r="C1283" s="2">
        <v>0</v>
      </c>
      <c r="D1283" s="2">
        <v>3</v>
      </c>
      <c r="E1283" s="2">
        <v>7.4</v>
      </c>
      <c r="F1283" s="2">
        <v>804.92</v>
      </c>
    </row>
    <row r="1284" spans="1:6" x14ac:dyDescent="0.3">
      <c r="A1284" s="2">
        <v>1283</v>
      </c>
      <c r="B1284" s="2" t="s">
        <v>25735</v>
      </c>
      <c r="C1284" s="2">
        <v>0</v>
      </c>
      <c r="D1284" s="2">
        <v>3</v>
      </c>
      <c r="E1284" s="2">
        <v>7.4</v>
      </c>
      <c r="F1284" s="2">
        <v>804.92</v>
      </c>
    </row>
    <row r="1285" spans="1:6" x14ac:dyDescent="0.3">
      <c r="A1285" s="2">
        <v>1284</v>
      </c>
      <c r="B1285" s="2" t="s">
        <v>25736</v>
      </c>
      <c r="C1285" s="2">
        <v>0</v>
      </c>
      <c r="D1285" s="2">
        <v>3</v>
      </c>
      <c r="E1285" s="2">
        <v>7.4</v>
      </c>
      <c r="F1285" s="2">
        <v>804.92</v>
      </c>
    </row>
    <row r="1286" spans="1:6" x14ac:dyDescent="0.3">
      <c r="A1286" s="2">
        <v>1285</v>
      </c>
      <c r="B1286" s="2" t="s">
        <v>25737</v>
      </c>
      <c r="C1286" s="2">
        <v>0</v>
      </c>
      <c r="D1286" s="2">
        <v>3</v>
      </c>
      <c r="E1286" s="2">
        <v>7.4</v>
      </c>
      <c r="F1286" s="2">
        <v>804.92</v>
      </c>
    </row>
    <row r="1287" spans="1:6" x14ac:dyDescent="0.3">
      <c r="A1287" s="2">
        <v>1286</v>
      </c>
      <c r="B1287" s="2" t="s">
        <v>25738</v>
      </c>
      <c r="C1287" s="2">
        <v>0</v>
      </c>
      <c r="D1287" s="2">
        <v>3</v>
      </c>
      <c r="E1287" s="2">
        <v>7.4</v>
      </c>
      <c r="F1287" s="2">
        <v>804.92</v>
      </c>
    </row>
    <row r="1288" spans="1:6" x14ac:dyDescent="0.3">
      <c r="A1288" s="2">
        <v>1287</v>
      </c>
      <c r="B1288" s="2" t="s">
        <v>25739</v>
      </c>
      <c r="C1288" s="2">
        <v>0</v>
      </c>
      <c r="D1288" s="2">
        <v>3</v>
      </c>
      <c r="E1288" s="2">
        <v>7.4</v>
      </c>
      <c r="F1288" s="2">
        <v>804.92</v>
      </c>
    </row>
    <row r="1289" spans="1:6" x14ac:dyDescent="0.3">
      <c r="A1289" s="2">
        <v>1288</v>
      </c>
      <c r="B1289" s="2" t="s">
        <v>25740</v>
      </c>
      <c r="C1289" s="2">
        <v>0</v>
      </c>
      <c r="D1289" s="2">
        <v>3</v>
      </c>
      <c r="E1289" s="2">
        <v>7.4</v>
      </c>
      <c r="F1289" s="2">
        <v>804.92</v>
      </c>
    </row>
    <row r="1290" spans="1:6" x14ac:dyDescent="0.3">
      <c r="A1290" s="2">
        <v>1289</v>
      </c>
      <c r="B1290" s="2" t="s">
        <v>25741</v>
      </c>
      <c r="C1290" s="2">
        <v>0</v>
      </c>
      <c r="D1290" s="2">
        <v>3</v>
      </c>
      <c r="E1290" s="2">
        <v>7.4</v>
      </c>
      <c r="F1290" s="2">
        <v>804.92</v>
      </c>
    </row>
    <row r="1291" spans="1:6" x14ac:dyDescent="0.3">
      <c r="A1291" s="2">
        <v>1290</v>
      </c>
      <c r="B1291" s="2" t="s">
        <v>25742</v>
      </c>
      <c r="C1291" s="2">
        <v>0</v>
      </c>
      <c r="D1291" s="2">
        <v>3</v>
      </c>
      <c r="E1291" s="2">
        <v>7.4</v>
      </c>
      <c r="F1291" s="2">
        <v>804.92</v>
      </c>
    </row>
    <row r="1292" spans="1:6" x14ac:dyDescent="0.3">
      <c r="A1292" s="2">
        <v>1291</v>
      </c>
      <c r="B1292" s="2" t="s">
        <v>25743</v>
      </c>
      <c r="C1292" s="2">
        <v>0</v>
      </c>
      <c r="D1292" s="2">
        <v>3</v>
      </c>
      <c r="E1292" s="2">
        <v>7.4</v>
      </c>
      <c r="F1292" s="2">
        <v>804.92</v>
      </c>
    </row>
    <row r="1293" spans="1:6" x14ac:dyDescent="0.3">
      <c r="A1293" s="2">
        <v>1292</v>
      </c>
      <c r="B1293" s="2" t="s">
        <v>25744</v>
      </c>
      <c r="C1293" s="2">
        <v>0</v>
      </c>
      <c r="D1293" s="2">
        <v>3</v>
      </c>
      <c r="E1293" s="2">
        <v>7.4</v>
      </c>
      <c r="F1293" s="2">
        <v>804.92</v>
      </c>
    </row>
    <row r="1294" spans="1:6" x14ac:dyDescent="0.3">
      <c r="A1294" s="2">
        <v>1293</v>
      </c>
      <c r="B1294" s="2" t="s">
        <v>25745</v>
      </c>
      <c r="C1294" s="2">
        <v>0</v>
      </c>
      <c r="D1294" s="2">
        <v>3</v>
      </c>
      <c r="E1294" s="2">
        <v>7.4</v>
      </c>
      <c r="F1294" s="2">
        <v>804.92</v>
      </c>
    </row>
    <row r="1295" spans="1:6" x14ac:dyDescent="0.3">
      <c r="A1295" s="2">
        <v>1294</v>
      </c>
      <c r="B1295" s="2" t="s">
        <v>25746</v>
      </c>
      <c r="C1295" s="2">
        <v>0</v>
      </c>
      <c r="D1295" s="2">
        <v>3</v>
      </c>
      <c r="E1295" s="2">
        <v>7.4</v>
      </c>
      <c r="F1295" s="2">
        <v>804.92</v>
      </c>
    </row>
    <row r="1296" spans="1:6" x14ac:dyDescent="0.3">
      <c r="A1296" s="2">
        <v>1295</v>
      </c>
      <c r="B1296" s="2" t="s">
        <v>25747</v>
      </c>
      <c r="C1296" s="2">
        <v>0</v>
      </c>
      <c r="D1296" s="2">
        <v>3</v>
      </c>
      <c r="E1296" s="2">
        <v>7.4</v>
      </c>
      <c r="F1296" s="2">
        <v>804.92</v>
      </c>
    </row>
    <row r="1297" spans="1:6" x14ac:dyDescent="0.3">
      <c r="A1297" s="2">
        <v>1296</v>
      </c>
      <c r="B1297" s="2" t="s">
        <v>25748</v>
      </c>
      <c r="C1297" s="2">
        <v>0</v>
      </c>
      <c r="D1297" s="2">
        <v>3</v>
      </c>
      <c r="E1297" s="2">
        <v>7.4</v>
      </c>
      <c r="F1297" s="2">
        <v>804.92</v>
      </c>
    </row>
    <row r="1298" spans="1:6" x14ac:dyDescent="0.3">
      <c r="A1298" s="2">
        <v>1297</v>
      </c>
      <c r="B1298" s="2" t="s">
        <v>25749</v>
      </c>
      <c r="C1298" s="2">
        <v>0</v>
      </c>
      <c r="D1298" s="2">
        <v>3</v>
      </c>
      <c r="E1298" s="2">
        <v>7.4</v>
      </c>
      <c r="F1298" s="2">
        <v>804.92</v>
      </c>
    </row>
    <row r="1299" spans="1:6" x14ac:dyDescent="0.3">
      <c r="A1299" s="2">
        <v>1298</v>
      </c>
      <c r="B1299" s="2" t="s">
        <v>25750</v>
      </c>
      <c r="C1299" s="2">
        <v>0</v>
      </c>
      <c r="D1299" s="2">
        <v>3</v>
      </c>
      <c r="E1299" s="2">
        <v>7.4</v>
      </c>
      <c r="F1299" s="2">
        <v>804.92</v>
      </c>
    </row>
    <row r="1300" spans="1:6" x14ac:dyDescent="0.3">
      <c r="A1300" s="2">
        <v>1299</v>
      </c>
      <c r="B1300" s="2" t="s">
        <v>25751</v>
      </c>
      <c r="C1300" s="2">
        <v>0</v>
      </c>
      <c r="D1300" s="2">
        <v>3</v>
      </c>
      <c r="E1300" s="2">
        <v>7.4</v>
      </c>
      <c r="F1300" s="2">
        <v>804.92</v>
      </c>
    </row>
    <row r="1301" spans="1:6" x14ac:dyDescent="0.3">
      <c r="A1301" s="2">
        <v>1300</v>
      </c>
      <c r="B1301" s="2" t="s">
        <v>25752</v>
      </c>
      <c r="C1301" s="2">
        <v>0</v>
      </c>
      <c r="D1301" s="2">
        <v>3</v>
      </c>
      <c r="E1301" s="2">
        <v>7.4</v>
      </c>
      <c r="F1301" s="2">
        <v>804.92</v>
      </c>
    </row>
    <row r="1302" spans="1:6" x14ac:dyDescent="0.3">
      <c r="A1302" s="2">
        <v>1301</v>
      </c>
      <c r="B1302" s="2" t="s">
        <v>25753</v>
      </c>
      <c r="C1302" s="2">
        <v>0</v>
      </c>
      <c r="D1302" s="2">
        <v>3</v>
      </c>
      <c r="E1302" s="2">
        <v>7.4</v>
      </c>
      <c r="F1302" s="2">
        <v>804.92</v>
      </c>
    </row>
    <row r="1303" spans="1:6" x14ac:dyDescent="0.3">
      <c r="A1303" s="2">
        <v>1302</v>
      </c>
      <c r="B1303" s="2" t="s">
        <v>25754</v>
      </c>
      <c r="C1303" s="2">
        <v>0</v>
      </c>
      <c r="D1303" s="2">
        <v>3</v>
      </c>
      <c r="E1303" s="2">
        <v>7.4</v>
      </c>
      <c r="F1303" s="2">
        <v>804.92</v>
      </c>
    </row>
    <row r="1304" spans="1:6" x14ac:dyDescent="0.3">
      <c r="A1304" s="2">
        <v>1303</v>
      </c>
      <c r="B1304" s="2" t="s">
        <v>25755</v>
      </c>
      <c r="C1304" s="2">
        <v>0</v>
      </c>
      <c r="D1304" s="2">
        <v>3</v>
      </c>
      <c r="E1304" s="2">
        <v>7.4</v>
      </c>
      <c r="F1304" s="2">
        <v>804.92</v>
      </c>
    </row>
    <row r="1305" spans="1:6" x14ac:dyDescent="0.3">
      <c r="A1305" s="2">
        <v>1304</v>
      </c>
      <c r="B1305" s="2" t="s">
        <v>25756</v>
      </c>
      <c r="C1305" s="2">
        <v>0</v>
      </c>
      <c r="D1305" s="2">
        <v>3</v>
      </c>
      <c r="E1305" s="2">
        <v>7.4</v>
      </c>
      <c r="F1305" s="2">
        <v>804.92</v>
      </c>
    </row>
    <row r="1306" spans="1:6" x14ac:dyDescent="0.3">
      <c r="A1306" s="2">
        <v>1305</v>
      </c>
      <c r="B1306" s="2" t="s">
        <v>25757</v>
      </c>
      <c r="C1306" s="2">
        <v>0</v>
      </c>
      <c r="D1306" s="2">
        <v>3</v>
      </c>
      <c r="E1306" s="2">
        <v>7.4</v>
      </c>
      <c r="F1306" s="2">
        <v>804.92</v>
      </c>
    </row>
    <row r="1307" spans="1:6" x14ac:dyDescent="0.3">
      <c r="A1307" s="2">
        <v>1306</v>
      </c>
      <c r="B1307" s="2" t="s">
        <v>25758</v>
      </c>
      <c r="C1307" s="2">
        <v>0</v>
      </c>
      <c r="D1307" s="2">
        <v>3</v>
      </c>
      <c r="E1307" s="2">
        <v>7.4</v>
      </c>
      <c r="F1307" s="2">
        <v>804.92</v>
      </c>
    </row>
    <row r="1308" spans="1:6" x14ac:dyDescent="0.3">
      <c r="A1308" s="2">
        <v>1307</v>
      </c>
      <c r="B1308" s="2" t="s">
        <v>25759</v>
      </c>
      <c r="C1308" s="2">
        <v>0</v>
      </c>
      <c r="D1308" s="2">
        <v>3</v>
      </c>
      <c r="E1308" s="2">
        <v>7.4</v>
      </c>
      <c r="F1308" s="2">
        <v>804.92</v>
      </c>
    </row>
    <row r="1309" spans="1:6" x14ac:dyDescent="0.3">
      <c r="A1309" s="2">
        <v>1308</v>
      </c>
      <c r="B1309" s="2" t="s">
        <v>25760</v>
      </c>
      <c r="C1309" s="2">
        <v>0</v>
      </c>
      <c r="D1309" s="2">
        <v>3</v>
      </c>
      <c r="E1309" s="2">
        <v>7.4</v>
      </c>
      <c r="F1309" s="2">
        <v>804.92</v>
      </c>
    </row>
    <row r="1310" spans="1:6" x14ac:dyDescent="0.3">
      <c r="A1310" s="2">
        <v>1309</v>
      </c>
      <c r="B1310" s="2" t="s">
        <v>25761</v>
      </c>
      <c r="C1310" s="2">
        <v>0</v>
      </c>
      <c r="D1310" s="2">
        <v>3</v>
      </c>
      <c r="E1310" s="2">
        <v>7.4</v>
      </c>
      <c r="F1310" s="2">
        <v>804.92</v>
      </c>
    </row>
    <row r="1311" spans="1:6" x14ac:dyDescent="0.3">
      <c r="A1311" s="2">
        <v>1310</v>
      </c>
      <c r="B1311" s="2" t="s">
        <v>25762</v>
      </c>
      <c r="C1311" s="2">
        <v>0</v>
      </c>
      <c r="D1311" s="2">
        <v>3</v>
      </c>
      <c r="E1311" s="2">
        <v>7.4</v>
      </c>
      <c r="F1311" s="2">
        <v>804.92</v>
      </c>
    </row>
    <row r="1312" spans="1:6" x14ac:dyDescent="0.3">
      <c r="A1312" s="2">
        <v>1311</v>
      </c>
      <c r="B1312" s="2" t="s">
        <v>25763</v>
      </c>
      <c r="C1312" s="2">
        <v>0</v>
      </c>
      <c r="D1312" s="2">
        <v>3</v>
      </c>
      <c r="E1312" s="2">
        <v>7.4</v>
      </c>
      <c r="F1312" s="2">
        <v>804.92</v>
      </c>
    </row>
    <row r="1313" spans="1:6" x14ac:dyDescent="0.3">
      <c r="A1313" s="2">
        <v>1312</v>
      </c>
      <c r="B1313" s="2" t="s">
        <v>25764</v>
      </c>
      <c r="C1313" s="2">
        <v>0</v>
      </c>
      <c r="D1313" s="2">
        <v>3</v>
      </c>
      <c r="E1313" s="2">
        <v>7.4</v>
      </c>
      <c r="F1313" s="2">
        <v>804.92</v>
      </c>
    </row>
    <row r="1314" spans="1:6" x14ac:dyDescent="0.3">
      <c r="A1314" s="2">
        <v>1313</v>
      </c>
      <c r="B1314" s="2" t="s">
        <v>25765</v>
      </c>
      <c r="C1314" s="2">
        <v>0</v>
      </c>
      <c r="D1314" s="2">
        <v>3</v>
      </c>
      <c r="E1314" s="2">
        <v>7.4</v>
      </c>
      <c r="F1314" s="2">
        <v>804.92</v>
      </c>
    </row>
    <row r="1315" spans="1:6" x14ac:dyDescent="0.3">
      <c r="A1315" s="2">
        <v>1314</v>
      </c>
      <c r="B1315" s="2" t="s">
        <v>25766</v>
      </c>
      <c r="C1315" s="2">
        <v>0</v>
      </c>
      <c r="D1315" s="2">
        <v>3</v>
      </c>
      <c r="E1315" s="2">
        <v>7.4</v>
      </c>
      <c r="F1315" s="2">
        <v>804.92</v>
      </c>
    </row>
    <row r="1316" spans="1:6" x14ac:dyDescent="0.3">
      <c r="A1316" s="2">
        <v>1315</v>
      </c>
      <c r="B1316" s="2" t="s">
        <v>25767</v>
      </c>
      <c r="C1316" s="2">
        <v>0</v>
      </c>
      <c r="D1316" s="2">
        <v>3</v>
      </c>
      <c r="E1316" s="2">
        <v>7.4</v>
      </c>
      <c r="F1316" s="2">
        <v>804.92</v>
      </c>
    </row>
    <row r="1317" spans="1:6" x14ac:dyDescent="0.3">
      <c r="A1317" s="2">
        <v>1316</v>
      </c>
      <c r="B1317" s="2" t="s">
        <v>25768</v>
      </c>
      <c r="C1317" s="2">
        <v>0</v>
      </c>
      <c r="D1317" s="2">
        <v>3</v>
      </c>
      <c r="E1317" s="2">
        <v>7.4</v>
      </c>
      <c r="F1317" s="2">
        <v>804.92</v>
      </c>
    </row>
    <row r="1318" spans="1:6" x14ac:dyDescent="0.3">
      <c r="A1318" s="2">
        <v>1317</v>
      </c>
      <c r="B1318" s="2" t="s">
        <v>25769</v>
      </c>
      <c r="C1318" s="2">
        <v>0</v>
      </c>
      <c r="D1318" s="2">
        <v>3</v>
      </c>
      <c r="E1318" s="2">
        <v>7.4</v>
      </c>
      <c r="F1318" s="2">
        <v>804.92</v>
      </c>
    </row>
    <row r="1319" spans="1:6" x14ac:dyDescent="0.3">
      <c r="A1319" s="2">
        <v>1318</v>
      </c>
      <c r="B1319" s="2" t="s">
        <v>25770</v>
      </c>
      <c r="C1319" s="2">
        <v>0</v>
      </c>
      <c r="D1319" s="2">
        <v>3</v>
      </c>
      <c r="E1319" s="2">
        <v>7.4</v>
      </c>
      <c r="F1319" s="2">
        <v>804.92</v>
      </c>
    </row>
    <row r="1320" spans="1:6" x14ac:dyDescent="0.3">
      <c r="A1320" s="2">
        <v>1319</v>
      </c>
      <c r="B1320" s="2" t="s">
        <v>25771</v>
      </c>
      <c r="C1320" s="2">
        <v>0</v>
      </c>
      <c r="D1320" s="2">
        <v>3</v>
      </c>
      <c r="E1320" s="2">
        <v>7.4</v>
      </c>
      <c r="F1320" s="2">
        <v>804.92</v>
      </c>
    </row>
    <row r="1321" spans="1:6" x14ac:dyDescent="0.3">
      <c r="A1321" s="2">
        <v>1320</v>
      </c>
      <c r="B1321" s="2" t="s">
        <v>25772</v>
      </c>
      <c r="C1321" s="2">
        <v>0</v>
      </c>
      <c r="D1321" s="2">
        <v>3</v>
      </c>
      <c r="E1321" s="2">
        <v>7.4</v>
      </c>
      <c r="F1321" s="2">
        <v>804.92</v>
      </c>
    </row>
    <row r="1322" spans="1:6" x14ac:dyDescent="0.3">
      <c r="A1322" s="2">
        <v>1321</v>
      </c>
      <c r="B1322" s="2" t="s">
        <v>25773</v>
      </c>
      <c r="C1322" s="2">
        <v>0</v>
      </c>
      <c r="D1322" s="2">
        <v>3</v>
      </c>
      <c r="E1322" s="2">
        <v>7.4</v>
      </c>
      <c r="F1322" s="2">
        <v>804.92</v>
      </c>
    </row>
    <row r="1323" spans="1:6" x14ac:dyDescent="0.3">
      <c r="A1323" s="2">
        <v>1322</v>
      </c>
      <c r="B1323" s="2" t="s">
        <v>25774</v>
      </c>
      <c r="C1323" s="2">
        <v>0</v>
      </c>
      <c r="D1323" s="2">
        <v>3</v>
      </c>
      <c r="E1323" s="2">
        <v>7.4</v>
      </c>
      <c r="F1323" s="2">
        <v>804.92</v>
      </c>
    </row>
    <row r="1324" spans="1:6" x14ac:dyDescent="0.3">
      <c r="A1324" s="2">
        <v>1323</v>
      </c>
      <c r="B1324" s="2" t="s">
        <v>25775</v>
      </c>
      <c r="C1324" s="2">
        <v>0</v>
      </c>
      <c r="D1324" s="2">
        <v>3</v>
      </c>
      <c r="E1324" s="2">
        <v>7.4</v>
      </c>
      <c r="F1324" s="2">
        <v>804.92</v>
      </c>
    </row>
    <row r="1325" spans="1:6" x14ac:dyDescent="0.3">
      <c r="A1325" s="2">
        <v>1324</v>
      </c>
      <c r="B1325" s="2" t="s">
        <v>25776</v>
      </c>
      <c r="C1325" s="2">
        <v>0</v>
      </c>
      <c r="D1325" s="2">
        <v>3</v>
      </c>
      <c r="E1325" s="2">
        <v>7.4</v>
      </c>
      <c r="F1325" s="2">
        <v>804.92</v>
      </c>
    </row>
    <row r="1326" spans="1:6" x14ac:dyDescent="0.3">
      <c r="A1326" s="2">
        <v>1325</v>
      </c>
      <c r="B1326" s="2" t="s">
        <v>25777</v>
      </c>
      <c r="C1326" s="2">
        <v>0</v>
      </c>
      <c r="D1326" s="2">
        <v>3</v>
      </c>
      <c r="E1326" s="2">
        <v>7.4</v>
      </c>
      <c r="F1326" s="2">
        <v>804.92</v>
      </c>
    </row>
    <row r="1327" spans="1:6" x14ac:dyDescent="0.3">
      <c r="A1327" s="2">
        <v>1326</v>
      </c>
      <c r="B1327" s="2" t="s">
        <v>25778</v>
      </c>
      <c r="C1327" s="2">
        <v>0</v>
      </c>
      <c r="D1327" s="2">
        <v>3</v>
      </c>
      <c r="E1327" s="2">
        <v>7.4</v>
      </c>
      <c r="F1327" s="2">
        <v>804.92</v>
      </c>
    </row>
    <row r="1328" spans="1:6" x14ac:dyDescent="0.3">
      <c r="A1328" s="2">
        <v>1327</v>
      </c>
      <c r="B1328" s="2" t="s">
        <v>25779</v>
      </c>
      <c r="C1328" s="2">
        <v>0</v>
      </c>
      <c r="D1328" s="2">
        <v>3</v>
      </c>
      <c r="E1328" s="2">
        <v>7.4</v>
      </c>
      <c r="F1328" s="2">
        <v>804.92</v>
      </c>
    </row>
    <row r="1329" spans="1:6" x14ac:dyDescent="0.3">
      <c r="A1329" s="2">
        <v>1328</v>
      </c>
      <c r="B1329" s="2" t="s">
        <v>25780</v>
      </c>
      <c r="C1329" s="2">
        <v>0</v>
      </c>
      <c r="D1329" s="2">
        <v>3</v>
      </c>
      <c r="E1329" s="2">
        <v>7.4</v>
      </c>
      <c r="F1329" s="2">
        <v>804.92</v>
      </c>
    </row>
    <row r="1330" spans="1:6" x14ac:dyDescent="0.3">
      <c r="A1330" s="2">
        <v>1329</v>
      </c>
      <c r="B1330" s="2" t="s">
        <v>25781</v>
      </c>
      <c r="C1330" s="2">
        <v>0</v>
      </c>
      <c r="D1330" s="2">
        <v>3</v>
      </c>
      <c r="E1330" s="2">
        <v>7.4</v>
      </c>
      <c r="F1330" s="2">
        <v>804.92</v>
      </c>
    </row>
    <row r="1331" spans="1:6" x14ac:dyDescent="0.3">
      <c r="A1331" s="2">
        <v>1330</v>
      </c>
      <c r="B1331" s="2" t="s">
        <v>25782</v>
      </c>
      <c r="C1331" s="2">
        <v>0</v>
      </c>
      <c r="D1331" s="2">
        <v>3</v>
      </c>
      <c r="E1331" s="2">
        <v>7.4</v>
      </c>
      <c r="F1331" s="2">
        <v>804.92</v>
      </c>
    </row>
    <row r="1332" spans="1:6" x14ac:dyDescent="0.3">
      <c r="A1332" s="2">
        <v>1331</v>
      </c>
      <c r="B1332" s="2" t="s">
        <v>25783</v>
      </c>
      <c r="C1332" s="2">
        <v>0</v>
      </c>
      <c r="D1332" s="2">
        <v>3</v>
      </c>
      <c r="E1332" s="2">
        <v>7.4</v>
      </c>
      <c r="F1332" s="2">
        <v>804.92</v>
      </c>
    </row>
    <row r="1333" spans="1:6" x14ac:dyDescent="0.3">
      <c r="A1333" s="2">
        <v>1332</v>
      </c>
      <c r="B1333" s="2" t="s">
        <v>25784</v>
      </c>
      <c r="C1333" s="2">
        <v>0</v>
      </c>
      <c r="D1333" s="2">
        <v>3</v>
      </c>
      <c r="E1333" s="2">
        <v>7.4</v>
      </c>
      <c r="F1333" s="2">
        <v>804.92</v>
      </c>
    </row>
    <row r="1334" spans="1:6" x14ac:dyDescent="0.3">
      <c r="A1334" s="2">
        <v>1333</v>
      </c>
      <c r="B1334" s="2" t="s">
        <v>25785</v>
      </c>
      <c r="C1334" s="2">
        <v>0</v>
      </c>
      <c r="D1334" s="2">
        <v>3</v>
      </c>
      <c r="E1334" s="2">
        <v>7.4</v>
      </c>
      <c r="F1334" s="2">
        <v>804.92</v>
      </c>
    </row>
    <row r="1335" spans="1:6" x14ac:dyDescent="0.3">
      <c r="A1335" s="2">
        <v>1334</v>
      </c>
      <c r="B1335" s="2" t="s">
        <v>25786</v>
      </c>
      <c r="C1335" s="2">
        <v>0</v>
      </c>
      <c r="D1335" s="2">
        <v>3</v>
      </c>
      <c r="E1335" s="2">
        <v>7.4</v>
      </c>
      <c r="F1335" s="2">
        <v>804.92</v>
      </c>
    </row>
    <row r="1336" spans="1:6" x14ac:dyDescent="0.3">
      <c r="A1336" s="2">
        <v>1335</v>
      </c>
      <c r="B1336" s="2" t="s">
        <v>25787</v>
      </c>
      <c r="C1336" s="2">
        <v>0</v>
      </c>
      <c r="D1336" s="2">
        <v>3</v>
      </c>
      <c r="E1336" s="2">
        <v>7.4</v>
      </c>
      <c r="F1336" s="2">
        <v>804.92</v>
      </c>
    </row>
    <row r="1337" spans="1:6" x14ac:dyDescent="0.3">
      <c r="A1337" s="2">
        <v>1336</v>
      </c>
      <c r="B1337" s="2" t="s">
        <v>25788</v>
      </c>
      <c r="C1337" s="2">
        <v>0</v>
      </c>
      <c r="D1337" s="2">
        <v>3</v>
      </c>
      <c r="E1337" s="2">
        <v>7.4</v>
      </c>
      <c r="F1337" s="2">
        <v>804.92</v>
      </c>
    </row>
    <row r="1338" spans="1:6" x14ac:dyDescent="0.3">
      <c r="A1338" s="2">
        <v>1337</v>
      </c>
      <c r="B1338" s="2" t="s">
        <v>25789</v>
      </c>
      <c r="C1338" s="2">
        <v>0</v>
      </c>
      <c r="D1338" s="2">
        <v>3</v>
      </c>
      <c r="E1338" s="2">
        <v>7.4</v>
      </c>
      <c r="F1338" s="2">
        <v>804.92</v>
      </c>
    </row>
    <row r="1339" spans="1:6" x14ac:dyDescent="0.3">
      <c r="A1339" s="2">
        <v>1338</v>
      </c>
      <c r="B1339" s="2" t="s">
        <v>25790</v>
      </c>
      <c r="C1339" s="2">
        <v>0</v>
      </c>
      <c r="D1339" s="2">
        <v>3</v>
      </c>
      <c r="E1339" s="2">
        <v>7.4</v>
      </c>
      <c r="F1339" s="2">
        <v>804.92</v>
      </c>
    </row>
    <row r="1340" spans="1:6" x14ac:dyDescent="0.3">
      <c r="A1340" s="2">
        <v>1339</v>
      </c>
      <c r="B1340" s="2" t="s">
        <v>25791</v>
      </c>
      <c r="C1340" s="2">
        <v>0</v>
      </c>
      <c r="D1340" s="2">
        <v>3</v>
      </c>
      <c r="E1340" s="2">
        <v>7.4</v>
      </c>
      <c r="F1340" s="2">
        <v>804.92</v>
      </c>
    </row>
    <row r="1341" spans="1:6" x14ac:dyDescent="0.3">
      <c r="A1341" s="2">
        <v>1340</v>
      </c>
      <c r="B1341" s="2" t="s">
        <v>25792</v>
      </c>
      <c r="C1341" s="2">
        <v>0</v>
      </c>
      <c r="D1341" s="2">
        <v>3</v>
      </c>
      <c r="E1341" s="2">
        <v>7.4</v>
      </c>
      <c r="F1341" s="2">
        <v>804.92</v>
      </c>
    </row>
    <row r="1342" spans="1:6" x14ac:dyDescent="0.3">
      <c r="A1342" s="2">
        <v>1341</v>
      </c>
      <c r="B1342" s="2" t="s">
        <v>25793</v>
      </c>
      <c r="C1342" s="2">
        <v>0</v>
      </c>
      <c r="D1342" s="2">
        <v>3</v>
      </c>
      <c r="E1342" s="2">
        <v>7.4</v>
      </c>
      <c r="F1342" s="2">
        <v>804.92</v>
      </c>
    </row>
    <row r="1343" spans="1:6" x14ac:dyDescent="0.3">
      <c r="A1343" s="2">
        <v>1342</v>
      </c>
      <c r="B1343" s="2" t="s">
        <v>25794</v>
      </c>
      <c r="C1343" s="2">
        <v>0</v>
      </c>
      <c r="D1343" s="2">
        <v>3</v>
      </c>
      <c r="E1343" s="2">
        <v>7.4</v>
      </c>
      <c r="F1343" s="2">
        <v>804.92</v>
      </c>
    </row>
    <row r="1344" spans="1:6" x14ac:dyDescent="0.3">
      <c r="A1344" s="2">
        <v>1343</v>
      </c>
      <c r="B1344" s="2" t="s">
        <v>25795</v>
      </c>
      <c r="C1344" s="2">
        <v>0</v>
      </c>
      <c r="D1344" s="2">
        <v>3</v>
      </c>
      <c r="E1344" s="2">
        <v>7.4</v>
      </c>
      <c r="F1344" s="2">
        <v>804.92</v>
      </c>
    </row>
    <row r="1345" spans="1:6" x14ac:dyDescent="0.3">
      <c r="A1345" s="2">
        <v>1344</v>
      </c>
      <c r="B1345" s="2" t="s">
        <v>25796</v>
      </c>
      <c r="C1345" s="2">
        <v>0</v>
      </c>
      <c r="D1345" s="2">
        <v>3</v>
      </c>
      <c r="E1345" s="2">
        <v>7.4</v>
      </c>
      <c r="F1345" s="2">
        <v>804.92</v>
      </c>
    </row>
    <row r="1346" spans="1:6" x14ac:dyDescent="0.3">
      <c r="A1346" s="2">
        <v>1345</v>
      </c>
      <c r="B1346" s="2" t="s">
        <v>25797</v>
      </c>
      <c r="C1346" s="2">
        <v>0</v>
      </c>
      <c r="D1346" s="2">
        <v>3</v>
      </c>
      <c r="E1346" s="2">
        <v>7.4</v>
      </c>
      <c r="F1346" s="2">
        <v>804.92</v>
      </c>
    </row>
    <row r="1347" spans="1:6" x14ac:dyDescent="0.3">
      <c r="A1347" s="2">
        <v>1346</v>
      </c>
      <c r="B1347" s="2" t="s">
        <v>25798</v>
      </c>
      <c r="C1347" s="2">
        <v>0</v>
      </c>
      <c r="D1347" s="2">
        <v>3</v>
      </c>
      <c r="E1347" s="2">
        <v>7.4</v>
      </c>
      <c r="F1347" s="2">
        <v>804.92</v>
      </c>
    </row>
    <row r="1348" spans="1:6" x14ac:dyDescent="0.3">
      <c r="A1348" s="2">
        <v>1347</v>
      </c>
      <c r="B1348" s="2" t="s">
        <v>25799</v>
      </c>
      <c r="C1348" s="2">
        <v>0</v>
      </c>
      <c r="D1348" s="2">
        <v>3</v>
      </c>
      <c r="E1348" s="2">
        <v>7.4</v>
      </c>
      <c r="F1348" s="2">
        <v>804.92</v>
      </c>
    </row>
    <row r="1349" spans="1:6" x14ac:dyDescent="0.3">
      <c r="A1349" s="2">
        <v>1348</v>
      </c>
      <c r="B1349" s="2" t="s">
        <v>25800</v>
      </c>
      <c r="C1349" s="2">
        <v>0</v>
      </c>
      <c r="D1349" s="2">
        <v>3</v>
      </c>
      <c r="E1349" s="2">
        <v>7.4</v>
      </c>
      <c r="F1349" s="2">
        <v>804.92</v>
      </c>
    </row>
    <row r="1350" spans="1:6" x14ac:dyDescent="0.3">
      <c r="A1350" s="2">
        <v>1349</v>
      </c>
      <c r="B1350" s="2" t="s">
        <v>25801</v>
      </c>
      <c r="C1350" s="2">
        <v>0</v>
      </c>
      <c r="D1350" s="2">
        <v>3</v>
      </c>
      <c r="E1350" s="2">
        <v>7.4</v>
      </c>
      <c r="F1350" s="2">
        <v>804.92</v>
      </c>
    </row>
    <row r="1351" spans="1:6" x14ac:dyDescent="0.3">
      <c r="A1351" s="2">
        <v>1350</v>
      </c>
      <c r="B1351" s="2" t="s">
        <v>25802</v>
      </c>
      <c r="C1351" s="2">
        <v>0</v>
      </c>
      <c r="D1351" s="2">
        <v>3</v>
      </c>
      <c r="E1351" s="2">
        <v>7.4</v>
      </c>
      <c r="F1351" s="2">
        <v>804.92</v>
      </c>
    </row>
    <row r="1352" spans="1:6" x14ac:dyDescent="0.3">
      <c r="A1352" s="2">
        <v>1351</v>
      </c>
      <c r="B1352" s="2" t="s">
        <v>25803</v>
      </c>
      <c r="C1352" s="2">
        <v>0</v>
      </c>
      <c r="D1352" s="2">
        <v>3</v>
      </c>
      <c r="E1352" s="2">
        <v>7.4</v>
      </c>
      <c r="F1352" s="2">
        <v>804.92</v>
      </c>
    </row>
    <row r="1353" spans="1:6" x14ac:dyDescent="0.3">
      <c r="A1353" s="2">
        <v>1352</v>
      </c>
      <c r="B1353" s="2" t="s">
        <v>25804</v>
      </c>
      <c r="C1353" s="2">
        <v>0</v>
      </c>
      <c r="D1353" s="2">
        <v>3</v>
      </c>
      <c r="E1353" s="2">
        <v>7.4</v>
      </c>
      <c r="F1353" s="2">
        <v>804.92</v>
      </c>
    </row>
    <row r="1354" spans="1:6" x14ac:dyDescent="0.3">
      <c r="A1354" s="2">
        <v>1353</v>
      </c>
      <c r="B1354" s="2" t="s">
        <v>25805</v>
      </c>
      <c r="C1354" s="2">
        <v>0</v>
      </c>
      <c r="D1354" s="2">
        <v>3</v>
      </c>
      <c r="E1354" s="2">
        <v>7.4</v>
      </c>
      <c r="F1354" s="2">
        <v>804.92</v>
      </c>
    </row>
    <row r="1355" spans="1:6" x14ac:dyDescent="0.3">
      <c r="A1355" s="2">
        <v>1354</v>
      </c>
      <c r="B1355" s="2" t="s">
        <v>25806</v>
      </c>
      <c r="C1355" s="2">
        <v>0</v>
      </c>
      <c r="D1355" s="2">
        <v>3</v>
      </c>
      <c r="E1355" s="2">
        <v>7.4</v>
      </c>
      <c r="F1355" s="2">
        <v>804.92</v>
      </c>
    </row>
    <row r="1356" spans="1:6" x14ac:dyDescent="0.3">
      <c r="A1356" s="2">
        <v>1355</v>
      </c>
      <c r="B1356" s="2" t="s">
        <v>25807</v>
      </c>
      <c r="C1356" s="2">
        <v>0</v>
      </c>
      <c r="D1356" s="2">
        <v>3</v>
      </c>
      <c r="E1356" s="2">
        <v>7.4</v>
      </c>
      <c r="F1356" s="2">
        <v>804.92</v>
      </c>
    </row>
    <row r="1357" spans="1:6" x14ac:dyDescent="0.3">
      <c r="A1357" s="2">
        <v>1356</v>
      </c>
      <c r="B1357" s="2" t="s">
        <v>25808</v>
      </c>
      <c r="C1357" s="2">
        <v>0</v>
      </c>
      <c r="D1357" s="2">
        <v>3</v>
      </c>
      <c r="E1357" s="2">
        <v>7.4</v>
      </c>
      <c r="F1357" s="2">
        <v>804.92</v>
      </c>
    </row>
    <row r="1358" spans="1:6" x14ac:dyDescent="0.3">
      <c r="A1358" s="2">
        <v>1357</v>
      </c>
      <c r="B1358" s="2" t="s">
        <v>25809</v>
      </c>
      <c r="C1358" s="2">
        <v>0</v>
      </c>
      <c r="D1358" s="2">
        <v>3</v>
      </c>
      <c r="E1358" s="2">
        <v>7.4</v>
      </c>
      <c r="F1358" s="2">
        <v>804.92</v>
      </c>
    </row>
    <row r="1359" spans="1:6" x14ac:dyDescent="0.3">
      <c r="A1359" s="2">
        <v>1358</v>
      </c>
      <c r="B1359" s="2" t="s">
        <v>25810</v>
      </c>
      <c r="C1359" s="2">
        <v>0</v>
      </c>
      <c r="D1359" s="2">
        <v>3</v>
      </c>
      <c r="E1359" s="2">
        <v>7.4</v>
      </c>
      <c r="F1359" s="2">
        <v>804.92</v>
      </c>
    </row>
    <row r="1360" spans="1:6" x14ac:dyDescent="0.3">
      <c r="A1360" s="2">
        <v>1359</v>
      </c>
      <c r="B1360" s="2" t="s">
        <v>25811</v>
      </c>
      <c r="C1360" s="2">
        <v>0</v>
      </c>
      <c r="D1360" s="2">
        <v>3</v>
      </c>
      <c r="E1360" s="2">
        <v>7.4</v>
      </c>
      <c r="F1360" s="2">
        <v>804.92</v>
      </c>
    </row>
    <row r="1361" spans="1:6" x14ac:dyDescent="0.3">
      <c r="A1361" s="2">
        <v>1360</v>
      </c>
      <c r="B1361" s="2" t="s">
        <v>25812</v>
      </c>
      <c r="C1361" s="2">
        <v>0</v>
      </c>
      <c r="D1361" s="2">
        <v>3</v>
      </c>
      <c r="E1361" s="2">
        <v>7.4</v>
      </c>
      <c r="F1361" s="2">
        <v>804.92</v>
      </c>
    </row>
    <row r="1362" spans="1:6" x14ac:dyDescent="0.3">
      <c r="A1362" s="2">
        <v>1361</v>
      </c>
      <c r="B1362" s="2" t="s">
        <v>25813</v>
      </c>
      <c r="C1362" s="2">
        <v>0</v>
      </c>
      <c r="D1362" s="2">
        <v>3</v>
      </c>
      <c r="E1362" s="2">
        <v>7.4</v>
      </c>
      <c r="F1362" s="2">
        <v>804.92</v>
      </c>
    </row>
    <row r="1363" spans="1:6" x14ac:dyDescent="0.3">
      <c r="A1363" s="2">
        <v>1362</v>
      </c>
      <c r="B1363" s="2" t="s">
        <v>25814</v>
      </c>
      <c r="C1363" s="2">
        <v>0</v>
      </c>
      <c r="D1363" s="2">
        <v>3</v>
      </c>
      <c r="E1363" s="2">
        <v>7.4</v>
      </c>
      <c r="F1363" s="2">
        <v>804.92</v>
      </c>
    </row>
    <row r="1364" spans="1:6" x14ac:dyDescent="0.3">
      <c r="A1364" s="2">
        <v>1363</v>
      </c>
      <c r="B1364" s="2" t="s">
        <v>25815</v>
      </c>
      <c r="C1364" s="2">
        <v>0</v>
      </c>
      <c r="D1364" s="2">
        <v>3</v>
      </c>
      <c r="E1364" s="2">
        <v>7.4</v>
      </c>
      <c r="F1364" s="2">
        <v>804.92</v>
      </c>
    </row>
    <row r="1365" spans="1:6" x14ac:dyDescent="0.3">
      <c r="A1365" s="2">
        <v>1364</v>
      </c>
      <c r="B1365" s="2" t="s">
        <v>25816</v>
      </c>
      <c r="C1365" s="2">
        <v>0</v>
      </c>
      <c r="D1365" s="2">
        <v>3</v>
      </c>
      <c r="E1365" s="2">
        <v>7.4</v>
      </c>
      <c r="F1365" s="2">
        <v>804.92</v>
      </c>
    </row>
    <row r="1366" spans="1:6" x14ac:dyDescent="0.3">
      <c r="A1366" s="2">
        <v>1365</v>
      </c>
      <c r="B1366" s="2" t="s">
        <v>25817</v>
      </c>
      <c r="C1366" s="2">
        <v>0</v>
      </c>
      <c r="D1366" s="2">
        <v>3</v>
      </c>
      <c r="E1366" s="2">
        <v>7.4</v>
      </c>
      <c r="F1366" s="2">
        <v>804.92</v>
      </c>
    </row>
    <row r="1367" spans="1:6" x14ac:dyDescent="0.3">
      <c r="A1367" s="2">
        <v>1366</v>
      </c>
      <c r="B1367" s="2" t="s">
        <v>25818</v>
      </c>
      <c r="C1367" s="2">
        <v>0</v>
      </c>
      <c r="D1367" s="2">
        <v>3</v>
      </c>
      <c r="E1367" s="2">
        <v>7.4</v>
      </c>
      <c r="F1367" s="2">
        <v>804.92</v>
      </c>
    </row>
    <row r="1368" spans="1:6" x14ac:dyDescent="0.3">
      <c r="A1368" s="2">
        <v>1367</v>
      </c>
      <c r="B1368" s="2" t="s">
        <v>25819</v>
      </c>
      <c r="C1368" s="2">
        <v>0</v>
      </c>
      <c r="D1368" s="2">
        <v>3</v>
      </c>
      <c r="E1368" s="2">
        <v>7.4</v>
      </c>
      <c r="F1368" s="2">
        <v>804.92</v>
      </c>
    </row>
    <row r="1369" spans="1:6" x14ac:dyDescent="0.3">
      <c r="A1369" s="2">
        <v>1368</v>
      </c>
      <c r="B1369" s="2" t="s">
        <v>25820</v>
      </c>
      <c r="C1369" s="2">
        <v>0</v>
      </c>
      <c r="D1369" s="2">
        <v>3</v>
      </c>
      <c r="E1369" s="2">
        <v>7.4</v>
      </c>
      <c r="F1369" s="2">
        <v>804.92</v>
      </c>
    </row>
    <row r="1370" spans="1:6" x14ac:dyDescent="0.3">
      <c r="A1370" s="2">
        <v>1369</v>
      </c>
      <c r="B1370" s="2" t="s">
        <v>25821</v>
      </c>
      <c r="C1370" s="2">
        <v>0</v>
      </c>
      <c r="D1370" s="2">
        <v>3</v>
      </c>
      <c r="E1370" s="2">
        <v>7.4</v>
      </c>
      <c r="F1370" s="2">
        <v>804.92</v>
      </c>
    </row>
    <row r="1371" spans="1:6" x14ac:dyDescent="0.3">
      <c r="A1371" s="2">
        <v>1370</v>
      </c>
      <c r="B1371" s="2" t="s">
        <v>25822</v>
      </c>
      <c r="C1371" s="2">
        <v>0</v>
      </c>
      <c r="D1371" s="2">
        <v>3</v>
      </c>
      <c r="E1371" s="2">
        <v>7.4</v>
      </c>
      <c r="F1371" s="2">
        <v>804.92</v>
      </c>
    </row>
    <row r="1372" spans="1:6" x14ac:dyDescent="0.3">
      <c r="A1372" s="2">
        <v>1371</v>
      </c>
      <c r="B1372" s="2" t="s">
        <v>25823</v>
      </c>
      <c r="C1372" s="2">
        <v>0</v>
      </c>
      <c r="D1372" s="2">
        <v>3</v>
      </c>
      <c r="E1372" s="2">
        <v>7.4</v>
      </c>
      <c r="F1372" s="2">
        <v>804.92</v>
      </c>
    </row>
    <row r="1373" spans="1:6" x14ac:dyDescent="0.3">
      <c r="A1373" s="2">
        <v>1372</v>
      </c>
      <c r="B1373" s="2" t="s">
        <v>25824</v>
      </c>
      <c r="C1373" s="2">
        <v>0</v>
      </c>
      <c r="D1373" s="2">
        <v>3</v>
      </c>
      <c r="E1373" s="2">
        <v>7.4</v>
      </c>
      <c r="F1373" s="2">
        <v>804.92</v>
      </c>
    </row>
    <row r="1374" spans="1:6" x14ac:dyDescent="0.3">
      <c r="A1374" s="2">
        <v>1373</v>
      </c>
      <c r="B1374" s="2" t="s">
        <v>25825</v>
      </c>
      <c r="C1374" s="2">
        <v>0</v>
      </c>
      <c r="D1374" s="2">
        <v>3</v>
      </c>
      <c r="E1374" s="2">
        <v>7.4</v>
      </c>
      <c r="F1374" s="2">
        <v>804.92</v>
      </c>
    </row>
    <row r="1375" spans="1:6" x14ac:dyDescent="0.3">
      <c r="A1375" s="2">
        <v>1374</v>
      </c>
      <c r="B1375" s="2" t="s">
        <v>25826</v>
      </c>
      <c r="C1375" s="2">
        <v>0</v>
      </c>
      <c r="D1375" s="2">
        <v>3</v>
      </c>
      <c r="E1375" s="2">
        <v>7.4</v>
      </c>
      <c r="F1375" s="2">
        <v>804.92</v>
      </c>
    </row>
    <row r="1376" spans="1:6" x14ac:dyDescent="0.3">
      <c r="A1376" s="2">
        <v>1375</v>
      </c>
      <c r="B1376" s="2" t="s">
        <v>25827</v>
      </c>
      <c r="C1376" s="2">
        <v>0</v>
      </c>
      <c r="D1376" s="2">
        <v>3</v>
      </c>
      <c r="E1376" s="2">
        <v>7.4</v>
      </c>
      <c r="F1376" s="2">
        <v>804.92</v>
      </c>
    </row>
    <row r="1377" spans="1:6" x14ac:dyDescent="0.3">
      <c r="A1377" s="2">
        <v>1376</v>
      </c>
      <c r="B1377" s="2" t="s">
        <v>25828</v>
      </c>
      <c r="C1377" s="2">
        <v>0</v>
      </c>
      <c r="D1377" s="2">
        <v>3</v>
      </c>
      <c r="E1377" s="2">
        <v>7.4</v>
      </c>
      <c r="F1377" s="2">
        <v>804.92</v>
      </c>
    </row>
    <row r="1378" spans="1:6" x14ac:dyDescent="0.3">
      <c r="A1378" s="2">
        <v>1377</v>
      </c>
      <c r="B1378" s="2" t="s">
        <v>25829</v>
      </c>
      <c r="C1378" s="2">
        <v>0</v>
      </c>
      <c r="D1378" s="2">
        <v>3</v>
      </c>
      <c r="E1378" s="2">
        <v>7.4</v>
      </c>
      <c r="F1378" s="2">
        <v>804.92</v>
      </c>
    </row>
    <row r="1379" spans="1:6" x14ac:dyDescent="0.3">
      <c r="A1379" s="2">
        <v>1378</v>
      </c>
      <c r="B1379" s="2" t="s">
        <v>25830</v>
      </c>
      <c r="C1379" s="2">
        <v>0</v>
      </c>
      <c r="D1379" s="2">
        <v>3</v>
      </c>
      <c r="E1379" s="2">
        <v>7.4</v>
      </c>
      <c r="F1379" s="2">
        <v>804.92</v>
      </c>
    </row>
    <row r="1380" spans="1:6" x14ac:dyDescent="0.3">
      <c r="A1380" s="2">
        <v>1379</v>
      </c>
      <c r="B1380" s="2" t="s">
        <v>25831</v>
      </c>
      <c r="C1380" s="2">
        <v>0</v>
      </c>
      <c r="D1380" s="2">
        <v>3</v>
      </c>
      <c r="E1380" s="2">
        <v>7.4</v>
      </c>
      <c r="F1380" s="2">
        <v>804.92</v>
      </c>
    </row>
    <row r="1381" spans="1:6" x14ac:dyDescent="0.3">
      <c r="A1381" s="2">
        <v>1380</v>
      </c>
      <c r="B1381" s="2" t="s">
        <v>25832</v>
      </c>
      <c r="C1381" s="2">
        <v>0</v>
      </c>
      <c r="D1381" s="2">
        <v>3</v>
      </c>
      <c r="E1381" s="2">
        <v>7.4</v>
      </c>
      <c r="F1381" s="2">
        <v>804.92</v>
      </c>
    </row>
    <row r="1382" spans="1:6" x14ac:dyDescent="0.3">
      <c r="A1382" s="2">
        <v>1381</v>
      </c>
      <c r="B1382" s="2" t="s">
        <v>25833</v>
      </c>
      <c r="C1382" s="2">
        <v>0</v>
      </c>
      <c r="D1382" s="2">
        <v>3</v>
      </c>
      <c r="E1382" s="2">
        <v>7.4</v>
      </c>
      <c r="F1382" s="2">
        <v>804.92</v>
      </c>
    </row>
    <row r="1383" spans="1:6" x14ac:dyDescent="0.3">
      <c r="A1383" s="2">
        <v>1382</v>
      </c>
      <c r="B1383" s="2" t="s">
        <v>25834</v>
      </c>
      <c r="C1383" s="2">
        <v>0</v>
      </c>
      <c r="D1383" s="2">
        <v>3</v>
      </c>
      <c r="E1383" s="2">
        <v>7.4</v>
      </c>
      <c r="F1383" s="2">
        <v>804.92</v>
      </c>
    </row>
    <row r="1384" spans="1:6" x14ac:dyDescent="0.3">
      <c r="A1384" s="2">
        <v>1383</v>
      </c>
      <c r="B1384" s="2" t="s">
        <v>25835</v>
      </c>
      <c r="C1384" s="2">
        <v>0</v>
      </c>
      <c r="D1384" s="2">
        <v>3</v>
      </c>
      <c r="E1384" s="2">
        <v>7.4</v>
      </c>
      <c r="F1384" s="2">
        <v>804.92</v>
      </c>
    </row>
    <row r="1385" spans="1:6" x14ac:dyDescent="0.3">
      <c r="A1385" s="2">
        <v>1384</v>
      </c>
      <c r="B1385" s="2" t="s">
        <v>25836</v>
      </c>
      <c r="C1385" s="2">
        <v>0</v>
      </c>
      <c r="D1385" s="2">
        <v>3</v>
      </c>
      <c r="E1385" s="2">
        <v>7.4</v>
      </c>
      <c r="F1385" s="2">
        <v>804.92</v>
      </c>
    </row>
    <row r="1386" spans="1:6" x14ac:dyDescent="0.3">
      <c r="A1386" s="2">
        <v>1385</v>
      </c>
      <c r="B1386" s="2" t="s">
        <v>25837</v>
      </c>
      <c r="C1386" s="2">
        <v>0</v>
      </c>
      <c r="D1386" s="2">
        <v>3</v>
      </c>
      <c r="E1386" s="2">
        <v>7.4</v>
      </c>
      <c r="F1386" s="2">
        <v>804.92</v>
      </c>
    </row>
    <row r="1387" spans="1:6" x14ac:dyDescent="0.3">
      <c r="A1387" s="2">
        <v>1386</v>
      </c>
      <c r="B1387" s="2" t="s">
        <v>25838</v>
      </c>
      <c r="C1387" s="2">
        <v>0</v>
      </c>
      <c r="D1387" s="2">
        <v>3</v>
      </c>
      <c r="E1387" s="2">
        <v>7.4</v>
      </c>
      <c r="F1387" s="2">
        <v>804.92</v>
      </c>
    </row>
    <row r="1388" spans="1:6" x14ac:dyDescent="0.3">
      <c r="A1388" s="2">
        <v>1387</v>
      </c>
      <c r="B1388" s="2" t="s">
        <v>25839</v>
      </c>
      <c r="C1388" s="2">
        <v>0</v>
      </c>
      <c r="D1388" s="2">
        <v>3</v>
      </c>
      <c r="E1388" s="2">
        <v>7.4</v>
      </c>
      <c r="F1388" s="2">
        <v>804.92</v>
      </c>
    </row>
    <row r="1389" spans="1:6" x14ac:dyDescent="0.3">
      <c r="A1389" s="2">
        <v>1388</v>
      </c>
      <c r="B1389" s="2" t="s">
        <v>25840</v>
      </c>
      <c r="C1389" s="2">
        <v>0</v>
      </c>
      <c r="D1389" s="2">
        <v>3</v>
      </c>
      <c r="E1389" s="2">
        <v>7.4</v>
      </c>
      <c r="F1389" s="2">
        <v>804.92</v>
      </c>
    </row>
    <row r="1390" spans="1:6" x14ac:dyDescent="0.3">
      <c r="A1390" s="2">
        <v>1389</v>
      </c>
      <c r="B1390" s="2" t="s">
        <v>25841</v>
      </c>
      <c r="C1390" s="2">
        <v>0</v>
      </c>
      <c r="D1390" s="2">
        <v>3</v>
      </c>
      <c r="E1390" s="2">
        <v>7.4</v>
      </c>
      <c r="F1390" s="2">
        <v>804.92</v>
      </c>
    </row>
    <row r="1391" spans="1:6" x14ac:dyDescent="0.3">
      <c r="A1391" s="2">
        <v>1390</v>
      </c>
      <c r="B1391" s="2" t="s">
        <v>25842</v>
      </c>
      <c r="C1391" s="2">
        <v>0</v>
      </c>
      <c r="D1391" s="2">
        <v>3</v>
      </c>
      <c r="E1391" s="2">
        <v>7.4</v>
      </c>
      <c r="F1391" s="2">
        <v>804.92</v>
      </c>
    </row>
    <row r="1392" spans="1:6" x14ac:dyDescent="0.3">
      <c r="A1392" s="2">
        <v>1391</v>
      </c>
      <c r="B1392" s="2" t="s">
        <v>25843</v>
      </c>
      <c r="C1392" s="2">
        <v>0</v>
      </c>
      <c r="D1392" s="2">
        <v>3</v>
      </c>
      <c r="E1392" s="2">
        <v>7.4</v>
      </c>
      <c r="F1392" s="2">
        <v>804.92</v>
      </c>
    </row>
    <row r="1393" spans="1:6" x14ac:dyDescent="0.3">
      <c r="A1393" s="2">
        <v>1392</v>
      </c>
      <c r="B1393" s="2" t="s">
        <v>25844</v>
      </c>
      <c r="C1393" s="2">
        <v>0</v>
      </c>
      <c r="D1393" s="2">
        <v>3</v>
      </c>
      <c r="E1393" s="2">
        <v>7.4</v>
      </c>
      <c r="F1393" s="2">
        <v>804.92</v>
      </c>
    </row>
    <row r="1394" spans="1:6" x14ac:dyDescent="0.3">
      <c r="A1394" s="2">
        <v>1393</v>
      </c>
      <c r="B1394" s="2" t="s">
        <v>25845</v>
      </c>
      <c r="C1394" s="2">
        <v>0</v>
      </c>
      <c r="D1394" s="2">
        <v>3</v>
      </c>
      <c r="E1394" s="2">
        <v>7.4</v>
      </c>
      <c r="F1394" s="2">
        <v>804.92</v>
      </c>
    </row>
    <row r="1395" spans="1:6" x14ac:dyDescent="0.3">
      <c r="A1395" s="2">
        <v>1394</v>
      </c>
      <c r="B1395" s="2" t="s">
        <v>25846</v>
      </c>
      <c r="C1395" s="2">
        <v>0</v>
      </c>
      <c r="D1395" s="2">
        <v>3</v>
      </c>
      <c r="E1395" s="2">
        <v>7.4</v>
      </c>
      <c r="F1395" s="2">
        <v>804.92</v>
      </c>
    </row>
    <row r="1396" spans="1:6" x14ac:dyDescent="0.3">
      <c r="A1396" s="2">
        <v>1395</v>
      </c>
      <c r="B1396" s="2" t="s">
        <v>25847</v>
      </c>
      <c r="C1396" s="2">
        <v>0</v>
      </c>
      <c r="D1396" s="2">
        <v>3</v>
      </c>
      <c r="E1396" s="2">
        <v>7.4</v>
      </c>
      <c r="F1396" s="2">
        <v>804.92</v>
      </c>
    </row>
    <row r="1397" spans="1:6" x14ac:dyDescent="0.3">
      <c r="A1397" s="2">
        <v>1396</v>
      </c>
      <c r="B1397" s="2" t="s">
        <v>25848</v>
      </c>
      <c r="C1397" s="2">
        <v>0</v>
      </c>
      <c r="D1397" s="2">
        <v>3</v>
      </c>
      <c r="E1397" s="2">
        <v>7.4</v>
      </c>
      <c r="F1397" s="2">
        <v>804.92</v>
      </c>
    </row>
    <row r="1398" spans="1:6" x14ac:dyDescent="0.3">
      <c r="A1398" s="2">
        <v>1397</v>
      </c>
      <c r="B1398" s="2" t="s">
        <v>25849</v>
      </c>
      <c r="C1398" s="2">
        <v>0</v>
      </c>
      <c r="D1398" s="2">
        <v>3</v>
      </c>
      <c r="E1398" s="2">
        <v>7.4</v>
      </c>
      <c r="F1398" s="2">
        <v>804.92</v>
      </c>
    </row>
    <row r="1399" spans="1:6" x14ac:dyDescent="0.3">
      <c r="A1399" s="2">
        <v>1398</v>
      </c>
      <c r="B1399" s="2" t="s">
        <v>25850</v>
      </c>
      <c r="C1399" s="2">
        <v>0</v>
      </c>
      <c r="D1399" s="2">
        <v>3</v>
      </c>
      <c r="E1399" s="2">
        <v>7.4</v>
      </c>
      <c r="F1399" s="2">
        <v>804.92</v>
      </c>
    </row>
    <row r="1400" spans="1:6" x14ac:dyDescent="0.3">
      <c r="A1400" s="2">
        <v>1399</v>
      </c>
      <c r="B1400" s="2" t="s">
        <v>25851</v>
      </c>
      <c r="C1400" s="2">
        <v>0</v>
      </c>
      <c r="D1400" s="2">
        <v>3</v>
      </c>
      <c r="E1400" s="2">
        <v>7.4</v>
      </c>
      <c r="F1400" s="2">
        <v>804.92</v>
      </c>
    </row>
    <row r="1401" spans="1:6" x14ac:dyDescent="0.3">
      <c r="A1401" s="2">
        <v>1400</v>
      </c>
      <c r="B1401" s="2" t="s">
        <v>25852</v>
      </c>
      <c r="C1401" s="2">
        <v>0</v>
      </c>
      <c r="D1401" s="2">
        <v>3</v>
      </c>
      <c r="E1401" s="2">
        <v>7.4</v>
      </c>
      <c r="F1401" s="2">
        <v>804.92</v>
      </c>
    </row>
    <row r="1402" spans="1:6" x14ac:dyDescent="0.3">
      <c r="A1402" s="2">
        <v>1401</v>
      </c>
      <c r="B1402" s="2" t="s">
        <v>25853</v>
      </c>
      <c r="C1402" s="2">
        <v>0</v>
      </c>
      <c r="D1402" s="2">
        <v>3</v>
      </c>
      <c r="E1402" s="2">
        <v>7.4</v>
      </c>
      <c r="F1402" s="2">
        <v>804.92</v>
      </c>
    </row>
    <row r="1403" spans="1:6" x14ac:dyDescent="0.3">
      <c r="A1403" s="2">
        <v>1402</v>
      </c>
      <c r="B1403" s="2" t="s">
        <v>25854</v>
      </c>
      <c r="C1403" s="2">
        <v>0</v>
      </c>
      <c r="D1403" s="2">
        <v>3</v>
      </c>
      <c r="E1403" s="2">
        <v>7.4</v>
      </c>
      <c r="F1403" s="2">
        <v>804.92</v>
      </c>
    </row>
    <row r="1404" spans="1:6" x14ac:dyDescent="0.3">
      <c r="A1404" s="2">
        <v>1403</v>
      </c>
      <c r="B1404" s="2" t="s">
        <v>25855</v>
      </c>
      <c r="C1404" s="2">
        <v>0</v>
      </c>
      <c r="D1404" s="2">
        <v>3</v>
      </c>
      <c r="E1404" s="2">
        <v>7.4</v>
      </c>
      <c r="F1404" s="2">
        <v>804.92</v>
      </c>
    </row>
    <row r="1405" spans="1:6" x14ac:dyDescent="0.3">
      <c r="A1405" s="2">
        <v>1404</v>
      </c>
      <c r="B1405" s="2" t="s">
        <v>25856</v>
      </c>
      <c r="C1405" s="2">
        <v>0</v>
      </c>
      <c r="D1405" s="2">
        <v>3</v>
      </c>
      <c r="E1405" s="2">
        <v>7.4</v>
      </c>
      <c r="F1405" s="2">
        <v>804.92</v>
      </c>
    </row>
    <row r="1406" spans="1:6" x14ac:dyDescent="0.3">
      <c r="A1406" s="2">
        <v>1405</v>
      </c>
      <c r="B1406" s="2" t="s">
        <v>25857</v>
      </c>
      <c r="C1406" s="2">
        <v>0</v>
      </c>
      <c r="D1406" s="2">
        <v>3</v>
      </c>
      <c r="E1406" s="2">
        <v>7.4</v>
      </c>
      <c r="F1406" s="2">
        <v>804.92</v>
      </c>
    </row>
    <row r="1407" spans="1:6" x14ac:dyDescent="0.3">
      <c r="A1407" s="2">
        <v>1406</v>
      </c>
      <c r="B1407" s="2" t="s">
        <v>25858</v>
      </c>
      <c r="C1407" s="2">
        <v>0</v>
      </c>
      <c r="D1407" s="2">
        <v>3</v>
      </c>
      <c r="E1407" s="2">
        <v>7.4</v>
      </c>
      <c r="F1407" s="2">
        <v>804.92</v>
      </c>
    </row>
    <row r="1408" spans="1:6" x14ac:dyDescent="0.3">
      <c r="A1408" s="2">
        <v>1407</v>
      </c>
      <c r="B1408" s="2" t="s">
        <v>25859</v>
      </c>
      <c r="C1408" s="2">
        <v>0</v>
      </c>
      <c r="D1408" s="2">
        <v>3</v>
      </c>
      <c r="E1408" s="2">
        <v>7.4</v>
      </c>
      <c r="F1408" s="2">
        <v>804.92</v>
      </c>
    </row>
    <row r="1409" spans="1:6" x14ac:dyDescent="0.3">
      <c r="A1409" s="2">
        <v>1408</v>
      </c>
      <c r="B1409" s="2" t="s">
        <v>25860</v>
      </c>
      <c r="C1409" s="2">
        <v>0</v>
      </c>
      <c r="D1409" s="2">
        <v>3</v>
      </c>
      <c r="E1409" s="2">
        <v>7.4</v>
      </c>
      <c r="F1409" s="2">
        <v>804.92</v>
      </c>
    </row>
    <row r="1410" spans="1:6" x14ac:dyDescent="0.3">
      <c r="A1410" s="2">
        <v>1409</v>
      </c>
      <c r="B1410" s="2" t="s">
        <v>25861</v>
      </c>
      <c r="C1410" s="2">
        <v>0</v>
      </c>
      <c r="D1410" s="2">
        <v>3</v>
      </c>
      <c r="E1410" s="2">
        <v>7.4</v>
      </c>
      <c r="F1410" s="2">
        <v>804.92</v>
      </c>
    </row>
    <row r="1411" spans="1:6" x14ac:dyDescent="0.3">
      <c r="A1411" s="2">
        <v>1410</v>
      </c>
      <c r="B1411" s="2" t="s">
        <v>25862</v>
      </c>
      <c r="C1411" s="2">
        <v>0</v>
      </c>
      <c r="D1411" s="2">
        <v>3</v>
      </c>
      <c r="E1411" s="2">
        <v>7.4</v>
      </c>
      <c r="F1411" s="2">
        <v>804.92</v>
      </c>
    </row>
    <row r="1412" spans="1:6" x14ac:dyDescent="0.3">
      <c r="A1412" s="2">
        <v>1411</v>
      </c>
      <c r="B1412" s="2" t="s">
        <v>25863</v>
      </c>
      <c r="C1412" s="2">
        <v>0</v>
      </c>
      <c r="D1412" s="2">
        <v>3</v>
      </c>
      <c r="E1412" s="2">
        <v>7.4</v>
      </c>
      <c r="F1412" s="2">
        <v>804.92</v>
      </c>
    </row>
    <row r="1413" spans="1:6" x14ac:dyDescent="0.3">
      <c r="A1413" s="2">
        <v>1412</v>
      </c>
      <c r="B1413" s="2" t="s">
        <v>25864</v>
      </c>
      <c r="C1413" s="2">
        <v>0</v>
      </c>
      <c r="D1413" s="2">
        <v>3</v>
      </c>
      <c r="E1413" s="2">
        <v>7.4</v>
      </c>
      <c r="F1413" s="2">
        <v>804.92</v>
      </c>
    </row>
    <row r="1414" spans="1:6" x14ac:dyDescent="0.3">
      <c r="A1414" s="2">
        <v>1413</v>
      </c>
      <c r="B1414" s="2" t="s">
        <v>25865</v>
      </c>
      <c r="C1414" s="2">
        <v>0</v>
      </c>
      <c r="D1414" s="2">
        <v>3</v>
      </c>
      <c r="E1414" s="2">
        <v>7.4</v>
      </c>
      <c r="F1414" s="2">
        <v>804.92</v>
      </c>
    </row>
    <row r="1415" spans="1:6" x14ac:dyDescent="0.3">
      <c r="A1415" s="2">
        <v>1414</v>
      </c>
      <c r="B1415" s="2" t="s">
        <v>25866</v>
      </c>
      <c r="C1415" s="2">
        <v>0</v>
      </c>
      <c r="D1415" s="2">
        <v>3</v>
      </c>
      <c r="E1415" s="2">
        <v>7.4</v>
      </c>
      <c r="F1415" s="2">
        <v>804.92</v>
      </c>
    </row>
    <row r="1416" spans="1:6" x14ac:dyDescent="0.3">
      <c r="A1416" s="2">
        <v>1415</v>
      </c>
      <c r="B1416" s="2" t="s">
        <v>25867</v>
      </c>
      <c r="C1416" s="2">
        <v>0</v>
      </c>
      <c r="D1416" s="2">
        <v>3</v>
      </c>
      <c r="E1416" s="2">
        <v>7.4</v>
      </c>
      <c r="F1416" s="2">
        <v>804.92</v>
      </c>
    </row>
    <row r="1417" spans="1:6" x14ac:dyDescent="0.3">
      <c r="A1417" s="2">
        <v>1416</v>
      </c>
      <c r="B1417" s="2" t="s">
        <v>25868</v>
      </c>
      <c r="C1417" s="2">
        <v>0</v>
      </c>
      <c r="D1417" s="2">
        <v>3</v>
      </c>
      <c r="E1417" s="2">
        <v>7.4</v>
      </c>
      <c r="F1417" s="2">
        <v>804.92</v>
      </c>
    </row>
    <row r="1418" spans="1:6" x14ac:dyDescent="0.3">
      <c r="A1418" s="2">
        <v>1417</v>
      </c>
      <c r="B1418" s="2" t="s">
        <v>25869</v>
      </c>
      <c r="C1418" s="2">
        <v>0</v>
      </c>
      <c r="D1418" s="2">
        <v>3</v>
      </c>
      <c r="E1418" s="2">
        <v>7.4</v>
      </c>
      <c r="F1418" s="2">
        <v>804.92</v>
      </c>
    </row>
    <row r="1419" spans="1:6" x14ac:dyDescent="0.3">
      <c r="A1419" s="2">
        <v>1418</v>
      </c>
      <c r="B1419" s="2" t="s">
        <v>25870</v>
      </c>
      <c r="C1419" s="2">
        <v>0</v>
      </c>
      <c r="D1419" s="2">
        <v>3</v>
      </c>
      <c r="E1419" s="2">
        <v>7.4</v>
      </c>
      <c r="F1419" s="2">
        <v>804.92</v>
      </c>
    </row>
    <row r="1420" spans="1:6" x14ac:dyDescent="0.3">
      <c r="A1420" s="2">
        <v>1419</v>
      </c>
      <c r="B1420" s="2" t="s">
        <v>25871</v>
      </c>
      <c r="C1420" s="2">
        <v>0</v>
      </c>
      <c r="D1420" s="2">
        <v>3</v>
      </c>
      <c r="E1420" s="2">
        <v>7.4</v>
      </c>
      <c r="F1420" s="2">
        <v>804.92</v>
      </c>
    </row>
    <row r="1421" spans="1:6" x14ac:dyDescent="0.3">
      <c r="A1421" s="2">
        <v>1420</v>
      </c>
      <c r="B1421" s="2" t="s">
        <v>25872</v>
      </c>
      <c r="C1421" s="2">
        <v>0</v>
      </c>
      <c r="D1421" s="2">
        <v>3</v>
      </c>
      <c r="E1421" s="2">
        <v>7.4</v>
      </c>
      <c r="F1421" s="2">
        <v>804.92</v>
      </c>
    </row>
    <row r="1422" spans="1:6" x14ac:dyDescent="0.3">
      <c r="A1422" s="2">
        <v>1421</v>
      </c>
      <c r="B1422" s="2" t="s">
        <v>25873</v>
      </c>
      <c r="C1422" s="2">
        <v>0</v>
      </c>
      <c r="D1422" s="2">
        <v>3</v>
      </c>
      <c r="E1422" s="2">
        <v>7.4</v>
      </c>
      <c r="F1422" s="2">
        <v>804.92</v>
      </c>
    </row>
    <row r="1423" spans="1:6" x14ac:dyDescent="0.3">
      <c r="A1423" s="2">
        <v>1422</v>
      </c>
      <c r="B1423" s="2" t="s">
        <v>25874</v>
      </c>
      <c r="C1423" s="2">
        <v>0</v>
      </c>
      <c r="D1423" s="2">
        <v>3</v>
      </c>
      <c r="E1423" s="2">
        <v>7.4</v>
      </c>
      <c r="F1423" s="2">
        <v>804.92</v>
      </c>
    </row>
    <row r="1424" spans="1:6" x14ac:dyDescent="0.3">
      <c r="A1424" s="2">
        <v>1423</v>
      </c>
      <c r="B1424" s="2" t="s">
        <v>25875</v>
      </c>
      <c r="C1424" s="2">
        <v>0</v>
      </c>
      <c r="D1424" s="2">
        <v>3</v>
      </c>
      <c r="E1424" s="2">
        <v>7.4</v>
      </c>
      <c r="F1424" s="2">
        <v>804.92</v>
      </c>
    </row>
    <row r="1425" spans="1:6" x14ac:dyDescent="0.3">
      <c r="A1425" s="2">
        <v>1424</v>
      </c>
      <c r="B1425" s="2" t="s">
        <v>25876</v>
      </c>
      <c r="C1425" s="2">
        <v>0</v>
      </c>
      <c r="D1425" s="2">
        <v>3</v>
      </c>
      <c r="E1425" s="2">
        <v>7.4</v>
      </c>
      <c r="F1425" s="2">
        <v>804.92</v>
      </c>
    </row>
    <row r="1426" spans="1:6" x14ac:dyDescent="0.3">
      <c r="A1426" s="2">
        <v>1425</v>
      </c>
      <c r="B1426" s="2" t="s">
        <v>25877</v>
      </c>
      <c r="C1426" s="2">
        <v>0</v>
      </c>
      <c r="D1426" s="2">
        <v>3</v>
      </c>
      <c r="E1426" s="2">
        <v>7.4</v>
      </c>
      <c r="F1426" s="2">
        <v>804.92</v>
      </c>
    </row>
    <row r="1427" spans="1:6" x14ac:dyDescent="0.3">
      <c r="A1427" s="2">
        <v>1426</v>
      </c>
      <c r="B1427" s="2" t="s">
        <v>25878</v>
      </c>
      <c r="C1427" s="2">
        <v>0</v>
      </c>
      <c r="D1427" s="2">
        <v>3</v>
      </c>
      <c r="E1427" s="2">
        <v>7.4</v>
      </c>
      <c r="F1427" s="2">
        <v>804.92</v>
      </c>
    </row>
    <row r="1428" spans="1:6" x14ac:dyDescent="0.3">
      <c r="A1428" s="2">
        <v>1427</v>
      </c>
      <c r="B1428" s="2" t="s">
        <v>25879</v>
      </c>
      <c r="C1428" s="2">
        <v>0</v>
      </c>
      <c r="D1428" s="2">
        <v>3</v>
      </c>
      <c r="E1428" s="2">
        <v>7.4</v>
      </c>
      <c r="F1428" s="2">
        <v>804.92</v>
      </c>
    </row>
    <row r="1429" spans="1:6" x14ac:dyDescent="0.3">
      <c r="A1429" s="2">
        <v>1428</v>
      </c>
      <c r="B1429" s="2" t="s">
        <v>25880</v>
      </c>
      <c r="C1429" s="2">
        <v>0</v>
      </c>
      <c r="D1429" s="2">
        <v>3</v>
      </c>
      <c r="E1429" s="2">
        <v>7.4</v>
      </c>
      <c r="F1429" s="2">
        <v>804.92</v>
      </c>
    </row>
    <row r="1430" spans="1:6" x14ac:dyDescent="0.3">
      <c r="A1430" s="2">
        <v>1429</v>
      </c>
      <c r="B1430" s="2" t="s">
        <v>25881</v>
      </c>
      <c r="C1430" s="2">
        <v>0</v>
      </c>
      <c r="D1430" s="2">
        <v>3</v>
      </c>
      <c r="E1430" s="2">
        <v>7.4</v>
      </c>
      <c r="F1430" s="2">
        <v>804.92</v>
      </c>
    </row>
    <row r="1431" spans="1:6" x14ac:dyDescent="0.3">
      <c r="A1431" s="2">
        <v>1430</v>
      </c>
      <c r="B1431" s="2" t="s">
        <v>25882</v>
      </c>
      <c r="C1431" s="2">
        <v>0</v>
      </c>
      <c r="D1431" s="2">
        <v>3</v>
      </c>
      <c r="E1431" s="2">
        <v>7.4</v>
      </c>
      <c r="F1431" s="2">
        <v>804.92</v>
      </c>
    </row>
    <row r="1432" spans="1:6" x14ac:dyDescent="0.3">
      <c r="A1432" s="2">
        <v>1431</v>
      </c>
      <c r="B1432" s="2" t="s">
        <v>25883</v>
      </c>
      <c r="C1432" s="2">
        <v>0</v>
      </c>
      <c r="D1432" s="2">
        <v>3</v>
      </c>
      <c r="E1432" s="2">
        <v>7.4</v>
      </c>
      <c r="F1432" s="2">
        <v>804.92</v>
      </c>
    </row>
    <row r="1433" spans="1:6" x14ac:dyDescent="0.3">
      <c r="A1433" s="2">
        <v>1432</v>
      </c>
      <c r="B1433" s="2" t="s">
        <v>25884</v>
      </c>
      <c r="C1433" s="2">
        <v>0</v>
      </c>
      <c r="D1433" s="2">
        <v>3</v>
      </c>
      <c r="E1433" s="2">
        <v>7.4</v>
      </c>
      <c r="F1433" s="2">
        <v>804.92</v>
      </c>
    </row>
    <row r="1434" spans="1:6" x14ac:dyDescent="0.3">
      <c r="A1434" s="2">
        <v>1433</v>
      </c>
      <c r="B1434" s="2" t="s">
        <v>25885</v>
      </c>
      <c r="C1434" s="2">
        <v>0</v>
      </c>
      <c r="D1434" s="2">
        <v>3</v>
      </c>
      <c r="E1434" s="2">
        <v>7.4</v>
      </c>
      <c r="F1434" s="2">
        <v>804.92</v>
      </c>
    </row>
    <row r="1435" spans="1:6" x14ac:dyDescent="0.3">
      <c r="A1435" s="2">
        <v>1434</v>
      </c>
      <c r="B1435" s="2" t="s">
        <v>25886</v>
      </c>
      <c r="C1435" s="2">
        <v>0</v>
      </c>
      <c r="D1435" s="2">
        <v>3</v>
      </c>
      <c r="E1435" s="2">
        <v>7.4</v>
      </c>
      <c r="F1435" s="2">
        <v>804.92</v>
      </c>
    </row>
    <row r="1436" spans="1:6" x14ac:dyDescent="0.3">
      <c r="A1436" s="2">
        <v>1435</v>
      </c>
      <c r="B1436" s="2" t="s">
        <v>25887</v>
      </c>
      <c r="C1436" s="2">
        <v>0</v>
      </c>
      <c r="D1436" s="2">
        <v>3</v>
      </c>
      <c r="E1436" s="2">
        <v>7.4</v>
      </c>
      <c r="F1436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43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25888</v>
      </c>
      <c r="C2" s="2">
        <v>0</v>
      </c>
      <c r="D2" s="2">
        <v>3</v>
      </c>
      <c r="E2" s="2">
        <v>7.4</v>
      </c>
      <c r="F2" s="2">
        <v>804.92</v>
      </c>
    </row>
    <row r="3" spans="1:6" x14ac:dyDescent="0.3">
      <c r="A3" s="2">
        <v>2</v>
      </c>
      <c r="B3" s="2" t="s">
        <v>25889</v>
      </c>
      <c r="C3" s="2">
        <v>0</v>
      </c>
      <c r="D3" s="2">
        <v>3</v>
      </c>
      <c r="E3" s="2">
        <v>7.4</v>
      </c>
      <c r="F3" s="2">
        <v>804.92</v>
      </c>
    </row>
    <row r="4" spans="1:6" x14ac:dyDescent="0.3">
      <c r="A4" s="2">
        <v>3</v>
      </c>
      <c r="B4" s="2" t="s">
        <v>25890</v>
      </c>
      <c r="C4" s="2">
        <v>0</v>
      </c>
      <c r="D4" s="2">
        <v>3</v>
      </c>
      <c r="E4" s="2">
        <v>7.4</v>
      </c>
      <c r="F4" s="2">
        <v>804.92</v>
      </c>
    </row>
    <row r="5" spans="1:6" x14ac:dyDescent="0.3">
      <c r="A5" s="2">
        <v>4</v>
      </c>
      <c r="B5" s="2" t="s">
        <v>25891</v>
      </c>
      <c r="C5" s="2">
        <v>0</v>
      </c>
      <c r="D5" s="2">
        <v>3</v>
      </c>
      <c r="E5" s="2">
        <v>7.4</v>
      </c>
      <c r="F5" s="2">
        <v>804.92</v>
      </c>
    </row>
    <row r="6" spans="1:6" x14ac:dyDescent="0.3">
      <c r="A6" s="2">
        <v>5</v>
      </c>
      <c r="B6" s="2" t="s">
        <v>25892</v>
      </c>
      <c r="C6" s="2">
        <v>0</v>
      </c>
      <c r="D6" s="2">
        <v>3</v>
      </c>
      <c r="E6" s="2">
        <v>7.4</v>
      </c>
      <c r="F6" s="2">
        <v>804.92</v>
      </c>
    </row>
    <row r="7" spans="1:6" x14ac:dyDescent="0.3">
      <c r="A7" s="2">
        <v>6</v>
      </c>
      <c r="B7" s="2" t="s">
        <v>25893</v>
      </c>
      <c r="C7" s="2">
        <v>0</v>
      </c>
      <c r="D7" s="2">
        <v>3</v>
      </c>
      <c r="E7" s="2">
        <v>7.4</v>
      </c>
      <c r="F7" s="2">
        <v>804.92</v>
      </c>
    </row>
    <row r="8" spans="1:6" x14ac:dyDescent="0.3">
      <c r="A8" s="2">
        <v>7</v>
      </c>
      <c r="B8" s="2" t="s">
        <v>25894</v>
      </c>
      <c r="C8" s="2">
        <v>0</v>
      </c>
      <c r="D8" s="2">
        <v>3</v>
      </c>
      <c r="E8" s="2">
        <v>7.4</v>
      </c>
      <c r="F8" s="2">
        <v>804.92</v>
      </c>
    </row>
    <row r="9" spans="1:6" x14ac:dyDescent="0.3">
      <c r="A9" s="2">
        <v>8</v>
      </c>
      <c r="B9" s="2" t="s">
        <v>25895</v>
      </c>
      <c r="C9" s="2">
        <v>0</v>
      </c>
      <c r="D9" s="2">
        <v>3</v>
      </c>
      <c r="E9" s="2">
        <v>7.4</v>
      </c>
      <c r="F9" s="2">
        <v>804.92</v>
      </c>
    </row>
    <row r="10" spans="1:6" x14ac:dyDescent="0.3">
      <c r="A10" s="2">
        <v>9</v>
      </c>
      <c r="B10" s="2" t="s">
        <v>25896</v>
      </c>
      <c r="C10" s="2">
        <v>0</v>
      </c>
      <c r="D10" s="2">
        <v>3</v>
      </c>
      <c r="E10" s="2">
        <v>7.4</v>
      </c>
      <c r="F10" s="2">
        <v>804.92</v>
      </c>
    </row>
    <row r="11" spans="1:6" x14ac:dyDescent="0.3">
      <c r="A11" s="2">
        <v>10</v>
      </c>
      <c r="B11" s="2" t="s">
        <v>25897</v>
      </c>
      <c r="C11" s="2">
        <v>0</v>
      </c>
      <c r="D11" s="2">
        <v>3</v>
      </c>
      <c r="E11" s="2">
        <v>7.4</v>
      </c>
      <c r="F11" s="2">
        <v>804.92</v>
      </c>
    </row>
    <row r="12" spans="1:6" x14ac:dyDescent="0.3">
      <c r="A12" s="2">
        <v>11</v>
      </c>
      <c r="B12" s="2" t="s">
        <v>25898</v>
      </c>
      <c r="C12" s="2">
        <v>0</v>
      </c>
      <c r="D12" s="2">
        <v>3</v>
      </c>
      <c r="E12" s="2">
        <v>7.4</v>
      </c>
      <c r="F12" s="2">
        <v>804.92</v>
      </c>
    </row>
    <row r="13" spans="1:6" x14ac:dyDescent="0.3">
      <c r="A13" s="2">
        <v>12</v>
      </c>
      <c r="B13" s="2" t="s">
        <v>25899</v>
      </c>
      <c r="C13" s="2">
        <v>0</v>
      </c>
      <c r="D13" s="2">
        <v>3</v>
      </c>
      <c r="E13" s="2">
        <v>7.4</v>
      </c>
      <c r="F13" s="2">
        <v>804.92</v>
      </c>
    </row>
    <row r="14" spans="1:6" x14ac:dyDescent="0.3">
      <c r="A14" s="2">
        <v>13</v>
      </c>
      <c r="B14" s="2" t="s">
        <v>25900</v>
      </c>
      <c r="C14" s="2">
        <v>0</v>
      </c>
      <c r="D14" s="2">
        <v>3</v>
      </c>
      <c r="E14" s="2">
        <v>7.4</v>
      </c>
      <c r="F14" s="2">
        <v>804.92</v>
      </c>
    </row>
    <row r="15" spans="1:6" x14ac:dyDescent="0.3">
      <c r="A15" s="2">
        <v>14</v>
      </c>
      <c r="B15" s="2" t="s">
        <v>25901</v>
      </c>
      <c r="C15" s="2">
        <v>0</v>
      </c>
      <c r="D15" s="2">
        <v>3</v>
      </c>
      <c r="E15" s="2">
        <v>7.4</v>
      </c>
      <c r="F15" s="2">
        <v>804.92</v>
      </c>
    </row>
    <row r="16" spans="1:6" x14ac:dyDescent="0.3">
      <c r="A16" s="2">
        <v>15</v>
      </c>
      <c r="B16" s="2" t="s">
        <v>25902</v>
      </c>
      <c r="C16" s="2">
        <v>0</v>
      </c>
      <c r="D16" s="2">
        <v>3</v>
      </c>
      <c r="E16" s="2">
        <v>7.4</v>
      </c>
      <c r="F16" s="2">
        <v>804.92</v>
      </c>
    </row>
    <row r="17" spans="1:6" x14ac:dyDescent="0.3">
      <c r="A17" s="2">
        <v>16</v>
      </c>
      <c r="B17" s="2" t="s">
        <v>25903</v>
      </c>
      <c r="C17" s="2">
        <v>0</v>
      </c>
      <c r="D17" s="2">
        <v>3</v>
      </c>
      <c r="E17" s="2">
        <v>7.4</v>
      </c>
      <c r="F17" s="2">
        <v>804.92</v>
      </c>
    </row>
    <row r="18" spans="1:6" x14ac:dyDescent="0.3">
      <c r="A18" s="2">
        <v>17</v>
      </c>
      <c r="B18" s="2" t="s">
        <v>25904</v>
      </c>
      <c r="C18" s="2">
        <v>0</v>
      </c>
      <c r="D18" s="2">
        <v>3</v>
      </c>
      <c r="E18" s="2">
        <v>7.4</v>
      </c>
      <c r="F18" s="2">
        <v>804.92</v>
      </c>
    </row>
    <row r="19" spans="1:6" x14ac:dyDescent="0.3">
      <c r="A19" s="2">
        <v>18</v>
      </c>
      <c r="B19" s="2" t="s">
        <v>25905</v>
      </c>
      <c r="C19" s="2">
        <v>0</v>
      </c>
      <c r="D19" s="2">
        <v>3</v>
      </c>
      <c r="E19" s="2">
        <v>7.4</v>
      </c>
      <c r="F19" s="2">
        <v>804.92</v>
      </c>
    </row>
    <row r="20" spans="1:6" x14ac:dyDescent="0.3">
      <c r="A20" s="2">
        <v>19</v>
      </c>
      <c r="B20" s="2" t="s">
        <v>25906</v>
      </c>
      <c r="C20" s="2">
        <v>0</v>
      </c>
      <c r="D20" s="2">
        <v>3</v>
      </c>
      <c r="E20" s="2">
        <v>7.4</v>
      </c>
      <c r="F20" s="2">
        <v>804.92</v>
      </c>
    </row>
    <row r="21" spans="1:6" x14ac:dyDescent="0.3">
      <c r="A21" s="2">
        <v>20</v>
      </c>
      <c r="B21" s="2" t="s">
        <v>25907</v>
      </c>
      <c r="C21" s="2">
        <v>0</v>
      </c>
      <c r="D21" s="2">
        <v>3</v>
      </c>
      <c r="E21" s="2">
        <v>7.4</v>
      </c>
      <c r="F21" s="2">
        <v>804.92</v>
      </c>
    </row>
    <row r="22" spans="1:6" x14ac:dyDescent="0.3">
      <c r="A22" s="2">
        <v>21</v>
      </c>
      <c r="B22" s="2" t="s">
        <v>25908</v>
      </c>
      <c r="C22" s="2">
        <v>0</v>
      </c>
      <c r="D22" s="2">
        <v>3</v>
      </c>
      <c r="E22" s="2">
        <v>7.4</v>
      </c>
      <c r="F22" s="2">
        <v>804.92</v>
      </c>
    </row>
    <row r="23" spans="1:6" x14ac:dyDescent="0.3">
      <c r="A23" s="2">
        <v>22</v>
      </c>
      <c r="B23" s="2" t="s">
        <v>25909</v>
      </c>
      <c r="C23" s="2">
        <v>0</v>
      </c>
      <c r="D23" s="2">
        <v>3</v>
      </c>
      <c r="E23" s="2">
        <v>7.4</v>
      </c>
      <c r="F23" s="2">
        <v>804.92</v>
      </c>
    </row>
    <row r="24" spans="1:6" x14ac:dyDescent="0.3">
      <c r="A24" s="2">
        <v>23</v>
      </c>
      <c r="B24" s="2" t="s">
        <v>25910</v>
      </c>
      <c r="C24" s="2">
        <v>0</v>
      </c>
      <c r="D24" s="2">
        <v>3</v>
      </c>
      <c r="E24" s="2">
        <v>7.4</v>
      </c>
      <c r="F24" s="2">
        <v>804.92</v>
      </c>
    </row>
    <row r="25" spans="1:6" x14ac:dyDescent="0.3">
      <c r="A25" s="2">
        <v>24</v>
      </c>
      <c r="B25" s="2" t="s">
        <v>25911</v>
      </c>
      <c r="C25" s="2">
        <v>0</v>
      </c>
      <c r="D25" s="2">
        <v>3</v>
      </c>
      <c r="E25" s="2">
        <v>7.4</v>
      </c>
      <c r="F25" s="2">
        <v>804.92</v>
      </c>
    </row>
    <row r="26" spans="1:6" x14ac:dyDescent="0.3">
      <c r="A26" s="2">
        <v>25</v>
      </c>
      <c r="B26" s="2" t="s">
        <v>25912</v>
      </c>
      <c r="C26" s="2">
        <v>0</v>
      </c>
      <c r="D26" s="2">
        <v>3</v>
      </c>
      <c r="E26" s="2">
        <v>7.4</v>
      </c>
      <c r="F26" s="2">
        <v>804.92</v>
      </c>
    </row>
    <row r="27" spans="1:6" x14ac:dyDescent="0.3">
      <c r="A27" s="2">
        <v>26</v>
      </c>
      <c r="B27" s="2" t="s">
        <v>25913</v>
      </c>
      <c r="C27" s="2">
        <v>0</v>
      </c>
      <c r="D27" s="2">
        <v>3</v>
      </c>
      <c r="E27" s="2">
        <v>7.4</v>
      </c>
      <c r="F27" s="2">
        <v>804.92</v>
      </c>
    </row>
    <row r="28" spans="1:6" x14ac:dyDescent="0.3">
      <c r="A28" s="2">
        <v>27</v>
      </c>
      <c r="B28" s="2" t="s">
        <v>25914</v>
      </c>
      <c r="C28" s="2">
        <v>0</v>
      </c>
      <c r="D28" s="2">
        <v>3</v>
      </c>
      <c r="E28" s="2">
        <v>7.4</v>
      </c>
      <c r="F28" s="2">
        <v>804.92</v>
      </c>
    </row>
    <row r="29" spans="1:6" x14ac:dyDescent="0.3">
      <c r="A29" s="2">
        <v>28</v>
      </c>
      <c r="B29" s="2" t="s">
        <v>25915</v>
      </c>
      <c r="C29" s="2">
        <v>0</v>
      </c>
      <c r="D29" s="2">
        <v>3</v>
      </c>
      <c r="E29" s="2">
        <v>7.4</v>
      </c>
      <c r="F29" s="2">
        <v>804.92</v>
      </c>
    </row>
    <row r="30" spans="1:6" x14ac:dyDescent="0.3">
      <c r="A30" s="2">
        <v>29</v>
      </c>
      <c r="B30" s="2" t="s">
        <v>25916</v>
      </c>
      <c r="C30" s="2">
        <v>0</v>
      </c>
      <c r="D30" s="2">
        <v>3</v>
      </c>
      <c r="E30" s="2">
        <v>7.4</v>
      </c>
      <c r="F30" s="2">
        <v>804.92</v>
      </c>
    </row>
    <row r="31" spans="1:6" x14ac:dyDescent="0.3">
      <c r="A31" s="2">
        <v>30</v>
      </c>
      <c r="B31" s="2" t="s">
        <v>25917</v>
      </c>
      <c r="C31" s="2">
        <v>0</v>
      </c>
      <c r="D31" s="2">
        <v>3</v>
      </c>
      <c r="E31" s="2">
        <v>7.4</v>
      </c>
      <c r="F31" s="2">
        <v>804.92</v>
      </c>
    </row>
    <row r="32" spans="1:6" x14ac:dyDescent="0.3">
      <c r="A32" s="2">
        <v>31</v>
      </c>
      <c r="B32" s="2" t="s">
        <v>25918</v>
      </c>
      <c r="C32" s="2">
        <v>0</v>
      </c>
      <c r="D32" s="2">
        <v>3</v>
      </c>
      <c r="E32" s="2">
        <v>7.4</v>
      </c>
      <c r="F32" s="2">
        <v>804.92</v>
      </c>
    </row>
    <row r="33" spans="1:6" x14ac:dyDescent="0.3">
      <c r="A33" s="2">
        <v>32</v>
      </c>
      <c r="B33" s="2" t="s">
        <v>25919</v>
      </c>
      <c r="C33" s="2">
        <v>0</v>
      </c>
      <c r="D33" s="2">
        <v>3</v>
      </c>
      <c r="E33" s="2">
        <v>7.4</v>
      </c>
      <c r="F33" s="2">
        <v>804.92</v>
      </c>
    </row>
    <row r="34" spans="1:6" x14ac:dyDescent="0.3">
      <c r="A34" s="2">
        <v>33</v>
      </c>
      <c r="B34" s="2" t="s">
        <v>25920</v>
      </c>
      <c r="C34" s="2">
        <v>0</v>
      </c>
      <c r="D34" s="2">
        <v>3</v>
      </c>
      <c r="E34" s="2">
        <v>7.4</v>
      </c>
      <c r="F34" s="2">
        <v>804.92</v>
      </c>
    </row>
    <row r="35" spans="1:6" x14ac:dyDescent="0.3">
      <c r="A35" s="2">
        <v>34</v>
      </c>
      <c r="B35" s="2" t="s">
        <v>25921</v>
      </c>
      <c r="C35" s="2">
        <v>0</v>
      </c>
      <c r="D35" s="2">
        <v>3</v>
      </c>
      <c r="E35" s="2">
        <v>7.4</v>
      </c>
      <c r="F35" s="2">
        <v>804.92</v>
      </c>
    </row>
    <row r="36" spans="1:6" x14ac:dyDescent="0.3">
      <c r="A36" s="2">
        <v>35</v>
      </c>
      <c r="B36" s="2" t="s">
        <v>25922</v>
      </c>
      <c r="C36" s="2">
        <v>0</v>
      </c>
      <c r="D36" s="2">
        <v>3</v>
      </c>
      <c r="E36" s="2">
        <v>7.4</v>
      </c>
      <c r="F36" s="2">
        <v>804.92</v>
      </c>
    </row>
    <row r="37" spans="1:6" x14ac:dyDescent="0.3">
      <c r="A37" s="2">
        <v>36</v>
      </c>
      <c r="B37" s="2" t="s">
        <v>25923</v>
      </c>
      <c r="C37" s="2">
        <v>0</v>
      </c>
      <c r="D37" s="2">
        <v>3</v>
      </c>
      <c r="E37" s="2">
        <v>7.4</v>
      </c>
      <c r="F37" s="2">
        <v>804.92</v>
      </c>
    </row>
    <row r="38" spans="1:6" x14ac:dyDescent="0.3">
      <c r="A38" s="2">
        <v>37</v>
      </c>
      <c r="B38" s="2" t="s">
        <v>25924</v>
      </c>
      <c r="C38" s="2">
        <v>0</v>
      </c>
      <c r="D38" s="2">
        <v>3</v>
      </c>
      <c r="E38" s="2">
        <v>7.4</v>
      </c>
      <c r="F38" s="2">
        <v>804.92</v>
      </c>
    </row>
    <row r="39" spans="1:6" x14ac:dyDescent="0.3">
      <c r="A39" s="2">
        <v>38</v>
      </c>
      <c r="B39" s="2" t="s">
        <v>25925</v>
      </c>
      <c r="C39" s="2">
        <v>0</v>
      </c>
      <c r="D39" s="2">
        <v>3</v>
      </c>
      <c r="E39" s="2">
        <v>7.4</v>
      </c>
      <c r="F39" s="2">
        <v>804.92</v>
      </c>
    </row>
    <row r="40" spans="1:6" x14ac:dyDescent="0.3">
      <c r="A40" s="2">
        <v>39</v>
      </c>
      <c r="B40" s="2" t="s">
        <v>25926</v>
      </c>
      <c r="C40" s="2">
        <v>0</v>
      </c>
      <c r="D40" s="2">
        <v>3</v>
      </c>
      <c r="E40" s="2">
        <v>7.4</v>
      </c>
      <c r="F40" s="2">
        <v>804.92</v>
      </c>
    </row>
    <row r="41" spans="1:6" x14ac:dyDescent="0.3">
      <c r="A41" s="2">
        <v>40</v>
      </c>
      <c r="B41" s="2" t="s">
        <v>25927</v>
      </c>
      <c r="C41" s="2">
        <v>0</v>
      </c>
      <c r="D41" s="2">
        <v>3</v>
      </c>
      <c r="E41" s="2">
        <v>7.4</v>
      </c>
      <c r="F41" s="2">
        <v>804.92</v>
      </c>
    </row>
    <row r="42" spans="1:6" x14ac:dyDescent="0.3">
      <c r="A42" s="2">
        <v>41</v>
      </c>
      <c r="B42" s="2" t="s">
        <v>25928</v>
      </c>
      <c r="C42" s="2">
        <v>0</v>
      </c>
      <c r="D42" s="2">
        <v>3</v>
      </c>
      <c r="E42" s="2">
        <v>7.4</v>
      </c>
      <c r="F42" s="2">
        <v>804.92</v>
      </c>
    </row>
    <row r="43" spans="1:6" x14ac:dyDescent="0.3">
      <c r="A43" s="2">
        <v>42</v>
      </c>
      <c r="B43" s="2" t="s">
        <v>25929</v>
      </c>
      <c r="C43" s="2">
        <v>0</v>
      </c>
      <c r="D43" s="2">
        <v>3</v>
      </c>
      <c r="E43" s="2">
        <v>7.4</v>
      </c>
      <c r="F43" s="2">
        <v>804.92</v>
      </c>
    </row>
    <row r="44" spans="1:6" x14ac:dyDescent="0.3">
      <c r="A44" s="2">
        <v>43</v>
      </c>
      <c r="B44" s="2" t="s">
        <v>25930</v>
      </c>
      <c r="C44" s="2">
        <v>0</v>
      </c>
      <c r="D44" s="2">
        <v>3</v>
      </c>
      <c r="E44" s="2">
        <v>7.4</v>
      </c>
      <c r="F44" s="2">
        <v>804.92</v>
      </c>
    </row>
    <row r="45" spans="1:6" x14ac:dyDescent="0.3">
      <c r="A45" s="2">
        <v>44</v>
      </c>
      <c r="B45" s="2" t="s">
        <v>25931</v>
      </c>
      <c r="C45" s="2">
        <v>0</v>
      </c>
      <c r="D45" s="2">
        <v>3</v>
      </c>
      <c r="E45" s="2">
        <v>7.4</v>
      </c>
      <c r="F45" s="2">
        <v>804.92</v>
      </c>
    </row>
    <row r="46" spans="1:6" x14ac:dyDescent="0.3">
      <c r="A46" s="2">
        <v>45</v>
      </c>
      <c r="B46" s="2" t="s">
        <v>25932</v>
      </c>
      <c r="C46" s="2">
        <v>0</v>
      </c>
      <c r="D46" s="2">
        <v>3</v>
      </c>
      <c r="E46" s="2">
        <v>7.4</v>
      </c>
      <c r="F46" s="2">
        <v>804.92</v>
      </c>
    </row>
    <row r="47" spans="1:6" x14ac:dyDescent="0.3">
      <c r="A47" s="2">
        <v>46</v>
      </c>
      <c r="B47" s="2" t="s">
        <v>25933</v>
      </c>
      <c r="C47" s="2">
        <v>0</v>
      </c>
      <c r="D47" s="2">
        <v>3</v>
      </c>
      <c r="E47" s="2">
        <v>7.4</v>
      </c>
      <c r="F47" s="2">
        <v>804.92</v>
      </c>
    </row>
    <row r="48" spans="1:6" x14ac:dyDescent="0.3">
      <c r="A48" s="2">
        <v>47</v>
      </c>
      <c r="B48" s="2" t="s">
        <v>25934</v>
      </c>
      <c r="C48" s="2">
        <v>0</v>
      </c>
      <c r="D48" s="2">
        <v>3</v>
      </c>
      <c r="E48" s="2">
        <v>7.4</v>
      </c>
      <c r="F48" s="2">
        <v>804.92</v>
      </c>
    </row>
    <row r="49" spans="1:6" x14ac:dyDescent="0.3">
      <c r="A49" s="2">
        <v>48</v>
      </c>
      <c r="B49" s="2" t="s">
        <v>25935</v>
      </c>
      <c r="C49" s="2">
        <v>0</v>
      </c>
      <c r="D49" s="2">
        <v>3</v>
      </c>
      <c r="E49" s="2">
        <v>7.4</v>
      </c>
      <c r="F49" s="2">
        <v>804.92</v>
      </c>
    </row>
    <row r="50" spans="1:6" x14ac:dyDescent="0.3">
      <c r="A50" s="2">
        <v>49</v>
      </c>
      <c r="B50" s="2" t="s">
        <v>25936</v>
      </c>
      <c r="C50" s="2">
        <v>0</v>
      </c>
      <c r="D50" s="2">
        <v>3</v>
      </c>
      <c r="E50" s="2">
        <v>7.4</v>
      </c>
      <c r="F50" s="2">
        <v>804.92</v>
      </c>
    </row>
    <row r="51" spans="1:6" x14ac:dyDescent="0.3">
      <c r="A51" s="2">
        <v>50</v>
      </c>
      <c r="B51" s="2" t="s">
        <v>25937</v>
      </c>
      <c r="C51" s="2">
        <v>0</v>
      </c>
      <c r="D51" s="2">
        <v>4</v>
      </c>
      <c r="E51" s="2">
        <v>7.4</v>
      </c>
      <c r="F51" s="2">
        <v>804.92</v>
      </c>
    </row>
    <row r="52" spans="1:6" x14ac:dyDescent="0.3">
      <c r="A52" s="2">
        <v>51</v>
      </c>
      <c r="B52" s="2" t="s">
        <v>25938</v>
      </c>
      <c r="C52" s="2">
        <v>0</v>
      </c>
      <c r="D52" s="2">
        <v>3</v>
      </c>
      <c r="E52" s="2">
        <v>7.4</v>
      </c>
      <c r="F52" s="2">
        <v>804.92</v>
      </c>
    </row>
    <row r="53" spans="1:6" x14ac:dyDescent="0.3">
      <c r="A53" s="2">
        <v>52</v>
      </c>
      <c r="B53" s="2" t="s">
        <v>25939</v>
      </c>
      <c r="C53" s="2">
        <v>0</v>
      </c>
      <c r="D53" s="2">
        <v>3</v>
      </c>
      <c r="E53" s="2">
        <v>7.4</v>
      </c>
      <c r="F53" s="2">
        <v>804.92</v>
      </c>
    </row>
    <row r="54" spans="1:6" x14ac:dyDescent="0.3">
      <c r="A54" s="2">
        <v>53</v>
      </c>
      <c r="B54" s="2" t="s">
        <v>25940</v>
      </c>
      <c r="C54" s="2">
        <v>0</v>
      </c>
      <c r="D54" s="2">
        <v>3</v>
      </c>
      <c r="E54" s="2">
        <v>7.4</v>
      </c>
      <c r="F54" s="2">
        <v>804.92</v>
      </c>
    </row>
    <row r="55" spans="1:6" x14ac:dyDescent="0.3">
      <c r="A55" s="2">
        <v>54</v>
      </c>
      <c r="B55" s="2" t="s">
        <v>25941</v>
      </c>
      <c r="C55" s="2">
        <v>0</v>
      </c>
      <c r="D55" s="2">
        <v>3</v>
      </c>
      <c r="E55" s="2">
        <v>7.4</v>
      </c>
      <c r="F55" s="2">
        <v>804.92</v>
      </c>
    </row>
    <row r="56" spans="1:6" x14ac:dyDescent="0.3">
      <c r="A56" s="2">
        <v>55</v>
      </c>
      <c r="B56" s="2" t="s">
        <v>25942</v>
      </c>
      <c r="C56" s="2">
        <v>0</v>
      </c>
      <c r="D56" s="2">
        <v>3</v>
      </c>
      <c r="E56" s="2">
        <v>7.4</v>
      </c>
      <c r="F56" s="2">
        <v>804.92</v>
      </c>
    </row>
    <row r="57" spans="1:6" x14ac:dyDescent="0.3">
      <c r="A57" s="2">
        <v>56</v>
      </c>
      <c r="B57" s="2" t="s">
        <v>25943</v>
      </c>
      <c r="C57" s="2">
        <v>0</v>
      </c>
      <c r="D57" s="2">
        <v>3</v>
      </c>
      <c r="E57" s="2">
        <v>7.4</v>
      </c>
      <c r="F57" s="2">
        <v>804.92</v>
      </c>
    </row>
    <row r="58" spans="1:6" x14ac:dyDescent="0.3">
      <c r="A58" s="2">
        <v>57</v>
      </c>
      <c r="B58" s="2" t="s">
        <v>25944</v>
      </c>
      <c r="C58" s="2">
        <v>0</v>
      </c>
      <c r="D58" s="2">
        <v>3</v>
      </c>
      <c r="E58" s="2">
        <v>7.4</v>
      </c>
      <c r="F58" s="2">
        <v>804.92</v>
      </c>
    </row>
    <row r="59" spans="1:6" x14ac:dyDescent="0.3">
      <c r="A59" s="2">
        <v>58</v>
      </c>
      <c r="B59" s="2" t="s">
        <v>25945</v>
      </c>
      <c r="C59" s="2">
        <v>0</v>
      </c>
      <c r="D59" s="2">
        <v>3</v>
      </c>
      <c r="E59" s="2">
        <v>7.4</v>
      </c>
      <c r="F59" s="2">
        <v>804.92</v>
      </c>
    </row>
    <row r="60" spans="1:6" x14ac:dyDescent="0.3">
      <c r="A60" s="2">
        <v>59</v>
      </c>
      <c r="B60" s="2" t="s">
        <v>25946</v>
      </c>
      <c r="C60" s="2">
        <v>0</v>
      </c>
      <c r="D60" s="2">
        <v>3</v>
      </c>
      <c r="E60" s="2">
        <v>7.4</v>
      </c>
      <c r="F60" s="2">
        <v>804.92</v>
      </c>
    </row>
    <row r="61" spans="1:6" x14ac:dyDescent="0.3">
      <c r="A61" s="2">
        <v>60</v>
      </c>
      <c r="B61" s="2" t="s">
        <v>25947</v>
      </c>
      <c r="C61" s="2">
        <v>0</v>
      </c>
      <c r="D61" s="2">
        <v>3</v>
      </c>
      <c r="E61" s="2">
        <v>7.4</v>
      </c>
      <c r="F61" s="2">
        <v>804.92</v>
      </c>
    </row>
    <row r="62" spans="1:6" x14ac:dyDescent="0.3">
      <c r="A62" s="2">
        <v>61</v>
      </c>
      <c r="B62" s="2" t="s">
        <v>25948</v>
      </c>
      <c r="C62" s="2">
        <v>0</v>
      </c>
      <c r="D62" s="2">
        <v>3</v>
      </c>
      <c r="E62" s="2">
        <v>7.4</v>
      </c>
      <c r="F62" s="2">
        <v>804.92</v>
      </c>
    </row>
    <row r="63" spans="1:6" x14ac:dyDescent="0.3">
      <c r="A63" s="2">
        <v>62</v>
      </c>
      <c r="B63" s="2" t="s">
        <v>25949</v>
      </c>
      <c r="C63" s="2">
        <v>0</v>
      </c>
      <c r="D63" s="2">
        <v>3</v>
      </c>
      <c r="E63" s="2">
        <v>7.4</v>
      </c>
      <c r="F63" s="2">
        <v>804.92</v>
      </c>
    </row>
    <row r="64" spans="1:6" x14ac:dyDescent="0.3">
      <c r="A64" s="2">
        <v>63</v>
      </c>
      <c r="B64" s="2" t="s">
        <v>25950</v>
      </c>
      <c r="C64" s="2">
        <v>0</v>
      </c>
      <c r="D64" s="2">
        <v>3</v>
      </c>
      <c r="E64" s="2">
        <v>7.4</v>
      </c>
      <c r="F64" s="2">
        <v>804.92</v>
      </c>
    </row>
    <row r="65" spans="1:6" x14ac:dyDescent="0.3">
      <c r="A65" s="2">
        <v>64</v>
      </c>
      <c r="B65" s="2" t="s">
        <v>25951</v>
      </c>
      <c r="C65" s="2">
        <v>0</v>
      </c>
      <c r="D65" s="2">
        <v>3</v>
      </c>
      <c r="E65" s="2">
        <v>7.4</v>
      </c>
      <c r="F65" s="2">
        <v>804.92</v>
      </c>
    </row>
    <row r="66" spans="1:6" x14ac:dyDescent="0.3">
      <c r="A66" s="2">
        <v>65</v>
      </c>
      <c r="B66" s="2" t="s">
        <v>25952</v>
      </c>
      <c r="C66" s="2">
        <v>0</v>
      </c>
      <c r="D66" s="2">
        <v>3</v>
      </c>
      <c r="E66" s="2">
        <v>7.4</v>
      </c>
      <c r="F66" s="2">
        <v>804.92</v>
      </c>
    </row>
    <row r="67" spans="1:6" x14ac:dyDescent="0.3">
      <c r="A67" s="2">
        <v>66</v>
      </c>
      <c r="B67" s="2" t="s">
        <v>25953</v>
      </c>
      <c r="C67" s="2">
        <v>0</v>
      </c>
      <c r="D67" s="2">
        <v>3</v>
      </c>
      <c r="E67" s="2">
        <v>7.4</v>
      </c>
      <c r="F67" s="2">
        <v>804.92</v>
      </c>
    </row>
    <row r="68" spans="1:6" x14ac:dyDescent="0.3">
      <c r="A68" s="2">
        <v>67</v>
      </c>
      <c r="B68" s="2" t="s">
        <v>25954</v>
      </c>
      <c r="C68" s="2">
        <v>0</v>
      </c>
      <c r="D68" s="2">
        <v>3</v>
      </c>
      <c r="E68" s="2">
        <v>7.4</v>
      </c>
      <c r="F68" s="2">
        <v>804.92</v>
      </c>
    </row>
    <row r="69" spans="1:6" x14ac:dyDescent="0.3">
      <c r="A69" s="2">
        <v>68</v>
      </c>
      <c r="B69" s="2" t="s">
        <v>25955</v>
      </c>
      <c r="C69" s="2">
        <v>0</v>
      </c>
      <c r="D69" s="2">
        <v>3</v>
      </c>
      <c r="E69" s="2">
        <v>7.4</v>
      </c>
      <c r="F69" s="2">
        <v>804.92</v>
      </c>
    </row>
    <row r="70" spans="1:6" x14ac:dyDescent="0.3">
      <c r="A70" s="2">
        <v>69</v>
      </c>
      <c r="B70" s="2" t="s">
        <v>25956</v>
      </c>
      <c r="C70" s="2">
        <v>0</v>
      </c>
      <c r="D70" s="2">
        <v>3</v>
      </c>
      <c r="E70" s="2">
        <v>7.4</v>
      </c>
      <c r="F70" s="2">
        <v>804.92</v>
      </c>
    </row>
    <row r="71" spans="1:6" x14ac:dyDescent="0.3">
      <c r="A71" s="2">
        <v>70</v>
      </c>
      <c r="B71" s="2" t="s">
        <v>25957</v>
      </c>
      <c r="C71" s="2">
        <v>0</v>
      </c>
      <c r="D71" s="2">
        <v>3</v>
      </c>
      <c r="E71" s="2">
        <v>7.4</v>
      </c>
      <c r="F71" s="2">
        <v>804.92</v>
      </c>
    </row>
    <row r="72" spans="1:6" x14ac:dyDescent="0.3">
      <c r="A72" s="2">
        <v>71</v>
      </c>
      <c r="B72" s="2" t="s">
        <v>25958</v>
      </c>
      <c r="C72" s="2">
        <v>0</v>
      </c>
      <c r="D72" s="2">
        <v>3</v>
      </c>
      <c r="E72" s="2">
        <v>7.4</v>
      </c>
      <c r="F72" s="2">
        <v>804.92</v>
      </c>
    </row>
    <row r="73" spans="1:6" x14ac:dyDescent="0.3">
      <c r="A73" s="2">
        <v>72</v>
      </c>
      <c r="B73" s="2" t="s">
        <v>25959</v>
      </c>
      <c r="C73" s="2">
        <v>0</v>
      </c>
      <c r="D73" s="2">
        <v>3</v>
      </c>
      <c r="E73" s="2">
        <v>7.4</v>
      </c>
      <c r="F73" s="2">
        <v>804.92</v>
      </c>
    </row>
    <row r="74" spans="1:6" x14ac:dyDescent="0.3">
      <c r="A74" s="2">
        <v>73</v>
      </c>
      <c r="B74" s="2" t="s">
        <v>25960</v>
      </c>
      <c r="C74" s="2">
        <v>0</v>
      </c>
      <c r="D74" s="2">
        <v>3</v>
      </c>
      <c r="E74" s="2">
        <v>7.4</v>
      </c>
      <c r="F74" s="2">
        <v>804.92</v>
      </c>
    </row>
    <row r="75" spans="1:6" x14ac:dyDescent="0.3">
      <c r="A75" s="2">
        <v>74</v>
      </c>
      <c r="B75" s="2" t="s">
        <v>25961</v>
      </c>
      <c r="C75" s="2">
        <v>0</v>
      </c>
      <c r="D75" s="2">
        <v>3</v>
      </c>
      <c r="E75" s="2">
        <v>7.4</v>
      </c>
      <c r="F75" s="2">
        <v>804.92</v>
      </c>
    </row>
    <row r="76" spans="1:6" x14ac:dyDescent="0.3">
      <c r="A76" s="2">
        <v>75</v>
      </c>
      <c r="B76" s="2" t="s">
        <v>25962</v>
      </c>
      <c r="C76" s="2">
        <v>0</v>
      </c>
      <c r="D76" s="2">
        <v>3</v>
      </c>
      <c r="E76" s="2">
        <v>7.4</v>
      </c>
      <c r="F76" s="2">
        <v>804.92</v>
      </c>
    </row>
    <row r="77" spans="1:6" x14ac:dyDescent="0.3">
      <c r="A77" s="2">
        <v>76</v>
      </c>
      <c r="B77" s="2" t="s">
        <v>25963</v>
      </c>
      <c r="C77" s="2">
        <v>0</v>
      </c>
      <c r="D77" s="2">
        <v>3</v>
      </c>
      <c r="E77" s="2">
        <v>7.4</v>
      </c>
      <c r="F77" s="2">
        <v>804.92</v>
      </c>
    </row>
    <row r="78" spans="1:6" x14ac:dyDescent="0.3">
      <c r="A78" s="2">
        <v>77</v>
      </c>
      <c r="B78" s="2" t="s">
        <v>25964</v>
      </c>
      <c r="C78" s="2">
        <v>0</v>
      </c>
      <c r="D78" s="2">
        <v>3</v>
      </c>
      <c r="E78" s="2">
        <v>7.4</v>
      </c>
      <c r="F78" s="2">
        <v>804.92</v>
      </c>
    </row>
    <row r="79" spans="1:6" x14ac:dyDescent="0.3">
      <c r="A79" s="2">
        <v>78</v>
      </c>
      <c r="B79" s="2" t="s">
        <v>25965</v>
      </c>
      <c r="C79" s="2">
        <v>0</v>
      </c>
      <c r="D79" s="2">
        <v>3</v>
      </c>
      <c r="E79" s="2">
        <v>7.4</v>
      </c>
      <c r="F79" s="2">
        <v>804.92</v>
      </c>
    </row>
    <row r="80" spans="1:6" x14ac:dyDescent="0.3">
      <c r="A80" s="2">
        <v>79</v>
      </c>
      <c r="B80" s="2" t="s">
        <v>25966</v>
      </c>
      <c r="C80" s="2">
        <v>0</v>
      </c>
      <c r="D80" s="2">
        <v>3</v>
      </c>
      <c r="E80" s="2">
        <v>7.4</v>
      </c>
      <c r="F80" s="2">
        <v>804.92</v>
      </c>
    </row>
    <row r="81" spans="1:6" x14ac:dyDescent="0.3">
      <c r="A81" s="2">
        <v>80</v>
      </c>
      <c r="B81" s="2" t="s">
        <v>25967</v>
      </c>
      <c r="C81" s="2">
        <v>0</v>
      </c>
      <c r="D81" s="2">
        <v>3</v>
      </c>
      <c r="E81" s="2">
        <v>7.4</v>
      </c>
      <c r="F81" s="2">
        <v>804.92</v>
      </c>
    </row>
    <row r="82" spans="1:6" x14ac:dyDescent="0.3">
      <c r="A82" s="2">
        <v>81</v>
      </c>
      <c r="B82" s="2" t="s">
        <v>25968</v>
      </c>
      <c r="C82" s="2">
        <v>0</v>
      </c>
      <c r="D82" s="2">
        <v>3</v>
      </c>
      <c r="E82" s="2">
        <v>7.4</v>
      </c>
      <c r="F82" s="2">
        <v>804.92</v>
      </c>
    </row>
    <row r="83" spans="1:6" x14ac:dyDescent="0.3">
      <c r="A83" s="2">
        <v>82</v>
      </c>
      <c r="B83" s="2" t="s">
        <v>25969</v>
      </c>
      <c r="C83" s="2">
        <v>0</v>
      </c>
      <c r="D83" s="2">
        <v>3</v>
      </c>
      <c r="E83" s="2">
        <v>7.4</v>
      </c>
      <c r="F83" s="2">
        <v>804.92</v>
      </c>
    </row>
    <row r="84" spans="1:6" x14ac:dyDescent="0.3">
      <c r="A84" s="2">
        <v>83</v>
      </c>
      <c r="B84" s="2" t="s">
        <v>25970</v>
      </c>
      <c r="C84" s="2">
        <v>0</v>
      </c>
      <c r="D84" s="2">
        <v>3</v>
      </c>
      <c r="E84" s="2">
        <v>7.4</v>
      </c>
      <c r="F84" s="2">
        <v>804.92</v>
      </c>
    </row>
    <row r="85" spans="1:6" x14ac:dyDescent="0.3">
      <c r="A85" s="2">
        <v>84</v>
      </c>
      <c r="B85" s="2" t="s">
        <v>25971</v>
      </c>
      <c r="C85" s="2">
        <v>0</v>
      </c>
      <c r="D85" s="2">
        <v>3</v>
      </c>
      <c r="E85" s="2">
        <v>7.4</v>
      </c>
      <c r="F85" s="2">
        <v>804.92</v>
      </c>
    </row>
    <row r="86" spans="1:6" x14ac:dyDescent="0.3">
      <c r="A86" s="2">
        <v>85</v>
      </c>
      <c r="B86" s="2" t="s">
        <v>25972</v>
      </c>
      <c r="C86" s="2">
        <v>0</v>
      </c>
      <c r="D86" s="2">
        <v>3</v>
      </c>
      <c r="E86" s="2">
        <v>7.4</v>
      </c>
      <c r="F86" s="2">
        <v>804.92</v>
      </c>
    </row>
    <row r="87" spans="1:6" x14ac:dyDescent="0.3">
      <c r="A87" s="2">
        <v>86</v>
      </c>
      <c r="B87" s="2" t="s">
        <v>25973</v>
      </c>
      <c r="C87" s="2">
        <v>0</v>
      </c>
      <c r="D87" s="2">
        <v>3</v>
      </c>
      <c r="E87" s="2">
        <v>7.4</v>
      </c>
      <c r="F87" s="2">
        <v>804.92</v>
      </c>
    </row>
    <row r="88" spans="1:6" x14ac:dyDescent="0.3">
      <c r="A88" s="2">
        <v>87</v>
      </c>
      <c r="B88" s="2" t="s">
        <v>25974</v>
      </c>
      <c r="C88" s="2">
        <v>0</v>
      </c>
      <c r="D88" s="2">
        <v>3</v>
      </c>
      <c r="E88" s="2">
        <v>7.4</v>
      </c>
      <c r="F88" s="2">
        <v>804.92</v>
      </c>
    </row>
    <row r="89" spans="1:6" x14ac:dyDescent="0.3">
      <c r="A89" s="2">
        <v>88</v>
      </c>
      <c r="B89" s="2" t="s">
        <v>25975</v>
      </c>
      <c r="C89" s="2">
        <v>0</v>
      </c>
      <c r="D89" s="2">
        <v>3</v>
      </c>
      <c r="E89" s="2">
        <v>7.4</v>
      </c>
      <c r="F89" s="2">
        <v>804.92</v>
      </c>
    </row>
    <row r="90" spans="1:6" x14ac:dyDescent="0.3">
      <c r="A90" s="2">
        <v>89</v>
      </c>
      <c r="B90" s="2" t="s">
        <v>25976</v>
      </c>
      <c r="C90" s="2">
        <v>0</v>
      </c>
      <c r="D90" s="2">
        <v>3</v>
      </c>
      <c r="E90" s="2">
        <v>7.4</v>
      </c>
      <c r="F90" s="2">
        <v>804.92</v>
      </c>
    </row>
    <row r="91" spans="1:6" x14ac:dyDescent="0.3">
      <c r="A91" s="2">
        <v>90</v>
      </c>
      <c r="B91" s="2" t="s">
        <v>25977</v>
      </c>
      <c r="C91" s="2">
        <v>0</v>
      </c>
      <c r="D91" s="2">
        <v>3</v>
      </c>
      <c r="E91" s="2">
        <v>7.4</v>
      </c>
      <c r="F91" s="2">
        <v>804.92</v>
      </c>
    </row>
    <row r="92" spans="1:6" x14ac:dyDescent="0.3">
      <c r="A92" s="2">
        <v>91</v>
      </c>
      <c r="B92" s="2" t="s">
        <v>25978</v>
      </c>
      <c r="C92" s="2">
        <v>0</v>
      </c>
      <c r="D92" s="2">
        <v>3</v>
      </c>
      <c r="E92" s="2">
        <v>7.4</v>
      </c>
      <c r="F92" s="2">
        <v>804.92</v>
      </c>
    </row>
    <row r="93" spans="1:6" x14ac:dyDescent="0.3">
      <c r="A93" s="2">
        <v>92</v>
      </c>
      <c r="B93" s="2" t="s">
        <v>25979</v>
      </c>
      <c r="C93" s="2">
        <v>0</v>
      </c>
      <c r="D93" s="2">
        <v>3</v>
      </c>
      <c r="E93" s="2">
        <v>7.4</v>
      </c>
      <c r="F93" s="2">
        <v>804.92</v>
      </c>
    </row>
    <row r="94" spans="1:6" x14ac:dyDescent="0.3">
      <c r="A94" s="2">
        <v>93</v>
      </c>
      <c r="B94" s="2" t="s">
        <v>25980</v>
      </c>
      <c r="C94" s="2">
        <v>0</v>
      </c>
      <c r="D94" s="2">
        <v>3</v>
      </c>
      <c r="E94" s="2">
        <v>7.4</v>
      </c>
      <c r="F94" s="2">
        <v>804.92</v>
      </c>
    </row>
    <row r="95" spans="1:6" x14ac:dyDescent="0.3">
      <c r="A95" s="2">
        <v>94</v>
      </c>
      <c r="B95" s="2" t="s">
        <v>25981</v>
      </c>
      <c r="C95" s="2">
        <v>0</v>
      </c>
      <c r="D95" s="2">
        <v>3</v>
      </c>
      <c r="E95" s="2">
        <v>7.4</v>
      </c>
      <c r="F95" s="2">
        <v>804.92</v>
      </c>
    </row>
    <row r="96" spans="1:6" x14ac:dyDescent="0.3">
      <c r="A96" s="2">
        <v>95</v>
      </c>
      <c r="B96" s="2" t="s">
        <v>25982</v>
      </c>
      <c r="C96" s="2">
        <v>0</v>
      </c>
      <c r="D96" s="2">
        <v>3</v>
      </c>
      <c r="E96" s="2">
        <v>7.4</v>
      </c>
      <c r="F96" s="2">
        <v>804.92</v>
      </c>
    </row>
    <row r="97" spans="1:6" x14ac:dyDescent="0.3">
      <c r="A97" s="2">
        <v>96</v>
      </c>
      <c r="B97" s="2" t="s">
        <v>25983</v>
      </c>
      <c r="C97" s="2">
        <v>0</v>
      </c>
      <c r="D97" s="2">
        <v>3</v>
      </c>
      <c r="E97" s="2">
        <v>7.4</v>
      </c>
      <c r="F97" s="2">
        <v>804.92</v>
      </c>
    </row>
    <row r="98" spans="1:6" x14ac:dyDescent="0.3">
      <c r="A98" s="2">
        <v>97</v>
      </c>
      <c r="B98" s="2" t="s">
        <v>25984</v>
      </c>
      <c r="C98" s="2">
        <v>0</v>
      </c>
      <c r="D98" s="2">
        <v>3</v>
      </c>
      <c r="E98" s="2">
        <v>7.4</v>
      </c>
      <c r="F98" s="2">
        <v>804.92</v>
      </c>
    </row>
    <row r="99" spans="1:6" x14ac:dyDescent="0.3">
      <c r="A99" s="2">
        <v>98</v>
      </c>
      <c r="B99" s="2" t="s">
        <v>25985</v>
      </c>
      <c r="C99" s="2">
        <v>0</v>
      </c>
      <c r="D99" s="2">
        <v>3</v>
      </c>
      <c r="E99" s="2">
        <v>7.4</v>
      </c>
      <c r="F99" s="2">
        <v>804.92</v>
      </c>
    </row>
    <row r="100" spans="1:6" x14ac:dyDescent="0.3">
      <c r="A100" s="2">
        <v>99</v>
      </c>
      <c r="B100" s="2" t="s">
        <v>25986</v>
      </c>
      <c r="C100" s="2">
        <v>0</v>
      </c>
      <c r="D100" s="2">
        <v>3</v>
      </c>
      <c r="E100" s="2">
        <v>7.4</v>
      </c>
      <c r="F100" s="2">
        <v>804.92</v>
      </c>
    </row>
    <row r="101" spans="1:6" x14ac:dyDescent="0.3">
      <c r="A101" s="2">
        <v>100</v>
      </c>
      <c r="B101" s="2" t="s">
        <v>25987</v>
      </c>
      <c r="C101" s="2">
        <v>0</v>
      </c>
      <c r="D101" s="2">
        <v>3</v>
      </c>
      <c r="E101" s="2">
        <v>7.4</v>
      </c>
      <c r="F101" s="2">
        <v>804.92</v>
      </c>
    </row>
    <row r="102" spans="1:6" x14ac:dyDescent="0.3">
      <c r="A102" s="2">
        <v>101</v>
      </c>
      <c r="B102" s="2" t="s">
        <v>25988</v>
      </c>
      <c r="C102" s="2">
        <v>0</v>
      </c>
      <c r="D102" s="2">
        <v>3</v>
      </c>
      <c r="E102" s="2">
        <v>7.4</v>
      </c>
      <c r="F102" s="2">
        <v>804.92</v>
      </c>
    </row>
    <row r="103" spans="1:6" x14ac:dyDescent="0.3">
      <c r="A103" s="2">
        <v>102</v>
      </c>
      <c r="B103" s="2" t="s">
        <v>25989</v>
      </c>
      <c r="C103" s="2">
        <v>0</v>
      </c>
      <c r="D103" s="2">
        <v>3</v>
      </c>
      <c r="E103" s="2">
        <v>7.4</v>
      </c>
      <c r="F103" s="2">
        <v>804.92</v>
      </c>
    </row>
    <row r="104" spans="1:6" x14ac:dyDescent="0.3">
      <c r="A104" s="2">
        <v>103</v>
      </c>
      <c r="B104" s="2" t="s">
        <v>25990</v>
      </c>
      <c r="C104" s="2">
        <v>0</v>
      </c>
      <c r="D104" s="2">
        <v>3</v>
      </c>
      <c r="E104" s="2">
        <v>7.4</v>
      </c>
      <c r="F104" s="2">
        <v>804.92</v>
      </c>
    </row>
    <row r="105" spans="1:6" x14ac:dyDescent="0.3">
      <c r="A105" s="2">
        <v>104</v>
      </c>
      <c r="B105" s="2" t="s">
        <v>25991</v>
      </c>
      <c r="C105" s="2">
        <v>0</v>
      </c>
      <c r="D105" s="2">
        <v>3</v>
      </c>
      <c r="E105" s="2">
        <v>7.4</v>
      </c>
      <c r="F105" s="2">
        <v>804.92</v>
      </c>
    </row>
    <row r="106" spans="1:6" x14ac:dyDescent="0.3">
      <c r="A106" s="2">
        <v>105</v>
      </c>
      <c r="B106" s="2" t="s">
        <v>25992</v>
      </c>
      <c r="C106" s="2">
        <v>0</v>
      </c>
      <c r="D106" s="2">
        <v>3</v>
      </c>
      <c r="E106" s="2">
        <v>7.4</v>
      </c>
      <c r="F106" s="2">
        <v>804.92</v>
      </c>
    </row>
    <row r="107" spans="1:6" x14ac:dyDescent="0.3">
      <c r="A107" s="2">
        <v>106</v>
      </c>
      <c r="B107" s="2" t="s">
        <v>25993</v>
      </c>
      <c r="C107" s="2">
        <v>0</v>
      </c>
      <c r="D107" s="2">
        <v>3</v>
      </c>
      <c r="E107" s="2">
        <v>7.4</v>
      </c>
      <c r="F107" s="2">
        <v>804.92</v>
      </c>
    </row>
    <row r="108" spans="1:6" x14ac:dyDescent="0.3">
      <c r="A108" s="2">
        <v>107</v>
      </c>
      <c r="B108" s="2" t="s">
        <v>25994</v>
      </c>
      <c r="C108" s="2">
        <v>0</v>
      </c>
      <c r="D108" s="2">
        <v>3</v>
      </c>
      <c r="E108" s="2">
        <v>7.4</v>
      </c>
      <c r="F108" s="2">
        <v>804.92</v>
      </c>
    </row>
    <row r="109" spans="1:6" x14ac:dyDescent="0.3">
      <c r="A109" s="2">
        <v>108</v>
      </c>
      <c r="B109" s="2" t="s">
        <v>25995</v>
      </c>
      <c r="C109" s="2">
        <v>0</v>
      </c>
      <c r="D109" s="2">
        <v>3</v>
      </c>
      <c r="E109" s="2">
        <v>7.4</v>
      </c>
      <c r="F109" s="2">
        <v>804.92</v>
      </c>
    </row>
    <row r="110" spans="1:6" x14ac:dyDescent="0.3">
      <c r="A110" s="2">
        <v>109</v>
      </c>
      <c r="B110" s="2" t="s">
        <v>25996</v>
      </c>
      <c r="C110" s="2">
        <v>0</v>
      </c>
      <c r="D110" s="2">
        <v>3</v>
      </c>
      <c r="E110" s="2">
        <v>7.4</v>
      </c>
      <c r="F110" s="2">
        <v>804.92</v>
      </c>
    </row>
    <row r="111" spans="1:6" x14ac:dyDescent="0.3">
      <c r="A111" s="2">
        <v>110</v>
      </c>
      <c r="B111" s="2" t="s">
        <v>25997</v>
      </c>
      <c r="C111" s="2">
        <v>0</v>
      </c>
      <c r="D111" s="2">
        <v>3</v>
      </c>
      <c r="E111" s="2">
        <v>7.4</v>
      </c>
      <c r="F111" s="2">
        <v>804.92</v>
      </c>
    </row>
    <row r="112" spans="1:6" x14ac:dyDescent="0.3">
      <c r="A112" s="2">
        <v>111</v>
      </c>
      <c r="B112" s="2" t="s">
        <v>25998</v>
      </c>
      <c r="C112" s="2">
        <v>0</v>
      </c>
      <c r="D112" s="2">
        <v>3</v>
      </c>
      <c r="E112" s="2">
        <v>7.4</v>
      </c>
      <c r="F112" s="2">
        <v>804.92</v>
      </c>
    </row>
    <row r="113" spans="1:6" x14ac:dyDescent="0.3">
      <c r="A113" s="2">
        <v>112</v>
      </c>
      <c r="B113" s="2" t="s">
        <v>25999</v>
      </c>
      <c r="C113" s="2">
        <v>0</v>
      </c>
      <c r="D113" s="2">
        <v>3</v>
      </c>
      <c r="E113" s="2">
        <v>7.4</v>
      </c>
      <c r="F113" s="2">
        <v>804.92</v>
      </c>
    </row>
    <row r="114" spans="1:6" x14ac:dyDescent="0.3">
      <c r="A114" s="2">
        <v>113</v>
      </c>
      <c r="B114" s="2" t="s">
        <v>26000</v>
      </c>
      <c r="C114" s="2">
        <v>0</v>
      </c>
      <c r="D114" s="2">
        <v>3</v>
      </c>
      <c r="E114" s="2">
        <v>7.4</v>
      </c>
      <c r="F114" s="2">
        <v>804.92</v>
      </c>
    </row>
    <row r="115" spans="1:6" x14ac:dyDescent="0.3">
      <c r="A115" s="2">
        <v>114</v>
      </c>
      <c r="B115" s="2" t="s">
        <v>26001</v>
      </c>
      <c r="C115" s="2">
        <v>0</v>
      </c>
      <c r="D115" s="2">
        <v>3</v>
      </c>
      <c r="E115" s="2">
        <v>7.4</v>
      </c>
      <c r="F115" s="2">
        <v>804.92</v>
      </c>
    </row>
    <row r="116" spans="1:6" x14ac:dyDescent="0.3">
      <c r="A116" s="2">
        <v>115</v>
      </c>
      <c r="B116" s="2" t="s">
        <v>26002</v>
      </c>
      <c r="C116" s="2">
        <v>0</v>
      </c>
      <c r="D116" s="2">
        <v>3</v>
      </c>
      <c r="E116" s="2">
        <v>7.4</v>
      </c>
      <c r="F116" s="2">
        <v>804.92</v>
      </c>
    </row>
    <row r="117" spans="1:6" x14ac:dyDescent="0.3">
      <c r="A117" s="2">
        <v>116</v>
      </c>
      <c r="B117" s="2" t="s">
        <v>26003</v>
      </c>
      <c r="C117" s="2">
        <v>0</v>
      </c>
      <c r="D117" s="2">
        <v>3</v>
      </c>
      <c r="E117" s="2">
        <v>7.4</v>
      </c>
      <c r="F117" s="2">
        <v>804.92</v>
      </c>
    </row>
    <row r="118" spans="1:6" x14ac:dyDescent="0.3">
      <c r="A118" s="2">
        <v>117</v>
      </c>
      <c r="B118" s="2" t="s">
        <v>26004</v>
      </c>
      <c r="C118" s="2">
        <v>0</v>
      </c>
      <c r="D118" s="2">
        <v>3</v>
      </c>
      <c r="E118" s="2">
        <v>7.4</v>
      </c>
      <c r="F118" s="2">
        <v>804.92</v>
      </c>
    </row>
    <row r="119" spans="1:6" x14ac:dyDescent="0.3">
      <c r="A119" s="2">
        <v>118</v>
      </c>
      <c r="B119" s="2" t="s">
        <v>26005</v>
      </c>
      <c r="C119" s="2">
        <v>0</v>
      </c>
      <c r="D119" s="2">
        <v>3</v>
      </c>
      <c r="E119" s="2">
        <v>7.4</v>
      </c>
      <c r="F119" s="2">
        <v>804.92</v>
      </c>
    </row>
    <row r="120" spans="1:6" x14ac:dyDescent="0.3">
      <c r="A120" s="2">
        <v>119</v>
      </c>
      <c r="B120" s="2" t="s">
        <v>26006</v>
      </c>
      <c r="C120" s="2">
        <v>0</v>
      </c>
      <c r="D120" s="2">
        <v>3</v>
      </c>
      <c r="E120" s="2">
        <v>7.4</v>
      </c>
      <c r="F120" s="2">
        <v>804.92</v>
      </c>
    </row>
    <row r="121" spans="1:6" x14ac:dyDescent="0.3">
      <c r="A121" s="2">
        <v>120</v>
      </c>
      <c r="B121" s="2" t="s">
        <v>26007</v>
      </c>
      <c r="C121" s="2">
        <v>0</v>
      </c>
      <c r="D121" s="2">
        <v>3</v>
      </c>
      <c r="E121" s="2">
        <v>7.4</v>
      </c>
      <c r="F121" s="2">
        <v>804.92</v>
      </c>
    </row>
    <row r="122" spans="1:6" x14ac:dyDescent="0.3">
      <c r="A122" s="2">
        <v>121</v>
      </c>
      <c r="B122" s="2" t="s">
        <v>26008</v>
      </c>
      <c r="C122" s="2">
        <v>0</v>
      </c>
      <c r="D122" s="2">
        <v>3</v>
      </c>
      <c r="E122" s="2">
        <v>7.4</v>
      </c>
      <c r="F122" s="2">
        <v>804.92</v>
      </c>
    </row>
    <row r="123" spans="1:6" x14ac:dyDescent="0.3">
      <c r="A123" s="2">
        <v>122</v>
      </c>
      <c r="B123" s="2" t="s">
        <v>26009</v>
      </c>
      <c r="C123" s="2">
        <v>0</v>
      </c>
      <c r="D123" s="2">
        <v>3</v>
      </c>
      <c r="E123" s="2">
        <v>7.4</v>
      </c>
      <c r="F123" s="2">
        <v>804.92</v>
      </c>
    </row>
    <row r="124" spans="1:6" x14ac:dyDescent="0.3">
      <c r="A124" s="2">
        <v>123</v>
      </c>
      <c r="B124" s="2" t="s">
        <v>26010</v>
      </c>
      <c r="C124" s="2">
        <v>0</v>
      </c>
      <c r="D124" s="2">
        <v>3</v>
      </c>
      <c r="E124" s="2">
        <v>7.4</v>
      </c>
      <c r="F124" s="2">
        <v>804.92</v>
      </c>
    </row>
    <row r="125" spans="1:6" x14ac:dyDescent="0.3">
      <c r="A125" s="2">
        <v>124</v>
      </c>
      <c r="B125" s="2" t="s">
        <v>26011</v>
      </c>
      <c r="C125" s="2">
        <v>0</v>
      </c>
      <c r="D125" s="2">
        <v>3</v>
      </c>
      <c r="E125" s="2">
        <v>7.4</v>
      </c>
      <c r="F125" s="2">
        <v>804.92</v>
      </c>
    </row>
    <row r="126" spans="1:6" x14ac:dyDescent="0.3">
      <c r="A126" s="2">
        <v>125</v>
      </c>
      <c r="B126" s="2" t="s">
        <v>26012</v>
      </c>
      <c r="C126" s="2">
        <v>0</v>
      </c>
      <c r="D126" s="2">
        <v>3</v>
      </c>
      <c r="E126" s="2">
        <v>7.4</v>
      </c>
      <c r="F126" s="2">
        <v>804.92</v>
      </c>
    </row>
    <row r="127" spans="1:6" x14ac:dyDescent="0.3">
      <c r="A127" s="2">
        <v>126</v>
      </c>
      <c r="B127" s="2" t="s">
        <v>26013</v>
      </c>
      <c r="C127" s="2">
        <v>0</v>
      </c>
      <c r="D127" s="2">
        <v>3</v>
      </c>
      <c r="E127" s="2">
        <v>7.4</v>
      </c>
      <c r="F127" s="2">
        <v>804.92</v>
      </c>
    </row>
    <row r="128" spans="1:6" x14ac:dyDescent="0.3">
      <c r="A128" s="2">
        <v>127</v>
      </c>
      <c r="B128" s="2" t="s">
        <v>26014</v>
      </c>
      <c r="C128" s="2">
        <v>0</v>
      </c>
      <c r="D128" s="2">
        <v>3</v>
      </c>
      <c r="E128" s="2">
        <v>7.4</v>
      </c>
      <c r="F128" s="2">
        <v>804.92</v>
      </c>
    </row>
    <row r="129" spans="1:6" x14ac:dyDescent="0.3">
      <c r="A129" s="2">
        <v>128</v>
      </c>
      <c r="B129" s="2" t="s">
        <v>26015</v>
      </c>
      <c r="C129" s="2">
        <v>0</v>
      </c>
      <c r="D129" s="2">
        <v>3</v>
      </c>
      <c r="E129" s="2">
        <v>7.4</v>
      </c>
      <c r="F129" s="2">
        <v>804.92</v>
      </c>
    </row>
    <row r="130" spans="1:6" x14ac:dyDescent="0.3">
      <c r="A130" s="2">
        <v>129</v>
      </c>
      <c r="B130" s="2" t="s">
        <v>26016</v>
      </c>
      <c r="C130" s="2">
        <v>0</v>
      </c>
      <c r="D130" s="2">
        <v>3</v>
      </c>
      <c r="E130" s="2">
        <v>7.4</v>
      </c>
      <c r="F130" s="2">
        <v>804.92</v>
      </c>
    </row>
    <row r="131" spans="1:6" x14ac:dyDescent="0.3">
      <c r="A131" s="2">
        <v>130</v>
      </c>
      <c r="B131" s="2" t="s">
        <v>26017</v>
      </c>
      <c r="C131" s="2">
        <v>0</v>
      </c>
      <c r="D131" s="2">
        <v>3</v>
      </c>
      <c r="E131" s="2">
        <v>7.4</v>
      </c>
      <c r="F131" s="2">
        <v>804.92</v>
      </c>
    </row>
    <row r="132" spans="1:6" x14ac:dyDescent="0.3">
      <c r="A132" s="2">
        <v>131</v>
      </c>
      <c r="B132" s="2" t="s">
        <v>26018</v>
      </c>
      <c r="C132" s="2">
        <v>0</v>
      </c>
      <c r="D132" s="2">
        <v>3</v>
      </c>
      <c r="E132" s="2">
        <v>7.4</v>
      </c>
      <c r="F132" s="2">
        <v>804.92</v>
      </c>
    </row>
    <row r="133" spans="1:6" x14ac:dyDescent="0.3">
      <c r="A133" s="2">
        <v>132</v>
      </c>
      <c r="B133" s="2" t="s">
        <v>26019</v>
      </c>
      <c r="C133" s="2">
        <v>0</v>
      </c>
      <c r="D133" s="2">
        <v>3</v>
      </c>
      <c r="E133" s="2">
        <v>7.4</v>
      </c>
      <c r="F133" s="2">
        <v>804.92</v>
      </c>
    </row>
    <row r="134" spans="1:6" x14ac:dyDescent="0.3">
      <c r="A134" s="2">
        <v>133</v>
      </c>
      <c r="B134" s="2" t="s">
        <v>26020</v>
      </c>
      <c r="C134" s="2">
        <v>0</v>
      </c>
      <c r="D134" s="2">
        <v>3</v>
      </c>
      <c r="E134" s="2">
        <v>7.4</v>
      </c>
      <c r="F134" s="2">
        <v>804.92</v>
      </c>
    </row>
    <row r="135" spans="1:6" x14ac:dyDescent="0.3">
      <c r="A135" s="2">
        <v>134</v>
      </c>
      <c r="B135" s="2" t="s">
        <v>26021</v>
      </c>
      <c r="C135" s="2">
        <v>0</v>
      </c>
      <c r="D135" s="2">
        <v>4</v>
      </c>
      <c r="E135" s="2">
        <v>7.4</v>
      </c>
      <c r="F135" s="2">
        <v>804.92</v>
      </c>
    </row>
    <row r="136" spans="1:6" x14ac:dyDescent="0.3">
      <c r="A136" s="2">
        <v>135</v>
      </c>
      <c r="B136" s="2" t="s">
        <v>26022</v>
      </c>
      <c r="C136" s="2">
        <v>0</v>
      </c>
      <c r="D136" s="2">
        <v>4</v>
      </c>
      <c r="E136" s="2">
        <v>7.4</v>
      </c>
      <c r="F136" s="2">
        <v>804.92</v>
      </c>
    </row>
    <row r="137" spans="1:6" x14ac:dyDescent="0.3">
      <c r="A137" s="2">
        <v>136</v>
      </c>
      <c r="B137" s="2" t="s">
        <v>26023</v>
      </c>
      <c r="C137" s="2">
        <v>0</v>
      </c>
      <c r="D137" s="2">
        <v>3</v>
      </c>
      <c r="E137" s="2">
        <v>7.4</v>
      </c>
      <c r="F137" s="2">
        <v>804.92</v>
      </c>
    </row>
    <row r="138" spans="1:6" x14ac:dyDescent="0.3">
      <c r="A138" s="2">
        <v>137</v>
      </c>
      <c r="B138" s="2" t="s">
        <v>26024</v>
      </c>
      <c r="C138" s="2">
        <v>0</v>
      </c>
      <c r="D138" s="2">
        <v>3</v>
      </c>
      <c r="E138" s="2">
        <v>7.4</v>
      </c>
      <c r="F138" s="2">
        <v>804.92</v>
      </c>
    </row>
    <row r="139" spans="1:6" x14ac:dyDescent="0.3">
      <c r="A139" s="2">
        <v>138</v>
      </c>
      <c r="B139" s="2" t="s">
        <v>26025</v>
      </c>
      <c r="C139" s="2">
        <v>0</v>
      </c>
      <c r="D139" s="2">
        <v>3</v>
      </c>
      <c r="E139" s="2">
        <v>7.4</v>
      </c>
      <c r="F139" s="2">
        <v>804.92</v>
      </c>
    </row>
    <row r="140" spans="1:6" x14ac:dyDescent="0.3">
      <c r="A140" s="2">
        <v>139</v>
      </c>
      <c r="B140" s="2" t="s">
        <v>26026</v>
      </c>
      <c r="C140" s="2">
        <v>0</v>
      </c>
      <c r="D140" s="2">
        <v>3</v>
      </c>
      <c r="E140" s="2">
        <v>7.4</v>
      </c>
      <c r="F140" s="2">
        <v>804.92</v>
      </c>
    </row>
    <row r="141" spans="1:6" x14ac:dyDescent="0.3">
      <c r="A141" s="2">
        <v>140</v>
      </c>
      <c r="B141" s="2" t="s">
        <v>26027</v>
      </c>
      <c r="C141" s="2">
        <v>0</v>
      </c>
      <c r="D141" s="2">
        <v>3</v>
      </c>
      <c r="E141" s="2">
        <v>7.4</v>
      </c>
      <c r="F141" s="2">
        <v>804.92</v>
      </c>
    </row>
    <row r="142" spans="1:6" x14ac:dyDescent="0.3">
      <c r="A142" s="2">
        <v>141</v>
      </c>
      <c r="B142" s="2" t="s">
        <v>26028</v>
      </c>
      <c r="C142" s="2">
        <v>0</v>
      </c>
      <c r="D142" s="2">
        <v>3</v>
      </c>
      <c r="E142" s="2">
        <v>7.4</v>
      </c>
      <c r="F142" s="2">
        <v>804.92</v>
      </c>
    </row>
    <row r="143" spans="1:6" x14ac:dyDescent="0.3">
      <c r="A143" s="2">
        <v>142</v>
      </c>
      <c r="B143" s="2" t="s">
        <v>26029</v>
      </c>
      <c r="C143" s="2">
        <v>0</v>
      </c>
      <c r="D143" s="2">
        <v>3</v>
      </c>
      <c r="E143" s="2">
        <v>7.4</v>
      </c>
      <c r="F143" s="2">
        <v>804.92</v>
      </c>
    </row>
    <row r="144" spans="1:6" x14ac:dyDescent="0.3">
      <c r="A144" s="2">
        <v>143</v>
      </c>
      <c r="B144" s="2" t="s">
        <v>26030</v>
      </c>
      <c r="C144" s="2">
        <v>0</v>
      </c>
      <c r="D144" s="2">
        <v>3</v>
      </c>
      <c r="E144" s="2">
        <v>7.4</v>
      </c>
      <c r="F144" s="2">
        <v>804.92</v>
      </c>
    </row>
    <row r="145" spans="1:6" x14ac:dyDescent="0.3">
      <c r="A145" s="2">
        <v>144</v>
      </c>
      <c r="B145" s="2" t="s">
        <v>26031</v>
      </c>
      <c r="C145" s="2">
        <v>0</v>
      </c>
      <c r="D145" s="2">
        <v>3</v>
      </c>
      <c r="E145" s="2">
        <v>7.4</v>
      </c>
      <c r="F145" s="2">
        <v>804.92</v>
      </c>
    </row>
    <row r="146" spans="1:6" x14ac:dyDescent="0.3">
      <c r="A146" s="2">
        <v>145</v>
      </c>
      <c r="B146" s="2" t="s">
        <v>26032</v>
      </c>
      <c r="C146" s="2">
        <v>0</v>
      </c>
      <c r="D146" s="2">
        <v>3</v>
      </c>
      <c r="E146" s="2">
        <v>7.4</v>
      </c>
      <c r="F146" s="2">
        <v>804.92</v>
      </c>
    </row>
    <row r="147" spans="1:6" x14ac:dyDescent="0.3">
      <c r="A147" s="2">
        <v>146</v>
      </c>
      <c r="B147" s="2" t="s">
        <v>26033</v>
      </c>
      <c r="C147" s="2">
        <v>0</v>
      </c>
      <c r="D147" s="2">
        <v>3</v>
      </c>
      <c r="E147" s="2">
        <v>7.4</v>
      </c>
      <c r="F147" s="2">
        <v>804.92</v>
      </c>
    </row>
    <row r="148" spans="1:6" x14ac:dyDescent="0.3">
      <c r="A148" s="2">
        <v>147</v>
      </c>
      <c r="B148" s="2" t="s">
        <v>26034</v>
      </c>
      <c r="C148" s="2">
        <v>0</v>
      </c>
      <c r="D148" s="2">
        <v>3</v>
      </c>
      <c r="E148" s="2">
        <v>7.4</v>
      </c>
      <c r="F148" s="2">
        <v>804.92</v>
      </c>
    </row>
    <row r="149" spans="1:6" x14ac:dyDescent="0.3">
      <c r="A149" s="2">
        <v>148</v>
      </c>
      <c r="B149" s="2" t="s">
        <v>26035</v>
      </c>
      <c r="C149" s="2">
        <v>0</v>
      </c>
      <c r="D149" s="2">
        <v>3</v>
      </c>
      <c r="E149" s="2">
        <v>7.4</v>
      </c>
      <c r="F149" s="2">
        <v>804.92</v>
      </c>
    </row>
    <row r="150" spans="1:6" x14ac:dyDescent="0.3">
      <c r="A150" s="2">
        <v>149</v>
      </c>
      <c r="B150" s="2" t="s">
        <v>26036</v>
      </c>
      <c r="C150" s="2">
        <v>0</v>
      </c>
      <c r="D150" s="2">
        <v>3</v>
      </c>
      <c r="E150" s="2">
        <v>7.4</v>
      </c>
      <c r="F150" s="2">
        <v>804.92</v>
      </c>
    </row>
    <row r="151" spans="1:6" x14ac:dyDescent="0.3">
      <c r="A151" s="2">
        <v>150</v>
      </c>
      <c r="B151" s="2" t="s">
        <v>26037</v>
      </c>
      <c r="C151" s="2">
        <v>0</v>
      </c>
      <c r="D151" s="2">
        <v>3</v>
      </c>
      <c r="E151" s="2">
        <v>7.4</v>
      </c>
      <c r="F151" s="2">
        <v>804.92</v>
      </c>
    </row>
    <row r="152" spans="1:6" x14ac:dyDescent="0.3">
      <c r="A152" s="2">
        <v>151</v>
      </c>
      <c r="B152" s="2" t="s">
        <v>26038</v>
      </c>
      <c r="C152" s="2">
        <v>0</v>
      </c>
      <c r="D152" s="2">
        <v>3</v>
      </c>
      <c r="E152" s="2">
        <v>7.4</v>
      </c>
      <c r="F152" s="2">
        <v>804.92</v>
      </c>
    </row>
    <row r="153" spans="1:6" x14ac:dyDescent="0.3">
      <c r="A153" s="2">
        <v>152</v>
      </c>
      <c r="B153" s="2" t="s">
        <v>26039</v>
      </c>
      <c r="C153" s="2">
        <v>0</v>
      </c>
      <c r="D153" s="2">
        <v>3</v>
      </c>
      <c r="E153" s="2">
        <v>7.4</v>
      </c>
      <c r="F153" s="2">
        <v>804.92</v>
      </c>
    </row>
    <row r="154" spans="1:6" x14ac:dyDescent="0.3">
      <c r="A154" s="2">
        <v>153</v>
      </c>
      <c r="B154" s="2" t="s">
        <v>26040</v>
      </c>
      <c r="C154" s="2">
        <v>0</v>
      </c>
      <c r="D154" s="2">
        <v>3</v>
      </c>
      <c r="E154" s="2">
        <v>7.4</v>
      </c>
      <c r="F154" s="2">
        <v>804.92</v>
      </c>
    </row>
    <row r="155" spans="1:6" x14ac:dyDescent="0.3">
      <c r="A155" s="2">
        <v>154</v>
      </c>
      <c r="B155" s="2" t="s">
        <v>26041</v>
      </c>
      <c r="C155" s="2">
        <v>0</v>
      </c>
      <c r="D155" s="2">
        <v>4</v>
      </c>
      <c r="E155" s="2">
        <v>7.4</v>
      </c>
      <c r="F155" s="2">
        <v>804.92</v>
      </c>
    </row>
    <row r="156" spans="1:6" x14ac:dyDescent="0.3">
      <c r="A156" s="2">
        <v>155</v>
      </c>
      <c r="B156" s="2" t="s">
        <v>26042</v>
      </c>
      <c r="C156" s="2">
        <v>0</v>
      </c>
      <c r="D156" s="2">
        <v>3</v>
      </c>
      <c r="E156" s="2">
        <v>7.4</v>
      </c>
      <c r="F156" s="2">
        <v>804.92</v>
      </c>
    </row>
    <row r="157" spans="1:6" x14ac:dyDescent="0.3">
      <c r="A157" s="2">
        <v>156</v>
      </c>
      <c r="B157" s="2" t="s">
        <v>26043</v>
      </c>
      <c r="C157" s="2">
        <v>0</v>
      </c>
      <c r="D157" s="2">
        <v>3</v>
      </c>
      <c r="E157" s="2">
        <v>7.4</v>
      </c>
      <c r="F157" s="2">
        <v>804.92</v>
      </c>
    </row>
    <row r="158" spans="1:6" x14ac:dyDescent="0.3">
      <c r="A158" s="2">
        <v>157</v>
      </c>
      <c r="B158" s="2" t="s">
        <v>26044</v>
      </c>
      <c r="C158" s="2">
        <v>0</v>
      </c>
      <c r="D158" s="2">
        <v>3</v>
      </c>
      <c r="E158" s="2">
        <v>7.4</v>
      </c>
      <c r="F158" s="2">
        <v>804.92</v>
      </c>
    </row>
    <row r="159" spans="1:6" x14ac:dyDescent="0.3">
      <c r="A159" s="2">
        <v>158</v>
      </c>
      <c r="B159" s="2" t="s">
        <v>26045</v>
      </c>
      <c r="C159" s="2">
        <v>0</v>
      </c>
      <c r="D159" s="2">
        <v>3</v>
      </c>
      <c r="E159" s="2">
        <v>7.4</v>
      </c>
      <c r="F159" s="2">
        <v>804.92</v>
      </c>
    </row>
    <row r="160" spans="1:6" x14ac:dyDescent="0.3">
      <c r="A160" s="2">
        <v>159</v>
      </c>
      <c r="B160" s="2" t="s">
        <v>26046</v>
      </c>
      <c r="C160" s="2">
        <v>0</v>
      </c>
      <c r="D160" s="2">
        <v>3</v>
      </c>
      <c r="E160" s="2">
        <v>7.4</v>
      </c>
      <c r="F160" s="2">
        <v>804.92</v>
      </c>
    </row>
    <row r="161" spans="1:6" x14ac:dyDescent="0.3">
      <c r="A161" s="2">
        <v>160</v>
      </c>
      <c r="B161" s="2" t="s">
        <v>26047</v>
      </c>
      <c r="C161" s="2">
        <v>0</v>
      </c>
      <c r="D161" s="2">
        <v>3</v>
      </c>
      <c r="E161" s="2">
        <v>7.4</v>
      </c>
      <c r="F161" s="2">
        <v>804.92</v>
      </c>
    </row>
    <row r="162" spans="1:6" x14ac:dyDescent="0.3">
      <c r="A162" s="2">
        <v>161</v>
      </c>
      <c r="B162" s="2" t="s">
        <v>26048</v>
      </c>
      <c r="C162" s="2">
        <v>0</v>
      </c>
      <c r="D162" s="2">
        <v>3</v>
      </c>
      <c r="E162" s="2">
        <v>7.4</v>
      </c>
      <c r="F162" s="2">
        <v>804.92</v>
      </c>
    </row>
    <row r="163" spans="1:6" x14ac:dyDescent="0.3">
      <c r="A163" s="2">
        <v>162</v>
      </c>
      <c r="B163" s="2" t="s">
        <v>26049</v>
      </c>
      <c r="C163" s="2">
        <v>0</v>
      </c>
      <c r="D163" s="2">
        <v>3</v>
      </c>
      <c r="E163" s="2">
        <v>7.4</v>
      </c>
      <c r="F163" s="2">
        <v>804.92</v>
      </c>
    </row>
    <row r="164" spans="1:6" x14ac:dyDescent="0.3">
      <c r="A164" s="2">
        <v>163</v>
      </c>
      <c r="B164" s="2" t="s">
        <v>26050</v>
      </c>
      <c r="C164" s="2">
        <v>0</v>
      </c>
      <c r="D164" s="2">
        <v>3</v>
      </c>
      <c r="E164" s="2">
        <v>7.4</v>
      </c>
      <c r="F164" s="2">
        <v>804.92</v>
      </c>
    </row>
    <row r="165" spans="1:6" x14ac:dyDescent="0.3">
      <c r="A165" s="2">
        <v>164</v>
      </c>
      <c r="B165" s="2" t="s">
        <v>26051</v>
      </c>
      <c r="C165" s="2">
        <v>0</v>
      </c>
      <c r="D165" s="2">
        <v>3</v>
      </c>
      <c r="E165" s="2">
        <v>7.4</v>
      </c>
      <c r="F165" s="2">
        <v>804.92</v>
      </c>
    </row>
    <row r="166" spans="1:6" x14ac:dyDescent="0.3">
      <c r="A166" s="2">
        <v>165</v>
      </c>
      <c r="B166" s="2" t="s">
        <v>26052</v>
      </c>
      <c r="C166" s="2">
        <v>0</v>
      </c>
      <c r="D166" s="2">
        <v>3</v>
      </c>
      <c r="E166" s="2">
        <v>7.4</v>
      </c>
      <c r="F166" s="2">
        <v>804.92</v>
      </c>
    </row>
    <row r="167" spans="1:6" x14ac:dyDescent="0.3">
      <c r="A167" s="2">
        <v>166</v>
      </c>
      <c r="B167" s="2" t="s">
        <v>26053</v>
      </c>
      <c r="C167" s="2">
        <v>0</v>
      </c>
      <c r="D167" s="2">
        <v>3</v>
      </c>
      <c r="E167" s="2">
        <v>7.4</v>
      </c>
      <c r="F167" s="2">
        <v>804.92</v>
      </c>
    </row>
    <row r="168" spans="1:6" x14ac:dyDescent="0.3">
      <c r="A168" s="2">
        <v>167</v>
      </c>
      <c r="B168" s="2" t="s">
        <v>26054</v>
      </c>
      <c r="C168" s="2">
        <v>0</v>
      </c>
      <c r="D168" s="2">
        <v>3</v>
      </c>
      <c r="E168" s="2">
        <v>7.4</v>
      </c>
      <c r="F168" s="2">
        <v>804.92</v>
      </c>
    </row>
    <row r="169" spans="1:6" x14ac:dyDescent="0.3">
      <c r="A169" s="2">
        <v>168</v>
      </c>
      <c r="B169" s="2" t="s">
        <v>26055</v>
      </c>
      <c r="C169" s="2">
        <v>0</v>
      </c>
      <c r="D169" s="2">
        <v>3</v>
      </c>
      <c r="E169" s="2">
        <v>7.4</v>
      </c>
      <c r="F169" s="2">
        <v>804.92</v>
      </c>
    </row>
    <row r="170" spans="1:6" x14ac:dyDescent="0.3">
      <c r="A170" s="2">
        <v>169</v>
      </c>
      <c r="B170" s="2" t="s">
        <v>26056</v>
      </c>
      <c r="C170" s="2">
        <v>0</v>
      </c>
      <c r="D170" s="2">
        <v>3</v>
      </c>
      <c r="E170" s="2">
        <v>7.4</v>
      </c>
      <c r="F170" s="2">
        <v>804.92</v>
      </c>
    </row>
    <row r="171" spans="1:6" x14ac:dyDescent="0.3">
      <c r="A171" s="2">
        <v>170</v>
      </c>
      <c r="B171" s="2" t="s">
        <v>26057</v>
      </c>
      <c r="C171" s="2">
        <v>0</v>
      </c>
      <c r="D171" s="2">
        <v>3</v>
      </c>
      <c r="E171" s="2">
        <v>7.4</v>
      </c>
      <c r="F171" s="2">
        <v>804.92</v>
      </c>
    </row>
    <row r="172" spans="1:6" x14ac:dyDescent="0.3">
      <c r="A172" s="2">
        <v>171</v>
      </c>
      <c r="B172" s="2" t="s">
        <v>26058</v>
      </c>
      <c r="C172" s="2">
        <v>0</v>
      </c>
      <c r="D172" s="2">
        <v>3</v>
      </c>
      <c r="E172" s="2">
        <v>7.4</v>
      </c>
      <c r="F172" s="2">
        <v>804.92</v>
      </c>
    </row>
    <row r="173" spans="1:6" x14ac:dyDescent="0.3">
      <c r="A173" s="2">
        <v>172</v>
      </c>
      <c r="B173" s="2" t="s">
        <v>26059</v>
      </c>
      <c r="C173" s="2">
        <v>0</v>
      </c>
      <c r="D173" s="2">
        <v>3</v>
      </c>
      <c r="E173" s="2">
        <v>7.4</v>
      </c>
      <c r="F173" s="2">
        <v>804.92</v>
      </c>
    </row>
    <row r="174" spans="1:6" x14ac:dyDescent="0.3">
      <c r="A174" s="2">
        <v>173</v>
      </c>
      <c r="B174" s="2" t="s">
        <v>26060</v>
      </c>
      <c r="C174" s="2">
        <v>0</v>
      </c>
      <c r="D174" s="2">
        <v>3</v>
      </c>
      <c r="E174" s="2">
        <v>7.4</v>
      </c>
      <c r="F174" s="2">
        <v>804.92</v>
      </c>
    </row>
    <row r="175" spans="1:6" x14ac:dyDescent="0.3">
      <c r="A175" s="2">
        <v>174</v>
      </c>
      <c r="B175" s="2" t="s">
        <v>26061</v>
      </c>
      <c r="C175" s="2">
        <v>0</v>
      </c>
      <c r="D175" s="2">
        <v>3</v>
      </c>
      <c r="E175" s="2">
        <v>7.4</v>
      </c>
      <c r="F175" s="2">
        <v>804.92</v>
      </c>
    </row>
    <row r="176" spans="1:6" x14ac:dyDescent="0.3">
      <c r="A176" s="2">
        <v>175</v>
      </c>
      <c r="B176" s="2" t="s">
        <v>26062</v>
      </c>
      <c r="C176" s="2">
        <v>0</v>
      </c>
      <c r="D176" s="2">
        <v>3</v>
      </c>
      <c r="E176" s="2">
        <v>7.4</v>
      </c>
      <c r="F176" s="2">
        <v>804.92</v>
      </c>
    </row>
    <row r="177" spans="1:6" x14ac:dyDescent="0.3">
      <c r="A177" s="2">
        <v>176</v>
      </c>
      <c r="B177" s="2" t="s">
        <v>26063</v>
      </c>
      <c r="C177" s="2">
        <v>0</v>
      </c>
      <c r="D177" s="2">
        <v>4</v>
      </c>
      <c r="E177" s="2">
        <v>7.4</v>
      </c>
      <c r="F177" s="2">
        <v>804.92</v>
      </c>
    </row>
    <row r="178" spans="1:6" x14ac:dyDescent="0.3">
      <c r="A178" s="2">
        <v>177</v>
      </c>
      <c r="B178" s="2" t="s">
        <v>26064</v>
      </c>
      <c r="C178" s="2">
        <v>0</v>
      </c>
      <c r="D178" s="2">
        <v>3</v>
      </c>
      <c r="E178" s="2">
        <v>7.4</v>
      </c>
      <c r="F178" s="2">
        <v>804.92</v>
      </c>
    </row>
    <row r="179" spans="1:6" x14ac:dyDescent="0.3">
      <c r="A179" s="2">
        <v>178</v>
      </c>
      <c r="B179" s="2" t="s">
        <v>26065</v>
      </c>
      <c r="C179" s="2">
        <v>0</v>
      </c>
      <c r="D179" s="2">
        <v>3</v>
      </c>
      <c r="E179" s="2">
        <v>7.4</v>
      </c>
      <c r="F179" s="2">
        <v>804.92</v>
      </c>
    </row>
    <row r="180" spans="1:6" x14ac:dyDescent="0.3">
      <c r="A180" s="2">
        <v>179</v>
      </c>
      <c r="B180" s="2" t="s">
        <v>26066</v>
      </c>
      <c r="C180" s="2">
        <v>0</v>
      </c>
      <c r="D180" s="2">
        <v>3</v>
      </c>
      <c r="E180" s="2">
        <v>7.4</v>
      </c>
      <c r="F180" s="2">
        <v>804.92</v>
      </c>
    </row>
    <row r="181" spans="1:6" x14ac:dyDescent="0.3">
      <c r="A181" s="2">
        <v>180</v>
      </c>
      <c r="B181" s="2" t="s">
        <v>26067</v>
      </c>
      <c r="C181" s="2">
        <v>0</v>
      </c>
      <c r="D181" s="2">
        <v>3</v>
      </c>
      <c r="E181" s="2">
        <v>7.4</v>
      </c>
      <c r="F181" s="2">
        <v>804.92</v>
      </c>
    </row>
    <row r="182" spans="1:6" x14ac:dyDescent="0.3">
      <c r="A182" s="2">
        <v>181</v>
      </c>
      <c r="B182" s="2" t="s">
        <v>26068</v>
      </c>
      <c r="C182" s="2">
        <v>0</v>
      </c>
      <c r="D182" s="2">
        <v>3</v>
      </c>
      <c r="E182" s="2">
        <v>7.4</v>
      </c>
      <c r="F182" s="2">
        <v>804.92</v>
      </c>
    </row>
    <row r="183" spans="1:6" x14ac:dyDescent="0.3">
      <c r="A183" s="2">
        <v>182</v>
      </c>
      <c r="B183" s="2" t="s">
        <v>26069</v>
      </c>
      <c r="C183" s="2">
        <v>0</v>
      </c>
      <c r="D183" s="2">
        <v>3</v>
      </c>
      <c r="E183" s="2">
        <v>7.4</v>
      </c>
      <c r="F183" s="2">
        <v>804.92</v>
      </c>
    </row>
    <row r="184" spans="1:6" x14ac:dyDescent="0.3">
      <c r="A184" s="2">
        <v>183</v>
      </c>
      <c r="B184" s="2" t="s">
        <v>26070</v>
      </c>
      <c r="C184" s="2">
        <v>0</v>
      </c>
      <c r="D184" s="2">
        <v>4</v>
      </c>
      <c r="E184" s="2">
        <v>7.4</v>
      </c>
      <c r="F184" s="2">
        <v>804.92</v>
      </c>
    </row>
    <row r="185" spans="1:6" x14ac:dyDescent="0.3">
      <c r="A185" s="2">
        <v>184</v>
      </c>
      <c r="B185" s="2" t="s">
        <v>26071</v>
      </c>
      <c r="C185" s="2">
        <v>0</v>
      </c>
      <c r="D185" s="2">
        <v>4</v>
      </c>
      <c r="E185" s="2">
        <v>7.4</v>
      </c>
      <c r="F185" s="2">
        <v>804.92</v>
      </c>
    </row>
    <row r="186" spans="1:6" x14ac:dyDescent="0.3">
      <c r="A186" s="2">
        <v>185</v>
      </c>
      <c r="B186" s="2" t="s">
        <v>26072</v>
      </c>
      <c r="C186" s="2">
        <v>0</v>
      </c>
      <c r="D186" s="2">
        <v>3</v>
      </c>
      <c r="E186" s="2">
        <v>7.4</v>
      </c>
      <c r="F186" s="2">
        <v>804.92</v>
      </c>
    </row>
    <row r="187" spans="1:6" x14ac:dyDescent="0.3">
      <c r="A187" s="2">
        <v>186</v>
      </c>
      <c r="B187" s="2" t="s">
        <v>26073</v>
      </c>
      <c r="C187" s="2">
        <v>0</v>
      </c>
      <c r="D187" s="2">
        <v>3</v>
      </c>
      <c r="E187" s="2">
        <v>7.4</v>
      </c>
      <c r="F187" s="2">
        <v>804.92</v>
      </c>
    </row>
    <row r="188" spans="1:6" x14ac:dyDescent="0.3">
      <c r="A188" s="2">
        <v>187</v>
      </c>
      <c r="B188" s="2" t="s">
        <v>26074</v>
      </c>
      <c r="C188" s="2">
        <v>0</v>
      </c>
      <c r="D188" s="2">
        <v>3</v>
      </c>
      <c r="E188" s="2">
        <v>7.4</v>
      </c>
      <c r="F188" s="2">
        <v>804.92</v>
      </c>
    </row>
    <row r="189" spans="1:6" x14ac:dyDescent="0.3">
      <c r="A189" s="2">
        <v>188</v>
      </c>
      <c r="B189" s="2" t="s">
        <v>26075</v>
      </c>
      <c r="C189" s="2">
        <v>0</v>
      </c>
      <c r="D189" s="2">
        <v>3</v>
      </c>
      <c r="E189" s="2">
        <v>7.4</v>
      </c>
      <c r="F189" s="2">
        <v>804.92</v>
      </c>
    </row>
    <row r="190" spans="1:6" x14ac:dyDescent="0.3">
      <c r="A190" s="2">
        <v>189</v>
      </c>
      <c r="B190" s="2" t="s">
        <v>26076</v>
      </c>
      <c r="C190" s="2">
        <v>0</v>
      </c>
      <c r="D190" s="2">
        <v>4</v>
      </c>
      <c r="E190" s="2">
        <v>7.4</v>
      </c>
      <c r="F190" s="2">
        <v>804.92</v>
      </c>
    </row>
    <row r="191" spans="1:6" x14ac:dyDescent="0.3">
      <c r="A191" s="2">
        <v>190</v>
      </c>
      <c r="B191" s="2" t="s">
        <v>26077</v>
      </c>
      <c r="C191" s="2">
        <v>0</v>
      </c>
      <c r="D191" s="2">
        <v>3</v>
      </c>
      <c r="E191" s="2">
        <v>7.4</v>
      </c>
      <c r="F191" s="2">
        <v>804.92</v>
      </c>
    </row>
    <row r="192" spans="1:6" x14ac:dyDescent="0.3">
      <c r="A192" s="2">
        <v>191</v>
      </c>
      <c r="B192" s="2" t="s">
        <v>26078</v>
      </c>
      <c r="C192" s="2">
        <v>0</v>
      </c>
      <c r="D192" s="2">
        <v>3</v>
      </c>
      <c r="E192" s="2">
        <v>7.4</v>
      </c>
      <c r="F192" s="2">
        <v>804.92</v>
      </c>
    </row>
    <row r="193" spans="1:6" x14ac:dyDescent="0.3">
      <c r="A193" s="2">
        <v>192</v>
      </c>
      <c r="B193" s="2" t="s">
        <v>26079</v>
      </c>
      <c r="C193" s="2">
        <v>0</v>
      </c>
      <c r="D193" s="2">
        <v>3</v>
      </c>
      <c r="E193" s="2">
        <v>7.4</v>
      </c>
      <c r="F193" s="2">
        <v>804.92</v>
      </c>
    </row>
    <row r="194" spans="1:6" x14ac:dyDescent="0.3">
      <c r="A194" s="2">
        <v>193</v>
      </c>
      <c r="B194" s="2" t="s">
        <v>26080</v>
      </c>
      <c r="C194" s="2">
        <v>0</v>
      </c>
      <c r="D194" s="2">
        <v>3</v>
      </c>
      <c r="E194" s="2">
        <v>7.4</v>
      </c>
      <c r="F194" s="2">
        <v>804.92</v>
      </c>
    </row>
    <row r="195" spans="1:6" x14ac:dyDescent="0.3">
      <c r="A195" s="2">
        <v>194</v>
      </c>
      <c r="B195" s="2" t="s">
        <v>26081</v>
      </c>
      <c r="C195" s="2">
        <v>0</v>
      </c>
      <c r="D195" s="2">
        <v>3</v>
      </c>
      <c r="E195" s="2">
        <v>7.4</v>
      </c>
      <c r="F195" s="2">
        <v>804.92</v>
      </c>
    </row>
    <row r="196" spans="1:6" x14ac:dyDescent="0.3">
      <c r="A196" s="2">
        <v>195</v>
      </c>
      <c r="B196" s="2" t="s">
        <v>26082</v>
      </c>
      <c r="C196" s="2">
        <v>0</v>
      </c>
      <c r="D196" s="2">
        <v>3</v>
      </c>
      <c r="E196" s="2">
        <v>7.4</v>
      </c>
      <c r="F196" s="2">
        <v>804.92</v>
      </c>
    </row>
    <row r="197" spans="1:6" x14ac:dyDescent="0.3">
      <c r="A197" s="2">
        <v>196</v>
      </c>
      <c r="B197" s="2" t="s">
        <v>26083</v>
      </c>
      <c r="C197" s="2">
        <v>0</v>
      </c>
      <c r="D197" s="2">
        <v>3</v>
      </c>
      <c r="E197" s="2">
        <v>7.4</v>
      </c>
      <c r="F197" s="2">
        <v>804.92</v>
      </c>
    </row>
    <row r="198" spans="1:6" x14ac:dyDescent="0.3">
      <c r="A198" s="2">
        <v>197</v>
      </c>
      <c r="B198" s="2" t="s">
        <v>26084</v>
      </c>
      <c r="C198" s="2">
        <v>0</v>
      </c>
      <c r="D198" s="2">
        <v>3</v>
      </c>
      <c r="E198" s="2">
        <v>7.4</v>
      </c>
      <c r="F198" s="2">
        <v>804.92</v>
      </c>
    </row>
    <row r="199" spans="1:6" x14ac:dyDescent="0.3">
      <c r="A199" s="2">
        <v>198</v>
      </c>
      <c r="B199" s="2" t="s">
        <v>26085</v>
      </c>
      <c r="C199" s="2">
        <v>0</v>
      </c>
      <c r="D199" s="2">
        <v>3</v>
      </c>
      <c r="E199" s="2">
        <v>7.4</v>
      </c>
      <c r="F199" s="2">
        <v>804.92</v>
      </c>
    </row>
    <row r="200" spans="1:6" x14ac:dyDescent="0.3">
      <c r="A200" s="2">
        <v>199</v>
      </c>
      <c r="B200" s="2" t="s">
        <v>26086</v>
      </c>
      <c r="C200" s="2">
        <v>0</v>
      </c>
      <c r="D200" s="2">
        <v>3</v>
      </c>
      <c r="E200" s="2">
        <v>7.4</v>
      </c>
      <c r="F200" s="2">
        <v>804.92</v>
      </c>
    </row>
    <row r="201" spans="1:6" x14ac:dyDescent="0.3">
      <c r="A201" s="2">
        <v>200</v>
      </c>
      <c r="B201" s="2" t="s">
        <v>26087</v>
      </c>
      <c r="C201" s="2">
        <v>0</v>
      </c>
      <c r="D201" s="2">
        <v>3</v>
      </c>
      <c r="E201" s="2">
        <v>7.4</v>
      </c>
      <c r="F201" s="2">
        <v>804.92</v>
      </c>
    </row>
    <row r="202" spans="1:6" x14ac:dyDescent="0.3">
      <c r="A202" s="2">
        <v>201</v>
      </c>
      <c r="B202" s="2" t="s">
        <v>26088</v>
      </c>
      <c r="C202" s="2">
        <v>0</v>
      </c>
      <c r="D202" s="2">
        <v>3</v>
      </c>
      <c r="E202" s="2">
        <v>7.4</v>
      </c>
      <c r="F202" s="2">
        <v>804.92</v>
      </c>
    </row>
    <row r="203" spans="1:6" x14ac:dyDescent="0.3">
      <c r="A203" s="2">
        <v>202</v>
      </c>
      <c r="B203" s="2" t="s">
        <v>26089</v>
      </c>
      <c r="C203" s="2">
        <v>0</v>
      </c>
      <c r="D203" s="2">
        <v>3</v>
      </c>
      <c r="E203" s="2">
        <v>7.4</v>
      </c>
      <c r="F203" s="2">
        <v>804.92</v>
      </c>
    </row>
    <row r="204" spans="1:6" x14ac:dyDescent="0.3">
      <c r="A204" s="2">
        <v>203</v>
      </c>
      <c r="B204" s="2" t="s">
        <v>26090</v>
      </c>
      <c r="C204" s="2">
        <v>0</v>
      </c>
      <c r="D204" s="2">
        <v>3</v>
      </c>
      <c r="E204" s="2">
        <v>7.4</v>
      </c>
      <c r="F204" s="2">
        <v>804.92</v>
      </c>
    </row>
    <row r="205" spans="1:6" x14ac:dyDescent="0.3">
      <c r="A205" s="2">
        <v>204</v>
      </c>
      <c r="B205" s="2" t="s">
        <v>26091</v>
      </c>
      <c r="C205" s="2">
        <v>0</v>
      </c>
      <c r="D205" s="2">
        <v>3</v>
      </c>
      <c r="E205" s="2">
        <v>7.4</v>
      </c>
      <c r="F205" s="2">
        <v>804.92</v>
      </c>
    </row>
    <row r="206" spans="1:6" x14ac:dyDescent="0.3">
      <c r="A206" s="2">
        <v>205</v>
      </c>
      <c r="B206" s="2" t="s">
        <v>26092</v>
      </c>
      <c r="C206" s="2">
        <v>0</v>
      </c>
      <c r="D206" s="2">
        <v>3</v>
      </c>
      <c r="E206" s="2">
        <v>7.4</v>
      </c>
      <c r="F206" s="2">
        <v>804.92</v>
      </c>
    </row>
    <row r="207" spans="1:6" x14ac:dyDescent="0.3">
      <c r="A207" s="2">
        <v>206</v>
      </c>
      <c r="B207" s="2" t="s">
        <v>26093</v>
      </c>
      <c r="C207" s="2">
        <v>0</v>
      </c>
      <c r="D207" s="2">
        <v>3</v>
      </c>
      <c r="E207" s="2">
        <v>7.4</v>
      </c>
      <c r="F207" s="2">
        <v>804.92</v>
      </c>
    </row>
    <row r="208" spans="1:6" x14ac:dyDescent="0.3">
      <c r="A208" s="2">
        <v>207</v>
      </c>
      <c r="B208" s="2" t="s">
        <v>26094</v>
      </c>
      <c r="C208" s="2">
        <v>0</v>
      </c>
      <c r="D208" s="2">
        <v>3</v>
      </c>
      <c r="E208" s="2">
        <v>7.4</v>
      </c>
      <c r="F208" s="2">
        <v>804.92</v>
      </c>
    </row>
    <row r="209" spans="1:6" x14ac:dyDescent="0.3">
      <c r="A209" s="2">
        <v>208</v>
      </c>
      <c r="B209" s="2" t="s">
        <v>26095</v>
      </c>
      <c r="C209" s="2">
        <v>0</v>
      </c>
      <c r="D209" s="2">
        <v>3</v>
      </c>
      <c r="E209" s="2">
        <v>7.4</v>
      </c>
      <c r="F209" s="2">
        <v>804.92</v>
      </c>
    </row>
    <row r="210" spans="1:6" x14ac:dyDescent="0.3">
      <c r="A210" s="2">
        <v>209</v>
      </c>
      <c r="B210" s="2" t="s">
        <v>26096</v>
      </c>
      <c r="C210" s="2">
        <v>0</v>
      </c>
      <c r="D210" s="2">
        <v>3</v>
      </c>
      <c r="E210" s="2">
        <v>7.4</v>
      </c>
      <c r="F210" s="2">
        <v>804.92</v>
      </c>
    </row>
    <row r="211" spans="1:6" x14ac:dyDescent="0.3">
      <c r="A211" s="2">
        <v>210</v>
      </c>
      <c r="B211" s="2" t="s">
        <v>26097</v>
      </c>
      <c r="C211" s="2">
        <v>0</v>
      </c>
      <c r="D211" s="2">
        <v>3</v>
      </c>
      <c r="E211" s="2">
        <v>7.4</v>
      </c>
      <c r="F211" s="2">
        <v>804.92</v>
      </c>
    </row>
    <row r="212" spans="1:6" x14ac:dyDescent="0.3">
      <c r="A212" s="2">
        <v>211</v>
      </c>
      <c r="B212" s="2" t="s">
        <v>26098</v>
      </c>
      <c r="C212" s="2">
        <v>0</v>
      </c>
      <c r="D212" s="2">
        <v>3</v>
      </c>
      <c r="E212" s="2">
        <v>7.4</v>
      </c>
      <c r="F212" s="2">
        <v>804.92</v>
      </c>
    </row>
    <row r="213" spans="1:6" x14ac:dyDescent="0.3">
      <c r="A213" s="2">
        <v>212</v>
      </c>
      <c r="B213" s="2" t="s">
        <v>26099</v>
      </c>
      <c r="C213" s="2">
        <v>0</v>
      </c>
      <c r="D213" s="2">
        <v>3</v>
      </c>
      <c r="E213" s="2">
        <v>7.4</v>
      </c>
      <c r="F213" s="2">
        <v>804.92</v>
      </c>
    </row>
    <row r="214" spans="1:6" x14ac:dyDescent="0.3">
      <c r="A214" s="2">
        <v>213</v>
      </c>
      <c r="B214" s="2" t="s">
        <v>26100</v>
      </c>
      <c r="C214" s="2">
        <v>0</v>
      </c>
      <c r="D214" s="2">
        <v>3</v>
      </c>
      <c r="E214" s="2">
        <v>7.4</v>
      </c>
      <c r="F214" s="2">
        <v>804.92</v>
      </c>
    </row>
    <row r="215" spans="1:6" x14ac:dyDescent="0.3">
      <c r="A215" s="2">
        <v>214</v>
      </c>
      <c r="B215" s="2" t="s">
        <v>26101</v>
      </c>
      <c r="C215" s="2">
        <v>0</v>
      </c>
      <c r="D215" s="2">
        <v>3</v>
      </c>
      <c r="E215" s="2">
        <v>7.4</v>
      </c>
      <c r="F215" s="2">
        <v>804.92</v>
      </c>
    </row>
    <row r="216" spans="1:6" x14ac:dyDescent="0.3">
      <c r="A216" s="2">
        <v>215</v>
      </c>
      <c r="B216" s="2" t="s">
        <v>26102</v>
      </c>
      <c r="C216" s="2">
        <v>0</v>
      </c>
      <c r="D216" s="2">
        <v>3</v>
      </c>
      <c r="E216" s="2">
        <v>7.4</v>
      </c>
      <c r="F216" s="2">
        <v>804.92</v>
      </c>
    </row>
    <row r="217" spans="1:6" x14ac:dyDescent="0.3">
      <c r="A217" s="2">
        <v>216</v>
      </c>
      <c r="B217" s="2" t="s">
        <v>26103</v>
      </c>
      <c r="C217" s="2">
        <v>0</v>
      </c>
      <c r="D217" s="2">
        <v>3</v>
      </c>
      <c r="E217" s="2">
        <v>7.4</v>
      </c>
      <c r="F217" s="2">
        <v>804.92</v>
      </c>
    </row>
    <row r="218" spans="1:6" x14ac:dyDescent="0.3">
      <c r="A218" s="2">
        <v>217</v>
      </c>
      <c r="B218" s="2" t="s">
        <v>26104</v>
      </c>
      <c r="C218" s="2">
        <v>0</v>
      </c>
      <c r="D218" s="2">
        <v>3</v>
      </c>
      <c r="E218" s="2">
        <v>7.4</v>
      </c>
      <c r="F218" s="2">
        <v>804.92</v>
      </c>
    </row>
    <row r="219" spans="1:6" x14ac:dyDescent="0.3">
      <c r="A219" s="2">
        <v>218</v>
      </c>
      <c r="B219" s="2" t="s">
        <v>26105</v>
      </c>
      <c r="C219" s="2">
        <v>0</v>
      </c>
      <c r="D219" s="2">
        <v>3</v>
      </c>
      <c r="E219" s="2">
        <v>7.4</v>
      </c>
      <c r="F219" s="2">
        <v>804.92</v>
      </c>
    </row>
    <row r="220" spans="1:6" x14ac:dyDescent="0.3">
      <c r="A220" s="2">
        <v>219</v>
      </c>
      <c r="B220" s="2" t="s">
        <v>26106</v>
      </c>
      <c r="C220" s="2">
        <v>0</v>
      </c>
      <c r="D220" s="2">
        <v>3</v>
      </c>
      <c r="E220" s="2">
        <v>7.4</v>
      </c>
      <c r="F220" s="2">
        <v>804.92</v>
      </c>
    </row>
    <row r="221" spans="1:6" x14ac:dyDescent="0.3">
      <c r="A221" s="2">
        <v>220</v>
      </c>
      <c r="B221" s="2" t="s">
        <v>26107</v>
      </c>
      <c r="C221" s="2">
        <v>0</v>
      </c>
      <c r="D221" s="2">
        <v>3</v>
      </c>
      <c r="E221" s="2">
        <v>7.4</v>
      </c>
      <c r="F221" s="2">
        <v>804.92</v>
      </c>
    </row>
    <row r="222" spans="1:6" x14ac:dyDescent="0.3">
      <c r="A222" s="2">
        <v>221</v>
      </c>
      <c r="B222" s="2" t="s">
        <v>26108</v>
      </c>
      <c r="C222" s="2">
        <v>0</v>
      </c>
      <c r="D222" s="2">
        <v>3</v>
      </c>
      <c r="E222" s="2">
        <v>7.4</v>
      </c>
      <c r="F222" s="2">
        <v>804.92</v>
      </c>
    </row>
    <row r="223" spans="1:6" x14ac:dyDescent="0.3">
      <c r="A223" s="2">
        <v>222</v>
      </c>
      <c r="B223" s="2" t="s">
        <v>26109</v>
      </c>
      <c r="C223" s="2">
        <v>0</v>
      </c>
      <c r="D223" s="2">
        <v>3</v>
      </c>
      <c r="E223" s="2">
        <v>7.4</v>
      </c>
      <c r="F223" s="2">
        <v>804.92</v>
      </c>
    </row>
    <row r="224" spans="1:6" x14ac:dyDescent="0.3">
      <c r="A224" s="2">
        <v>223</v>
      </c>
      <c r="B224" s="2" t="s">
        <v>26110</v>
      </c>
      <c r="C224" s="2">
        <v>0</v>
      </c>
      <c r="D224" s="2">
        <v>3</v>
      </c>
      <c r="E224" s="2">
        <v>7.4</v>
      </c>
      <c r="F224" s="2">
        <v>804.92</v>
      </c>
    </row>
    <row r="225" spans="1:6" x14ac:dyDescent="0.3">
      <c r="A225" s="2">
        <v>224</v>
      </c>
      <c r="B225" s="2" t="s">
        <v>26111</v>
      </c>
      <c r="C225" s="2">
        <v>0</v>
      </c>
      <c r="D225" s="2">
        <v>3</v>
      </c>
      <c r="E225" s="2">
        <v>7.4</v>
      </c>
      <c r="F225" s="2">
        <v>804.92</v>
      </c>
    </row>
    <row r="226" spans="1:6" x14ac:dyDescent="0.3">
      <c r="A226" s="2">
        <v>225</v>
      </c>
      <c r="B226" s="2" t="s">
        <v>26112</v>
      </c>
      <c r="C226" s="2">
        <v>0</v>
      </c>
      <c r="D226" s="2">
        <v>3</v>
      </c>
      <c r="E226" s="2">
        <v>7.4</v>
      </c>
      <c r="F226" s="2">
        <v>804.92</v>
      </c>
    </row>
    <row r="227" spans="1:6" x14ac:dyDescent="0.3">
      <c r="A227" s="2">
        <v>226</v>
      </c>
      <c r="B227" s="2" t="s">
        <v>26113</v>
      </c>
      <c r="C227" s="2">
        <v>0</v>
      </c>
      <c r="D227" s="2">
        <v>3</v>
      </c>
      <c r="E227" s="2">
        <v>7.4</v>
      </c>
      <c r="F227" s="2">
        <v>804.92</v>
      </c>
    </row>
    <row r="228" spans="1:6" x14ac:dyDescent="0.3">
      <c r="A228" s="2">
        <v>227</v>
      </c>
      <c r="B228" s="2" t="s">
        <v>26114</v>
      </c>
      <c r="C228" s="2">
        <v>0</v>
      </c>
      <c r="D228" s="2">
        <v>3</v>
      </c>
      <c r="E228" s="2">
        <v>7.4</v>
      </c>
      <c r="F228" s="2">
        <v>804.92</v>
      </c>
    </row>
    <row r="229" spans="1:6" x14ac:dyDescent="0.3">
      <c r="A229" s="2">
        <v>228</v>
      </c>
      <c r="B229" s="2" t="s">
        <v>26115</v>
      </c>
      <c r="C229" s="2">
        <v>0</v>
      </c>
      <c r="D229" s="2">
        <v>3</v>
      </c>
      <c r="E229" s="2">
        <v>7.4</v>
      </c>
      <c r="F229" s="2">
        <v>804.92</v>
      </c>
    </row>
    <row r="230" spans="1:6" x14ac:dyDescent="0.3">
      <c r="A230" s="2">
        <v>229</v>
      </c>
      <c r="B230" s="2" t="s">
        <v>26116</v>
      </c>
      <c r="C230" s="2">
        <v>0</v>
      </c>
      <c r="D230" s="2">
        <v>3</v>
      </c>
      <c r="E230" s="2">
        <v>7.4</v>
      </c>
      <c r="F230" s="2">
        <v>804.92</v>
      </c>
    </row>
    <row r="231" spans="1:6" x14ac:dyDescent="0.3">
      <c r="A231" s="2">
        <v>230</v>
      </c>
      <c r="B231" s="2" t="s">
        <v>26117</v>
      </c>
      <c r="C231" s="2">
        <v>0</v>
      </c>
      <c r="D231" s="2">
        <v>3</v>
      </c>
      <c r="E231" s="2">
        <v>7.4</v>
      </c>
      <c r="F231" s="2">
        <v>804.92</v>
      </c>
    </row>
    <row r="232" spans="1:6" x14ac:dyDescent="0.3">
      <c r="A232" s="2">
        <v>231</v>
      </c>
      <c r="B232" s="2" t="s">
        <v>26118</v>
      </c>
      <c r="C232" s="2">
        <v>0</v>
      </c>
      <c r="D232" s="2">
        <v>3</v>
      </c>
      <c r="E232" s="2">
        <v>7.4</v>
      </c>
      <c r="F232" s="2">
        <v>804.92</v>
      </c>
    </row>
    <row r="233" spans="1:6" x14ac:dyDescent="0.3">
      <c r="A233" s="2">
        <v>232</v>
      </c>
      <c r="B233" s="2" t="s">
        <v>26119</v>
      </c>
      <c r="C233" s="2">
        <v>0</v>
      </c>
      <c r="D233" s="2">
        <v>3</v>
      </c>
      <c r="E233" s="2">
        <v>7.4</v>
      </c>
      <c r="F233" s="2">
        <v>804.92</v>
      </c>
    </row>
    <row r="234" spans="1:6" x14ac:dyDescent="0.3">
      <c r="A234" s="2">
        <v>233</v>
      </c>
      <c r="B234" s="2" t="s">
        <v>26120</v>
      </c>
      <c r="C234" s="2">
        <v>0</v>
      </c>
      <c r="D234" s="2">
        <v>3</v>
      </c>
      <c r="E234" s="2">
        <v>7.4</v>
      </c>
      <c r="F234" s="2">
        <v>804.92</v>
      </c>
    </row>
    <row r="235" spans="1:6" x14ac:dyDescent="0.3">
      <c r="A235" s="2">
        <v>234</v>
      </c>
      <c r="B235" s="2" t="s">
        <v>26121</v>
      </c>
      <c r="C235" s="2">
        <v>0</v>
      </c>
      <c r="D235" s="2">
        <v>3</v>
      </c>
      <c r="E235" s="2">
        <v>7.4</v>
      </c>
      <c r="F235" s="2">
        <v>804.92</v>
      </c>
    </row>
    <row r="236" spans="1:6" x14ac:dyDescent="0.3">
      <c r="A236" s="2">
        <v>235</v>
      </c>
      <c r="B236" s="2" t="s">
        <v>26122</v>
      </c>
      <c r="C236" s="2">
        <v>0</v>
      </c>
      <c r="D236" s="2">
        <v>3</v>
      </c>
      <c r="E236" s="2">
        <v>7.4</v>
      </c>
      <c r="F236" s="2">
        <v>804.92</v>
      </c>
    </row>
    <row r="237" spans="1:6" x14ac:dyDescent="0.3">
      <c r="A237" s="2">
        <v>236</v>
      </c>
      <c r="B237" s="2" t="s">
        <v>26123</v>
      </c>
      <c r="C237" s="2">
        <v>0</v>
      </c>
      <c r="D237" s="2">
        <v>3</v>
      </c>
      <c r="E237" s="2">
        <v>7.4</v>
      </c>
      <c r="F237" s="2">
        <v>804.92</v>
      </c>
    </row>
    <row r="238" spans="1:6" x14ac:dyDescent="0.3">
      <c r="A238" s="2">
        <v>237</v>
      </c>
      <c r="B238" s="2" t="s">
        <v>26124</v>
      </c>
      <c r="C238" s="2">
        <v>0</v>
      </c>
      <c r="D238" s="2">
        <v>3</v>
      </c>
      <c r="E238" s="2">
        <v>7.4</v>
      </c>
      <c r="F238" s="2">
        <v>804.92</v>
      </c>
    </row>
    <row r="239" spans="1:6" x14ac:dyDescent="0.3">
      <c r="A239" s="2">
        <v>238</v>
      </c>
      <c r="B239" s="2" t="s">
        <v>26125</v>
      </c>
      <c r="C239" s="2">
        <v>0</v>
      </c>
      <c r="D239" s="2">
        <v>3</v>
      </c>
      <c r="E239" s="2">
        <v>7.4</v>
      </c>
      <c r="F239" s="2">
        <v>804.92</v>
      </c>
    </row>
    <row r="240" spans="1:6" x14ac:dyDescent="0.3">
      <c r="A240" s="2">
        <v>239</v>
      </c>
      <c r="B240" s="2" t="s">
        <v>26126</v>
      </c>
      <c r="C240" s="2">
        <v>0</v>
      </c>
      <c r="D240" s="2">
        <v>3</v>
      </c>
      <c r="E240" s="2">
        <v>7.4</v>
      </c>
      <c r="F240" s="2">
        <v>804.92</v>
      </c>
    </row>
    <row r="241" spans="1:6" x14ac:dyDescent="0.3">
      <c r="A241" s="2">
        <v>240</v>
      </c>
      <c r="B241" s="2" t="s">
        <v>26127</v>
      </c>
      <c r="C241" s="2">
        <v>0</v>
      </c>
      <c r="D241" s="2">
        <v>3</v>
      </c>
      <c r="E241" s="2">
        <v>7.4</v>
      </c>
      <c r="F241" s="2">
        <v>804.92</v>
      </c>
    </row>
    <row r="242" spans="1:6" x14ac:dyDescent="0.3">
      <c r="A242" s="2">
        <v>241</v>
      </c>
      <c r="B242" s="2" t="s">
        <v>26128</v>
      </c>
      <c r="C242" s="2">
        <v>0</v>
      </c>
      <c r="D242" s="2">
        <v>3</v>
      </c>
      <c r="E242" s="2">
        <v>7.4</v>
      </c>
      <c r="F242" s="2">
        <v>804.92</v>
      </c>
    </row>
    <row r="243" spans="1:6" x14ac:dyDescent="0.3">
      <c r="A243" s="2">
        <v>242</v>
      </c>
      <c r="B243" s="2" t="s">
        <v>26129</v>
      </c>
      <c r="C243" s="2">
        <v>0</v>
      </c>
      <c r="D243" s="2">
        <v>3</v>
      </c>
      <c r="E243" s="2">
        <v>7.4</v>
      </c>
      <c r="F243" s="2">
        <v>804.92</v>
      </c>
    </row>
    <row r="244" spans="1:6" x14ac:dyDescent="0.3">
      <c r="A244" s="2">
        <v>243</v>
      </c>
      <c r="B244" s="2" t="s">
        <v>26130</v>
      </c>
      <c r="C244" s="2">
        <v>0</v>
      </c>
      <c r="D244" s="2">
        <v>3</v>
      </c>
      <c r="E244" s="2">
        <v>7.4</v>
      </c>
      <c r="F244" s="2">
        <v>804.92</v>
      </c>
    </row>
    <row r="245" spans="1:6" x14ac:dyDescent="0.3">
      <c r="A245" s="2">
        <v>244</v>
      </c>
      <c r="B245" s="2" t="s">
        <v>26131</v>
      </c>
      <c r="C245" s="2">
        <v>0</v>
      </c>
      <c r="D245" s="2">
        <v>4</v>
      </c>
      <c r="E245" s="2">
        <v>7.4</v>
      </c>
      <c r="F245" s="2">
        <v>804.92</v>
      </c>
    </row>
    <row r="246" spans="1:6" x14ac:dyDescent="0.3">
      <c r="A246" s="2">
        <v>245</v>
      </c>
      <c r="B246" s="2" t="s">
        <v>26132</v>
      </c>
      <c r="C246" s="2">
        <v>0</v>
      </c>
      <c r="D246" s="2">
        <v>3</v>
      </c>
      <c r="E246" s="2">
        <v>7.4</v>
      </c>
      <c r="F246" s="2">
        <v>804.92</v>
      </c>
    </row>
    <row r="247" spans="1:6" x14ac:dyDescent="0.3">
      <c r="A247" s="2">
        <v>246</v>
      </c>
      <c r="B247" s="2" t="s">
        <v>26133</v>
      </c>
      <c r="C247" s="2">
        <v>0</v>
      </c>
      <c r="D247" s="2">
        <v>3</v>
      </c>
      <c r="E247" s="2">
        <v>7.4</v>
      </c>
      <c r="F247" s="2">
        <v>804.92</v>
      </c>
    </row>
    <row r="248" spans="1:6" x14ac:dyDescent="0.3">
      <c r="A248" s="2">
        <v>247</v>
      </c>
      <c r="B248" s="2" t="s">
        <v>26134</v>
      </c>
      <c r="C248" s="2">
        <v>0</v>
      </c>
      <c r="D248" s="2">
        <v>3</v>
      </c>
      <c r="E248" s="2">
        <v>7.4</v>
      </c>
      <c r="F248" s="2">
        <v>804.92</v>
      </c>
    </row>
    <row r="249" spans="1:6" x14ac:dyDescent="0.3">
      <c r="A249" s="2">
        <v>248</v>
      </c>
      <c r="B249" s="2" t="s">
        <v>26135</v>
      </c>
      <c r="C249" s="2">
        <v>0</v>
      </c>
      <c r="D249" s="2">
        <v>3</v>
      </c>
      <c r="E249" s="2">
        <v>7.4</v>
      </c>
      <c r="F249" s="2">
        <v>804.92</v>
      </c>
    </row>
    <row r="250" spans="1:6" x14ac:dyDescent="0.3">
      <c r="A250" s="2">
        <v>249</v>
      </c>
      <c r="B250" s="2" t="s">
        <v>26136</v>
      </c>
      <c r="C250" s="2">
        <v>0</v>
      </c>
      <c r="D250" s="2">
        <v>3</v>
      </c>
      <c r="E250" s="2">
        <v>7.4</v>
      </c>
      <c r="F250" s="2">
        <v>804.92</v>
      </c>
    </row>
    <row r="251" spans="1:6" x14ac:dyDescent="0.3">
      <c r="A251" s="2">
        <v>250</v>
      </c>
      <c r="B251" s="2" t="s">
        <v>26137</v>
      </c>
      <c r="C251" s="2">
        <v>0</v>
      </c>
      <c r="D251" s="2">
        <v>3</v>
      </c>
      <c r="E251" s="2">
        <v>7.4</v>
      </c>
      <c r="F251" s="2">
        <v>804.92</v>
      </c>
    </row>
    <row r="252" spans="1:6" x14ac:dyDescent="0.3">
      <c r="A252" s="2">
        <v>251</v>
      </c>
      <c r="B252" s="2" t="s">
        <v>26138</v>
      </c>
      <c r="C252" s="2">
        <v>0</v>
      </c>
      <c r="D252" s="2">
        <v>3</v>
      </c>
      <c r="E252" s="2">
        <v>7.4</v>
      </c>
      <c r="F252" s="2">
        <v>804.92</v>
      </c>
    </row>
    <row r="253" spans="1:6" x14ac:dyDescent="0.3">
      <c r="A253" s="2">
        <v>252</v>
      </c>
      <c r="B253" s="2" t="s">
        <v>26139</v>
      </c>
      <c r="C253" s="2">
        <v>0</v>
      </c>
      <c r="D253" s="2">
        <v>4</v>
      </c>
      <c r="E253" s="2">
        <v>7.4</v>
      </c>
      <c r="F253" s="2">
        <v>804.92</v>
      </c>
    </row>
    <row r="254" spans="1:6" x14ac:dyDescent="0.3">
      <c r="A254" s="2">
        <v>253</v>
      </c>
      <c r="B254" s="2" t="s">
        <v>26140</v>
      </c>
      <c r="C254" s="2">
        <v>0</v>
      </c>
      <c r="D254" s="2">
        <v>4</v>
      </c>
      <c r="E254" s="2">
        <v>7.4</v>
      </c>
      <c r="F254" s="2">
        <v>804.92</v>
      </c>
    </row>
    <row r="255" spans="1:6" x14ac:dyDescent="0.3">
      <c r="A255" s="2">
        <v>254</v>
      </c>
      <c r="B255" s="2" t="s">
        <v>26141</v>
      </c>
      <c r="C255" s="2">
        <v>0</v>
      </c>
      <c r="D255" s="2">
        <v>4</v>
      </c>
      <c r="E255" s="2">
        <v>7.4</v>
      </c>
      <c r="F255" s="2">
        <v>804.92</v>
      </c>
    </row>
    <row r="256" spans="1:6" x14ac:dyDescent="0.3">
      <c r="A256" s="2">
        <v>255</v>
      </c>
      <c r="B256" s="2" t="s">
        <v>26142</v>
      </c>
      <c r="C256" s="2">
        <v>0</v>
      </c>
      <c r="D256" s="2">
        <v>4</v>
      </c>
      <c r="E256" s="2">
        <v>7.4</v>
      </c>
      <c r="F256" s="2">
        <v>804.92</v>
      </c>
    </row>
    <row r="257" spans="1:6" x14ac:dyDescent="0.3">
      <c r="A257" s="2">
        <v>256</v>
      </c>
      <c r="B257" s="2" t="s">
        <v>26143</v>
      </c>
      <c r="C257" s="2">
        <v>0</v>
      </c>
      <c r="D257" s="2">
        <v>4</v>
      </c>
      <c r="E257" s="2">
        <v>7.4</v>
      </c>
      <c r="F257" s="2">
        <v>804.92</v>
      </c>
    </row>
    <row r="258" spans="1:6" x14ac:dyDescent="0.3">
      <c r="A258" s="2">
        <v>257</v>
      </c>
      <c r="B258" s="2" t="s">
        <v>26144</v>
      </c>
      <c r="C258" s="2">
        <v>0</v>
      </c>
      <c r="D258" s="2">
        <v>3</v>
      </c>
      <c r="E258" s="2">
        <v>7.4</v>
      </c>
      <c r="F258" s="2">
        <v>804.92</v>
      </c>
    </row>
    <row r="259" spans="1:6" x14ac:dyDescent="0.3">
      <c r="A259" s="2">
        <v>258</v>
      </c>
      <c r="B259" s="2" t="s">
        <v>26145</v>
      </c>
      <c r="C259" s="2">
        <v>0</v>
      </c>
      <c r="D259" s="2">
        <v>4</v>
      </c>
      <c r="E259" s="2">
        <v>7.4</v>
      </c>
      <c r="F259" s="2">
        <v>804.92</v>
      </c>
    </row>
    <row r="260" spans="1:6" x14ac:dyDescent="0.3">
      <c r="A260" s="2">
        <v>259</v>
      </c>
      <c r="B260" s="2" t="s">
        <v>26146</v>
      </c>
      <c r="C260" s="2">
        <v>0</v>
      </c>
      <c r="D260" s="2">
        <v>3</v>
      </c>
      <c r="E260" s="2">
        <v>7.4</v>
      </c>
      <c r="F260" s="2">
        <v>804.92</v>
      </c>
    </row>
    <row r="261" spans="1:6" x14ac:dyDescent="0.3">
      <c r="A261" s="2">
        <v>260</v>
      </c>
      <c r="B261" s="2" t="s">
        <v>26147</v>
      </c>
      <c r="C261" s="2">
        <v>0</v>
      </c>
      <c r="D261" s="2">
        <v>3</v>
      </c>
      <c r="E261" s="2">
        <v>7.4</v>
      </c>
      <c r="F261" s="2">
        <v>804.92</v>
      </c>
    </row>
    <row r="262" spans="1:6" x14ac:dyDescent="0.3">
      <c r="A262" s="2">
        <v>261</v>
      </c>
      <c r="B262" s="2" t="s">
        <v>26148</v>
      </c>
      <c r="C262" s="2">
        <v>0</v>
      </c>
      <c r="D262" s="2">
        <v>3</v>
      </c>
      <c r="E262" s="2">
        <v>7.4</v>
      </c>
      <c r="F262" s="2">
        <v>804.92</v>
      </c>
    </row>
    <row r="263" spans="1:6" x14ac:dyDescent="0.3">
      <c r="A263" s="2">
        <v>262</v>
      </c>
      <c r="B263" s="2" t="s">
        <v>26149</v>
      </c>
      <c r="C263" s="2">
        <v>0</v>
      </c>
      <c r="D263" s="2">
        <v>4</v>
      </c>
      <c r="E263" s="2">
        <v>7.4</v>
      </c>
      <c r="F263" s="2">
        <v>804.92</v>
      </c>
    </row>
    <row r="264" spans="1:6" x14ac:dyDescent="0.3">
      <c r="A264" s="2">
        <v>263</v>
      </c>
      <c r="B264" s="2" t="s">
        <v>26150</v>
      </c>
      <c r="C264" s="2">
        <v>0</v>
      </c>
      <c r="D264" s="2">
        <v>4</v>
      </c>
      <c r="E264" s="2">
        <v>7.4</v>
      </c>
      <c r="F264" s="2">
        <v>804.92</v>
      </c>
    </row>
    <row r="265" spans="1:6" x14ac:dyDescent="0.3">
      <c r="A265" s="2">
        <v>264</v>
      </c>
      <c r="B265" s="2" t="s">
        <v>26151</v>
      </c>
      <c r="C265" s="2">
        <v>0</v>
      </c>
      <c r="D265" s="2">
        <v>4</v>
      </c>
      <c r="E265" s="2">
        <v>7.4</v>
      </c>
      <c r="F265" s="2">
        <v>804.92</v>
      </c>
    </row>
    <row r="266" spans="1:6" x14ac:dyDescent="0.3">
      <c r="A266" s="2">
        <v>265</v>
      </c>
      <c r="B266" s="2" t="s">
        <v>26152</v>
      </c>
      <c r="C266" s="2">
        <v>0</v>
      </c>
      <c r="D266" s="2">
        <v>3</v>
      </c>
      <c r="E266" s="2">
        <v>7.4</v>
      </c>
      <c r="F266" s="2">
        <v>804.92</v>
      </c>
    </row>
    <row r="267" spans="1:6" x14ac:dyDescent="0.3">
      <c r="A267" s="2">
        <v>266</v>
      </c>
      <c r="B267" s="2" t="s">
        <v>26153</v>
      </c>
      <c r="C267" s="2">
        <v>0</v>
      </c>
      <c r="D267" s="2">
        <v>4</v>
      </c>
      <c r="E267" s="2">
        <v>7.4</v>
      </c>
      <c r="F267" s="2">
        <v>804.92</v>
      </c>
    </row>
    <row r="268" spans="1:6" x14ac:dyDescent="0.3">
      <c r="A268" s="2">
        <v>267</v>
      </c>
      <c r="B268" s="2" t="s">
        <v>26154</v>
      </c>
      <c r="C268" s="2">
        <v>0</v>
      </c>
      <c r="D268" s="2">
        <v>3</v>
      </c>
      <c r="E268" s="2">
        <v>7.4</v>
      </c>
      <c r="F268" s="2">
        <v>804.92</v>
      </c>
    </row>
    <row r="269" spans="1:6" x14ac:dyDescent="0.3">
      <c r="A269" s="2">
        <v>268</v>
      </c>
      <c r="B269" s="2" t="s">
        <v>26155</v>
      </c>
      <c r="C269" s="2">
        <v>0</v>
      </c>
      <c r="D269" s="2">
        <v>3</v>
      </c>
      <c r="E269" s="2">
        <v>7.4</v>
      </c>
      <c r="F269" s="2">
        <v>804.92</v>
      </c>
    </row>
    <row r="270" spans="1:6" x14ac:dyDescent="0.3">
      <c r="A270" s="2">
        <v>269</v>
      </c>
      <c r="B270" s="2" t="s">
        <v>26156</v>
      </c>
      <c r="C270" s="2">
        <v>0</v>
      </c>
      <c r="D270" s="2">
        <v>3</v>
      </c>
      <c r="E270" s="2">
        <v>7.4</v>
      </c>
      <c r="F270" s="2">
        <v>804.92</v>
      </c>
    </row>
    <row r="271" spans="1:6" x14ac:dyDescent="0.3">
      <c r="A271" s="2">
        <v>270</v>
      </c>
      <c r="B271" s="2" t="s">
        <v>26157</v>
      </c>
      <c r="C271" s="2">
        <v>0</v>
      </c>
      <c r="D271" s="2">
        <v>3</v>
      </c>
      <c r="E271" s="2">
        <v>7.4</v>
      </c>
      <c r="F271" s="2">
        <v>804.92</v>
      </c>
    </row>
    <row r="272" spans="1:6" x14ac:dyDescent="0.3">
      <c r="A272" s="2">
        <v>271</v>
      </c>
      <c r="B272" s="2" t="s">
        <v>26158</v>
      </c>
      <c r="C272" s="2">
        <v>0</v>
      </c>
      <c r="D272" s="2">
        <v>3</v>
      </c>
      <c r="E272" s="2">
        <v>7.4</v>
      </c>
      <c r="F272" s="2">
        <v>804.92</v>
      </c>
    </row>
    <row r="273" spans="1:6" x14ac:dyDescent="0.3">
      <c r="A273" s="2">
        <v>272</v>
      </c>
      <c r="B273" s="2" t="s">
        <v>26159</v>
      </c>
      <c r="C273" s="2">
        <v>0</v>
      </c>
      <c r="D273" s="2">
        <v>3</v>
      </c>
      <c r="E273" s="2">
        <v>7.4</v>
      </c>
      <c r="F273" s="2">
        <v>804.92</v>
      </c>
    </row>
    <row r="274" spans="1:6" x14ac:dyDescent="0.3">
      <c r="A274" s="2">
        <v>273</v>
      </c>
      <c r="B274" s="2" t="s">
        <v>26160</v>
      </c>
      <c r="C274" s="2">
        <v>0</v>
      </c>
      <c r="D274" s="2">
        <v>3</v>
      </c>
      <c r="E274" s="2">
        <v>7.4</v>
      </c>
      <c r="F274" s="2">
        <v>804.92</v>
      </c>
    </row>
    <row r="275" spans="1:6" x14ac:dyDescent="0.3">
      <c r="A275" s="2">
        <v>274</v>
      </c>
      <c r="B275" s="2" t="s">
        <v>26161</v>
      </c>
      <c r="C275" s="2">
        <v>0</v>
      </c>
      <c r="D275" s="2">
        <v>3</v>
      </c>
      <c r="E275" s="2">
        <v>7.4</v>
      </c>
      <c r="F275" s="2">
        <v>804.92</v>
      </c>
    </row>
    <row r="276" spans="1:6" x14ac:dyDescent="0.3">
      <c r="A276" s="2">
        <v>275</v>
      </c>
      <c r="B276" s="2" t="s">
        <v>26162</v>
      </c>
      <c r="C276" s="2">
        <v>0</v>
      </c>
      <c r="D276" s="2">
        <v>3</v>
      </c>
      <c r="E276" s="2">
        <v>7.4</v>
      </c>
      <c r="F276" s="2">
        <v>804.92</v>
      </c>
    </row>
    <row r="277" spans="1:6" x14ac:dyDescent="0.3">
      <c r="A277" s="2">
        <v>276</v>
      </c>
      <c r="B277" s="2" t="s">
        <v>26163</v>
      </c>
      <c r="C277" s="2">
        <v>0</v>
      </c>
      <c r="D277" s="2">
        <v>3</v>
      </c>
      <c r="E277" s="2">
        <v>7.4</v>
      </c>
      <c r="F277" s="2">
        <v>804.92</v>
      </c>
    </row>
    <row r="278" spans="1:6" x14ac:dyDescent="0.3">
      <c r="A278" s="2">
        <v>277</v>
      </c>
      <c r="B278" s="2" t="s">
        <v>26164</v>
      </c>
      <c r="C278" s="2">
        <v>0</v>
      </c>
      <c r="D278" s="2">
        <v>3</v>
      </c>
      <c r="E278" s="2">
        <v>7.4</v>
      </c>
      <c r="F278" s="2">
        <v>804.92</v>
      </c>
    </row>
    <row r="279" spans="1:6" x14ac:dyDescent="0.3">
      <c r="A279" s="2">
        <v>278</v>
      </c>
      <c r="B279" s="2" t="s">
        <v>26165</v>
      </c>
      <c r="C279" s="2">
        <v>0</v>
      </c>
      <c r="D279" s="2">
        <v>3</v>
      </c>
      <c r="E279" s="2">
        <v>7.4</v>
      </c>
      <c r="F279" s="2">
        <v>804.92</v>
      </c>
    </row>
    <row r="280" spans="1:6" x14ac:dyDescent="0.3">
      <c r="A280" s="2">
        <v>279</v>
      </c>
      <c r="B280" s="2" t="s">
        <v>26166</v>
      </c>
      <c r="C280" s="2">
        <v>0</v>
      </c>
      <c r="D280" s="2">
        <v>4</v>
      </c>
      <c r="E280" s="2">
        <v>7.4</v>
      </c>
      <c r="F280" s="2">
        <v>804.92</v>
      </c>
    </row>
    <row r="281" spans="1:6" x14ac:dyDescent="0.3">
      <c r="A281" s="2">
        <v>280</v>
      </c>
      <c r="B281" s="2" t="s">
        <v>26167</v>
      </c>
      <c r="C281" s="2">
        <v>0</v>
      </c>
      <c r="D281" s="2">
        <v>4</v>
      </c>
      <c r="E281" s="2">
        <v>7.4</v>
      </c>
      <c r="F281" s="2">
        <v>804.92</v>
      </c>
    </row>
    <row r="282" spans="1:6" x14ac:dyDescent="0.3">
      <c r="A282" s="2">
        <v>281</v>
      </c>
      <c r="B282" s="2" t="s">
        <v>26168</v>
      </c>
      <c r="C282" s="2">
        <v>0</v>
      </c>
      <c r="D282" s="2">
        <v>3</v>
      </c>
      <c r="E282" s="2">
        <v>7.4</v>
      </c>
      <c r="F282" s="2">
        <v>804.92</v>
      </c>
    </row>
    <row r="283" spans="1:6" x14ac:dyDescent="0.3">
      <c r="A283" s="2">
        <v>282</v>
      </c>
      <c r="B283" s="2" t="s">
        <v>26169</v>
      </c>
      <c r="C283" s="2">
        <v>0</v>
      </c>
      <c r="D283" s="2">
        <v>3</v>
      </c>
      <c r="E283" s="2">
        <v>7.4</v>
      </c>
      <c r="F283" s="2">
        <v>804.92</v>
      </c>
    </row>
    <row r="284" spans="1:6" x14ac:dyDescent="0.3">
      <c r="A284" s="2">
        <v>283</v>
      </c>
      <c r="B284" s="2" t="s">
        <v>26170</v>
      </c>
      <c r="C284" s="2">
        <v>0</v>
      </c>
      <c r="D284" s="2">
        <v>3</v>
      </c>
      <c r="E284" s="2">
        <v>7.4</v>
      </c>
      <c r="F284" s="2">
        <v>804.92</v>
      </c>
    </row>
    <row r="285" spans="1:6" x14ac:dyDescent="0.3">
      <c r="A285" s="2">
        <v>284</v>
      </c>
      <c r="B285" s="2" t="s">
        <v>26171</v>
      </c>
      <c r="C285" s="2">
        <v>0</v>
      </c>
      <c r="D285" s="2">
        <v>3</v>
      </c>
      <c r="E285" s="2">
        <v>7.4</v>
      </c>
      <c r="F285" s="2">
        <v>804.92</v>
      </c>
    </row>
    <row r="286" spans="1:6" x14ac:dyDescent="0.3">
      <c r="A286" s="2">
        <v>285</v>
      </c>
      <c r="B286" s="2" t="s">
        <v>26172</v>
      </c>
      <c r="C286" s="2">
        <v>0</v>
      </c>
      <c r="D286" s="2">
        <v>3</v>
      </c>
      <c r="E286" s="2">
        <v>7.4</v>
      </c>
      <c r="F286" s="2">
        <v>804.92</v>
      </c>
    </row>
    <row r="287" spans="1:6" x14ac:dyDescent="0.3">
      <c r="A287" s="2">
        <v>286</v>
      </c>
      <c r="B287" s="2" t="s">
        <v>26173</v>
      </c>
      <c r="C287" s="2">
        <v>0</v>
      </c>
      <c r="D287" s="2">
        <v>3</v>
      </c>
      <c r="E287" s="2">
        <v>7.4</v>
      </c>
      <c r="F287" s="2">
        <v>804.92</v>
      </c>
    </row>
    <row r="288" spans="1:6" x14ac:dyDescent="0.3">
      <c r="A288" s="2">
        <v>287</v>
      </c>
      <c r="B288" s="2" t="s">
        <v>26174</v>
      </c>
      <c r="C288" s="2">
        <v>0</v>
      </c>
      <c r="D288" s="2">
        <v>3</v>
      </c>
      <c r="E288" s="2">
        <v>7.4</v>
      </c>
      <c r="F288" s="2">
        <v>804.92</v>
      </c>
    </row>
    <row r="289" spans="1:6" x14ac:dyDescent="0.3">
      <c r="A289" s="2">
        <v>288</v>
      </c>
      <c r="B289" s="2" t="s">
        <v>26175</v>
      </c>
      <c r="C289" s="2">
        <v>0</v>
      </c>
      <c r="D289" s="2">
        <v>3</v>
      </c>
      <c r="E289" s="2">
        <v>7.4</v>
      </c>
      <c r="F289" s="2">
        <v>804.92</v>
      </c>
    </row>
    <row r="290" spans="1:6" x14ac:dyDescent="0.3">
      <c r="A290" s="2">
        <v>289</v>
      </c>
      <c r="B290" s="2" t="s">
        <v>26176</v>
      </c>
      <c r="C290" s="2">
        <v>0</v>
      </c>
      <c r="D290" s="2">
        <v>3</v>
      </c>
      <c r="E290" s="2">
        <v>7.4</v>
      </c>
      <c r="F290" s="2">
        <v>804.92</v>
      </c>
    </row>
    <row r="291" spans="1:6" x14ac:dyDescent="0.3">
      <c r="A291" s="2">
        <v>290</v>
      </c>
      <c r="B291" s="2" t="s">
        <v>26177</v>
      </c>
      <c r="C291" s="2">
        <v>0</v>
      </c>
      <c r="D291" s="2">
        <v>3</v>
      </c>
      <c r="E291" s="2">
        <v>7.4</v>
      </c>
      <c r="F291" s="2">
        <v>804.92</v>
      </c>
    </row>
    <row r="292" spans="1:6" x14ac:dyDescent="0.3">
      <c r="A292" s="2">
        <v>291</v>
      </c>
      <c r="B292" s="2" t="s">
        <v>26178</v>
      </c>
      <c r="C292" s="2">
        <v>0</v>
      </c>
      <c r="D292" s="2">
        <v>3</v>
      </c>
      <c r="E292" s="2">
        <v>7.4</v>
      </c>
      <c r="F292" s="2">
        <v>804.92</v>
      </c>
    </row>
    <row r="293" spans="1:6" x14ac:dyDescent="0.3">
      <c r="A293" s="2">
        <v>292</v>
      </c>
      <c r="B293" s="2" t="s">
        <v>26179</v>
      </c>
      <c r="C293" s="2">
        <v>0</v>
      </c>
      <c r="D293" s="2">
        <v>3</v>
      </c>
      <c r="E293" s="2">
        <v>7.4</v>
      </c>
      <c r="F293" s="2">
        <v>804.92</v>
      </c>
    </row>
    <row r="294" spans="1:6" x14ac:dyDescent="0.3">
      <c r="A294" s="2">
        <v>293</v>
      </c>
      <c r="B294" s="2" t="s">
        <v>26180</v>
      </c>
      <c r="C294" s="2">
        <v>0</v>
      </c>
      <c r="D294" s="2">
        <v>3</v>
      </c>
      <c r="E294" s="2">
        <v>7.4</v>
      </c>
      <c r="F294" s="2">
        <v>804.92</v>
      </c>
    </row>
    <row r="295" spans="1:6" x14ac:dyDescent="0.3">
      <c r="A295" s="2">
        <v>294</v>
      </c>
      <c r="B295" s="2" t="s">
        <v>26181</v>
      </c>
      <c r="C295" s="2">
        <v>0</v>
      </c>
      <c r="D295" s="2">
        <v>3</v>
      </c>
      <c r="E295" s="2">
        <v>7.4</v>
      </c>
      <c r="F295" s="2">
        <v>804.92</v>
      </c>
    </row>
    <row r="296" spans="1:6" x14ac:dyDescent="0.3">
      <c r="A296" s="2">
        <v>295</v>
      </c>
      <c r="B296" s="2" t="s">
        <v>26182</v>
      </c>
      <c r="C296" s="2">
        <v>0</v>
      </c>
      <c r="D296" s="2">
        <v>3</v>
      </c>
      <c r="E296" s="2">
        <v>7.4</v>
      </c>
      <c r="F296" s="2">
        <v>804.92</v>
      </c>
    </row>
    <row r="297" spans="1:6" x14ac:dyDescent="0.3">
      <c r="A297" s="2">
        <v>296</v>
      </c>
      <c r="B297" s="2" t="s">
        <v>26183</v>
      </c>
      <c r="C297" s="2">
        <v>0</v>
      </c>
      <c r="D297" s="2">
        <v>3</v>
      </c>
      <c r="E297" s="2">
        <v>7.4</v>
      </c>
      <c r="F297" s="2">
        <v>804.92</v>
      </c>
    </row>
    <row r="298" spans="1:6" x14ac:dyDescent="0.3">
      <c r="A298" s="2">
        <v>297</v>
      </c>
      <c r="B298" s="2" t="s">
        <v>26184</v>
      </c>
      <c r="C298" s="2">
        <v>0</v>
      </c>
      <c r="D298" s="2">
        <v>3</v>
      </c>
      <c r="E298" s="2">
        <v>7.4</v>
      </c>
      <c r="F298" s="2">
        <v>804.92</v>
      </c>
    </row>
    <row r="299" spans="1:6" x14ac:dyDescent="0.3">
      <c r="A299" s="2">
        <v>298</v>
      </c>
      <c r="B299" s="2" t="s">
        <v>26185</v>
      </c>
      <c r="C299" s="2">
        <v>0</v>
      </c>
      <c r="D299" s="2">
        <v>3</v>
      </c>
      <c r="E299" s="2">
        <v>7.4</v>
      </c>
      <c r="F299" s="2">
        <v>804.92</v>
      </c>
    </row>
    <row r="300" spans="1:6" x14ac:dyDescent="0.3">
      <c r="A300" s="2">
        <v>299</v>
      </c>
      <c r="B300" s="2" t="s">
        <v>26186</v>
      </c>
      <c r="C300" s="2">
        <v>0</v>
      </c>
      <c r="D300" s="2">
        <v>3</v>
      </c>
      <c r="E300" s="2">
        <v>7.4</v>
      </c>
      <c r="F300" s="2">
        <v>804.92</v>
      </c>
    </row>
    <row r="301" spans="1:6" x14ac:dyDescent="0.3">
      <c r="A301" s="2">
        <v>300</v>
      </c>
      <c r="B301" s="2" t="s">
        <v>26187</v>
      </c>
      <c r="C301" s="2">
        <v>0</v>
      </c>
      <c r="D301" s="2">
        <v>3</v>
      </c>
      <c r="E301" s="2">
        <v>7.4</v>
      </c>
      <c r="F301" s="2">
        <v>804.92</v>
      </c>
    </row>
    <row r="302" spans="1:6" x14ac:dyDescent="0.3">
      <c r="A302" s="2">
        <v>301</v>
      </c>
      <c r="B302" s="2" t="s">
        <v>26188</v>
      </c>
      <c r="C302" s="2">
        <v>0</v>
      </c>
      <c r="D302" s="2">
        <v>3</v>
      </c>
      <c r="E302" s="2">
        <v>7.4</v>
      </c>
      <c r="F302" s="2">
        <v>804.92</v>
      </c>
    </row>
    <row r="303" spans="1:6" x14ac:dyDescent="0.3">
      <c r="A303" s="2">
        <v>302</v>
      </c>
      <c r="B303" s="2" t="s">
        <v>26189</v>
      </c>
      <c r="C303" s="2">
        <v>0</v>
      </c>
      <c r="D303" s="2">
        <v>4</v>
      </c>
      <c r="E303" s="2">
        <v>7.4</v>
      </c>
      <c r="F303" s="2">
        <v>804.92</v>
      </c>
    </row>
    <row r="304" spans="1:6" x14ac:dyDescent="0.3">
      <c r="A304" s="2">
        <v>303</v>
      </c>
      <c r="B304" s="2" t="s">
        <v>26190</v>
      </c>
      <c r="C304" s="2">
        <v>0</v>
      </c>
      <c r="D304" s="2">
        <v>4</v>
      </c>
      <c r="E304" s="2">
        <v>7.4</v>
      </c>
      <c r="F304" s="2">
        <v>804.92</v>
      </c>
    </row>
    <row r="305" spans="1:6" x14ac:dyDescent="0.3">
      <c r="A305" s="2">
        <v>304</v>
      </c>
      <c r="B305" s="2" t="s">
        <v>26191</v>
      </c>
      <c r="C305" s="2">
        <v>0</v>
      </c>
      <c r="D305" s="2">
        <v>4</v>
      </c>
      <c r="E305" s="2">
        <v>7.4</v>
      </c>
      <c r="F305" s="2">
        <v>804.92</v>
      </c>
    </row>
    <row r="306" spans="1:6" x14ac:dyDescent="0.3">
      <c r="A306" s="2">
        <v>305</v>
      </c>
      <c r="B306" s="2" t="s">
        <v>26192</v>
      </c>
      <c r="C306" s="2">
        <v>0</v>
      </c>
      <c r="D306" s="2">
        <v>4</v>
      </c>
      <c r="E306" s="2">
        <v>7.4</v>
      </c>
      <c r="F306" s="2">
        <v>804.92</v>
      </c>
    </row>
    <row r="307" spans="1:6" x14ac:dyDescent="0.3">
      <c r="A307" s="2">
        <v>306</v>
      </c>
      <c r="B307" s="2" t="s">
        <v>26193</v>
      </c>
      <c r="C307" s="2">
        <v>0</v>
      </c>
      <c r="D307" s="2">
        <v>4</v>
      </c>
      <c r="E307" s="2">
        <v>7.4</v>
      </c>
      <c r="F307" s="2">
        <v>804.92</v>
      </c>
    </row>
    <row r="308" spans="1:6" x14ac:dyDescent="0.3">
      <c r="A308" s="2">
        <v>307</v>
      </c>
      <c r="B308" s="2" t="s">
        <v>26194</v>
      </c>
      <c r="C308" s="2">
        <v>0</v>
      </c>
      <c r="D308" s="2">
        <v>4</v>
      </c>
      <c r="E308" s="2">
        <v>7.4</v>
      </c>
      <c r="F308" s="2">
        <v>804.92</v>
      </c>
    </row>
    <row r="309" spans="1:6" x14ac:dyDescent="0.3">
      <c r="A309" s="2">
        <v>308</v>
      </c>
      <c r="B309" s="2" t="s">
        <v>26195</v>
      </c>
      <c r="C309" s="2">
        <v>0</v>
      </c>
      <c r="D309" s="2">
        <v>4</v>
      </c>
      <c r="E309" s="2">
        <v>7.4</v>
      </c>
      <c r="F309" s="2">
        <v>804.92</v>
      </c>
    </row>
    <row r="310" spans="1:6" x14ac:dyDescent="0.3">
      <c r="A310" s="2">
        <v>309</v>
      </c>
      <c r="B310" s="2" t="s">
        <v>26196</v>
      </c>
      <c r="C310" s="2">
        <v>0</v>
      </c>
      <c r="D310" s="2">
        <v>3</v>
      </c>
      <c r="E310" s="2">
        <v>7.4</v>
      </c>
      <c r="F310" s="2">
        <v>804.92</v>
      </c>
    </row>
    <row r="311" spans="1:6" x14ac:dyDescent="0.3">
      <c r="A311" s="2">
        <v>310</v>
      </c>
      <c r="B311" s="2" t="s">
        <v>26197</v>
      </c>
      <c r="C311" s="2">
        <v>0</v>
      </c>
      <c r="D311" s="2">
        <v>3</v>
      </c>
      <c r="E311" s="2">
        <v>7.4</v>
      </c>
      <c r="F311" s="2">
        <v>804.92</v>
      </c>
    </row>
    <row r="312" spans="1:6" x14ac:dyDescent="0.3">
      <c r="A312" s="2">
        <v>311</v>
      </c>
      <c r="B312" s="2" t="s">
        <v>26198</v>
      </c>
      <c r="C312" s="2">
        <v>0</v>
      </c>
      <c r="D312" s="2">
        <v>3</v>
      </c>
      <c r="E312" s="2">
        <v>7.4</v>
      </c>
      <c r="F312" s="2">
        <v>804.92</v>
      </c>
    </row>
    <row r="313" spans="1:6" x14ac:dyDescent="0.3">
      <c r="A313" s="2">
        <v>312</v>
      </c>
      <c r="B313" s="2" t="s">
        <v>26199</v>
      </c>
      <c r="C313" s="2">
        <v>0</v>
      </c>
      <c r="D313" s="2">
        <v>3</v>
      </c>
      <c r="E313" s="2">
        <v>7.4</v>
      </c>
      <c r="F313" s="2">
        <v>804.92</v>
      </c>
    </row>
    <row r="314" spans="1:6" x14ac:dyDescent="0.3">
      <c r="A314" s="2">
        <v>313</v>
      </c>
      <c r="B314" s="2" t="s">
        <v>26200</v>
      </c>
      <c r="C314" s="2">
        <v>0</v>
      </c>
      <c r="D314" s="2">
        <v>3</v>
      </c>
      <c r="E314" s="2">
        <v>7.4</v>
      </c>
      <c r="F314" s="2">
        <v>804.92</v>
      </c>
    </row>
    <row r="315" spans="1:6" x14ac:dyDescent="0.3">
      <c r="A315" s="2">
        <v>314</v>
      </c>
      <c r="B315" s="2" t="s">
        <v>26201</v>
      </c>
      <c r="C315" s="2">
        <v>0</v>
      </c>
      <c r="D315" s="2">
        <v>3</v>
      </c>
      <c r="E315" s="2">
        <v>7.4</v>
      </c>
      <c r="F315" s="2">
        <v>804.92</v>
      </c>
    </row>
    <row r="316" spans="1:6" x14ac:dyDescent="0.3">
      <c r="A316" s="2">
        <v>315</v>
      </c>
      <c r="B316" s="2" t="s">
        <v>26202</v>
      </c>
      <c r="C316" s="2">
        <v>0</v>
      </c>
      <c r="D316" s="2">
        <v>3</v>
      </c>
      <c r="E316" s="2">
        <v>7.4</v>
      </c>
      <c r="F316" s="2">
        <v>804.92</v>
      </c>
    </row>
    <row r="317" spans="1:6" x14ac:dyDescent="0.3">
      <c r="A317" s="2">
        <v>316</v>
      </c>
      <c r="B317" s="2" t="s">
        <v>26203</v>
      </c>
      <c r="C317" s="2">
        <v>0</v>
      </c>
      <c r="D317" s="2">
        <v>3</v>
      </c>
      <c r="E317" s="2">
        <v>7.4</v>
      </c>
      <c r="F317" s="2">
        <v>804.92</v>
      </c>
    </row>
    <row r="318" spans="1:6" x14ac:dyDescent="0.3">
      <c r="A318" s="2">
        <v>317</v>
      </c>
      <c r="B318" s="2" t="s">
        <v>26204</v>
      </c>
      <c r="C318" s="2">
        <v>0</v>
      </c>
      <c r="D318" s="2">
        <v>3</v>
      </c>
      <c r="E318" s="2">
        <v>7.4</v>
      </c>
      <c r="F318" s="2">
        <v>804.92</v>
      </c>
    </row>
    <row r="319" spans="1:6" x14ac:dyDescent="0.3">
      <c r="A319" s="2">
        <v>318</v>
      </c>
      <c r="B319" s="2" t="s">
        <v>26205</v>
      </c>
      <c r="C319" s="2">
        <v>0</v>
      </c>
      <c r="D319" s="2">
        <v>3</v>
      </c>
      <c r="E319" s="2">
        <v>7.4</v>
      </c>
      <c r="F319" s="2">
        <v>804.92</v>
      </c>
    </row>
    <row r="320" spans="1:6" x14ac:dyDescent="0.3">
      <c r="A320" s="2">
        <v>319</v>
      </c>
      <c r="B320" s="2" t="s">
        <v>26206</v>
      </c>
      <c r="C320" s="2">
        <v>0</v>
      </c>
      <c r="D320" s="2">
        <v>3</v>
      </c>
      <c r="E320" s="2">
        <v>7.4</v>
      </c>
      <c r="F320" s="2">
        <v>804.92</v>
      </c>
    </row>
    <row r="321" spans="1:6" x14ac:dyDescent="0.3">
      <c r="A321" s="2">
        <v>320</v>
      </c>
      <c r="B321" s="2" t="s">
        <v>26207</v>
      </c>
      <c r="C321" s="2">
        <v>0</v>
      </c>
      <c r="D321" s="2">
        <v>3</v>
      </c>
      <c r="E321" s="2">
        <v>7.4</v>
      </c>
      <c r="F321" s="2">
        <v>804.92</v>
      </c>
    </row>
    <row r="322" spans="1:6" x14ac:dyDescent="0.3">
      <c r="A322" s="2">
        <v>321</v>
      </c>
      <c r="B322" s="2" t="s">
        <v>26208</v>
      </c>
      <c r="C322" s="2">
        <v>0</v>
      </c>
      <c r="D322" s="2">
        <v>3</v>
      </c>
      <c r="E322" s="2">
        <v>7.4</v>
      </c>
      <c r="F322" s="2">
        <v>804.92</v>
      </c>
    </row>
    <row r="323" spans="1:6" x14ac:dyDescent="0.3">
      <c r="A323" s="2">
        <v>322</v>
      </c>
      <c r="B323" s="2" t="s">
        <v>26209</v>
      </c>
      <c r="C323" s="2">
        <v>0</v>
      </c>
      <c r="D323" s="2">
        <v>3</v>
      </c>
      <c r="E323" s="2">
        <v>7.4</v>
      </c>
      <c r="F323" s="2">
        <v>804.92</v>
      </c>
    </row>
    <row r="324" spans="1:6" x14ac:dyDescent="0.3">
      <c r="A324" s="2">
        <v>323</v>
      </c>
      <c r="B324" s="2" t="s">
        <v>26210</v>
      </c>
      <c r="C324" s="2">
        <v>0</v>
      </c>
      <c r="D324" s="2">
        <v>3</v>
      </c>
      <c r="E324" s="2">
        <v>7.4</v>
      </c>
      <c r="F324" s="2">
        <v>804.92</v>
      </c>
    </row>
    <row r="325" spans="1:6" x14ac:dyDescent="0.3">
      <c r="A325" s="2">
        <v>324</v>
      </c>
      <c r="B325" s="2" t="s">
        <v>26211</v>
      </c>
      <c r="C325" s="2">
        <v>0</v>
      </c>
      <c r="D325" s="2">
        <v>3</v>
      </c>
      <c r="E325" s="2">
        <v>7.4</v>
      </c>
      <c r="F325" s="2">
        <v>804.92</v>
      </c>
    </row>
    <row r="326" spans="1:6" x14ac:dyDescent="0.3">
      <c r="A326" s="2">
        <v>325</v>
      </c>
      <c r="B326" s="2" t="s">
        <v>26212</v>
      </c>
      <c r="C326" s="2">
        <v>0</v>
      </c>
      <c r="D326" s="2">
        <v>3</v>
      </c>
      <c r="E326" s="2">
        <v>7.4</v>
      </c>
      <c r="F326" s="2">
        <v>804.92</v>
      </c>
    </row>
    <row r="327" spans="1:6" x14ac:dyDescent="0.3">
      <c r="A327" s="2">
        <v>326</v>
      </c>
      <c r="B327" s="2" t="s">
        <v>26213</v>
      </c>
      <c r="C327" s="2">
        <v>0</v>
      </c>
      <c r="D327" s="2">
        <v>3</v>
      </c>
      <c r="E327" s="2">
        <v>7.4</v>
      </c>
      <c r="F327" s="2">
        <v>804.92</v>
      </c>
    </row>
    <row r="328" spans="1:6" x14ac:dyDescent="0.3">
      <c r="A328" s="2">
        <v>327</v>
      </c>
      <c r="B328" s="2" t="s">
        <v>26214</v>
      </c>
      <c r="C328" s="2">
        <v>0</v>
      </c>
      <c r="D328" s="2">
        <v>4</v>
      </c>
      <c r="E328" s="2">
        <v>7.4</v>
      </c>
      <c r="F328" s="2">
        <v>804.92</v>
      </c>
    </row>
    <row r="329" spans="1:6" x14ac:dyDescent="0.3">
      <c r="A329" s="2">
        <v>328</v>
      </c>
      <c r="B329" s="2" t="s">
        <v>26215</v>
      </c>
      <c r="C329" s="2">
        <v>0</v>
      </c>
      <c r="D329" s="2">
        <v>3</v>
      </c>
      <c r="E329" s="2">
        <v>7.4</v>
      </c>
      <c r="F329" s="2">
        <v>804.92</v>
      </c>
    </row>
    <row r="330" spans="1:6" x14ac:dyDescent="0.3">
      <c r="A330" s="2">
        <v>329</v>
      </c>
      <c r="B330" s="2" t="s">
        <v>26216</v>
      </c>
      <c r="C330" s="2">
        <v>0</v>
      </c>
      <c r="D330" s="2">
        <v>3</v>
      </c>
      <c r="E330" s="2">
        <v>7.4</v>
      </c>
      <c r="F330" s="2">
        <v>804.92</v>
      </c>
    </row>
    <row r="331" spans="1:6" x14ac:dyDescent="0.3">
      <c r="A331" s="2">
        <v>330</v>
      </c>
      <c r="B331" s="2" t="s">
        <v>26217</v>
      </c>
      <c r="C331" s="2">
        <v>0</v>
      </c>
      <c r="D331" s="2">
        <v>3</v>
      </c>
      <c r="E331" s="2">
        <v>7.4</v>
      </c>
      <c r="F331" s="2">
        <v>804.92</v>
      </c>
    </row>
    <row r="332" spans="1:6" x14ac:dyDescent="0.3">
      <c r="A332" s="2">
        <v>331</v>
      </c>
      <c r="B332" s="2" t="s">
        <v>26218</v>
      </c>
      <c r="C332" s="2">
        <v>0</v>
      </c>
      <c r="D332" s="2">
        <v>3</v>
      </c>
      <c r="E332" s="2">
        <v>7.4</v>
      </c>
      <c r="F332" s="2">
        <v>804.92</v>
      </c>
    </row>
    <row r="333" spans="1:6" x14ac:dyDescent="0.3">
      <c r="A333" s="2">
        <v>332</v>
      </c>
      <c r="B333" s="2" t="s">
        <v>26219</v>
      </c>
      <c r="C333" s="2">
        <v>0</v>
      </c>
      <c r="D333" s="2">
        <v>3</v>
      </c>
      <c r="E333" s="2">
        <v>7.4</v>
      </c>
      <c r="F333" s="2">
        <v>804.92</v>
      </c>
    </row>
    <row r="334" spans="1:6" x14ac:dyDescent="0.3">
      <c r="A334" s="2">
        <v>333</v>
      </c>
      <c r="B334" s="2" t="s">
        <v>26220</v>
      </c>
      <c r="C334" s="2">
        <v>0</v>
      </c>
      <c r="D334" s="2">
        <v>3</v>
      </c>
      <c r="E334" s="2">
        <v>7.4</v>
      </c>
      <c r="F334" s="2">
        <v>804.92</v>
      </c>
    </row>
    <row r="335" spans="1:6" x14ac:dyDescent="0.3">
      <c r="A335" s="2">
        <v>334</v>
      </c>
      <c r="B335" s="2" t="s">
        <v>26221</v>
      </c>
      <c r="C335" s="2">
        <v>0</v>
      </c>
      <c r="D335" s="2">
        <v>3</v>
      </c>
      <c r="E335" s="2">
        <v>7.4</v>
      </c>
      <c r="F335" s="2">
        <v>804.92</v>
      </c>
    </row>
    <row r="336" spans="1:6" x14ac:dyDescent="0.3">
      <c r="A336" s="2">
        <v>335</v>
      </c>
      <c r="B336" s="2" t="s">
        <v>26222</v>
      </c>
      <c r="C336" s="2">
        <v>0</v>
      </c>
      <c r="D336" s="2">
        <v>3</v>
      </c>
      <c r="E336" s="2">
        <v>7.4</v>
      </c>
      <c r="F336" s="2">
        <v>804.92</v>
      </c>
    </row>
    <row r="337" spans="1:6" x14ac:dyDescent="0.3">
      <c r="A337" s="2">
        <v>336</v>
      </c>
      <c r="B337" s="2" t="s">
        <v>26223</v>
      </c>
      <c r="C337" s="2">
        <v>0</v>
      </c>
      <c r="D337" s="2">
        <v>3</v>
      </c>
      <c r="E337" s="2">
        <v>7.4</v>
      </c>
      <c r="F337" s="2">
        <v>804.92</v>
      </c>
    </row>
    <row r="338" spans="1:6" x14ac:dyDescent="0.3">
      <c r="A338" s="2">
        <v>337</v>
      </c>
      <c r="B338" s="2" t="s">
        <v>26224</v>
      </c>
      <c r="C338" s="2">
        <v>0</v>
      </c>
      <c r="D338" s="2">
        <v>3</v>
      </c>
      <c r="E338" s="2">
        <v>7.4</v>
      </c>
      <c r="F338" s="2">
        <v>804.92</v>
      </c>
    </row>
    <row r="339" spans="1:6" x14ac:dyDescent="0.3">
      <c r="A339" s="2">
        <v>338</v>
      </c>
      <c r="B339" s="2" t="s">
        <v>26225</v>
      </c>
      <c r="C339" s="2">
        <v>0</v>
      </c>
      <c r="D339" s="2">
        <v>3</v>
      </c>
      <c r="E339" s="2">
        <v>7.4</v>
      </c>
      <c r="F339" s="2">
        <v>804.92</v>
      </c>
    </row>
    <row r="340" spans="1:6" x14ac:dyDescent="0.3">
      <c r="A340" s="2">
        <v>339</v>
      </c>
      <c r="B340" s="2" t="s">
        <v>26226</v>
      </c>
      <c r="C340" s="2">
        <v>0</v>
      </c>
      <c r="D340" s="2">
        <v>3</v>
      </c>
      <c r="E340" s="2">
        <v>7.4</v>
      </c>
      <c r="F340" s="2">
        <v>804.92</v>
      </c>
    </row>
    <row r="341" spans="1:6" x14ac:dyDescent="0.3">
      <c r="A341" s="2">
        <v>340</v>
      </c>
      <c r="B341" s="2" t="s">
        <v>26227</v>
      </c>
      <c r="C341" s="2">
        <v>0</v>
      </c>
      <c r="D341" s="2">
        <v>3</v>
      </c>
      <c r="E341" s="2">
        <v>7.4</v>
      </c>
      <c r="F341" s="2">
        <v>804.92</v>
      </c>
    </row>
    <row r="342" spans="1:6" x14ac:dyDescent="0.3">
      <c r="A342" s="2">
        <v>341</v>
      </c>
      <c r="B342" s="2" t="s">
        <v>26228</v>
      </c>
      <c r="C342" s="2">
        <v>0</v>
      </c>
      <c r="D342" s="2">
        <v>4</v>
      </c>
      <c r="E342" s="2">
        <v>7.4</v>
      </c>
      <c r="F342" s="2">
        <v>804.92</v>
      </c>
    </row>
    <row r="343" spans="1:6" x14ac:dyDescent="0.3">
      <c r="A343" s="2">
        <v>342</v>
      </c>
      <c r="B343" s="2" t="s">
        <v>26229</v>
      </c>
      <c r="C343" s="2">
        <v>0</v>
      </c>
      <c r="D343" s="2">
        <v>3</v>
      </c>
      <c r="E343" s="2">
        <v>7.4</v>
      </c>
      <c r="F343" s="2">
        <v>804.92</v>
      </c>
    </row>
    <row r="344" spans="1:6" x14ac:dyDescent="0.3">
      <c r="A344" s="2">
        <v>343</v>
      </c>
      <c r="B344" s="2" t="s">
        <v>26230</v>
      </c>
      <c r="C344" s="2">
        <v>0</v>
      </c>
      <c r="D344" s="2">
        <v>3</v>
      </c>
      <c r="E344" s="2">
        <v>7.4</v>
      </c>
      <c r="F344" s="2">
        <v>804.92</v>
      </c>
    </row>
    <row r="345" spans="1:6" x14ac:dyDescent="0.3">
      <c r="A345" s="2">
        <v>344</v>
      </c>
      <c r="B345" s="2" t="s">
        <v>26231</v>
      </c>
      <c r="C345" s="2">
        <v>0</v>
      </c>
      <c r="D345" s="2">
        <v>3</v>
      </c>
      <c r="E345" s="2">
        <v>7.4</v>
      </c>
      <c r="F345" s="2">
        <v>804.92</v>
      </c>
    </row>
    <row r="346" spans="1:6" x14ac:dyDescent="0.3">
      <c r="A346" s="2">
        <v>345</v>
      </c>
      <c r="B346" s="2" t="s">
        <v>26232</v>
      </c>
      <c r="C346" s="2">
        <v>0</v>
      </c>
      <c r="D346" s="2">
        <v>3</v>
      </c>
      <c r="E346" s="2">
        <v>7.4</v>
      </c>
      <c r="F346" s="2">
        <v>804.92</v>
      </c>
    </row>
    <row r="347" spans="1:6" x14ac:dyDescent="0.3">
      <c r="A347" s="2">
        <v>346</v>
      </c>
      <c r="B347" s="2" t="s">
        <v>26233</v>
      </c>
      <c r="C347" s="2">
        <v>0</v>
      </c>
      <c r="D347" s="2">
        <v>3</v>
      </c>
      <c r="E347" s="2">
        <v>7.4</v>
      </c>
      <c r="F347" s="2">
        <v>804.92</v>
      </c>
    </row>
    <row r="348" spans="1:6" x14ac:dyDescent="0.3">
      <c r="A348" s="2">
        <v>347</v>
      </c>
      <c r="B348" s="2" t="s">
        <v>26234</v>
      </c>
      <c r="C348" s="2">
        <v>0</v>
      </c>
      <c r="D348" s="2">
        <v>3</v>
      </c>
      <c r="E348" s="2">
        <v>7.4</v>
      </c>
      <c r="F348" s="2">
        <v>804.92</v>
      </c>
    </row>
    <row r="349" spans="1:6" x14ac:dyDescent="0.3">
      <c r="A349" s="2">
        <v>348</v>
      </c>
      <c r="B349" s="2" t="s">
        <v>26235</v>
      </c>
      <c r="C349" s="2">
        <v>0</v>
      </c>
      <c r="D349" s="2">
        <v>4</v>
      </c>
      <c r="E349" s="2">
        <v>7.4</v>
      </c>
      <c r="F349" s="2">
        <v>804.92</v>
      </c>
    </row>
    <row r="350" spans="1:6" x14ac:dyDescent="0.3">
      <c r="A350" s="2">
        <v>349</v>
      </c>
      <c r="B350" s="2" t="s">
        <v>26236</v>
      </c>
      <c r="C350" s="2">
        <v>0</v>
      </c>
      <c r="D350" s="2">
        <v>3</v>
      </c>
      <c r="E350" s="2">
        <v>7.4</v>
      </c>
      <c r="F350" s="2">
        <v>804.92</v>
      </c>
    </row>
    <row r="351" spans="1:6" x14ac:dyDescent="0.3">
      <c r="A351" s="2">
        <v>350</v>
      </c>
      <c r="B351" s="2" t="s">
        <v>26237</v>
      </c>
      <c r="C351" s="2">
        <v>0</v>
      </c>
      <c r="D351" s="2">
        <v>3</v>
      </c>
      <c r="E351" s="2">
        <v>7.4</v>
      </c>
      <c r="F351" s="2">
        <v>804.92</v>
      </c>
    </row>
    <row r="352" spans="1:6" x14ac:dyDescent="0.3">
      <c r="A352" s="2">
        <v>351</v>
      </c>
      <c r="B352" s="2" t="s">
        <v>26238</v>
      </c>
      <c r="C352" s="2">
        <v>0</v>
      </c>
      <c r="D352" s="2">
        <v>3</v>
      </c>
      <c r="E352" s="2">
        <v>7.4</v>
      </c>
      <c r="F352" s="2">
        <v>804.92</v>
      </c>
    </row>
    <row r="353" spans="1:6" x14ac:dyDescent="0.3">
      <c r="A353" s="2">
        <v>352</v>
      </c>
      <c r="B353" s="2" t="s">
        <v>26239</v>
      </c>
      <c r="C353" s="2">
        <v>0</v>
      </c>
      <c r="D353" s="2">
        <v>3</v>
      </c>
      <c r="E353" s="2">
        <v>7.4</v>
      </c>
      <c r="F353" s="2">
        <v>804.92</v>
      </c>
    </row>
    <row r="354" spans="1:6" x14ac:dyDescent="0.3">
      <c r="A354" s="2">
        <v>353</v>
      </c>
      <c r="B354" s="2" t="s">
        <v>26240</v>
      </c>
      <c r="C354" s="2">
        <v>0</v>
      </c>
      <c r="D354" s="2">
        <v>3</v>
      </c>
      <c r="E354" s="2">
        <v>7.4</v>
      </c>
      <c r="F354" s="2">
        <v>804.92</v>
      </c>
    </row>
    <row r="355" spans="1:6" x14ac:dyDescent="0.3">
      <c r="A355" s="2">
        <v>354</v>
      </c>
      <c r="B355" s="2" t="s">
        <v>26241</v>
      </c>
      <c r="C355" s="2">
        <v>0</v>
      </c>
      <c r="D355" s="2">
        <v>4</v>
      </c>
      <c r="E355" s="2">
        <v>7.4</v>
      </c>
      <c r="F355" s="2">
        <v>804.92</v>
      </c>
    </row>
    <row r="356" spans="1:6" x14ac:dyDescent="0.3">
      <c r="A356" s="2">
        <v>355</v>
      </c>
      <c r="B356" s="2" t="s">
        <v>26242</v>
      </c>
      <c r="C356" s="2">
        <v>0</v>
      </c>
      <c r="D356" s="2">
        <v>3</v>
      </c>
      <c r="E356" s="2">
        <v>7.4</v>
      </c>
      <c r="F356" s="2">
        <v>804.92</v>
      </c>
    </row>
    <row r="357" spans="1:6" x14ac:dyDescent="0.3">
      <c r="A357" s="2">
        <v>356</v>
      </c>
      <c r="B357" s="2" t="s">
        <v>26243</v>
      </c>
      <c r="C357" s="2">
        <v>0</v>
      </c>
      <c r="D357" s="2">
        <v>3</v>
      </c>
      <c r="E357" s="2">
        <v>7.4</v>
      </c>
      <c r="F357" s="2">
        <v>804.92</v>
      </c>
    </row>
    <row r="358" spans="1:6" x14ac:dyDescent="0.3">
      <c r="A358" s="2">
        <v>357</v>
      </c>
      <c r="B358" s="2" t="s">
        <v>26244</v>
      </c>
      <c r="C358" s="2">
        <v>0</v>
      </c>
      <c r="D358" s="2">
        <v>3</v>
      </c>
      <c r="E358" s="2">
        <v>7.4</v>
      </c>
      <c r="F358" s="2">
        <v>804.92</v>
      </c>
    </row>
    <row r="359" spans="1:6" x14ac:dyDescent="0.3">
      <c r="A359" s="2">
        <v>358</v>
      </c>
      <c r="B359" s="2" t="s">
        <v>26245</v>
      </c>
      <c r="C359" s="2">
        <v>0</v>
      </c>
      <c r="D359" s="2">
        <v>3</v>
      </c>
      <c r="E359" s="2">
        <v>7.4</v>
      </c>
      <c r="F359" s="2">
        <v>804.92</v>
      </c>
    </row>
    <row r="360" spans="1:6" x14ac:dyDescent="0.3">
      <c r="A360" s="2">
        <v>359</v>
      </c>
      <c r="B360" s="2" t="s">
        <v>26246</v>
      </c>
      <c r="C360" s="2">
        <v>0</v>
      </c>
      <c r="D360" s="2">
        <v>3</v>
      </c>
      <c r="E360" s="2">
        <v>7.4</v>
      </c>
      <c r="F360" s="2">
        <v>804.92</v>
      </c>
    </row>
    <row r="361" spans="1:6" x14ac:dyDescent="0.3">
      <c r="A361" s="2">
        <v>360</v>
      </c>
      <c r="B361" s="2" t="s">
        <v>26247</v>
      </c>
      <c r="C361" s="2">
        <v>0</v>
      </c>
      <c r="D361" s="2">
        <v>3</v>
      </c>
      <c r="E361" s="2">
        <v>7.4</v>
      </c>
      <c r="F361" s="2">
        <v>804.92</v>
      </c>
    </row>
    <row r="362" spans="1:6" x14ac:dyDescent="0.3">
      <c r="A362" s="2">
        <v>361</v>
      </c>
      <c r="B362" s="2" t="s">
        <v>26248</v>
      </c>
      <c r="C362" s="2">
        <v>0</v>
      </c>
      <c r="D362" s="2">
        <v>3</v>
      </c>
      <c r="E362" s="2">
        <v>7.4</v>
      </c>
      <c r="F362" s="2">
        <v>804.92</v>
      </c>
    </row>
    <row r="363" spans="1:6" x14ac:dyDescent="0.3">
      <c r="A363" s="2">
        <v>362</v>
      </c>
      <c r="B363" s="2" t="s">
        <v>26249</v>
      </c>
      <c r="C363" s="2">
        <v>0</v>
      </c>
      <c r="D363" s="2">
        <v>3</v>
      </c>
      <c r="E363" s="2">
        <v>7.4</v>
      </c>
      <c r="F363" s="2">
        <v>804.92</v>
      </c>
    </row>
    <row r="364" spans="1:6" x14ac:dyDescent="0.3">
      <c r="A364" s="2">
        <v>363</v>
      </c>
      <c r="B364" s="2" t="s">
        <v>26250</v>
      </c>
      <c r="C364" s="2">
        <v>0</v>
      </c>
      <c r="D364" s="2">
        <v>3</v>
      </c>
      <c r="E364" s="2">
        <v>7.4</v>
      </c>
      <c r="F364" s="2">
        <v>804.92</v>
      </c>
    </row>
    <row r="365" spans="1:6" x14ac:dyDescent="0.3">
      <c r="A365" s="2">
        <v>364</v>
      </c>
      <c r="B365" s="2" t="s">
        <v>26251</v>
      </c>
      <c r="C365" s="2">
        <v>0</v>
      </c>
      <c r="D365" s="2">
        <v>3</v>
      </c>
      <c r="E365" s="2">
        <v>7.4</v>
      </c>
      <c r="F365" s="2">
        <v>804.92</v>
      </c>
    </row>
    <row r="366" spans="1:6" x14ac:dyDescent="0.3">
      <c r="A366" s="2">
        <v>365</v>
      </c>
      <c r="B366" s="2" t="s">
        <v>26252</v>
      </c>
      <c r="C366" s="2">
        <v>0</v>
      </c>
      <c r="D366" s="2">
        <v>3</v>
      </c>
      <c r="E366" s="2">
        <v>7.4</v>
      </c>
      <c r="F366" s="2">
        <v>804.92</v>
      </c>
    </row>
    <row r="367" spans="1:6" x14ac:dyDescent="0.3">
      <c r="A367" s="2">
        <v>366</v>
      </c>
      <c r="B367" s="2" t="s">
        <v>26253</v>
      </c>
      <c r="C367" s="2">
        <v>0</v>
      </c>
      <c r="D367" s="2">
        <v>3</v>
      </c>
      <c r="E367" s="2">
        <v>7.4</v>
      </c>
      <c r="F367" s="2">
        <v>804.92</v>
      </c>
    </row>
    <row r="368" spans="1:6" x14ac:dyDescent="0.3">
      <c r="A368" s="2">
        <v>367</v>
      </c>
      <c r="B368" s="2" t="s">
        <v>26254</v>
      </c>
      <c r="C368" s="2">
        <v>0</v>
      </c>
      <c r="D368" s="2">
        <v>3</v>
      </c>
      <c r="E368" s="2">
        <v>7.4</v>
      </c>
      <c r="F368" s="2">
        <v>804.92</v>
      </c>
    </row>
    <row r="369" spans="1:6" x14ac:dyDescent="0.3">
      <c r="A369" s="2">
        <v>368</v>
      </c>
      <c r="B369" s="2" t="s">
        <v>26255</v>
      </c>
      <c r="C369" s="2">
        <v>0</v>
      </c>
      <c r="D369" s="2">
        <v>3</v>
      </c>
      <c r="E369" s="2">
        <v>7.4</v>
      </c>
      <c r="F369" s="2">
        <v>804.92</v>
      </c>
    </row>
    <row r="370" spans="1:6" x14ac:dyDescent="0.3">
      <c r="A370" s="2">
        <v>369</v>
      </c>
      <c r="B370" s="2" t="s">
        <v>26256</v>
      </c>
      <c r="C370" s="2">
        <v>0</v>
      </c>
      <c r="D370" s="2">
        <v>3</v>
      </c>
      <c r="E370" s="2">
        <v>7.4</v>
      </c>
      <c r="F370" s="2">
        <v>804.92</v>
      </c>
    </row>
    <row r="371" spans="1:6" x14ac:dyDescent="0.3">
      <c r="A371" s="2">
        <v>370</v>
      </c>
      <c r="B371" s="2" t="s">
        <v>26257</v>
      </c>
      <c r="C371" s="2">
        <v>0</v>
      </c>
      <c r="D371" s="2">
        <v>3</v>
      </c>
      <c r="E371" s="2">
        <v>7.4</v>
      </c>
      <c r="F371" s="2">
        <v>804.92</v>
      </c>
    </row>
    <row r="372" spans="1:6" x14ac:dyDescent="0.3">
      <c r="A372" s="2">
        <v>371</v>
      </c>
      <c r="B372" s="2" t="s">
        <v>26258</v>
      </c>
      <c r="C372" s="2">
        <v>0</v>
      </c>
      <c r="D372" s="2">
        <v>3</v>
      </c>
      <c r="E372" s="2">
        <v>7.4</v>
      </c>
      <c r="F372" s="2">
        <v>804.92</v>
      </c>
    </row>
    <row r="373" spans="1:6" x14ac:dyDescent="0.3">
      <c r="A373" s="2">
        <v>372</v>
      </c>
      <c r="B373" s="2" t="s">
        <v>26259</v>
      </c>
      <c r="C373" s="2">
        <v>0</v>
      </c>
      <c r="D373" s="2">
        <v>3</v>
      </c>
      <c r="E373" s="2">
        <v>7.4</v>
      </c>
      <c r="F373" s="2">
        <v>804.92</v>
      </c>
    </row>
    <row r="374" spans="1:6" x14ac:dyDescent="0.3">
      <c r="A374" s="2">
        <v>373</v>
      </c>
      <c r="B374" s="2" t="s">
        <v>26260</v>
      </c>
      <c r="C374" s="2">
        <v>0</v>
      </c>
      <c r="D374" s="2">
        <v>3</v>
      </c>
      <c r="E374" s="2">
        <v>7.4</v>
      </c>
      <c r="F374" s="2">
        <v>804.92</v>
      </c>
    </row>
    <row r="375" spans="1:6" x14ac:dyDescent="0.3">
      <c r="A375" s="2">
        <v>374</v>
      </c>
      <c r="B375" s="2" t="s">
        <v>26261</v>
      </c>
      <c r="C375" s="2">
        <v>0</v>
      </c>
      <c r="D375" s="2">
        <v>3</v>
      </c>
      <c r="E375" s="2">
        <v>7.4</v>
      </c>
      <c r="F375" s="2">
        <v>804.92</v>
      </c>
    </row>
    <row r="376" spans="1:6" x14ac:dyDescent="0.3">
      <c r="A376" s="2">
        <v>375</v>
      </c>
      <c r="B376" s="2" t="s">
        <v>26262</v>
      </c>
      <c r="C376" s="2">
        <v>0</v>
      </c>
      <c r="D376" s="2">
        <v>3</v>
      </c>
      <c r="E376" s="2">
        <v>7.4</v>
      </c>
      <c r="F376" s="2">
        <v>804.92</v>
      </c>
    </row>
    <row r="377" spans="1:6" x14ac:dyDescent="0.3">
      <c r="A377" s="2">
        <v>376</v>
      </c>
      <c r="B377" s="2" t="s">
        <v>26263</v>
      </c>
      <c r="C377" s="2">
        <v>0</v>
      </c>
      <c r="D377" s="2">
        <v>3</v>
      </c>
      <c r="E377" s="2">
        <v>7.4</v>
      </c>
      <c r="F377" s="2">
        <v>804.92</v>
      </c>
    </row>
    <row r="378" spans="1:6" x14ac:dyDescent="0.3">
      <c r="A378" s="2">
        <v>377</v>
      </c>
      <c r="B378" s="2" t="s">
        <v>26264</v>
      </c>
      <c r="C378" s="2">
        <v>0</v>
      </c>
      <c r="D378" s="2">
        <v>3</v>
      </c>
      <c r="E378" s="2">
        <v>7.4</v>
      </c>
      <c r="F378" s="2">
        <v>804.92</v>
      </c>
    </row>
    <row r="379" spans="1:6" x14ac:dyDescent="0.3">
      <c r="A379" s="2">
        <v>378</v>
      </c>
      <c r="B379" s="2" t="s">
        <v>26265</v>
      </c>
      <c r="C379" s="2">
        <v>0</v>
      </c>
      <c r="D379" s="2">
        <v>3</v>
      </c>
      <c r="E379" s="2">
        <v>7.4</v>
      </c>
      <c r="F379" s="2">
        <v>804.92</v>
      </c>
    </row>
    <row r="380" spans="1:6" x14ac:dyDescent="0.3">
      <c r="A380" s="2">
        <v>379</v>
      </c>
      <c r="B380" s="2" t="s">
        <v>26266</v>
      </c>
      <c r="C380" s="2">
        <v>0</v>
      </c>
      <c r="D380" s="2">
        <v>3</v>
      </c>
      <c r="E380" s="2">
        <v>7.4</v>
      </c>
      <c r="F380" s="2">
        <v>804.92</v>
      </c>
    </row>
    <row r="381" spans="1:6" x14ac:dyDescent="0.3">
      <c r="A381" s="2">
        <v>380</v>
      </c>
      <c r="B381" s="2" t="s">
        <v>26267</v>
      </c>
      <c r="C381" s="2">
        <v>0</v>
      </c>
      <c r="D381" s="2">
        <v>3</v>
      </c>
      <c r="E381" s="2">
        <v>7.4</v>
      </c>
      <c r="F381" s="2">
        <v>804.92</v>
      </c>
    </row>
    <row r="382" spans="1:6" x14ac:dyDescent="0.3">
      <c r="A382" s="2">
        <v>381</v>
      </c>
      <c r="B382" s="2" t="s">
        <v>26268</v>
      </c>
      <c r="C382" s="2">
        <v>0</v>
      </c>
      <c r="D382" s="2">
        <v>3</v>
      </c>
      <c r="E382" s="2">
        <v>7.4</v>
      </c>
      <c r="F382" s="2">
        <v>804.92</v>
      </c>
    </row>
    <row r="383" spans="1:6" x14ac:dyDescent="0.3">
      <c r="A383" s="2">
        <v>382</v>
      </c>
      <c r="B383" s="2" t="s">
        <v>26269</v>
      </c>
      <c r="C383" s="2">
        <v>0</v>
      </c>
      <c r="D383" s="2">
        <v>3</v>
      </c>
      <c r="E383" s="2">
        <v>7.4</v>
      </c>
      <c r="F383" s="2">
        <v>804.92</v>
      </c>
    </row>
    <row r="384" spans="1:6" x14ac:dyDescent="0.3">
      <c r="A384" s="2">
        <v>383</v>
      </c>
      <c r="B384" s="2" t="s">
        <v>26270</v>
      </c>
      <c r="C384" s="2">
        <v>0</v>
      </c>
      <c r="D384" s="2">
        <v>3</v>
      </c>
      <c r="E384" s="2">
        <v>7.4</v>
      </c>
      <c r="F384" s="2">
        <v>804.92</v>
      </c>
    </row>
    <row r="385" spans="1:6" x14ac:dyDescent="0.3">
      <c r="A385" s="2">
        <v>384</v>
      </c>
      <c r="B385" s="2" t="s">
        <v>26271</v>
      </c>
      <c r="C385" s="2">
        <v>0</v>
      </c>
      <c r="D385" s="2">
        <v>4</v>
      </c>
      <c r="E385" s="2">
        <v>7.4</v>
      </c>
      <c r="F385" s="2">
        <v>804.92</v>
      </c>
    </row>
    <row r="386" spans="1:6" x14ac:dyDescent="0.3">
      <c r="A386" s="2">
        <v>385</v>
      </c>
      <c r="B386" s="2" t="s">
        <v>26272</v>
      </c>
      <c r="C386" s="2">
        <v>0</v>
      </c>
      <c r="D386" s="2">
        <v>4</v>
      </c>
      <c r="E386" s="2">
        <v>7.4</v>
      </c>
      <c r="F386" s="2">
        <v>804.92</v>
      </c>
    </row>
    <row r="387" spans="1:6" x14ac:dyDescent="0.3">
      <c r="A387" s="2">
        <v>386</v>
      </c>
      <c r="B387" s="2" t="s">
        <v>26273</v>
      </c>
      <c r="C387" s="2">
        <v>0</v>
      </c>
      <c r="D387" s="2">
        <v>4</v>
      </c>
      <c r="E387" s="2">
        <v>7.4</v>
      </c>
      <c r="F387" s="2">
        <v>804.92</v>
      </c>
    </row>
    <row r="388" spans="1:6" x14ac:dyDescent="0.3">
      <c r="A388" s="2">
        <v>387</v>
      </c>
      <c r="B388" s="2" t="s">
        <v>26274</v>
      </c>
      <c r="C388" s="2">
        <v>0</v>
      </c>
      <c r="D388" s="2">
        <v>4</v>
      </c>
      <c r="E388" s="2">
        <v>7.4</v>
      </c>
      <c r="F388" s="2">
        <v>804.92</v>
      </c>
    </row>
    <row r="389" spans="1:6" x14ac:dyDescent="0.3">
      <c r="A389" s="2">
        <v>388</v>
      </c>
      <c r="B389" s="2" t="s">
        <v>26275</v>
      </c>
      <c r="C389" s="2">
        <v>0</v>
      </c>
      <c r="D389" s="2">
        <v>3</v>
      </c>
      <c r="E389" s="2">
        <v>7.4</v>
      </c>
      <c r="F389" s="2">
        <v>804.92</v>
      </c>
    </row>
    <row r="390" spans="1:6" x14ac:dyDescent="0.3">
      <c r="A390" s="2">
        <v>389</v>
      </c>
      <c r="B390" s="2" t="s">
        <v>26276</v>
      </c>
      <c r="C390" s="2">
        <v>0</v>
      </c>
      <c r="D390" s="2">
        <v>3</v>
      </c>
      <c r="E390" s="2">
        <v>7.4</v>
      </c>
      <c r="F390" s="2">
        <v>804.92</v>
      </c>
    </row>
    <row r="391" spans="1:6" x14ac:dyDescent="0.3">
      <c r="A391" s="2">
        <v>390</v>
      </c>
      <c r="B391" s="2" t="s">
        <v>26277</v>
      </c>
      <c r="C391" s="2">
        <v>0</v>
      </c>
      <c r="D391" s="2">
        <v>3</v>
      </c>
      <c r="E391" s="2">
        <v>7.4</v>
      </c>
      <c r="F391" s="2">
        <v>804.92</v>
      </c>
    </row>
    <row r="392" spans="1:6" x14ac:dyDescent="0.3">
      <c r="A392" s="2">
        <v>391</v>
      </c>
      <c r="B392" s="2" t="s">
        <v>26278</v>
      </c>
      <c r="C392" s="2">
        <v>0</v>
      </c>
      <c r="D392" s="2">
        <v>3</v>
      </c>
      <c r="E392" s="2">
        <v>7.4</v>
      </c>
      <c r="F392" s="2">
        <v>804.92</v>
      </c>
    </row>
    <row r="393" spans="1:6" x14ac:dyDescent="0.3">
      <c r="A393" s="2">
        <v>392</v>
      </c>
      <c r="B393" s="2" t="s">
        <v>26279</v>
      </c>
      <c r="C393" s="2">
        <v>0</v>
      </c>
      <c r="D393" s="2">
        <v>3</v>
      </c>
      <c r="E393" s="2">
        <v>7.4</v>
      </c>
      <c r="F393" s="2">
        <v>804.92</v>
      </c>
    </row>
    <row r="394" spans="1:6" x14ac:dyDescent="0.3">
      <c r="A394" s="2">
        <v>393</v>
      </c>
      <c r="B394" s="2" t="s">
        <v>26280</v>
      </c>
      <c r="C394" s="2">
        <v>0</v>
      </c>
      <c r="D394" s="2">
        <v>3</v>
      </c>
      <c r="E394" s="2">
        <v>7.4</v>
      </c>
      <c r="F394" s="2">
        <v>804.92</v>
      </c>
    </row>
    <row r="395" spans="1:6" x14ac:dyDescent="0.3">
      <c r="A395" s="2">
        <v>394</v>
      </c>
      <c r="B395" s="2" t="s">
        <v>26281</v>
      </c>
      <c r="C395" s="2">
        <v>0</v>
      </c>
      <c r="D395" s="2">
        <v>3</v>
      </c>
      <c r="E395" s="2">
        <v>7.4</v>
      </c>
      <c r="F395" s="2">
        <v>804.92</v>
      </c>
    </row>
    <row r="396" spans="1:6" x14ac:dyDescent="0.3">
      <c r="A396" s="2">
        <v>395</v>
      </c>
      <c r="B396" s="2" t="s">
        <v>26282</v>
      </c>
      <c r="C396" s="2">
        <v>0</v>
      </c>
      <c r="D396" s="2">
        <v>3</v>
      </c>
      <c r="E396" s="2">
        <v>7.4</v>
      </c>
      <c r="F396" s="2">
        <v>804.92</v>
      </c>
    </row>
    <row r="397" spans="1:6" x14ac:dyDescent="0.3">
      <c r="A397" s="2">
        <v>396</v>
      </c>
      <c r="B397" s="2" t="s">
        <v>26283</v>
      </c>
      <c r="C397" s="2">
        <v>0</v>
      </c>
      <c r="D397" s="2">
        <v>3</v>
      </c>
      <c r="E397" s="2">
        <v>7.4</v>
      </c>
      <c r="F397" s="2">
        <v>804.92</v>
      </c>
    </row>
    <row r="398" spans="1:6" x14ac:dyDescent="0.3">
      <c r="A398" s="2">
        <v>397</v>
      </c>
      <c r="B398" s="2" t="s">
        <v>26284</v>
      </c>
      <c r="C398" s="2">
        <v>0</v>
      </c>
      <c r="D398" s="2">
        <v>3</v>
      </c>
      <c r="E398" s="2">
        <v>7.4</v>
      </c>
      <c r="F398" s="2">
        <v>804.92</v>
      </c>
    </row>
    <row r="399" spans="1:6" x14ac:dyDescent="0.3">
      <c r="A399" s="2">
        <v>398</v>
      </c>
      <c r="B399" s="2" t="s">
        <v>26285</v>
      </c>
      <c r="C399" s="2">
        <v>0</v>
      </c>
      <c r="D399" s="2">
        <v>3</v>
      </c>
      <c r="E399" s="2">
        <v>7.4</v>
      </c>
      <c r="F399" s="2">
        <v>804.92</v>
      </c>
    </row>
    <row r="400" spans="1:6" x14ac:dyDescent="0.3">
      <c r="A400" s="2">
        <v>399</v>
      </c>
      <c r="B400" s="2" t="s">
        <v>26286</v>
      </c>
      <c r="C400" s="2">
        <v>0</v>
      </c>
      <c r="D400" s="2">
        <v>3</v>
      </c>
      <c r="E400" s="2">
        <v>7.4</v>
      </c>
      <c r="F400" s="2">
        <v>804.92</v>
      </c>
    </row>
    <row r="401" spans="1:6" x14ac:dyDescent="0.3">
      <c r="A401" s="2">
        <v>400</v>
      </c>
      <c r="B401" s="2" t="s">
        <v>26287</v>
      </c>
      <c r="C401" s="2">
        <v>0</v>
      </c>
      <c r="D401" s="2">
        <v>3</v>
      </c>
      <c r="E401" s="2">
        <v>7.4</v>
      </c>
      <c r="F401" s="2">
        <v>804.92</v>
      </c>
    </row>
    <row r="402" spans="1:6" x14ac:dyDescent="0.3">
      <c r="A402" s="2">
        <v>401</v>
      </c>
      <c r="B402" s="2" t="s">
        <v>26288</v>
      </c>
      <c r="C402" s="2">
        <v>0</v>
      </c>
      <c r="D402" s="2">
        <v>3</v>
      </c>
      <c r="E402" s="2">
        <v>7.4</v>
      </c>
      <c r="F402" s="2">
        <v>804.92</v>
      </c>
    </row>
    <row r="403" spans="1:6" x14ac:dyDescent="0.3">
      <c r="A403" s="2">
        <v>402</v>
      </c>
      <c r="B403" s="2" t="s">
        <v>26289</v>
      </c>
      <c r="C403" s="2">
        <v>0</v>
      </c>
      <c r="D403" s="2">
        <v>3</v>
      </c>
      <c r="E403" s="2">
        <v>7.4</v>
      </c>
      <c r="F403" s="2">
        <v>804.92</v>
      </c>
    </row>
    <row r="404" spans="1:6" x14ac:dyDescent="0.3">
      <c r="A404" s="2">
        <v>403</v>
      </c>
      <c r="B404" s="2" t="s">
        <v>26290</v>
      </c>
      <c r="C404" s="2">
        <v>0</v>
      </c>
      <c r="D404" s="2">
        <v>3</v>
      </c>
      <c r="E404" s="2">
        <v>7.4</v>
      </c>
      <c r="F404" s="2">
        <v>804.92</v>
      </c>
    </row>
    <row r="405" spans="1:6" x14ac:dyDescent="0.3">
      <c r="A405" s="2">
        <v>404</v>
      </c>
      <c r="B405" s="2" t="s">
        <v>26291</v>
      </c>
      <c r="C405" s="2">
        <v>0</v>
      </c>
      <c r="D405" s="2">
        <v>3</v>
      </c>
      <c r="E405" s="2">
        <v>7.4</v>
      </c>
      <c r="F405" s="2">
        <v>804.92</v>
      </c>
    </row>
    <row r="406" spans="1:6" x14ac:dyDescent="0.3">
      <c r="A406" s="2">
        <v>405</v>
      </c>
      <c r="B406" s="2" t="s">
        <v>26292</v>
      </c>
      <c r="C406" s="2">
        <v>0</v>
      </c>
      <c r="D406" s="2">
        <v>3</v>
      </c>
      <c r="E406" s="2">
        <v>7.4</v>
      </c>
      <c r="F406" s="2">
        <v>804.92</v>
      </c>
    </row>
    <row r="407" spans="1:6" x14ac:dyDescent="0.3">
      <c r="A407" s="2">
        <v>406</v>
      </c>
      <c r="B407" s="2" t="s">
        <v>26293</v>
      </c>
      <c r="C407" s="2">
        <v>0</v>
      </c>
      <c r="D407" s="2">
        <v>3</v>
      </c>
      <c r="E407" s="2">
        <v>7.4</v>
      </c>
      <c r="F407" s="2">
        <v>804.92</v>
      </c>
    </row>
    <row r="408" spans="1:6" x14ac:dyDescent="0.3">
      <c r="A408" s="2">
        <v>407</v>
      </c>
      <c r="B408" s="2" t="s">
        <v>26294</v>
      </c>
      <c r="C408" s="2">
        <v>0</v>
      </c>
      <c r="D408" s="2">
        <v>3</v>
      </c>
      <c r="E408" s="2">
        <v>7.4</v>
      </c>
      <c r="F408" s="2">
        <v>804.92</v>
      </c>
    </row>
    <row r="409" spans="1:6" x14ac:dyDescent="0.3">
      <c r="A409" s="2">
        <v>408</v>
      </c>
      <c r="B409" s="2" t="s">
        <v>26295</v>
      </c>
      <c r="C409" s="2">
        <v>0</v>
      </c>
      <c r="D409" s="2">
        <v>3</v>
      </c>
      <c r="E409" s="2">
        <v>7.4</v>
      </c>
      <c r="F409" s="2">
        <v>804.92</v>
      </c>
    </row>
    <row r="410" spans="1:6" x14ac:dyDescent="0.3">
      <c r="A410" s="2">
        <v>409</v>
      </c>
      <c r="B410" s="2" t="s">
        <v>26296</v>
      </c>
      <c r="C410" s="2">
        <v>0</v>
      </c>
      <c r="D410" s="2">
        <v>3</v>
      </c>
      <c r="E410" s="2">
        <v>7.4</v>
      </c>
      <c r="F410" s="2">
        <v>804.92</v>
      </c>
    </row>
    <row r="411" spans="1:6" x14ac:dyDescent="0.3">
      <c r="A411" s="2">
        <v>410</v>
      </c>
      <c r="B411" s="2" t="s">
        <v>26297</v>
      </c>
      <c r="C411" s="2">
        <v>0</v>
      </c>
      <c r="D411" s="2">
        <v>3</v>
      </c>
      <c r="E411" s="2">
        <v>7.4</v>
      </c>
      <c r="F411" s="2">
        <v>804.92</v>
      </c>
    </row>
    <row r="412" spans="1:6" x14ac:dyDescent="0.3">
      <c r="A412" s="2">
        <v>411</v>
      </c>
      <c r="B412" s="2" t="s">
        <v>26298</v>
      </c>
      <c r="C412" s="2">
        <v>0</v>
      </c>
      <c r="D412" s="2">
        <v>5</v>
      </c>
      <c r="E412" s="2">
        <v>7.3</v>
      </c>
      <c r="F412" s="2">
        <v>804.92</v>
      </c>
    </row>
    <row r="413" spans="1:6" x14ac:dyDescent="0.3">
      <c r="A413" s="2">
        <v>412</v>
      </c>
      <c r="B413" s="2" t="s">
        <v>26299</v>
      </c>
      <c r="C413" s="2">
        <v>0</v>
      </c>
      <c r="D413" s="2">
        <v>4</v>
      </c>
      <c r="E413" s="2">
        <v>7.4</v>
      </c>
      <c r="F413" s="2">
        <v>804.92</v>
      </c>
    </row>
    <row r="414" spans="1:6" x14ac:dyDescent="0.3">
      <c r="A414" s="2">
        <v>413</v>
      </c>
      <c r="B414" s="2" t="s">
        <v>26300</v>
      </c>
      <c r="C414" s="2">
        <v>0</v>
      </c>
      <c r="D414" s="2">
        <v>4</v>
      </c>
      <c r="E414" s="2">
        <v>7.4</v>
      </c>
      <c r="F414" s="2">
        <v>804.92</v>
      </c>
    </row>
    <row r="415" spans="1:6" x14ac:dyDescent="0.3">
      <c r="A415" s="2">
        <v>414</v>
      </c>
      <c r="B415" s="2" t="s">
        <v>26301</v>
      </c>
      <c r="C415" s="2">
        <v>0</v>
      </c>
      <c r="D415" s="2">
        <v>4</v>
      </c>
      <c r="E415" s="2">
        <v>7.4</v>
      </c>
      <c r="F415" s="2">
        <v>804.92</v>
      </c>
    </row>
    <row r="416" spans="1:6" x14ac:dyDescent="0.3">
      <c r="A416" s="2">
        <v>415</v>
      </c>
      <c r="B416" s="2" t="s">
        <v>26302</v>
      </c>
      <c r="C416" s="2">
        <v>0</v>
      </c>
      <c r="D416" s="2">
        <v>3</v>
      </c>
      <c r="E416" s="2">
        <v>7.4</v>
      </c>
      <c r="F416" s="2">
        <v>804.92</v>
      </c>
    </row>
    <row r="417" spans="1:6" x14ac:dyDescent="0.3">
      <c r="A417" s="2">
        <v>416</v>
      </c>
      <c r="B417" s="2" t="s">
        <v>26303</v>
      </c>
      <c r="C417" s="2">
        <v>0</v>
      </c>
      <c r="D417" s="2">
        <v>4</v>
      </c>
      <c r="E417" s="2">
        <v>7.4</v>
      </c>
      <c r="F417" s="2">
        <v>804.92</v>
      </c>
    </row>
    <row r="418" spans="1:6" x14ac:dyDescent="0.3">
      <c r="A418" s="2">
        <v>417</v>
      </c>
      <c r="B418" s="2" t="s">
        <v>26304</v>
      </c>
      <c r="C418" s="2">
        <v>0</v>
      </c>
      <c r="D418" s="2">
        <v>4</v>
      </c>
      <c r="E418" s="2">
        <v>7.4</v>
      </c>
      <c r="F418" s="2">
        <v>804.92</v>
      </c>
    </row>
    <row r="419" spans="1:6" x14ac:dyDescent="0.3">
      <c r="A419" s="2">
        <v>418</v>
      </c>
      <c r="B419" s="2" t="s">
        <v>26305</v>
      </c>
      <c r="C419" s="2">
        <v>0</v>
      </c>
      <c r="D419" s="2">
        <v>4</v>
      </c>
      <c r="E419" s="2">
        <v>7.4</v>
      </c>
      <c r="F419" s="2">
        <v>804.92</v>
      </c>
    </row>
    <row r="420" spans="1:6" x14ac:dyDescent="0.3">
      <c r="A420" s="2">
        <v>419</v>
      </c>
      <c r="B420" s="2" t="s">
        <v>26306</v>
      </c>
      <c r="C420" s="2">
        <v>0</v>
      </c>
      <c r="D420" s="2">
        <v>4</v>
      </c>
      <c r="E420" s="2">
        <v>7.4</v>
      </c>
      <c r="F420" s="2">
        <v>804.92</v>
      </c>
    </row>
    <row r="421" spans="1:6" x14ac:dyDescent="0.3">
      <c r="A421" s="2">
        <v>420</v>
      </c>
      <c r="B421" s="2" t="s">
        <v>26307</v>
      </c>
      <c r="C421" s="2">
        <v>0</v>
      </c>
      <c r="D421" s="2">
        <v>4</v>
      </c>
      <c r="E421" s="2">
        <v>7.4</v>
      </c>
      <c r="F421" s="2">
        <v>804.92</v>
      </c>
    </row>
    <row r="422" spans="1:6" x14ac:dyDescent="0.3">
      <c r="A422" s="2">
        <v>421</v>
      </c>
      <c r="B422" s="2" t="s">
        <v>26308</v>
      </c>
      <c r="C422" s="2">
        <v>0</v>
      </c>
      <c r="D422" s="2">
        <v>4</v>
      </c>
      <c r="E422" s="2">
        <v>7.4</v>
      </c>
      <c r="F422" s="2">
        <v>804.92</v>
      </c>
    </row>
    <row r="423" spans="1:6" x14ac:dyDescent="0.3">
      <c r="A423" s="2">
        <v>422</v>
      </c>
      <c r="B423" s="2" t="s">
        <v>26309</v>
      </c>
      <c r="C423" s="2">
        <v>0</v>
      </c>
      <c r="D423" s="2">
        <v>4</v>
      </c>
      <c r="E423" s="2">
        <v>7.4</v>
      </c>
      <c r="F423" s="2">
        <v>804.92</v>
      </c>
    </row>
    <row r="424" spans="1:6" x14ac:dyDescent="0.3">
      <c r="A424" s="2">
        <v>423</v>
      </c>
      <c r="B424" s="2" t="s">
        <v>26310</v>
      </c>
      <c r="C424" s="2">
        <v>0</v>
      </c>
      <c r="D424" s="2">
        <v>3</v>
      </c>
      <c r="E424" s="2">
        <v>7.4</v>
      </c>
      <c r="F424" s="2">
        <v>804.92</v>
      </c>
    </row>
    <row r="425" spans="1:6" x14ac:dyDescent="0.3">
      <c r="A425" s="2">
        <v>424</v>
      </c>
      <c r="B425" s="2" t="s">
        <v>26311</v>
      </c>
      <c r="C425" s="2">
        <v>0</v>
      </c>
      <c r="D425" s="2">
        <v>4</v>
      </c>
      <c r="E425" s="2">
        <v>7.4</v>
      </c>
      <c r="F425" s="2">
        <v>804.92</v>
      </c>
    </row>
    <row r="426" spans="1:6" x14ac:dyDescent="0.3">
      <c r="A426" s="2">
        <v>425</v>
      </c>
      <c r="B426" s="2" t="s">
        <v>26312</v>
      </c>
      <c r="C426" s="2">
        <v>0</v>
      </c>
      <c r="D426" s="2">
        <v>3</v>
      </c>
      <c r="E426" s="2">
        <v>7.3</v>
      </c>
      <c r="F426" s="2">
        <v>804.92</v>
      </c>
    </row>
    <row r="427" spans="1:6" x14ac:dyDescent="0.3">
      <c r="A427" s="2">
        <v>426</v>
      </c>
      <c r="B427" s="2" t="s">
        <v>26313</v>
      </c>
      <c r="C427" s="2">
        <v>0</v>
      </c>
      <c r="D427" s="2">
        <v>3</v>
      </c>
      <c r="E427" s="2">
        <v>7.4</v>
      </c>
      <c r="F427" s="2">
        <v>804.92</v>
      </c>
    </row>
    <row r="428" spans="1:6" x14ac:dyDescent="0.3">
      <c r="A428" s="2">
        <v>427</v>
      </c>
      <c r="B428" s="2" t="s">
        <v>26314</v>
      </c>
      <c r="C428" s="2">
        <v>0</v>
      </c>
      <c r="D428" s="2">
        <v>3</v>
      </c>
      <c r="E428" s="2">
        <v>7.4</v>
      </c>
      <c r="F428" s="2">
        <v>804.92</v>
      </c>
    </row>
    <row r="429" spans="1:6" x14ac:dyDescent="0.3">
      <c r="A429" s="2">
        <v>428</v>
      </c>
      <c r="B429" s="2" t="s">
        <v>26315</v>
      </c>
      <c r="C429" s="2">
        <v>0</v>
      </c>
      <c r="D429" s="2">
        <v>3</v>
      </c>
      <c r="E429" s="2">
        <v>7.4</v>
      </c>
      <c r="F429" s="2">
        <v>804.92</v>
      </c>
    </row>
    <row r="430" spans="1:6" x14ac:dyDescent="0.3">
      <c r="A430" s="2">
        <v>429</v>
      </c>
      <c r="B430" s="2" t="s">
        <v>26316</v>
      </c>
      <c r="C430" s="2">
        <v>0</v>
      </c>
      <c r="D430" s="2">
        <v>3</v>
      </c>
      <c r="E430" s="2">
        <v>7.4</v>
      </c>
      <c r="F430" s="2">
        <v>804.92</v>
      </c>
    </row>
    <row r="431" spans="1:6" x14ac:dyDescent="0.3">
      <c r="A431" s="2">
        <v>430</v>
      </c>
      <c r="B431" s="2" t="s">
        <v>26317</v>
      </c>
      <c r="C431" s="2">
        <v>0</v>
      </c>
      <c r="D431" s="2">
        <v>3</v>
      </c>
      <c r="E431" s="2">
        <v>7.4</v>
      </c>
      <c r="F431" s="2">
        <v>804.92</v>
      </c>
    </row>
    <row r="432" spans="1:6" x14ac:dyDescent="0.3">
      <c r="A432" s="2">
        <v>431</v>
      </c>
      <c r="B432" s="2" t="s">
        <v>26318</v>
      </c>
      <c r="C432" s="2">
        <v>0</v>
      </c>
      <c r="D432" s="2">
        <v>3</v>
      </c>
      <c r="E432" s="2">
        <v>7.4</v>
      </c>
      <c r="F432" s="2">
        <v>804.92</v>
      </c>
    </row>
    <row r="433" spans="1:6" x14ac:dyDescent="0.3">
      <c r="A433" s="2">
        <v>432</v>
      </c>
      <c r="B433" s="2" t="s">
        <v>26319</v>
      </c>
      <c r="C433" s="2">
        <v>0</v>
      </c>
      <c r="D433" s="2">
        <v>3</v>
      </c>
      <c r="E433" s="2">
        <v>7.4</v>
      </c>
      <c r="F433" s="2">
        <v>804.92</v>
      </c>
    </row>
    <row r="434" spans="1:6" x14ac:dyDescent="0.3">
      <c r="A434" s="2">
        <v>433</v>
      </c>
      <c r="B434" s="2" t="s">
        <v>26320</v>
      </c>
      <c r="C434" s="2">
        <v>0</v>
      </c>
      <c r="D434" s="2">
        <v>3</v>
      </c>
      <c r="E434" s="2">
        <v>7.4</v>
      </c>
      <c r="F434" s="2">
        <v>804.92</v>
      </c>
    </row>
    <row r="435" spans="1:6" x14ac:dyDescent="0.3">
      <c r="A435" s="2">
        <v>434</v>
      </c>
      <c r="B435" s="2" t="s">
        <v>26321</v>
      </c>
      <c r="C435" s="2">
        <v>0</v>
      </c>
      <c r="D435" s="2">
        <v>3</v>
      </c>
      <c r="E435" s="2">
        <v>7.4</v>
      </c>
      <c r="F435" s="2">
        <v>804.92</v>
      </c>
    </row>
    <row r="436" spans="1:6" x14ac:dyDescent="0.3">
      <c r="A436" s="2">
        <v>435</v>
      </c>
      <c r="B436" s="2" t="s">
        <v>26322</v>
      </c>
      <c r="C436" s="2">
        <v>0</v>
      </c>
      <c r="D436" s="2">
        <v>4</v>
      </c>
      <c r="E436" s="2">
        <v>7.4</v>
      </c>
      <c r="F436" s="2">
        <v>804.92</v>
      </c>
    </row>
    <row r="437" spans="1:6" x14ac:dyDescent="0.3">
      <c r="A437" s="2">
        <v>436</v>
      </c>
      <c r="B437" s="2" t="s">
        <v>26323</v>
      </c>
      <c r="C437" s="2">
        <v>0</v>
      </c>
      <c r="D437" s="2">
        <v>4</v>
      </c>
      <c r="E437" s="2">
        <v>7.4</v>
      </c>
      <c r="F437" s="2">
        <v>804.92</v>
      </c>
    </row>
    <row r="438" spans="1:6" x14ac:dyDescent="0.3">
      <c r="A438" s="2">
        <v>437</v>
      </c>
      <c r="B438" s="2" t="s">
        <v>26324</v>
      </c>
      <c r="C438" s="2">
        <v>0</v>
      </c>
      <c r="D438" s="2">
        <v>4</v>
      </c>
      <c r="E438" s="2">
        <v>7.4</v>
      </c>
      <c r="F438" s="2">
        <v>804.92</v>
      </c>
    </row>
    <row r="439" spans="1:6" x14ac:dyDescent="0.3">
      <c r="A439" s="2">
        <v>438</v>
      </c>
      <c r="B439" s="2" t="s">
        <v>26325</v>
      </c>
      <c r="C439" s="2">
        <v>0</v>
      </c>
      <c r="D439" s="2">
        <v>3</v>
      </c>
      <c r="E439" s="2">
        <v>7.4</v>
      </c>
      <c r="F439" s="2">
        <v>804.92</v>
      </c>
    </row>
    <row r="440" spans="1:6" x14ac:dyDescent="0.3">
      <c r="A440" s="2">
        <v>439</v>
      </c>
      <c r="B440" s="2" t="s">
        <v>26326</v>
      </c>
      <c r="C440" s="2">
        <v>0</v>
      </c>
      <c r="D440" s="2">
        <v>4</v>
      </c>
      <c r="E440" s="2">
        <v>7.4</v>
      </c>
      <c r="F440" s="2">
        <v>804.92</v>
      </c>
    </row>
    <row r="441" spans="1:6" x14ac:dyDescent="0.3">
      <c r="A441" s="2">
        <v>440</v>
      </c>
      <c r="B441" s="2" t="s">
        <v>26327</v>
      </c>
      <c r="C441" s="2">
        <v>0</v>
      </c>
      <c r="D441" s="2">
        <v>3</v>
      </c>
      <c r="E441" s="2">
        <v>7.4</v>
      </c>
      <c r="F441" s="2">
        <v>804.92</v>
      </c>
    </row>
    <row r="442" spans="1:6" x14ac:dyDescent="0.3">
      <c r="A442" s="2">
        <v>441</v>
      </c>
      <c r="B442" s="2" t="s">
        <v>26328</v>
      </c>
      <c r="C442" s="2">
        <v>0</v>
      </c>
      <c r="D442" s="2">
        <v>3</v>
      </c>
      <c r="E442" s="2">
        <v>7.4</v>
      </c>
      <c r="F442" s="2">
        <v>804.92</v>
      </c>
    </row>
    <row r="443" spans="1:6" x14ac:dyDescent="0.3">
      <c r="A443" s="2">
        <v>442</v>
      </c>
      <c r="B443" s="2" t="s">
        <v>26329</v>
      </c>
      <c r="C443" s="2">
        <v>0</v>
      </c>
      <c r="D443" s="2">
        <v>3</v>
      </c>
      <c r="E443" s="2">
        <v>7.4</v>
      </c>
      <c r="F443" s="2">
        <v>804.92</v>
      </c>
    </row>
    <row r="444" spans="1:6" x14ac:dyDescent="0.3">
      <c r="A444" s="2">
        <v>443</v>
      </c>
      <c r="B444" s="2" t="s">
        <v>26330</v>
      </c>
      <c r="C444" s="2">
        <v>0</v>
      </c>
      <c r="D444" s="2">
        <v>3</v>
      </c>
      <c r="E444" s="2">
        <v>7.4</v>
      </c>
      <c r="F444" s="2">
        <v>804.92</v>
      </c>
    </row>
    <row r="445" spans="1:6" x14ac:dyDescent="0.3">
      <c r="A445" s="2">
        <v>444</v>
      </c>
      <c r="B445" s="2" t="s">
        <v>26331</v>
      </c>
      <c r="C445" s="2">
        <v>0</v>
      </c>
      <c r="D445" s="2">
        <v>3</v>
      </c>
      <c r="E445" s="2">
        <v>7.4</v>
      </c>
      <c r="F445" s="2">
        <v>804.92</v>
      </c>
    </row>
    <row r="446" spans="1:6" x14ac:dyDescent="0.3">
      <c r="A446" s="2">
        <v>445</v>
      </c>
      <c r="B446" s="2" t="s">
        <v>26332</v>
      </c>
      <c r="C446" s="2">
        <v>0</v>
      </c>
      <c r="D446" s="2">
        <v>3</v>
      </c>
      <c r="E446" s="2">
        <v>7.4</v>
      </c>
      <c r="F446" s="2">
        <v>804.92</v>
      </c>
    </row>
    <row r="447" spans="1:6" x14ac:dyDescent="0.3">
      <c r="A447" s="2">
        <v>446</v>
      </c>
      <c r="B447" s="2" t="s">
        <v>26333</v>
      </c>
      <c r="C447" s="2">
        <v>0</v>
      </c>
      <c r="D447" s="2">
        <v>3</v>
      </c>
      <c r="E447" s="2">
        <v>7.4</v>
      </c>
      <c r="F447" s="2">
        <v>804.92</v>
      </c>
    </row>
    <row r="448" spans="1:6" x14ac:dyDescent="0.3">
      <c r="A448" s="2">
        <v>447</v>
      </c>
      <c r="B448" s="2" t="s">
        <v>26334</v>
      </c>
      <c r="C448" s="2">
        <v>0</v>
      </c>
      <c r="D448" s="2">
        <v>3</v>
      </c>
      <c r="E448" s="2">
        <v>7.4</v>
      </c>
      <c r="F448" s="2">
        <v>804.92</v>
      </c>
    </row>
    <row r="449" spans="1:6" x14ac:dyDescent="0.3">
      <c r="A449" s="2">
        <v>448</v>
      </c>
      <c r="B449" s="2" t="s">
        <v>26335</v>
      </c>
      <c r="C449" s="2">
        <v>0</v>
      </c>
      <c r="D449" s="2">
        <v>3</v>
      </c>
      <c r="E449" s="2">
        <v>7.4</v>
      </c>
      <c r="F449" s="2">
        <v>804.92</v>
      </c>
    </row>
    <row r="450" spans="1:6" x14ac:dyDescent="0.3">
      <c r="A450" s="2">
        <v>449</v>
      </c>
      <c r="B450" s="2" t="s">
        <v>26336</v>
      </c>
      <c r="C450" s="2">
        <v>0</v>
      </c>
      <c r="D450" s="2">
        <v>3</v>
      </c>
      <c r="E450" s="2">
        <v>7.4</v>
      </c>
      <c r="F450" s="2">
        <v>804.92</v>
      </c>
    </row>
    <row r="451" spans="1:6" x14ac:dyDescent="0.3">
      <c r="A451" s="2">
        <v>450</v>
      </c>
      <c r="B451" s="2" t="s">
        <v>26337</v>
      </c>
      <c r="C451" s="2">
        <v>0</v>
      </c>
      <c r="D451" s="2">
        <v>3</v>
      </c>
      <c r="E451" s="2">
        <v>7.4</v>
      </c>
      <c r="F451" s="2">
        <v>804.92</v>
      </c>
    </row>
    <row r="452" spans="1:6" x14ac:dyDescent="0.3">
      <c r="A452" s="2">
        <v>451</v>
      </c>
      <c r="B452" s="2" t="s">
        <v>26338</v>
      </c>
      <c r="C452" s="2">
        <v>0</v>
      </c>
      <c r="D452" s="2">
        <v>3</v>
      </c>
      <c r="E452" s="2">
        <v>7.4</v>
      </c>
      <c r="F452" s="2">
        <v>804.92</v>
      </c>
    </row>
    <row r="453" spans="1:6" x14ac:dyDescent="0.3">
      <c r="A453" s="2">
        <v>452</v>
      </c>
      <c r="B453" s="2" t="s">
        <v>26339</v>
      </c>
      <c r="C453" s="2">
        <v>0</v>
      </c>
      <c r="D453" s="2">
        <v>3</v>
      </c>
      <c r="E453" s="2">
        <v>7.4</v>
      </c>
      <c r="F453" s="2">
        <v>804.92</v>
      </c>
    </row>
    <row r="454" spans="1:6" x14ac:dyDescent="0.3">
      <c r="A454" s="2">
        <v>453</v>
      </c>
      <c r="B454" s="2" t="s">
        <v>26340</v>
      </c>
      <c r="C454" s="2">
        <v>0</v>
      </c>
      <c r="D454" s="2">
        <v>3</v>
      </c>
      <c r="E454" s="2">
        <v>7.4</v>
      </c>
      <c r="F454" s="2">
        <v>804.92</v>
      </c>
    </row>
    <row r="455" spans="1:6" x14ac:dyDescent="0.3">
      <c r="A455" s="2">
        <v>454</v>
      </c>
      <c r="B455" s="2" t="s">
        <v>26341</v>
      </c>
      <c r="C455" s="2">
        <v>0</v>
      </c>
      <c r="D455" s="2">
        <v>4</v>
      </c>
      <c r="E455" s="2">
        <v>7.4</v>
      </c>
      <c r="F455" s="2">
        <v>804.92</v>
      </c>
    </row>
    <row r="456" spans="1:6" x14ac:dyDescent="0.3">
      <c r="A456" s="2">
        <v>455</v>
      </c>
      <c r="B456" s="2" t="s">
        <v>26342</v>
      </c>
      <c r="C456" s="2">
        <v>0</v>
      </c>
      <c r="D456" s="2">
        <v>3</v>
      </c>
      <c r="E456" s="2">
        <v>7.4</v>
      </c>
      <c r="F456" s="2">
        <v>804.92</v>
      </c>
    </row>
    <row r="457" spans="1:6" x14ac:dyDescent="0.3">
      <c r="A457" s="2">
        <v>456</v>
      </c>
      <c r="B457" s="2" t="s">
        <v>26343</v>
      </c>
      <c r="C457" s="2">
        <v>0</v>
      </c>
      <c r="D457" s="2">
        <v>3</v>
      </c>
      <c r="E457" s="2">
        <v>7.4</v>
      </c>
      <c r="F457" s="2">
        <v>804.92</v>
      </c>
    </row>
    <row r="458" spans="1:6" x14ac:dyDescent="0.3">
      <c r="A458" s="2">
        <v>457</v>
      </c>
      <c r="B458" s="2" t="s">
        <v>26344</v>
      </c>
      <c r="C458" s="2">
        <v>0</v>
      </c>
      <c r="D458" s="2">
        <v>4</v>
      </c>
      <c r="E458" s="2">
        <v>7.4</v>
      </c>
      <c r="F458" s="2">
        <v>804.92</v>
      </c>
    </row>
    <row r="459" spans="1:6" x14ac:dyDescent="0.3">
      <c r="A459" s="2">
        <v>458</v>
      </c>
      <c r="B459" s="2" t="s">
        <v>26345</v>
      </c>
      <c r="C459" s="2">
        <v>0</v>
      </c>
      <c r="D459" s="2">
        <v>4</v>
      </c>
      <c r="E459" s="2">
        <v>7.4</v>
      </c>
      <c r="F459" s="2">
        <v>804.92</v>
      </c>
    </row>
    <row r="460" spans="1:6" x14ac:dyDescent="0.3">
      <c r="A460" s="2">
        <v>459</v>
      </c>
      <c r="B460" s="2" t="s">
        <v>26346</v>
      </c>
      <c r="C460" s="2">
        <v>0</v>
      </c>
      <c r="D460" s="2">
        <v>3</v>
      </c>
      <c r="E460" s="2">
        <v>7.4</v>
      </c>
      <c r="F460" s="2">
        <v>804.92</v>
      </c>
    </row>
    <row r="461" spans="1:6" x14ac:dyDescent="0.3">
      <c r="A461" s="2">
        <v>460</v>
      </c>
      <c r="B461" s="2" t="s">
        <v>26347</v>
      </c>
      <c r="C461" s="2">
        <v>0</v>
      </c>
      <c r="D461" s="2">
        <v>3</v>
      </c>
      <c r="E461" s="2">
        <v>7.4</v>
      </c>
      <c r="F461" s="2">
        <v>804.92</v>
      </c>
    </row>
    <row r="462" spans="1:6" x14ac:dyDescent="0.3">
      <c r="A462" s="2">
        <v>461</v>
      </c>
      <c r="B462" s="2" t="s">
        <v>26348</v>
      </c>
      <c r="C462" s="2">
        <v>0</v>
      </c>
      <c r="D462" s="2">
        <v>4</v>
      </c>
      <c r="E462" s="2">
        <v>7.4</v>
      </c>
      <c r="F462" s="2">
        <v>804.92</v>
      </c>
    </row>
    <row r="463" spans="1:6" x14ac:dyDescent="0.3">
      <c r="A463" s="2">
        <v>462</v>
      </c>
      <c r="B463" s="2" t="s">
        <v>26349</v>
      </c>
      <c r="C463" s="2">
        <v>0</v>
      </c>
      <c r="D463" s="2">
        <v>3</v>
      </c>
      <c r="E463" s="2">
        <v>7.4</v>
      </c>
      <c r="F463" s="2">
        <v>804.92</v>
      </c>
    </row>
    <row r="464" spans="1:6" x14ac:dyDescent="0.3">
      <c r="A464" s="2">
        <v>463</v>
      </c>
      <c r="B464" s="2" t="s">
        <v>26350</v>
      </c>
      <c r="C464" s="2">
        <v>0</v>
      </c>
      <c r="D464" s="2">
        <v>3</v>
      </c>
      <c r="E464" s="2">
        <v>7.4</v>
      </c>
      <c r="F464" s="2">
        <v>804.92</v>
      </c>
    </row>
    <row r="465" spans="1:6" x14ac:dyDescent="0.3">
      <c r="A465" s="2">
        <v>464</v>
      </c>
      <c r="B465" s="2" t="s">
        <v>26351</v>
      </c>
      <c r="C465" s="2">
        <v>0</v>
      </c>
      <c r="D465" s="2">
        <v>3</v>
      </c>
      <c r="E465" s="2">
        <v>7.4</v>
      </c>
      <c r="F465" s="2">
        <v>804.92</v>
      </c>
    </row>
    <row r="466" spans="1:6" x14ac:dyDescent="0.3">
      <c r="A466" s="2">
        <v>465</v>
      </c>
      <c r="B466" s="2" t="s">
        <v>26352</v>
      </c>
      <c r="C466" s="2">
        <v>0</v>
      </c>
      <c r="D466" s="2">
        <v>3</v>
      </c>
      <c r="E466" s="2">
        <v>7.4</v>
      </c>
      <c r="F466" s="2">
        <v>804.92</v>
      </c>
    </row>
    <row r="467" spans="1:6" x14ac:dyDescent="0.3">
      <c r="A467" s="2">
        <v>466</v>
      </c>
      <c r="B467" s="2" t="s">
        <v>26353</v>
      </c>
      <c r="C467" s="2">
        <v>0</v>
      </c>
      <c r="D467" s="2">
        <v>3</v>
      </c>
      <c r="E467" s="2">
        <v>7.4</v>
      </c>
      <c r="F467" s="2">
        <v>804.92</v>
      </c>
    </row>
    <row r="468" spans="1:6" x14ac:dyDescent="0.3">
      <c r="A468" s="2">
        <v>467</v>
      </c>
      <c r="B468" s="2" t="s">
        <v>26354</v>
      </c>
      <c r="C468" s="2">
        <v>0</v>
      </c>
      <c r="D468" s="2">
        <v>3</v>
      </c>
      <c r="E468" s="2">
        <v>7.4</v>
      </c>
      <c r="F468" s="2">
        <v>804.92</v>
      </c>
    </row>
    <row r="469" spans="1:6" x14ac:dyDescent="0.3">
      <c r="A469" s="2">
        <v>468</v>
      </c>
      <c r="B469" s="2" t="s">
        <v>26355</v>
      </c>
      <c r="C469" s="2">
        <v>0</v>
      </c>
      <c r="D469" s="2">
        <v>3</v>
      </c>
      <c r="E469" s="2">
        <v>7.4</v>
      </c>
      <c r="F469" s="2">
        <v>804.92</v>
      </c>
    </row>
    <row r="470" spans="1:6" x14ac:dyDescent="0.3">
      <c r="A470" s="2">
        <v>469</v>
      </c>
      <c r="B470" s="2" t="s">
        <v>26356</v>
      </c>
      <c r="C470" s="2">
        <v>0</v>
      </c>
      <c r="D470" s="2">
        <v>3</v>
      </c>
      <c r="E470" s="2">
        <v>7.4</v>
      </c>
      <c r="F470" s="2">
        <v>804.92</v>
      </c>
    </row>
    <row r="471" spans="1:6" x14ac:dyDescent="0.3">
      <c r="A471" s="2">
        <v>470</v>
      </c>
      <c r="B471" s="2" t="s">
        <v>26357</v>
      </c>
      <c r="C471" s="2">
        <v>0</v>
      </c>
      <c r="D471" s="2">
        <v>3</v>
      </c>
      <c r="E471" s="2">
        <v>7.4</v>
      </c>
      <c r="F471" s="2">
        <v>804.92</v>
      </c>
    </row>
    <row r="472" spans="1:6" x14ac:dyDescent="0.3">
      <c r="A472" s="2">
        <v>471</v>
      </c>
      <c r="B472" s="2" t="s">
        <v>26358</v>
      </c>
      <c r="C472" s="2">
        <v>0</v>
      </c>
      <c r="D472" s="2">
        <v>3</v>
      </c>
      <c r="E472" s="2">
        <v>7.4</v>
      </c>
      <c r="F472" s="2">
        <v>804.92</v>
      </c>
    </row>
    <row r="473" spans="1:6" x14ac:dyDescent="0.3">
      <c r="A473" s="2">
        <v>472</v>
      </c>
      <c r="B473" s="2" t="s">
        <v>26359</v>
      </c>
      <c r="C473" s="2">
        <v>0</v>
      </c>
      <c r="D473" s="2">
        <v>3</v>
      </c>
      <c r="E473" s="2">
        <v>7.4</v>
      </c>
      <c r="F473" s="2">
        <v>804.92</v>
      </c>
    </row>
    <row r="474" spans="1:6" x14ac:dyDescent="0.3">
      <c r="A474" s="2">
        <v>473</v>
      </c>
      <c r="B474" s="2" t="s">
        <v>26360</v>
      </c>
      <c r="C474" s="2">
        <v>0</v>
      </c>
      <c r="D474" s="2">
        <v>3</v>
      </c>
      <c r="E474" s="2">
        <v>7.4</v>
      </c>
      <c r="F474" s="2">
        <v>804.92</v>
      </c>
    </row>
    <row r="475" spans="1:6" x14ac:dyDescent="0.3">
      <c r="A475" s="2">
        <v>474</v>
      </c>
      <c r="B475" s="2" t="s">
        <v>26361</v>
      </c>
      <c r="C475" s="2">
        <v>0</v>
      </c>
      <c r="D475" s="2">
        <v>3</v>
      </c>
      <c r="E475" s="2">
        <v>7.4</v>
      </c>
      <c r="F475" s="2">
        <v>804.92</v>
      </c>
    </row>
    <row r="476" spans="1:6" x14ac:dyDescent="0.3">
      <c r="A476" s="2">
        <v>475</v>
      </c>
      <c r="B476" s="2" t="s">
        <v>26362</v>
      </c>
      <c r="C476" s="2">
        <v>0</v>
      </c>
      <c r="D476" s="2">
        <v>3</v>
      </c>
      <c r="E476" s="2">
        <v>7.4</v>
      </c>
      <c r="F476" s="2">
        <v>804.92</v>
      </c>
    </row>
    <row r="477" spans="1:6" x14ac:dyDescent="0.3">
      <c r="A477" s="2">
        <v>476</v>
      </c>
      <c r="B477" s="2" t="s">
        <v>26363</v>
      </c>
      <c r="C477" s="2">
        <v>0</v>
      </c>
      <c r="D477" s="2">
        <v>3</v>
      </c>
      <c r="E477" s="2">
        <v>7.4</v>
      </c>
      <c r="F477" s="2">
        <v>804.92</v>
      </c>
    </row>
    <row r="478" spans="1:6" x14ac:dyDescent="0.3">
      <c r="A478" s="2">
        <v>477</v>
      </c>
      <c r="B478" s="2" t="s">
        <v>26364</v>
      </c>
      <c r="C478" s="2">
        <v>0</v>
      </c>
      <c r="D478" s="2">
        <v>3</v>
      </c>
      <c r="E478" s="2">
        <v>7.4</v>
      </c>
      <c r="F478" s="2">
        <v>804.92</v>
      </c>
    </row>
    <row r="479" spans="1:6" x14ac:dyDescent="0.3">
      <c r="A479" s="2">
        <v>478</v>
      </c>
      <c r="B479" s="2" t="s">
        <v>26365</v>
      </c>
      <c r="C479" s="2">
        <v>0</v>
      </c>
      <c r="D479" s="2">
        <v>3</v>
      </c>
      <c r="E479" s="2">
        <v>7.4</v>
      </c>
      <c r="F479" s="2">
        <v>804.92</v>
      </c>
    </row>
    <row r="480" spans="1:6" x14ac:dyDescent="0.3">
      <c r="A480" s="2">
        <v>479</v>
      </c>
      <c r="B480" s="2" t="s">
        <v>26366</v>
      </c>
      <c r="C480" s="2">
        <v>0</v>
      </c>
      <c r="D480" s="2">
        <v>3</v>
      </c>
      <c r="E480" s="2">
        <v>7.4</v>
      </c>
      <c r="F480" s="2">
        <v>804.92</v>
      </c>
    </row>
    <row r="481" spans="1:6" x14ac:dyDescent="0.3">
      <c r="A481" s="2">
        <v>480</v>
      </c>
      <c r="B481" s="2" t="s">
        <v>26367</v>
      </c>
      <c r="C481" s="2">
        <v>0</v>
      </c>
      <c r="D481" s="2">
        <v>3</v>
      </c>
      <c r="E481" s="2">
        <v>7.4</v>
      </c>
      <c r="F481" s="2">
        <v>804.92</v>
      </c>
    </row>
    <row r="482" spans="1:6" x14ac:dyDescent="0.3">
      <c r="A482" s="2">
        <v>481</v>
      </c>
      <c r="B482" s="2" t="s">
        <v>26368</v>
      </c>
      <c r="C482" s="2">
        <v>0</v>
      </c>
      <c r="D482" s="2">
        <v>3</v>
      </c>
      <c r="E482" s="2">
        <v>7.4</v>
      </c>
      <c r="F482" s="2">
        <v>804.92</v>
      </c>
    </row>
    <row r="483" spans="1:6" x14ac:dyDescent="0.3">
      <c r="A483" s="2">
        <v>482</v>
      </c>
      <c r="B483" s="2" t="s">
        <v>26369</v>
      </c>
      <c r="C483" s="2">
        <v>0</v>
      </c>
      <c r="D483" s="2">
        <v>3</v>
      </c>
      <c r="E483" s="2">
        <v>7.4</v>
      </c>
      <c r="F483" s="2">
        <v>804.92</v>
      </c>
    </row>
    <row r="484" spans="1:6" x14ac:dyDescent="0.3">
      <c r="A484" s="2">
        <v>483</v>
      </c>
      <c r="B484" s="2" t="s">
        <v>26370</v>
      </c>
      <c r="C484" s="2">
        <v>0</v>
      </c>
      <c r="D484" s="2">
        <v>3</v>
      </c>
      <c r="E484" s="2">
        <v>7.4</v>
      </c>
      <c r="F484" s="2">
        <v>804.92</v>
      </c>
    </row>
    <row r="485" spans="1:6" x14ac:dyDescent="0.3">
      <c r="A485" s="2">
        <v>484</v>
      </c>
      <c r="B485" s="2" t="s">
        <v>26371</v>
      </c>
      <c r="C485" s="2">
        <v>0</v>
      </c>
      <c r="D485" s="2">
        <v>3</v>
      </c>
      <c r="E485" s="2">
        <v>7.4</v>
      </c>
      <c r="F485" s="2">
        <v>804.92</v>
      </c>
    </row>
    <row r="486" spans="1:6" x14ac:dyDescent="0.3">
      <c r="A486" s="2">
        <v>485</v>
      </c>
      <c r="B486" s="2" t="s">
        <v>26372</v>
      </c>
      <c r="C486" s="2">
        <v>0</v>
      </c>
      <c r="D486" s="2">
        <v>3</v>
      </c>
      <c r="E486" s="2">
        <v>7.4</v>
      </c>
      <c r="F486" s="2">
        <v>804.92</v>
      </c>
    </row>
    <row r="487" spans="1:6" x14ac:dyDescent="0.3">
      <c r="A487" s="2">
        <v>486</v>
      </c>
      <c r="B487" s="2" t="s">
        <v>26373</v>
      </c>
      <c r="C487" s="2">
        <v>0</v>
      </c>
      <c r="D487" s="2">
        <v>3</v>
      </c>
      <c r="E487" s="2">
        <v>7.4</v>
      </c>
      <c r="F487" s="2">
        <v>804.92</v>
      </c>
    </row>
    <row r="488" spans="1:6" x14ac:dyDescent="0.3">
      <c r="A488" s="2">
        <v>487</v>
      </c>
      <c r="B488" s="2" t="s">
        <v>26374</v>
      </c>
      <c r="C488" s="2">
        <v>0</v>
      </c>
      <c r="D488" s="2">
        <v>3</v>
      </c>
      <c r="E488" s="2">
        <v>7.4</v>
      </c>
      <c r="F488" s="2">
        <v>804.92</v>
      </c>
    </row>
    <row r="489" spans="1:6" x14ac:dyDescent="0.3">
      <c r="A489" s="2">
        <v>488</v>
      </c>
      <c r="B489" s="2" t="s">
        <v>26375</v>
      </c>
      <c r="C489" s="2">
        <v>0</v>
      </c>
      <c r="D489" s="2">
        <v>3</v>
      </c>
      <c r="E489" s="2">
        <v>7.4</v>
      </c>
      <c r="F489" s="2">
        <v>804.92</v>
      </c>
    </row>
    <row r="490" spans="1:6" x14ac:dyDescent="0.3">
      <c r="A490" s="2">
        <v>489</v>
      </c>
      <c r="B490" s="2" t="s">
        <v>26376</v>
      </c>
      <c r="C490" s="2">
        <v>0</v>
      </c>
      <c r="D490" s="2">
        <v>3</v>
      </c>
      <c r="E490" s="2">
        <v>7.4</v>
      </c>
      <c r="F490" s="2">
        <v>804.92</v>
      </c>
    </row>
    <row r="491" spans="1:6" x14ac:dyDescent="0.3">
      <c r="A491" s="2">
        <v>490</v>
      </c>
      <c r="B491" s="2" t="s">
        <v>26377</v>
      </c>
      <c r="C491" s="2">
        <v>0</v>
      </c>
      <c r="D491" s="2">
        <v>3</v>
      </c>
      <c r="E491" s="2">
        <v>7.4</v>
      </c>
      <c r="F491" s="2">
        <v>804.92</v>
      </c>
    </row>
    <row r="492" spans="1:6" x14ac:dyDescent="0.3">
      <c r="A492" s="2">
        <v>491</v>
      </c>
      <c r="B492" s="2" t="s">
        <v>26378</v>
      </c>
      <c r="C492" s="2">
        <v>0</v>
      </c>
      <c r="D492" s="2">
        <v>3</v>
      </c>
      <c r="E492" s="2">
        <v>7.4</v>
      </c>
      <c r="F492" s="2">
        <v>804.92</v>
      </c>
    </row>
    <row r="493" spans="1:6" x14ac:dyDescent="0.3">
      <c r="A493" s="2">
        <v>492</v>
      </c>
      <c r="B493" s="2" t="s">
        <v>26379</v>
      </c>
      <c r="C493" s="2">
        <v>0</v>
      </c>
      <c r="D493" s="2">
        <v>3</v>
      </c>
      <c r="E493" s="2">
        <v>7.4</v>
      </c>
      <c r="F493" s="2">
        <v>804.92</v>
      </c>
    </row>
    <row r="494" spans="1:6" x14ac:dyDescent="0.3">
      <c r="A494" s="2">
        <v>493</v>
      </c>
      <c r="B494" s="2" t="s">
        <v>26380</v>
      </c>
      <c r="C494" s="2">
        <v>0</v>
      </c>
      <c r="D494" s="2">
        <v>3</v>
      </c>
      <c r="E494" s="2">
        <v>7.4</v>
      </c>
      <c r="F494" s="2">
        <v>804.92</v>
      </c>
    </row>
    <row r="495" spans="1:6" x14ac:dyDescent="0.3">
      <c r="A495" s="2">
        <v>494</v>
      </c>
      <c r="B495" s="2" t="s">
        <v>26381</v>
      </c>
      <c r="C495" s="2">
        <v>0</v>
      </c>
      <c r="D495" s="2">
        <v>3</v>
      </c>
      <c r="E495" s="2">
        <v>7.4</v>
      </c>
      <c r="F495" s="2">
        <v>804.92</v>
      </c>
    </row>
    <row r="496" spans="1:6" x14ac:dyDescent="0.3">
      <c r="A496" s="2">
        <v>495</v>
      </c>
      <c r="B496" s="2" t="s">
        <v>26382</v>
      </c>
      <c r="C496" s="2">
        <v>0</v>
      </c>
      <c r="D496" s="2">
        <v>3</v>
      </c>
      <c r="E496" s="2">
        <v>7.4</v>
      </c>
      <c r="F496" s="2">
        <v>804.92</v>
      </c>
    </row>
    <row r="497" spans="1:6" x14ac:dyDescent="0.3">
      <c r="A497" s="2">
        <v>496</v>
      </c>
      <c r="B497" s="2" t="s">
        <v>26383</v>
      </c>
      <c r="C497" s="2">
        <v>0</v>
      </c>
      <c r="D497" s="2">
        <v>3</v>
      </c>
      <c r="E497" s="2">
        <v>7.4</v>
      </c>
      <c r="F497" s="2">
        <v>804.92</v>
      </c>
    </row>
    <row r="498" spans="1:6" x14ac:dyDescent="0.3">
      <c r="A498" s="2">
        <v>497</v>
      </c>
      <c r="B498" s="2" t="s">
        <v>26384</v>
      </c>
      <c r="C498" s="2">
        <v>0</v>
      </c>
      <c r="D498" s="2">
        <v>3</v>
      </c>
      <c r="E498" s="2">
        <v>7.4</v>
      </c>
      <c r="F498" s="2">
        <v>804.92</v>
      </c>
    </row>
    <row r="499" spans="1:6" x14ac:dyDescent="0.3">
      <c r="A499" s="2">
        <v>498</v>
      </c>
      <c r="B499" s="2" t="s">
        <v>26385</v>
      </c>
      <c r="C499" s="2">
        <v>0</v>
      </c>
      <c r="D499" s="2">
        <v>3</v>
      </c>
      <c r="E499" s="2">
        <v>7.4</v>
      </c>
      <c r="F499" s="2">
        <v>804.92</v>
      </c>
    </row>
    <row r="500" spans="1:6" x14ac:dyDescent="0.3">
      <c r="A500" s="2">
        <v>499</v>
      </c>
      <c r="B500" s="2" t="s">
        <v>26386</v>
      </c>
      <c r="C500" s="2">
        <v>0</v>
      </c>
      <c r="D500" s="2">
        <v>3</v>
      </c>
      <c r="E500" s="2">
        <v>7.4</v>
      </c>
      <c r="F500" s="2">
        <v>804.92</v>
      </c>
    </row>
    <row r="501" spans="1:6" x14ac:dyDescent="0.3">
      <c r="A501" s="2">
        <v>500</v>
      </c>
      <c r="B501" s="2" t="s">
        <v>26387</v>
      </c>
      <c r="C501" s="2">
        <v>0</v>
      </c>
      <c r="D501" s="2">
        <v>3</v>
      </c>
      <c r="E501" s="2">
        <v>7.4</v>
      </c>
      <c r="F501" s="2">
        <v>804.92</v>
      </c>
    </row>
    <row r="502" spans="1:6" x14ac:dyDescent="0.3">
      <c r="A502" s="2">
        <v>501</v>
      </c>
      <c r="B502" s="2" t="s">
        <v>26388</v>
      </c>
      <c r="C502" s="2">
        <v>0</v>
      </c>
      <c r="D502" s="2">
        <v>3</v>
      </c>
      <c r="E502" s="2">
        <v>7.4</v>
      </c>
      <c r="F502" s="2">
        <v>804.92</v>
      </c>
    </row>
    <row r="503" spans="1:6" x14ac:dyDescent="0.3">
      <c r="A503" s="2">
        <v>502</v>
      </c>
      <c r="B503" s="2" t="s">
        <v>26389</v>
      </c>
      <c r="C503" s="2">
        <v>0</v>
      </c>
      <c r="D503" s="2">
        <v>3</v>
      </c>
      <c r="E503" s="2">
        <v>7.4</v>
      </c>
      <c r="F503" s="2">
        <v>804.92</v>
      </c>
    </row>
    <row r="504" spans="1:6" x14ac:dyDescent="0.3">
      <c r="A504" s="2">
        <v>503</v>
      </c>
      <c r="B504" s="2" t="s">
        <v>26390</v>
      </c>
      <c r="C504" s="2">
        <v>0</v>
      </c>
      <c r="D504" s="2">
        <v>3</v>
      </c>
      <c r="E504" s="2">
        <v>7.4</v>
      </c>
      <c r="F504" s="2">
        <v>804.92</v>
      </c>
    </row>
    <row r="505" spans="1:6" x14ac:dyDescent="0.3">
      <c r="A505" s="2">
        <v>504</v>
      </c>
      <c r="B505" s="2" t="s">
        <v>26391</v>
      </c>
      <c r="C505" s="2">
        <v>0</v>
      </c>
      <c r="D505" s="2">
        <v>3</v>
      </c>
      <c r="E505" s="2">
        <v>7.4</v>
      </c>
      <c r="F505" s="2">
        <v>804.92</v>
      </c>
    </row>
    <row r="506" spans="1:6" x14ac:dyDescent="0.3">
      <c r="A506" s="2">
        <v>505</v>
      </c>
      <c r="B506" s="2" t="s">
        <v>26392</v>
      </c>
      <c r="C506" s="2">
        <v>0</v>
      </c>
      <c r="D506" s="2">
        <v>3</v>
      </c>
      <c r="E506" s="2">
        <v>7.4</v>
      </c>
      <c r="F506" s="2">
        <v>804.92</v>
      </c>
    </row>
    <row r="507" spans="1:6" x14ac:dyDescent="0.3">
      <c r="A507" s="2">
        <v>506</v>
      </c>
      <c r="B507" s="2" t="s">
        <v>26393</v>
      </c>
      <c r="C507" s="2">
        <v>0</v>
      </c>
      <c r="D507" s="2">
        <v>3</v>
      </c>
      <c r="E507" s="2">
        <v>7.4</v>
      </c>
      <c r="F507" s="2">
        <v>804.92</v>
      </c>
    </row>
    <row r="508" spans="1:6" x14ac:dyDescent="0.3">
      <c r="A508" s="2">
        <v>507</v>
      </c>
      <c r="B508" s="2" t="s">
        <v>26394</v>
      </c>
      <c r="C508" s="2">
        <v>0</v>
      </c>
      <c r="D508" s="2">
        <v>3</v>
      </c>
      <c r="E508" s="2">
        <v>7.4</v>
      </c>
      <c r="F508" s="2">
        <v>804.92</v>
      </c>
    </row>
    <row r="509" spans="1:6" x14ac:dyDescent="0.3">
      <c r="A509" s="2">
        <v>508</v>
      </c>
      <c r="B509" s="2" t="s">
        <v>26395</v>
      </c>
      <c r="C509" s="2">
        <v>0</v>
      </c>
      <c r="D509" s="2">
        <v>3</v>
      </c>
      <c r="E509" s="2">
        <v>7.4</v>
      </c>
      <c r="F509" s="2">
        <v>804.92</v>
      </c>
    </row>
    <row r="510" spans="1:6" x14ac:dyDescent="0.3">
      <c r="A510" s="2">
        <v>509</v>
      </c>
      <c r="B510" s="2" t="s">
        <v>26396</v>
      </c>
      <c r="C510" s="2">
        <v>0</v>
      </c>
      <c r="D510" s="2">
        <v>3</v>
      </c>
      <c r="E510" s="2">
        <v>7.4</v>
      </c>
      <c r="F510" s="2">
        <v>804.92</v>
      </c>
    </row>
    <row r="511" spans="1:6" x14ac:dyDescent="0.3">
      <c r="A511" s="2">
        <v>510</v>
      </c>
      <c r="B511" s="2" t="s">
        <v>26397</v>
      </c>
      <c r="C511" s="2">
        <v>0</v>
      </c>
      <c r="D511" s="2">
        <v>3</v>
      </c>
      <c r="E511" s="2">
        <v>7.4</v>
      </c>
      <c r="F511" s="2">
        <v>804.92</v>
      </c>
    </row>
    <row r="512" spans="1:6" x14ac:dyDescent="0.3">
      <c r="A512" s="2">
        <v>511</v>
      </c>
      <c r="B512" s="2" t="s">
        <v>26398</v>
      </c>
      <c r="C512" s="2">
        <v>0</v>
      </c>
      <c r="D512" s="2">
        <v>3</v>
      </c>
      <c r="E512" s="2">
        <v>7.4</v>
      </c>
      <c r="F512" s="2">
        <v>804.92</v>
      </c>
    </row>
    <row r="513" spans="1:6" x14ac:dyDescent="0.3">
      <c r="A513" s="2">
        <v>512</v>
      </c>
      <c r="B513" s="2" t="s">
        <v>26399</v>
      </c>
      <c r="C513" s="2">
        <v>0</v>
      </c>
      <c r="D513" s="2">
        <v>3</v>
      </c>
      <c r="E513" s="2">
        <v>7.4</v>
      </c>
      <c r="F513" s="2">
        <v>804.92</v>
      </c>
    </row>
    <row r="514" spans="1:6" x14ac:dyDescent="0.3">
      <c r="A514" s="2">
        <v>513</v>
      </c>
      <c r="B514" s="2" t="s">
        <v>26400</v>
      </c>
      <c r="C514" s="2">
        <v>0</v>
      </c>
      <c r="D514" s="2">
        <v>3</v>
      </c>
      <c r="E514" s="2">
        <v>7.4</v>
      </c>
      <c r="F514" s="2">
        <v>804.92</v>
      </c>
    </row>
    <row r="515" spans="1:6" x14ac:dyDescent="0.3">
      <c r="A515" s="2">
        <v>514</v>
      </c>
      <c r="B515" s="2" t="s">
        <v>26401</v>
      </c>
      <c r="C515" s="2">
        <v>0</v>
      </c>
      <c r="D515" s="2">
        <v>3</v>
      </c>
      <c r="E515" s="2">
        <v>7.4</v>
      </c>
      <c r="F515" s="2">
        <v>804.92</v>
      </c>
    </row>
    <row r="516" spans="1:6" x14ac:dyDescent="0.3">
      <c r="A516" s="2">
        <v>515</v>
      </c>
      <c r="B516" s="2" t="s">
        <v>26402</v>
      </c>
      <c r="C516" s="2">
        <v>0</v>
      </c>
      <c r="D516" s="2">
        <v>3</v>
      </c>
      <c r="E516" s="2">
        <v>7.4</v>
      </c>
      <c r="F516" s="2">
        <v>804.92</v>
      </c>
    </row>
    <row r="517" spans="1:6" x14ac:dyDescent="0.3">
      <c r="A517" s="2">
        <v>516</v>
      </c>
      <c r="B517" s="2" t="s">
        <v>26403</v>
      </c>
      <c r="C517" s="2">
        <v>0</v>
      </c>
      <c r="D517" s="2">
        <v>3</v>
      </c>
      <c r="E517" s="2">
        <v>7.4</v>
      </c>
      <c r="F517" s="2">
        <v>804.92</v>
      </c>
    </row>
    <row r="518" spans="1:6" x14ac:dyDescent="0.3">
      <c r="A518" s="2">
        <v>517</v>
      </c>
      <c r="B518" s="2" t="s">
        <v>26404</v>
      </c>
      <c r="C518" s="2">
        <v>0</v>
      </c>
      <c r="D518" s="2">
        <v>3</v>
      </c>
      <c r="E518" s="2">
        <v>7.4</v>
      </c>
      <c r="F518" s="2">
        <v>804.92</v>
      </c>
    </row>
    <row r="519" spans="1:6" x14ac:dyDescent="0.3">
      <c r="A519" s="2">
        <v>518</v>
      </c>
      <c r="B519" s="2" t="s">
        <v>26405</v>
      </c>
      <c r="C519" s="2">
        <v>0</v>
      </c>
      <c r="D519" s="2">
        <v>3</v>
      </c>
      <c r="E519" s="2">
        <v>7.4</v>
      </c>
      <c r="F519" s="2">
        <v>804.92</v>
      </c>
    </row>
    <row r="520" spans="1:6" x14ac:dyDescent="0.3">
      <c r="A520" s="2">
        <v>519</v>
      </c>
      <c r="B520" s="2" t="s">
        <v>26406</v>
      </c>
      <c r="C520" s="2">
        <v>0</v>
      </c>
      <c r="D520" s="2">
        <v>4</v>
      </c>
      <c r="E520" s="2">
        <v>7.4</v>
      </c>
      <c r="F520" s="2">
        <v>804.92</v>
      </c>
    </row>
    <row r="521" spans="1:6" x14ac:dyDescent="0.3">
      <c r="A521" s="2">
        <v>520</v>
      </c>
      <c r="B521" s="2" t="s">
        <v>26407</v>
      </c>
      <c r="C521" s="2">
        <v>0</v>
      </c>
      <c r="D521" s="2">
        <v>3</v>
      </c>
      <c r="E521" s="2">
        <v>7.4</v>
      </c>
      <c r="F521" s="2">
        <v>804.92</v>
      </c>
    </row>
    <row r="522" spans="1:6" x14ac:dyDescent="0.3">
      <c r="A522" s="2">
        <v>521</v>
      </c>
      <c r="B522" s="2" t="s">
        <v>26408</v>
      </c>
      <c r="C522" s="2">
        <v>0</v>
      </c>
      <c r="D522" s="2">
        <v>3</v>
      </c>
      <c r="E522" s="2">
        <v>7.4</v>
      </c>
      <c r="F522" s="2">
        <v>804.92</v>
      </c>
    </row>
    <row r="523" spans="1:6" x14ac:dyDescent="0.3">
      <c r="A523" s="2">
        <v>522</v>
      </c>
      <c r="B523" s="2" t="s">
        <v>26409</v>
      </c>
      <c r="C523" s="2">
        <v>0</v>
      </c>
      <c r="D523" s="2">
        <v>3</v>
      </c>
      <c r="E523" s="2">
        <v>7.4</v>
      </c>
      <c r="F523" s="2">
        <v>804.92</v>
      </c>
    </row>
    <row r="524" spans="1:6" x14ac:dyDescent="0.3">
      <c r="A524" s="2">
        <v>523</v>
      </c>
      <c r="B524" s="2" t="s">
        <v>26410</v>
      </c>
      <c r="C524" s="2">
        <v>0</v>
      </c>
      <c r="D524" s="2">
        <v>3</v>
      </c>
      <c r="E524" s="2">
        <v>7.4</v>
      </c>
      <c r="F524" s="2">
        <v>804.92</v>
      </c>
    </row>
    <row r="525" spans="1:6" x14ac:dyDescent="0.3">
      <c r="A525" s="2">
        <v>524</v>
      </c>
      <c r="B525" s="2" t="s">
        <v>26411</v>
      </c>
      <c r="C525" s="2">
        <v>0</v>
      </c>
      <c r="D525" s="2">
        <v>4</v>
      </c>
      <c r="E525" s="2">
        <v>7.4</v>
      </c>
      <c r="F525" s="2">
        <v>804.92</v>
      </c>
    </row>
    <row r="526" spans="1:6" x14ac:dyDescent="0.3">
      <c r="A526" s="2">
        <v>525</v>
      </c>
      <c r="B526" s="2" t="s">
        <v>26412</v>
      </c>
      <c r="C526" s="2">
        <v>0</v>
      </c>
      <c r="D526" s="2">
        <v>3</v>
      </c>
      <c r="E526" s="2">
        <v>7.4</v>
      </c>
      <c r="F526" s="2">
        <v>804.92</v>
      </c>
    </row>
    <row r="527" spans="1:6" x14ac:dyDescent="0.3">
      <c r="A527" s="2">
        <v>526</v>
      </c>
      <c r="B527" s="2" t="s">
        <v>26413</v>
      </c>
      <c r="C527" s="2">
        <v>0</v>
      </c>
      <c r="D527" s="2">
        <v>3</v>
      </c>
      <c r="E527" s="2">
        <v>7.4</v>
      </c>
      <c r="F527" s="2">
        <v>804.92</v>
      </c>
    </row>
    <row r="528" spans="1:6" x14ac:dyDescent="0.3">
      <c r="A528" s="2">
        <v>527</v>
      </c>
      <c r="B528" s="2" t="s">
        <v>26414</v>
      </c>
      <c r="C528" s="2">
        <v>0</v>
      </c>
      <c r="D528" s="2">
        <v>3</v>
      </c>
      <c r="E528" s="2">
        <v>7.4</v>
      </c>
      <c r="F528" s="2">
        <v>804.92</v>
      </c>
    </row>
    <row r="529" spans="1:6" x14ac:dyDescent="0.3">
      <c r="A529" s="2">
        <v>528</v>
      </c>
      <c r="B529" s="2" t="s">
        <v>26415</v>
      </c>
      <c r="C529" s="2">
        <v>0</v>
      </c>
      <c r="D529" s="2">
        <v>3</v>
      </c>
      <c r="E529" s="2">
        <v>7.4</v>
      </c>
      <c r="F529" s="2">
        <v>804.92</v>
      </c>
    </row>
    <row r="530" spans="1:6" x14ac:dyDescent="0.3">
      <c r="A530" s="2">
        <v>529</v>
      </c>
      <c r="B530" s="2" t="s">
        <v>26416</v>
      </c>
      <c r="C530" s="2">
        <v>0</v>
      </c>
      <c r="D530" s="2">
        <v>3</v>
      </c>
      <c r="E530" s="2">
        <v>7.4</v>
      </c>
      <c r="F530" s="2">
        <v>804.92</v>
      </c>
    </row>
    <row r="531" spans="1:6" x14ac:dyDescent="0.3">
      <c r="A531" s="2">
        <v>530</v>
      </c>
      <c r="B531" s="2" t="s">
        <v>26417</v>
      </c>
      <c r="C531" s="2">
        <v>0</v>
      </c>
      <c r="D531" s="2">
        <v>3</v>
      </c>
      <c r="E531" s="2">
        <v>7.4</v>
      </c>
      <c r="F531" s="2">
        <v>804.92</v>
      </c>
    </row>
    <row r="532" spans="1:6" x14ac:dyDescent="0.3">
      <c r="A532" s="2">
        <v>531</v>
      </c>
      <c r="B532" s="2" t="s">
        <v>26418</v>
      </c>
      <c r="C532" s="2">
        <v>0</v>
      </c>
      <c r="D532" s="2">
        <v>3</v>
      </c>
      <c r="E532" s="2">
        <v>7.4</v>
      </c>
      <c r="F532" s="2">
        <v>804.92</v>
      </c>
    </row>
    <row r="533" spans="1:6" x14ac:dyDescent="0.3">
      <c r="A533" s="2">
        <v>532</v>
      </c>
      <c r="B533" s="2" t="s">
        <v>26419</v>
      </c>
      <c r="C533" s="2">
        <v>0</v>
      </c>
      <c r="D533" s="2">
        <v>3</v>
      </c>
      <c r="E533" s="2">
        <v>7.4</v>
      </c>
      <c r="F533" s="2">
        <v>804.92</v>
      </c>
    </row>
    <row r="534" spans="1:6" x14ac:dyDescent="0.3">
      <c r="A534" s="2">
        <v>533</v>
      </c>
      <c r="B534" s="2" t="s">
        <v>26420</v>
      </c>
      <c r="C534" s="2">
        <v>0</v>
      </c>
      <c r="D534" s="2">
        <v>3</v>
      </c>
      <c r="E534" s="2">
        <v>7.4</v>
      </c>
      <c r="F534" s="2">
        <v>804.92</v>
      </c>
    </row>
    <row r="535" spans="1:6" x14ac:dyDescent="0.3">
      <c r="A535" s="2">
        <v>534</v>
      </c>
      <c r="B535" s="2" t="s">
        <v>26421</v>
      </c>
      <c r="C535" s="2">
        <v>0</v>
      </c>
      <c r="D535" s="2">
        <v>3</v>
      </c>
      <c r="E535" s="2">
        <v>7.4</v>
      </c>
      <c r="F535" s="2">
        <v>804.92</v>
      </c>
    </row>
    <row r="536" spans="1:6" x14ac:dyDescent="0.3">
      <c r="A536" s="2">
        <v>535</v>
      </c>
      <c r="B536" s="2" t="s">
        <v>26422</v>
      </c>
      <c r="C536" s="2">
        <v>0</v>
      </c>
      <c r="D536" s="2">
        <v>3</v>
      </c>
      <c r="E536" s="2">
        <v>7.4</v>
      </c>
      <c r="F536" s="2">
        <v>804.92</v>
      </c>
    </row>
    <row r="537" spans="1:6" x14ac:dyDescent="0.3">
      <c r="A537" s="2">
        <v>536</v>
      </c>
      <c r="B537" s="2" t="s">
        <v>26423</v>
      </c>
      <c r="C537" s="2">
        <v>0</v>
      </c>
      <c r="D537" s="2">
        <v>3</v>
      </c>
      <c r="E537" s="2">
        <v>7.4</v>
      </c>
      <c r="F537" s="2">
        <v>804.92</v>
      </c>
    </row>
    <row r="538" spans="1:6" x14ac:dyDescent="0.3">
      <c r="A538" s="2">
        <v>537</v>
      </c>
      <c r="B538" s="2" t="s">
        <v>26424</v>
      </c>
      <c r="C538" s="2">
        <v>0</v>
      </c>
      <c r="D538" s="2">
        <v>3</v>
      </c>
      <c r="E538" s="2">
        <v>7.4</v>
      </c>
      <c r="F538" s="2">
        <v>804.92</v>
      </c>
    </row>
    <row r="539" spans="1:6" x14ac:dyDescent="0.3">
      <c r="A539" s="2">
        <v>538</v>
      </c>
      <c r="B539" s="2" t="s">
        <v>26425</v>
      </c>
      <c r="C539" s="2">
        <v>0</v>
      </c>
      <c r="D539" s="2">
        <v>3</v>
      </c>
      <c r="E539" s="2">
        <v>7.4</v>
      </c>
      <c r="F539" s="2">
        <v>804.92</v>
      </c>
    </row>
    <row r="540" spans="1:6" x14ac:dyDescent="0.3">
      <c r="A540" s="2">
        <v>539</v>
      </c>
      <c r="B540" s="2" t="s">
        <v>26426</v>
      </c>
      <c r="C540" s="2">
        <v>0</v>
      </c>
      <c r="D540" s="2">
        <v>3</v>
      </c>
      <c r="E540" s="2">
        <v>7.4</v>
      </c>
      <c r="F540" s="2">
        <v>804.92</v>
      </c>
    </row>
    <row r="541" spans="1:6" x14ac:dyDescent="0.3">
      <c r="A541" s="2">
        <v>540</v>
      </c>
      <c r="B541" s="2" t="s">
        <v>26427</v>
      </c>
      <c r="C541" s="2">
        <v>0</v>
      </c>
      <c r="D541" s="2">
        <v>3</v>
      </c>
      <c r="E541" s="2">
        <v>7.4</v>
      </c>
      <c r="F541" s="2">
        <v>804.92</v>
      </c>
    </row>
    <row r="542" spans="1:6" x14ac:dyDescent="0.3">
      <c r="A542" s="2">
        <v>541</v>
      </c>
      <c r="B542" s="2" t="s">
        <v>26428</v>
      </c>
      <c r="C542" s="2">
        <v>0</v>
      </c>
      <c r="D542" s="2">
        <v>3</v>
      </c>
      <c r="E542" s="2">
        <v>7.4</v>
      </c>
      <c r="F542" s="2">
        <v>804.92</v>
      </c>
    </row>
    <row r="543" spans="1:6" x14ac:dyDescent="0.3">
      <c r="A543" s="2">
        <v>542</v>
      </c>
      <c r="B543" s="2" t="s">
        <v>26429</v>
      </c>
      <c r="C543" s="2">
        <v>0</v>
      </c>
      <c r="D543" s="2">
        <v>3</v>
      </c>
      <c r="E543" s="2">
        <v>7.4</v>
      </c>
      <c r="F543" s="2">
        <v>804.92</v>
      </c>
    </row>
    <row r="544" spans="1:6" x14ac:dyDescent="0.3">
      <c r="A544" s="2">
        <v>543</v>
      </c>
      <c r="B544" s="2" t="s">
        <v>26430</v>
      </c>
      <c r="C544" s="2">
        <v>0</v>
      </c>
      <c r="D544" s="2">
        <v>3</v>
      </c>
      <c r="E544" s="2">
        <v>7.4</v>
      </c>
      <c r="F544" s="2">
        <v>804.92</v>
      </c>
    </row>
    <row r="545" spans="1:6" x14ac:dyDescent="0.3">
      <c r="A545" s="2">
        <v>544</v>
      </c>
      <c r="B545" s="2" t="s">
        <v>26431</v>
      </c>
      <c r="C545" s="2">
        <v>0</v>
      </c>
      <c r="D545" s="2">
        <v>3</v>
      </c>
      <c r="E545" s="2">
        <v>7.4</v>
      </c>
      <c r="F545" s="2">
        <v>804.92</v>
      </c>
    </row>
    <row r="546" spans="1:6" x14ac:dyDescent="0.3">
      <c r="A546" s="2">
        <v>545</v>
      </c>
      <c r="B546" s="2" t="s">
        <v>26432</v>
      </c>
      <c r="C546" s="2">
        <v>0</v>
      </c>
      <c r="D546" s="2">
        <v>3</v>
      </c>
      <c r="E546" s="2">
        <v>7.4</v>
      </c>
      <c r="F546" s="2">
        <v>804.92</v>
      </c>
    </row>
    <row r="547" spans="1:6" x14ac:dyDescent="0.3">
      <c r="A547" s="2">
        <v>546</v>
      </c>
      <c r="B547" s="2" t="s">
        <v>26433</v>
      </c>
      <c r="C547" s="2">
        <v>0</v>
      </c>
      <c r="D547" s="2">
        <v>3</v>
      </c>
      <c r="E547" s="2">
        <v>7.4</v>
      </c>
      <c r="F547" s="2">
        <v>804.92</v>
      </c>
    </row>
    <row r="548" spans="1:6" x14ac:dyDescent="0.3">
      <c r="A548" s="2">
        <v>547</v>
      </c>
      <c r="B548" s="2" t="s">
        <v>26434</v>
      </c>
      <c r="C548" s="2">
        <v>0</v>
      </c>
      <c r="D548" s="2">
        <v>3</v>
      </c>
      <c r="E548" s="2">
        <v>7.4</v>
      </c>
      <c r="F548" s="2">
        <v>804.92</v>
      </c>
    </row>
    <row r="549" spans="1:6" x14ac:dyDescent="0.3">
      <c r="A549" s="2">
        <v>548</v>
      </c>
      <c r="B549" s="2" t="s">
        <v>26435</v>
      </c>
      <c r="C549" s="2">
        <v>0</v>
      </c>
      <c r="D549" s="2">
        <v>3</v>
      </c>
      <c r="E549" s="2">
        <v>7.4</v>
      </c>
      <c r="F549" s="2">
        <v>804.92</v>
      </c>
    </row>
    <row r="550" spans="1:6" x14ac:dyDescent="0.3">
      <c r="A550" s="2">
        <v>549</v>
      </c>
      <c r="B550" s="2" t="s">
        <v>26436</v>
      </c>
      <c r="C550" s="2">
        <v>0</v>
      </c>
      <c r="D550" s="2">
        <v>3</v>
      </c>
      <c r="E550" s="2">
        <v>7.4</v>
      </c>
      <c r="F550" s="2">
        <v>804.92</v>
      </c>
    </row>
    <row r="551" spans="1:6" x14ac:dyDescent="0.3">
      <c r="A551" s="2">
        <v>550</v>
      </c>
      <c r="B551" s="2" t="s">
        <v>26437</v>
      </c>
      <c r="C551" s="2">
        <v>0</v>
      </c>
      <c r="D551" s="2">
        <v>3</v>
      </c>
      <c r="E551" s="2">
        <v>7.4</v>
      </c>
      <c r="F551" s="2">
        <v>804.92</v>
      </c>
    </row>
    <row r="552" spans="1:6" x14ac:dyDescent="0.3">
      <c r="A552" s="2">
        <v>551</v>
      </c>
      <c r="B552" s="2" t="s">
        <v>26438</v>
      </c>
      <c r="C552" s="2">
        <v>0</v>
      </c>
      <c r="D552" s="2">
        <v>3</v>
      </c>
      <c r="E552" s="2">
        <v>7.4</v>
      </c>
      <c r="F552" s="2">
        <v>804.92</v>
      </c>
    </row>
    <row r="553" spans="1:6" x14ac:dyDescent="0.3">
      <c r="A553" s="2">
        <v>552</v>
      </c>
      <c r="B553" s="2" t="s">
        <v>26439</v>
      </c>
      <c r="C553" s="2">
        <v>0</v>
      </c>
      <c r="D553" s="2">
        <v>3</v>
      </c>
      <c r="E553" s="2">
        <v>7.4</v>
      </c>
      <c r="F553" s="2">
        <v>804.92</v>
      </c>
    </row>
    <row r="554" spans="1:6" x14ac:dyDescent="0.3">
      <c r="A554" s="2">
        <v>553</v>
      </c>
      <c r="B554" s="2" t="s">
        <v>26440</v>
      </c>
      <c r="C554" s="2">
        <v>0</v>
      </c>
      <c r="D554" s="2">
        <v>3</v>
      </c>
      <c r="E554" s="2">
        <v>7.4</v>
      </c>
      <c r="F554" s="2">
        <v>804.92</v>
      </c>
    </row>
    <row r="555" spans="1:6" x14ac:dyDescent="0.3">
      <c r="A555" s="2">
        <v>554</v>
      </c>
      <c r="B555" s="2" t="s">
        <v>26441</v>
      </c>
      <c r="C555" s="2">
        <v>0</v>
      </c>
      <c r="D555" s="2">
        <v>3</v>
      </c>
      <c r="E555" s="2">
        <v>7.4</v>
      </c>
      <c r="F555" s="2">
        <v>804.92</v>
      </c>
    </row>
    <row r="556" spans="1:6" x14ac:dyDescent="0.3">
      <c r="A556" s="2">
        <v>555</v>
      </c>
      <c r="B556" s="2" t="s">
        <v>26442</v>
      </c>
      <c r="C556" s="2">
        <v>0</v>
      </c>
      <c r="D556" s="2">
        <v>3</v>
      </c>
      <c r="E556" s="2">
        <v>7.4</v>
      </c>
      <c r="F556" s="2">
        <v>804.92</v>
      </c>
    </row>
    <row r="557" spans="1:6" x14ac:dyDescent="0.3">
      <c r="A557" s="2">
        <v>556</v>
      </c>
      <c r="B557" s="2" t="s">
        <v>26443</v>
      </c>
      <c r="C557" s="2">
        <v>0</v>
      </c>
      <c r="D557" s="2">
        <v>3</v>
      </c>
      <c r="E557" s="2">
        <v>7.4</v>
      </c>
      <c r="F557" s="2">
        <v>804.92</v>
      </c>
    </row>
    <row r="558" spans="1:6" x14ac:dyDescent="0.3">
      <c r="A558" s="2">
        <v>557</v>
      </c>
      <c r="B558" s="2" t="s">
        <v>26444</v>
      </c>
      <c r="C558" s="2">
        <v>0</v>
      </c>
      <c r="D558" s="2">
        <v>3</v>
      </c>
      <c r="E558" s="2">
        <v>7.4</v>
      </c>
      <c r="F558" s="2">
        <v>804.92</v>
      </c>
    </row>
    <row r="559" spans="1:6" x14ac:dyDescent="0.3">
      <c r="A559" s="2">
        <v>558</v>
      </c>
      <c r="B559" s="2" t="s">
        <v>26445</v>
      </c>
      <c r="C559" s="2">
        <v>0</v>
      </c>
      <c r="D559" s="2">
        <v>3</v>
      </c>
      <c r="E559" s="2">
        <v>7.4</v>
      </c>
      <c r="F559" s="2">
        <v>804.92</v>
      </c>
    </row>
    <row r="560" spans="1:6" x14ac:dyDescent="0.3">
      <c r="A560" s="2">
        <v>559</v>
      </c>
      <c r="B560" s="2" t="s">
        <v>26446</v>
      </c>
      <c r="C560" s="2">
        <v>0</v>
      </c>
      <c r="D560" s="2">
        <v>3</v>
      </c>
      <c r="E560" s="2">
        <v>7.4</v>
      </c>
      <c r="F560" s="2">
        <v>804.92</v>
      </c>
    </row>
    <row r="561" spans="1:6" x14ac:dyDescent="0.3">
      <c r="A561" s="2">
        <v>560</v>
      </c>
      <c r="B561" s="2" t="s">
        <v>26447</v>
      </c>
      <c r="C561" s="2">
        <v>0</v>
      </c>
      <c r="D561" s="2">
        <v>4</v>
      </c>
      <c r="E561" s="2">
        <v>7.4</v>
      </c>
      <c r="F561" s="2">
        <v>804.92</v>
      </c>
    </row>
    <row r="562" spans="1:6" x14ac:dyDescent="0.3">
      <c r="A562" s="2">
        <v>561</v>
      </c>
      <c r="B562" s="2" t="s">
        <v>26448</v>
      </c>
      <c r="C562" s="2">
        <v>0</v>
      </c>
      <c r="D562" s="2">
        <v>3</v>
      </c>
      <c r="E562" s="2">
        <v>7.4</v>
      </c>
      <c r="F562" s="2">
        <v>804.92</v>
      </c>
    </row>
    <row r="563" spans="1:6" x14ac:dyDescent="0.3">
      <c r="A563" s="2">
        <v>562</v>
      </c>
      <c r="B563" s="2" t="s">
        <v>26449</v>
      </c>
      <c r="C563" s="2">
        <v>0</v>
      </c>
      <c r="D563" s="2">
        <v>3</v>
      </c>
      <c r="E563" s="2">
        <v>7.4</v>
      </c>
      <c r="F563" s="2">
        <v>804.92</v>
      </c>
    </row>
    <row r="564" spans="1:6" x14ac:dyDescent="0.3">
      <c r="A564" s="2">
        <v>563</v>
      </c>
      <c r="B564" s="2" t="s">
        <v>26450</v>
      </c>
      <c r="C564" s="2">
        <v>0</v>
      </c>
      <c r="D564" s="2">
        <v>3</v>
      </c>
      <c r="E564" s="2">
        <v>7.4</v>
      </c>
      <c r="F564" s="2">
        <v>804.92</v>
      </c>
    </row>
    <row r="565" spans="1:6" x14ac:dyDescent="0.3">
      <c r="A565" s="2">
        <v>564</v>
      </c>
      <c r="B565" s="2" t="s">
        <v>26451</v>
      </c>
      <c r="C565" s="2">
        <v>0</v>
      </c>
      <c r="D565" s="2">
        <v>3</v>
      </c>
      <c r="E565" s="2">
        <v>7.4</v>
      </c>
      <c r="F565" s="2">
        <v>804.92</v>
      </c>
    </row>
    <row r="566" spans="1:6" x14ac:dyDescent="0.3">
      <c r="A566" s="2">
        <v>565</v>
      </c>
      <c r="B566" s="2" t="s">
        <v>26452</v>
      </c>
      <c r="C566" s="2">
        <v>0</v>
      </c>
      <c r="D566" s="2">
        <v>3</v>
      </c>
      <c r="E566" s="2">
        <v>7.4</v>
      </c>
      <c r="F566" s="2">
        <v>804.92</v>
      </c>
    </row>
    <row r="567" spans="1:6" x14ac:dyDescent="0.3">
      <c r="A567" s="2">
        <v>566</v>
      </c>
      <c r="B567" s="2" t="s">
        <v>26453</v>
      </c>
      <c r="C567" s="2">
        <v>0</v>
      </c>
      <c r="D567" s="2">
        <v>3</v>
      </c>
      <c r="E567" s="2">
        <v>7.4</v>
      </c>
      <c r="F567" s="2">
        <v>804.92</v>
      </c>
    </row>
    <row r="568" spans="1:6" x14ac:dyDescent="0.3">
      <c r="A568" s="2">
        <v>567</v>
      </c>
      <c r="B568" s="2" t="s">
        <v>26454</v>
      </c>
      <c r="C568" s="2">
        <v>0</v>
      </c>
      <c r="D568" s="2">
        <v>3</v>
      </c>
      <c r="E568" s="2">
        <v>7.4</v>
      </c>
      <c r="F568" s="2">
        <v>804.92</v>
      </c>
    </row>
    <row r="569" spans="1:6" x14ac:dyDescent="0.3">
      <c r="A569" s="2">
        <v>568</v>
      </c>
      <c r="B569" s="2" t="s">
        <v>26455</v>
      </c>
      <c r="C569" s="2">
        <v>0</v>
      </c>
      <c r="D569" s="2">
        <v>3</v>
      </c>
      <c r="E569" s="2">
        <v>7.4</v>
      </c>
      <c r="F569" s="2">
        <v>804.92</v>
      </c>
    </row>
    <row r="570" spans="1:6" x14ac:dyDescent="0.3">
      <c r="A570" s="2">
        <v>569</v>
      </c>
      <c r="B570" s="2" t="s">
        <v>26456</v>
      </c>
      <c r="C570" s="2">
        <v>0</v>
      </c>
      <c r="D570" s="2">
        <v>3</v>
      </c>
      <c r="E570" s="2">
        <v>7.4</v>
      </c>
      <c r="F570" s="2">
        <v>804.92</v>
      </c>
    </row>
    <row r="571" spans="1:6" x14ac:dyDescent="0.3">
      <c r="A571" s="2">
        <v>570</v>
      </c>
      <c r="B571" s="2" t="s">
        <v>26457</v>
      </c>
      <c r="C571" s="2">
        <v>0</v>
      </c>
      <c r="D571" s="2">
        <v>3</v>
      </c>
      <c r="E571" s="2">
        <v>7.4</v>
      </c>
      <c r="F571" s="2">
        <v>804.92</v>
      </c>
    </row>
    <row r="572" spans="1:6" x14ac:dyDescent="0.3">
      <c r="A572" s="2">
        <v>571</v>
      </c>
      <c r="B572" s="2" t="s">
        <v>26458</v>
      </c>
      <c r="C572" s="2">
        <v>0</v>
      </c>
      <c r="D572" s="2">
        <v>3</v>
      </c>
      <c r="E572" s="2">
        <v>7.4</v>
      </c>
      <c r="F572" s="2">
        <v>804.92</v>
      </c>
    </row>
    <row r="573" spans="1:6" x14ac:dyDescent="0.3">
      <c r="A573" s="2">
        <v>572</v>
      </c>
      <c r="B573" s="2" t="s">
        <v>26459</v>
      </c>
      <c r="C573" s="2">
        <v>0</v>
      </c>
      <c r="D573" s="2">
        <v>3</v>
      </c>
      <c r="E573" s="2">
        <v>7.4</v>
      </c>
      <c r="F573" s="2">
        <v>804.92</v>
      </c>
    </row>
    <row r="574" spans="1:6" x14ac:dyDescent="0.3">
      <c r="A574" s="2">
        <v>573</v>
      </c>
      <c r="B574" s="2" t="s">
        <v>26460</v>
      </c>
      <c r="C574" s="2">
        <v>0</v>
      </c>
      <c r="D574" s="2">
        <v>3</v>
      </c>
      <c r="E574" s="2">
        <v>7.4</v>
      </c>
      <c r="F574" s="2">
        <v>804.92</v>
      </c>
    </row>
    <row r="575" spans="1:6" x14ac:dyDescent="0.3">
      <c r="A575" s="2">
        <v>574</v>
      </c>
      <c r="B575" s="2" t="s">
        <v>26461</v>
      </c>
      <c r="C575" s="2">
        <v>0</v>
      </c>
      <c r="D575" s="2">
        <v>3</v>
      </c>
      <c r="E575" s="2">
        <v>7.4</v>
      </c>
      <c r="F575" s="2">
        <v>804.92</v>
      </c>
    </row>
    <row r="576" spans="1:6" x14ac:dyDescent="0.3">
      <c r="A576" s="2">
        <v>575</v>
      </c>
      <c r="B576" s="2" t="s">
        <v>26462</v>
      </c>
      <c r="C576" s="2">
        <v>0</v>
      </c>
      <c r="D576" s="2">
        <v>3</v>
      </c>
      <c r="E576" s="2">
        <v>7.4</v>
      </c>
      <c r="F576" s="2">
        <v>804.92</v>
      </c>
    </row>
    <row r="577" spans="1:6" x14ac:dyDescent="0.3">
      <c r="A577" s="2">
        <v>576</v>
      </c>
      <c r="B577" s="2" t="s">
        <v>26463</v>
      </c>
      <c r="C577" s="2">
        <v>0</v>
      </c>
      <c r="D577" s="2">
        <v>3</v>
      </c>
      <c r="E577" s="2">
        <v>7.4</v>
      </c>
      <c r="F577" s="2">
        <v>804.92</v>
      </c>
    </row>
    <row r="578" spans="1:6" x14ac:dyDescent="0.3">
      <c r="A578" s="2">
        <v>577</v>
      </c>
      <c r="B578" s="2" t="s">
        <v>26464</v>
      </c>
      <c r="C578" s="2">
        <v>0</v>
      </c>
      <c r="D578" s="2">
        <v>3</v>
      </c>
      <c r="E578" s="2">
        <v>7.4</v>
      </c>
      <c r="F578" s="2">
        <v>804.92</v>
      </c>
    </row>
    <row r="579" spans="1:6" x14ac:dyDescent="0.3">
      <c r="A579" s="2">
        <v>578</v>
      </c>
      <c r="B579" s="2" t="s">
        <v>26465</v>
      </c>
      <c r="C579" s="2">
        <v>0</v>
      </c>
      <c r="D579" s="2">
        <v>3</v>
      </c>
      <c r="E579" s="2">
        <v>7.4</v>
      </c>
      <c r="F579" s="2">
        <v>804.92</v>
      </c>
    </row>
    <row r="580" spans="1:6" x14ac:dyDescent="0.3">
      <c r="A580" s="2">
        <v>579</v>
      </c>
      <c r="B580" s="2" t="s">
        <v>26466</v>
      </c>
      <c r="C580" s="2">
        <v>0</v>
      </c>
      <c r="D580" s="2">
        <v>3</v>
      </c>
      <c r="E580" s="2">
        <v>7.4</v>
      </c>
      <c r="F580" s="2">
        <v>804.92</v>
      </c>
    </row>
    <row r="581" spans="1:6" x14ac:dyDescent="0.3">
      <c r="A581" s="2">
        <v>580</v>
      </c>
      <c r="B581" s="2" t="s">
        <v>26467</v>
      </c>
      <c r="C581" s="2">
        <v>0</v>
      </c>
      <c r="D581" s="2">
        <v>3</v>
      </c>
      <c r="E581" s="2">
        <v>7.4</v>
      </c>
      <c r="F581" s="2">
        <v>804.92</v>
      </c>
    </row>
    <row r="582" spans="1:6" x14ac:dyDescent="0.3">
      <c r="A582" s="2">
        <v>581</v>
      </c>
      <c r="B582" s="2" t="s">
        <v>26468</v>
      </c>
      <c r="C582" s="2">
        <v>0</v>
      </c>
      <c r="D582" s="2">
        <v>3</v>
      </c>
      <c r="E582" s="2">
        <v>7.4</v>
      </c>
      <c r="F582" s="2">
        <v>804.92</v>
      </c>
    </row>
    <row r="583" spans="1:6" x14ac:dyDescent="0.3">
      <c r="A583" s="2">
        <v>582</v>
      </c>
      <c r="B583" s="2" t="s">
        <v>26469</v>
      </c>
      <c r="C583" s="2">
        <v>0</v>
      </c>
      <c r="D583" s="2">
        <v>3</v>
      </c>
      <c r="E583" s="2">
        <v>7.4</v>
      </c>
      <c r="F583" s="2">
        <v>804.92</v>
      </c>
    </row>
    <row r="584" spans="1:6" x14ac:dyDescent="0.3">
      <c r="A584" s="2">
        <v>583</v>
      </c>
      <c r="B584" s="2" t="s">
        <v>26470</v>
      </c>
      <c r="C584" s="2">
        <v>0</v>
      </c>
      <c r="D584" s="2">
        <v>3</v>
      </c>
      <c r="E584" s="2">
        <v>7.4</v>
      </c>
      <c r="F584" s="2">
        <v>804.92</v>
      </c>
    </row>
    <row r="585" spans="1:6" x14ac:dyDescent="0.3">
      <c r="A585" s="2">
        <v>584</v>
      </c>
      <c r="B585" s="2" t="s">
        <v>26471</v>
      </c>
      <c r="C585" s="2">
        <v>0</v>
      </c>
      <c r="D585" s="2">
        <v>3</v>
      </c>
      <c r="E585" s="2">
        <v>7.4</v>
      </c>
      <c r="F585" s="2">
        <v>804.92</v>
      </c>
    </row>
    <row r="586" spans="1:6" x14ac:dyDescent="0.3">
      <c r="A586" s="2">
        <v>585</v>
      </c>
      <c r="B586" s="2" t="s">
        <v>26472</v>
      </c>
      <c r="C586" s="2">
        <v>0</v>
      </c>
      <c r="D586" s="2">
        <v>3</v>
      </c>
      <c r="E586" s="2">
        <v>7.4</v>
      </c>
      <c r="F586" s="2">
        <v>804.92</v>
      </c>
    </row>
    <row r="587" spans="1:6" x14ac:dyDescent="0.3">
      <c r="A587" s="2">
        <v>586</v>
      </c>
      <c r="B587" s="2" t="s">
        <v>26473</v>
      </c>
      <c r="C587" s="2">
        <v>0</v>
      </c>
      <c r="D587" s="2">
        <v>3</v>
      </c>
      <c r="E587" s="2">
        <v>7.4</v>
      </c>
      <c r="F587" s="2">
        <v>804.92</v>
      </c>
    </row>
    <row r="588" spans="1:6" x14ac:dyDescent="0.3">
      <c r="A588" s="2">
        <v>587</v>
      </c>
      <c r="B588" s="2" t="s">
        <v>26474</v>
      </c>
      <c r="C588" s="2">
        <v>0</v>
      </c>
      <c r="D588" s="2">
        <v>3</v>
      </c>
      <c r="E588" s="2">
        <v>7.4</v>
      </c>
      <c r="F588" s="2">
        <v>804.92</v>
      </c>
    </row>
    <row r="589" spans="1:6" x14ac:dyDescent="0.3">
      <c r="A589" s="2">
        <v>588</v>
      </c>
      <c r="B589" s="2" t="s">
        <v>26475</v>
      </c>
      <c r="C589" s="2">
        <v>0</v>
      </c>
      <c r="D589" s="2">
        <v>3</v>
      </c>
      <c r="E589" s="2">
        <v>7.4</v>
      </c>
      <c r="F589" s="2">
        <v>804.92</v>
      </c>
    </row>
    <row r="590" spans="1:6" x14ac:dyDescent="0.3">
      <c r="A590" s="2">
        <v>589</v>
      </c>
      <c r="B590" s="2" t="s">
        <v>26476</v>
      </c>
      <c r="C590" s="2">
        <v>0</v>
      </c>
      <c r="D590" s="2">
        <v>3</v>
      </c>
      <c r="E590" s="2">
        <v>7.4</v>
      </c>
      <c r="F590" s="2">
        <v>804.92</v>
      </c>
    </row>
    <row r="591" spans="1:6" x14ac:dyDescent="0.3">
      <c r="A591" s="2">
        <v>590</v>
      </c>
      <c r="B591" s="2" t="s">
        <v>26477</v>
      </c>
      <c r="C591" s="2">
        <v>0</v>
      </c>
      <c r="D591" s="2">
        <v>3</v>
      </c>
      <c r="E591" s="2">
        <v>7.4</v>
      </c>
      <c r="F591" s="2">
        <v>804.92</v>
      </c>
    </row>
    <row r="592" spans="1:6" x14ac:dyDescent="0.3">
      <c r="A592" s="2">
        <v>591</v>
      </c>
      <c r="B592" s="2" t="s">
        <v>26478</v>
      </c>
      <c r="C592" s="2">
        <v>0</v>
      </c>
      <c r="D592" s="2">
        <v>3</v>
      </c>
      <c r="E592" s="2">
        <v>7.4</v>
      </c>
      <c r="F592" s="2">
        <v>804.92</v>
      </c>
    </row>
    <row r="593" spans="1:6" x14ac:dyDescent="0.3">
      <c r="A593" s="2">
        <v>592</v>
      </c>
      <c r="B593" s="2" t="s">
        <v>26479</v>
      </c>
      <c r="C593" s="2">
        <v>0</v>
      </c>
      <c r="D593" s="2">
        <v>3</v>
      </c>
      <c r="E593" s="2">
        <v>7.4</v>
      </c>
      <c r="F593" s="2">
        <v>804.92</v>
      </c>
    </row>
    <row r="594" spans="1:6" x14ac:dyDescent="0.3">
      <c r="A594" s="2">
        <v>593</v>
      </c>
      <c r="B594" s="2" t="s">
        <v>26480</v>
      </c>
      <c r="C594" s="2">
        <v>0</v>
      </c>
      <c r="D594" s="2">
        <v>3</v>
      </c>
      <c r="E594" s="2">
        <v>7.4</v>
      </c>
      <c r="F594" s="2">
        <v>804.92</v>
      </c>
    </row>
    <row r="595" spans="1:6" x14ac:dyDescent="0.3">
      <c r="A595" s="2">
        <v>594</v>
      </c>
      <c r="B595" s="2" t="s">
        <v>26481</v>
      </c>
      <c r="C595" s="2">
        <v>0</v>
      </c>
      <c r="D595" s="2">
        <v>3</v>
      </c>
      <c r="E595" s="2">
        <v>7.4</v>
      </c>
      <c r="F595" s="2">
        <v>804.92</v>
      </c>
    </row>
    <row r="596" spans="1:6" x14ac:dyDescent="0.3">
      <c r="A596" s="2">
        <v>595</v>
      </c>
      <c r="B596" s="2" t="s">
        <v>26482</v>
      </c>
      <c r="C596" s="2">
        <v>0</v>
      </c>
      <c r="D596" s="2">
        <v>3</v>
      </c>
      <c r="E596" s="2">
        <v>7.4</v>
      </c>
      <c r="F596" s="2">
        <v>804.92</v>
      </c>
    </row>
    <row r="597" spans="1:6" x14ac:dyDescent="0.3">
      <c r="A597" s="2">
        <v>596</v>
      </c>
      <c r="B597" s="2" t="s">
        <v>26483</v>
      </c>
      <c r="C597" s="2">
        <v>0</v>
      </c>
      <c r="D597" s="2">
        <v>3</v>
      </c>
      <c r="E597" s="2">
        <v>7.4</v>
      </c>
      <c r="F597" s="2">
        <v>804.92</v>
      </c>
    </row>
    <row r="598" spans="1:6" x14ac:dyDescent="0.3">
      <c r="A598" s="2">
        <v>597</v>
      </c>
      <c r="B598" s="2" t="s">
        <v>26484</v>
      </c>
      <c r="C598" s="2">
        <v>0</v>
      </c>
      <c r="D598" s="2">
        <v>3</v>
      </c>
      <c r="E598" s="2">
        <v>7.4</v>
      </c>
      <c r="F598" s="2">
        <v>804.92</v>
      </c>
    </row>
    <row r="599" spans="1:6" x14ac:dyDescent="0.3">
      <c r="A599" s="2">
        <v>598</v>
      </c>
      <c r="B599" s="2" t="s">
        <v>26485</v>
      </c>
      <c r="C599" s="2">
        <v>0</v>
      </c>
      <c r="D599" s="2">
        <v>3</v>
      </c>
      <c r="E599" s="2">
        <v>7.4</v>
      </c>
      <c r="F599" s="2">
        <v>804.92</v>
      </c>
    </row>
    <row r="600" spans="1:6" x14ac:dyDescent="0.3">
      <c r="A600" s="2">
        <v>599</v>
      </c>
      <c r="B600" s="2" t="s">
        <v>26486</v>
      </c>
      <c r="C600" s="2">
        <v>0</v>
      </c>
      <c r="D600" s="2">
        <v>3</v>
      </c>
      <c r="E600" s="2">
        <v>7.4</v>
      </c>
      <c r="F600" s="2">
        <v>804.92</v>
      </c>
    </row>
    <row r="601" spans="1:6" x14ac:dyDescent="0.3">
      <c r="A601" s="2">
        <v>600</v>
      </c>
      <c r="B601" s="2" t="s">
        <v>26487</v>
      </c>
      <c r="C601" s="2">
        <v>0</v>
      </c>
      <c r="D601" s="2">
        <v>3</v>
      </c>
      <c r="E601" s="2">
        <v>7.4</v>
      </c>
      <c r="F601" s="2">
        <v>804.92</v>
      </c>
    </row>
    <row r="602" spans="1:6" x14ac:dyDescent="0.3">
      <c r="A602" s="2">
        <v>601</v>
      </c>
      <c r="B602" s="2" t="s">
        <v>26488</v>
      </c>
      <c r="C602" s="2">
        <v>0</v>
      </c>
      <c r="D602" s="2">
        <v>3</v>
      </c>
      <c r="E602" s="2">
        <v>7.4</v>
      </c>
      <c r="F602" s="2">
        <v>804.92</v>
      </c>
    </row>
    <row r="603" spans="1:6" x14ac:dyDescent="0.3">
      <c r="A603" s="2">
        <v>602</v>
      </c>
      <c r="B603" s="2" t="s">
        <v>26489</v>
      </c>
      <c r="C603" s="2">
        <v>0</v>
      </c>
      <c r="D603" s="2">
        <v>3</v>
      </c>
      <c r="E603" s="2">
        <v>7.4</v>
      </c>
      <c r="F603" s="2">
        <v>804.92</v>
      </c>
    </row>
    <row r="604" spans="1:6" x14ac:dyDescent="0.3">
      <c r="A604" s="2">
        <v>603</v>
      </c>
      <c r="B604" s="2" t="s">
        <v>26490</v>
      </c>
      <c r="C604" s="2">
        <v>0</v>
      </c>
      <c r="D604" s="2">
        <v>3</v>
      </c>
      <c r="E604" s="2">
        <v>7.4</v>
      </c>
      <c r="F604" s="2">
        <v>804.92</v>
      </c>
    </row>
    <row r="605" spans="1:6" x14ac:dyDescent="0.3">
      <c r="A605" s="2">
        <v>604</v>
      </c>
      <c r="B605" s="2" t="s">
        <v>26491</v>
      </c>
      <c r="C605" s="2">
        <v>0</v>
      </c>
      <c r="D605" s="2">
        <v>3</v>
      </c>
      <c r="E605" s="2">
        <v>7.4</v>
      </c>
      <c r="F605" s="2">
        <v>804.92</v>
      </c>
    </row>
    <row r="606" spans="1:6" x14ac:dyDescent="0.3">
      <c r="A606" s="2">
        <v>605</v>
      </c>
      <c r="B606" s="2" t="s">
        <v>26492</v>
      </c>
      <c r="C606" s="2">
        <v>0</v>
      </c>
      <c r="D606" s="2">
        <v>3</v>
      </c>
      <c r="E606" s="2">
        <v>7.4</v>
      </c>
      <c r="F606" s="2">
        <v>804.92</v>
      </c>
    </row>
    <row r="607" spans="1:6" x14ac:dyDescent="0.3">
      <c r="A607" s="2">
        <v>606</v>
      </c>
      <c r="B607" s="2" t="s">
        <v>26493</v>
      </c>
      <c r="C607" s="2">
        <v>0</v>
      </c>
      <c r="D607" s="2">
        <v>3</v>
      </c>
      <c r="E607" s="2">
        <v>7.4</v>
      </c>
      <c r="F607" s="2">
        <v>804.92</v>
      </c>
    </row>
    <row r="608" spans="1:6" x14ac:dyDescent="0.3">
      <c r="A608" s="2">
        <v>607</v>
      </c>
      <c r="B608" s="2" t="s">
        <v>26494</v>
      </c>
      <c r="C608" s="2">
        <v>0</v>
      </c>
      <c r="D608" s="2">
        <v>3</v>
      </c>
      <c r="E608" s="2">
        <v>7.4</v>
      </c>
      <c r="F608" s="2">
        <v>804.92</v>
      </c>
    </row>
    <row r="609" spans="1:6" x14ac:dyDescent="0.3">
      <c r="A609" s="2">
        <v>608</v>
      </c>
      <c r="B609" s="2" t="s">
        <v>26495</v>
      </c>
      <c r="C609" s="2">
        <v>0</v>
      </c>
      <c r="D609" s="2">
        <v>3</v>
      </c>
      <c r="E609" s="2">
        <v>7.4</v>
      </c>
      <c r="F609" s="2">
        <v>804.92</v>
      </c>
    </row>
    <row r="610" spans="1:6" x14ac:dyDescent="0.3">
      <c r="A610" s="2">
        <v>609</v>
      </c>
      <c r="B610" s="2" t="s">
        <v>26496</v>
      </c>
      <c r="C610" s="2">
        <v>0</v>
      </c>
      <c r="D610" s="2">
        <v>3</v>
      </c>
      <c r="E610" s="2">
        <v>7.4</v>
      </c>
      <c r="F610" s="2">
        <v>804.92</v>
      </c>
    </row>
    <row r="611" spans="1:6" x14ac:dyDescent="0.3">
      <c r="A611" s="2">
        <v>610</v>
      </c>
      <c r="B611" s="2" t="s">
        <v>26497</v>
      </c>
      <c r="C611" s="2">
        <v>0</v>
      </c>
      <c r="D611" s="2">
        <v>3</v>
      </c>
      <c r="E611" s="2">
        <v>7.4</v>
      </c>
      <c r="F611" s="2">
        <v>804.92</v>
      </c>
    </row>
    <row r="612" spans="1:6" x14ac:dyDescent="0.3">
      <c r="A612" s="2">
        <v>611</v>
      </c>
      <c r="B612" s="2" t="s">
        <v>26498</v>
      </c>
      <c r="C612" s="2">
        <v>0</v>
      </c>
      <c r="D612" s="2">
        <v>3</v>
      </c>
      <c r="E612" s="2">
        <v>7.4</v>
      </c>
      <c r="F612" s="2">
        <v>804.92</v>
      </c>
    </row>
    <row r="613" spans="1:6" x14ac:dyDescent="0.3">
      <c r="A613" s="2">
        <v>612</v>
      </c>
      <c r="B613" s="2" t="s">
        <v>26499</v>
      </c>
      <c r="C613" s="2">
        <v>0</v>
      </c>
      <c r="D613" s="2">
        <v>3</v>
      </c>
      <c r="E613" s="2">
        <v>7.4</v>
      </c>
      <c r="F613" s="2">
        <v>804.92</v>
      </c>
    </row>
    <row r="614" spans="1:6" x14ac:dyDescent="0.3">
      <c r="A614" s="2">
        <v>613</v>
      </c>
      <c r="B614" s="2" t="s">
        <v>26500</v>
      </c>
      <c r="C614" s="2">
        <v>0</v>
      </c>
      <c r="D614" s="2">
        <v>3</v>
      </c>
      <c r="E614" s="2">
        <v>7.4</v>
      </c>
      <c r="F614" s="2">
        <v>804.92</v>
      </c>
    </row>
    <row r="615" spans="1:6" x14ac:dyDescent="0.3">
      <c r="A615" s="2">
        <v>614</v>
      </c>
      <c r="B615" s="2" t="s">
        <v>26501</v>
      </c>
      <c r="C615" s="2">
        <v>0</v>
      </c>
      <c r="D615" s="2">
        <v>3</v>
      </c>
      <c r="E615" s="2">
        <v>7.4</v>
      </c>
      <c r="F615" s="2">
        <v>804.92</v>
      </c>
    </row>
    <row r="616" spans="1:6" x14ac:dyDescent="0.3">
      <c r="A616" s="2">
        <v>615</v>
      </c>
      <c r="B616" s="2" t="s">
        <v>26502</v>
      </c>
      <c r="C616" s="2">
        <v>0</v>
      </c>
      <c r="D616" s="2">
        <v>3</v>
      </c>
      <c r="E616" s="2">
        <v>7.4</v>
      </c>
      <c r="F616" s="2">
        <v>804.92</v>
      </c>
    </row>
    <row r="617" spans="1:6" x14ac:dyDescent="0.3">
      <c r="A617" s="2">
        <v>616</v>
      </c>
      <c r="B617" s="2" t="s">
        <v>26503</v>
      </c>
      <c r="C617" s="2">
        <v>0</v>
      </c>
      <c r="D617" s="2">
        <v>3</v>
      </c>
      <c r="E617" s="2">
        <v>7.4</v>
      </c>
      <c r="F617" s="2">
        <v>804.92</v>
      </c>
    </row>
    <row r="618" spans="1:6" x14ac:dyDescent="0.3">
      <c r="A618" s="2">
        <v>617</v>
      </c>
      <c r="B618" s="2" t="s">
        <v>26504</v>
      </c>
      <c r="C618" s="2">
        <v>0</v>
      </c>
      <c r="D618" s="2">
        <v>3</v>
      </c>
      <c r="E618" s="2">
        <v>7.4</v>
      </c>
      <c r="F618" s="2">
        <v>804.92</v>
      </c>
    </row>
    <row r="619" spans="1:6" x14ac:dyDescent="0.3">
      <c r="A619" s="2">
        <v>618</v>
      </c>
      <c r="B619" s="2" t="s">
        <v>26505</v>
      </c>
      <c r="C619" s="2">
        <v>0</v>
      </c>
      <c r="D619" s="2">
        <v>3</v>
      </c>
      <c r="E619" s="2">
        <v>7.4</v>
      </c>
      <c r="F619" s="2">
        <v>804.92</v>
      </c>
    </row>
    <row r="620" spans="1:6" x14ac:dyDescent="0.3">
      <c r="A620" s="2">
        <v>619</v>
      </c>
      <c r="B620" s="2" t="s">
        <v>26506</v>
      </c>
      <c r="C620" s="2">
        <v>0</v>
      </c>
      <c r="D620" s="2">
        <v>3</v>
      </c>
      <c r="E620" s="2">
        <v>7.4</v>
      </c>
      <c r="F620" s="2">
        <v>804.92</v>
      </c>
    </row>
    <row r="621" spans="1:6" x14ac:dyDescent="0.3">
      <c r="A621" s="2">
        <v>620</v>
      </c>
      <c r="B621" s="2" t="s">
        <v>26507</v>
      </c>
      <c r="C621" s="2">
        <v>0</v>
      </c>
      <c r="D621" s="2">
        <v>3</v>
      </c>
      <c r="E621" s="2">
        <v>7.4</v>
      </c>
      <c r="F621" s="2">
        <v>804.92</v>
      </c>
    </row>
    <row r="622" spans="1:6" x14ac:dyDescent="0.3">
      <c r="A622" s="2">
        <v>621</v>
      </c>
      <c r="B622" s="2" t="s">
        <v>26508</v>
      </c>
      <c r="C622" s="2">
        <v>0</v>
      </c>
      <c r="D622" s="2">
        <v>3</v>
      </c>
      <c r="E622" s="2">
        <v>7.4</v>
      </c>
      <c r="F622" s="2">
        <v>804.92</v>
      </c>
    </row>
    <row r="623" spans="1:6" x14ac:dyDescent="0.3">
      <c r="A623" s="2">
        <v>622</v>
      </c>
      <c r="B623" s="2" t="s">
        <v>26509</v>
      </c>
      <c r="C623" s="2">
        <v>0</v>
      </c>
      <c r="D623" s="2">
        <v>3</v>
      </c>
      <c r="E623" s="2">
        <v>7.4</v>
      </c>
      <c r="F623" s="2">
        <v>804.92</v>
      </c>
    </row>
    <row r="624" spans="1:6" x14ac:dyDescent="0.3">
      <c r="A624" s="2">
        <v>623</v>
      </c>
      <c r="B624" s="2" t="s">
        <v>26510</v>
      </c>
      <c r="C624" s="2">
        <v>0</v>
      </c>
      <c r="D624" s="2">
        <v>3</v>
      </c>
      <c r="E624" s="2">
        <v>7.4</v>
      </c>
      <c r="F624" s="2">
        <v>804.92</v>
      </c>
    </row>
    <row r="625" spans="1:6" x14ac:dyDescent="0.3">
      <c r="A625" s="2">
        <v>624</v>
      </c>
      <c r="B625" s="2" t="s">
        <v>26511</v>
      </c>
      <c r="C625" s="2">
        <v>0</v>
      </c>
      <c r="D625" s="2">
        <v>3</v>
      </c>
      <c r="E625" s="2">
        <v>7.4</v>
      </c>
      <c r="F625" s="2">
        <v>804.92</v>
      </c>
    </row>
    <row r="626" spans="1:6" x14ac:dyDescent="0.3">
      <c r="A626" s="2">
        <v>625</v>
      </c>
      <c r="B626" s="2" t="s">
        <v>26512</v>
      </c>
      <c r="C626" s="2">
        <v>0</v>
      </c>
      <c r="D626" s="2">
        <v>3</v>
      </c>
      <c r="E626" s="2">
        <v>7.4</v>
      </c>
      <c r="F626" s="2">
        <v>804.92</v>
      </c>
    </row>
    <row r="627" spans="1:6" x14ac:dyDescent="0.3">
      <c r="A627" s="2">
        <v>626</v>
      </c>
      <c r="B627" s="2" t="s">
        <v>26513</v>
      </c>
      <c r="C627" s="2">
        <v>0</v>
      </c>
      <c r="D627" s="2">
        <v>4</v>
      </c>
      <c r="E627" s="2">
        <v>7.4</v>
      </c>
      <c r="F627" s="2">
        <v>804.92</v>
      </c>
    </row>
    <row r="628" spans="1:6" x14ac:dyDescent="0.3">
      <c r="A628" s="2">
        <v>627</v>
      </c>
      <c r="B628" s="2" t="s">
        <v>26514</v>
      </c>
      <c r="C628" s="2">
        <v>0</v>
      </c>
      <c r="D628" s="2">
        <v>4</v>
      </c>
      <c r="E628" s="2">
        <v>7.4</v>
      </c>
      <c r="F628" s="2">
        <v>804.92</v>
      </c>
    </row>
    <row r="629" spans="1:6" x14ac:dyDescent="0.3">
      <c r="A629" s="2">
        <v>628</v>
      </c>
      <c r="B629" s="2" t="s">
        <v>26515</v>
      </c>
      <c r="C629" s="2">
        <v>0</v>
      </c>
      <c r="D629" s="2">
        <v>4</v>
      </c>
      <c r="E629" s="2">
        <v>7.4</v>
      </c>
      <c r="F629" s="2">
        <v>804.92</v>
      </c>
    </row>
    <row r="630" spans="1:6" x14ac:dyDescent="0.3">
      <c r="A630" s="2">
        <v>629</v>
      </c>
      <c r="B630" s="2" t="s">
        <v>26516</v>
      </c>
      <c r="C630" s="2">
        <v>0</v>
      </c>
      <c r="D630" s="2">
        <v>4</v>
      </c>
      <c r="E630" s="2">
        <v>7.4</v>
      </c>
      <c r="F630" s="2">
        <v>804.92</v>
      </c>
    </row>
    <row r="631" spans="1:6" x14ac:dyDescent="0.3">
      <c r="A631" s="2">
        <v>630</v>
      </c>
      <c r="B631" s="2" t="s">
        <v>26517</v>
      </c>
      <c r="C631" s="2">
        <v>0</v>
      </c>
      <c r="D631" s="2">
        <v>3</v>
      </c>
      <c r="E631" s="2">
        <v>7.4</v>
      </c>
      <c r="F631" s="2">
        <v>804.92</v>
      </c>
    </row>
    <row r="632" spans="1:6" x14ac:dyDescent="0.3">
      <c r="A632" s="2">
        <v>631</v>
      </c>
      <c r="B632" s="2" t="s">
        <v>26518</v>
      </c>
      <c r="C632" s="2">
        <v>0</v>
      </c>
      <c r="D632" s="2">
        <v>3</v>
      </c>
      <c r="E632" s="2">
        <v>7.4</v>
      </c>
      <c r="F632" s="2">
        <v>804.92</v>
      </c>
    </row>
    <row r="633" spans="1:6" x14ac:dyDescent="0.3">
      <c r="A633" s="2">
        <v>632</v>
      </c>
      <c r="B633" s="2" t="s">
        <v>26519</v>
      </c>
      <c r="C633" s="2">
        <v>0</v>
      </c>
      <c r="D633" s="2">
        <v>3</v>
      </c>
      <c r="E633" s="2">
        <v>7.4</v>
      </c>
      <c r="F633" s="2">
        <v>804.92</v>
      </c>
    </row>
    <row r="634" spans="1:6" x14ac:dyDescent="0.3">
      <c r="A634" s="2">
        <v>633</v>
      </c>
      <c r="B634" s="2" t="s">
        <v>26520</v>
      </c>
      <c r="C634" s="2">
        <v>0</v>
      </c>
      <c r="D634" s="2">
        <v>3</v>
      </c>
      <c r="E634" s="2">
        <v>7.4</v>
      </c>
      <c r="F634" s="2">
        <v>804.92</v>
      </c>
    </row>
    <row r="635" spans="1:6" x14ac:dyDescent="0.3">
      <c r="A635" s="2">
        <v>634</v>
      </c>
      <c r="B635" s="2" t="s">
        <v>26521</v>
      </c>
      <c r="C635" s="2">
        <v>0</v>
      </c>
      <c r="D635" s="2">
        <v>3</v>
      </c>
      <c r="E635" s="2">
        <v>7.4</v>
      </c>
      <c r="F635" s="2">
        <v>804.92</v>
      </c>
    </row>
    <row r="636" spans="1:6" x14ac:dyDescent="0.3">
      <c r="A636" s="2">
        <v>635</v>
      </c>
      <c r="B636" s="2" t="s">
        <v>26522</v>
      </c>
      <c r="C636" s="2">
        <v>0</v>
      </c>
      <c r="D636" s="2">
        <v>3</v>
      </c>
      <c r="E636" s="2">
        <v>7.4</v>
      </c>
      <c r="F636" s="2">
        <v>804.92</v>
      </c>
    </row>
    <row r="637" spans="1:6" x14ac:dyDescent="0.3">
      <c r="A637" s="2">
        <v>636</v>
      </c>
      <c r="B637" s="2" t="s">
        <v>26523</v>
      </c>
      <c r="C637" s="2">
        <v>0</v>
      </c>
      <c r="D637" s="2">
        <v>3</v>
      </c>
      <c r="E637" s="2">
        <v>7.4</v>
      </c>
      <c r="F637" s="2">
        <v>804.92</v>
      </c>
    </row>
    <row r="638" spans="1:6" x14ac:dyDescent="0.3">
      <c r="A638" s="2">
        <v>637</v>
      </c>
      <c r="B638" s="2" t="s">
        <v>26524</v>
      </c>
      <c r="C638" s="2">
        <v>0</v>
      </c>
      <c r="D638" s="2">
        <v>3</v>
      </c>
      <c r="E638" s="2">
        <v>7.4</v>
      </c>
      <c r="F638" s="2">
        <v>804.92</v>
      </c>
    </row>
    <row r="639" spans="1:6" x14ac:dyDescent="0.3">
      <c r="A639" s="2">
        <v>638</v>
      </c>
      <c r="B639" s="2" t="s">
        <v>26525</v>
      </c>
      <c r="C639" s="2">
        <v>0</v>
      </c>
      <c r="D639" s="2">
        <v>3</v>
      </c>
      <c r="E639" s="2">
        <v>7.4</v>
      </c>
      <c r="F639" s="2">
        <v>804.92</v>
      </c>
    </row>
    <row r="640" spans="1:6" x14ac:dyDescent="0.3">
      <c r="A640" s="2">
        <v>639</v>
      </c>
      <c r="B640" s="2" t="s">
        <v>26526</v>
      </c>
      <c r="C640" s="2">
        <v>0</v>
      </c>
      <c r="D640" s="2">
        <v>3</v>
      </c>
      <c r="E640" s="2">
        <v>7.4</v>
      </c>
      <c r="F640" s="2">
        <v>804.92</v>
      </c>
    </row>
    <row r="641" spans="1:6" x14ac:dyDescent="0.3">
      <c r="A641" s="2">
        <v>640</v>
      </c>
      <c r="B641" s="2" t="s">
        <v>26527</v>
      </c>
      <c r="C641" s="2">
        <v>0</v>
      </c>
      <c r="D641" s="2">
        <v>3</v>
      </c>
      <c r="E641" s="2">
        <v>7.4</v>
      </c>
      <c r="F641" s="2">
        <v>804.92</v>
      </c>
    </row>
    <row r="642" spans="1:6" x14ac:dyDescent="0.3">
      <c r="A642" s="2">
        <v>641</v>
      </c>
      <c r="B642" s="2" t="s">
        <v>26528</v>
      </c>
      <c r="C642" s="2">
        <v>0</v>
      </c>
      <c r="D642" s="2">
        <v>3</v>
      </c>
      <c r="E642" s="2">
        <v>7.4</v>
      </c>
      <c r="F642" s="2">
        <v>804.92</v>
      </c>
    </row>
    <row r="643" spans="1:6" x14ac:dyDescent="0.3">
      <c r="A643" s="2">
        <v>642</v>
      </c>
      <c r="B643" s="2" t="s">
        <v>26529</v>
      </c>
      <c r="C643" s="2">
        <v>0</v>
      </c>
      <c r="D643" s="2">
        <v>3</v>
      </c>
      <c r="E643" s="2">
        <v>7.4</v>
      </c>
      <c r="F643" s="2">
        <v>804.92</v>
      </c>
    </row>
    <row r="644" spans="1:6" x14ac:dyDescent="0.3">
      <c r="A644" s="2">
        <v>643</v>
      </c>
      <c r="B644" s="2" t="s">
        <v>26530</v>
      </c>
      <c r="C644" s="2">
        <v>0</v>
      </c>
      <c r="D644" s="2">
        <v>3</v>
      </c>
      <c r="E644" s="2">
        <v>7.4</v>
      </c>
      <c r="F644" s="2">
        <v>804.92</v>
      </c>
    </row>
    <row r="645" spans="1:6" x14ac:dyDescent="0.3">
      <c r="A645" s="2">
        <v>644</v>
      </c>
      <c r="B645" s="2" t="s">
        <v>26531</v>
      </c>
      <c r="C645" s="2">
        <v>0</v>
      </c>
      <c r="D645" s="2">
        <v>3</v>
      </c>
      <c r="E645" s="2">
        <v>7.4</v>
      </c>
      <c r="F645" s="2">
        <v>804.92</v>
      </c>
    </row>
    <row r="646" spans="1:6" x14ac:dyDescent="0.3">
      <c r="A646" s="2">
        <v>645</v>
      </c>
      <c r="B646" s="2" t="s">
        <v>26532</v>
      </c>
      <c r="C646" s="2">
        <v>0</v>
      </c>
      <c r="D646" s="2">
        <v>3</v>
      </c>
      <c r="E646" s="2">
        <v>7.4</v>
      </c>
      <c r="F646" s="2">
        <v>804.92</v>
      </c>
    </row>
    <row r="647" spans="1:6" x14ac:dyDescent="0.3">
      <c r="A647" s="2">
        <v>646</v>
      </c>
      <c r="B647" s="2" t="s">
        <v>26533</v>
      </c>
      <c r="C647" s="2">
        <v>0</v>
      </c>
      <c r="D647" s="2">
        <v>3</v>
      </c>
      <c r="E647" s="2">
        <v>7.4</v>
      </c>
      <c r="F647" s="2">
        <v>804.92</v>
      </c>
    </row>
    <row r="648" spans="1:6" x14ac:dyDescent="0.3">
      <c r="A648" s="2">
        <v>647</v>
      </c>
      <c r="B648" s="2" t="s">
        <v>26534</v>
      </c>
      <c r="C648" s="2">
        <v>0</v>
      </c>
      <c r="D648" s="2">
        <v>3</v>
      </c>
      <c r="E648" s="2">
        <v>7.4</v>
      </c>
      <c r="F648" s="2">
        <v>804.92</v>
      </c>
    </row>
    <row r="649" spans="1:6" x14ac:dyDescent="0.3">
      <c r="A649" s="2">
        <v>648</v>
      </c>
      <c r="B649" s="2" t="s">
        <v>26535</v>
      </c>
      <c r="C649" s="2">
        <v>0</v>
      </c>
      <c r="D649" s="2">
        <v>3</v>
      </c>
      <c r="E649" s="2">
        <v>7.4</v>
      </c>
      <c r="F649" s="2">
        <v>804.92</v>
      </c>
    </row>
    <row r="650" spans="1:6" x14ac:dyDescent="0.3">
      <c r="A650" s="2">
        <v>649</v>
      </c>
      <c r="B650" s="2" t="s">
        <v>26536</v>
      </c>
      <c r="C650" s="2">
        <v>0</v>
      </c>
      <c r="D650" s="2">
        <v>3</v>
      </c>
      <c r="E650" s="2">
        <v>7.4</v>
      </c>
      <c r="F650" s="2">
        <v>804.92</v>
      </c>
    </row>
    <row r="651" spans="1:6" x14ac:dyDescent="0.3">
      <c r="A651" s="2">
        <v>650</v>
      </c>
      <c r="B651" s="2" t="s">
        <v>26537</v>
      </c>
      <c r="C651" s="2">
        <v>0</v>
      </c>
      <c r="D651" s="2">
        <v>3</v>
      </c>
      <c r="E651" s="2">
        <v>7.4</v>
      </c>
      <c r="F651" s="2">
        <v>804.92</v>
      </c>
    </row>
    <row r="652" spans="1:6" x14ac:dyDescent="0.3">
      <c r="A652" s="2">
        <v>651</v>
      </c>
      <c r="B652" s="2" t="s">
        <v>26538</v>
      </c>
      <c r="C652" s="2">
        <v>0</v>
      </c>
      <c r="D652" s="2">
        <v>3</v>
      </c>
      <c r="E652" s="2">
        <v>7.4</v>
      </c>
      <c r="F652" s="2">
        <v>804.92</v>
      </c>
    </row>
    <row r="653" spans="1:6" x14ac:dyDescent="0.3">
      <c r="A653" s="2">
        <v>652</v>
      </c>
      <c r="B653" s="2" t="s">
        <v>26539</v>
      </c>
      <c r="C653" s="2">
        <v>0</v>
      </c>
      <c r="D653" s="2">
        <v>3</v>
      </c>
      <c r="E653" s="2">
        <v>7.4</v>
      </c>
      <c r="F653" s="2">
        <v>804.92</v>
      </c>
    </row>
    <row r="654" spans="1:6" x14ac:dyDescent="0.3">
      <c r="A654" s="2">
        <v>653</v>
      </c>
      <c r="B654" s="2" t="s">
        <v>26540</v>
      </c>
      <c r="C654" s="2">
        <v>0</v>
      </c>
      <c r="D654" s="2">
        <v>4</v>
      </c>
      <c r="E654" s="2">
        <v>7.4</v>
      </c>
      <c r="F654" s="2">
        <v>804.92</v>
      </c>
    </row>
    <row r="655" spans="1:6" x14ac:dyDescent="0.3">
      <c r="A655" s="2">
        <v>654</v>
      </c>
      <c r="B655" s="2" t="s">
        <v>26541</v>
      </c>
      <c r="C655" s="2">
        <v>0</v>
      </c>
      <c r="D655" s="2">
        <v>3</v>
      </c>
      <c r="E655" s="2">
        <v>7.4</v>
      </c>
      <c r="F655" s="2">
        <v>804.92</v>
      </c>
    </row>
    <row r="656" spans="1:6" x14ac:dyDescent="0.3">
      <c r="A656" s="2">
        <v>655</v>
      </c>
      <c r="B656" s="2" t="s">
        <v>26542</v>
      </c>
      <c r="C656" s="2">
        <v>0</v>
      </c>
      <c r="D656" s="2">
        <v>3</v>
      </c>
      <c r="E656" s="2">
        <v>7.4</v>
      </c>
      <c r="F656" s="2">
        <v>804.92</v>
      </c>
    </row>
    <row r="657" spans="1:6" x14ac:dyDescent="0.3">
      <c r="A657" s="2">
        <v>656</v>
      </c>
      <c r="B657" s="2" t="s">
        <v>26543</v>
      </c>
      <c r="C657" s="2">
        <v>0</v>
      </c>
      <c r="D657" s="2">
        <v>3</v>
      </c>
      <c r="E657" s="2">
        <v>7.4</v>
      </c>
      <c r="F657" s="2">
        <v>804.92</v>
      </c>
    </row>
    <row r="658" spans="1:6" x14ac:dyDescent="0.3">
      <c r="A658" s="2">
        <v>657</v>
      </c>
      <c r="B658" s="2" t="s">
        <v>26544</v>
      </c>
      <c r="C658" s="2">
        <v>0</v>
      </c>
      <c r="D658" s="2">
        <v>3</v>
      </c>
      <c r="E658" s="2">
        <v>7.4</v>
      </c>
      <c r="F658" s="2">
        <v>804.92</v>
      </c>
    </row>
    <row r="659" spans="1:6" x14ac:dyDescent="0.3">
      <c r="A659" s="2">
        <v>658</v>
      </c>
      <c r="B659" s="2" t="s">
        <v>26545</v>
      </c>
      <c r="C659" s="2">
        <v>0</v>
      </c>
      <c r="D659" s="2">
        <v>3</v>
      </c>
      <c r="E659" s="2">
        <v>7.4</v>
      </c>
      <c r="F659" s="2">
        <v>804.92</v>
      </c>
    </row>
    <row r="660" spans="1:6" x14ac:dyDescent="0.3">
      <c r="A660" s="2">
        <v>659</v>
      </c>
      <c r="B660" s="2" t="s">
        <v>26546</v>
      </c>
      <c r="C660" s="2">
        <v>0</v>
      </c>
      <c r="D660" s="2">
        <v>3</v>
      </c>
      <c r="E660" s="2">
        <v>7.4</v>
      </c>
      <c r="F660" s="2">
        <v>804.92</v>
      </c>
    </row>
    <row r="661" spans="1:6" x14ac:dyDescent="0.3">
      <c r="A661" s="2">
        <v>660</v>
      </c>
      <c r="B661" s="2" t="s">
        <v>26547</v>
      </c>
      <c r="C661" s="2">
        <v>0</v>
      </c>
      <c r="D661" s="2">
        <v>3</v>
      </c>
      <c r="E661" s="2">
        <v>7.4</v>
      </c>
      <c r="F661" s="2">
        <v>804.92</v>
      </c>
    </row>
    <row r="662" spans="1:6" x14ac:dyDescent="0.3">
      <c r="A662" s="2">
        <v>661</v>
      </c>
      <c r="B662" s="2" t="s">
        <v>26548</v>
      </c>
      <c r="C662" s="2">
        <v>0</v>
      </c>
      <c r="D662" s="2">
        <v>3</v>
      </c>
      <c r="E662" s="2">
        <v>7.4</v>
      </c>
      <c r="F662" s="2">
        <v>804.92</v>
      </c>
    </row>
    <row r="663" spans="1:6" x14ac:dyDescent="0.3">
      <c r="A663" s="2">
        <v>662</v>
      </c>
      <c r="B663" s="2" t="s">
        <v>26549</v>
      </c>
      <c r="C663" s="2">
        <v>0</v>
      </c>
      <c r="D663" s="2">
        <v>3</v>
      </c>
      <c r="E663" s="2">
        <v>7.4</v>
      </c>
      <c r="F663" s="2">
        <v>804.92</v>
      </c>
    </row>
    <row r="664" spans="1:6" x14ac:dyDescent="0.3">
      <c r="A664" s="2">
        <v>663</v>
      </c>
      <c r="B664" s="2" t="s">
        <v>26550</v>
      </c>
      <c r="C664" s="2">
        <v>0</v>
      </c>
      <c r="D664" s="2">
        <v>4</v>
      </c>
      <c r="E664" s="2">
        <v>7.4</v>
      </c>
      <c r="F664" s="2">
        <v>804.92</v>
      </c>
    </row>
    <row r="665" spans="1:6" x14ac:dyDescent="0.3">
      <c r="A665" s="2">
        <v>664</v>
      </c>
      <c r="B665" s="2" t="s">
        <v>26551</v>
      </c>
      <c r="C665" s="2">
        <v>0</v>
      </c>
      <c r="D665" s="2">
        <v>3</v>
      </c>
      <c r="E665" s="2">
        <v>7.4</v>
      </c>
      <c r="F665" s="2">
        <v>804.92</v>
      </c>
    </row>
    <row r="666" spans="1:6" x14ac:dyDescent="0.3">
      <c r="A666" s="2">
        <v>665</v>
      </c>
      <c r="B666" s="2" t="s">
        <v>26552</v>
      </c>
      <c r="C666" s="2">
        <v>0</v>
      </c>
      <c r="D666" s="2">
        <v>3</v>
      </c>
      <c r="E666" s="2">
        <v>7.4</v>
      </c>
      <c r="F666" s="2">
        <v>804.92</v>
      </c>
    </row>
    <row r="667" spans="1:6" x14ac:dyDescent="0.3">
      <c r="A667" s="2">
        <v>666</v>
      </c>
      <c r="B667" s="2" t="s">
        <v>26553</v>
      </c>
      <c r="C667" s="2">
        <v>0</v>
      </c>
      <c r="D667" s="2">
        <v>3</v>
      </c>
      <c r="E667" s="2">
        <v>7.4</v>
      </c>
      <c r="F667" s="2">
        <v>804.92</v>
      </c>
    </row>
    <row r="668" spans="1:6" x14ac:dyDescent="0.3">
      <c r="A668" s="2">
        <v>667</v>
      </c>
      <c r="B668" s="2" t="s">
        <v>26554</v>
      </c>
      <c r="C668" s="2">
        <v>0</v>
      </c>
      <c r="D668" s="2">
        <v>3</v>
      </c>
      <c r="E668" s="2">
        <v>7.4</v>
      </c>
      <c r="F668" s="2">
        <v>804.92</v>
      </c>
    </row>
    <row r="669" spans="1:6" x14ac:dyDescent="0.3">
      <c r="A669" s="2">
        <v>668</v>
      </c>
      <c r="B669" s="2" t="s">
        <v>26555</v>
      </c>
      <c r="C669" s="2">
        <v>0</v>
      </c>
      <c r="D669" s="2">
        <v>3</v>
      </c>
      <c r="E669" s="2">
        <v>7.4</v>
      </c>
      <c r="F669" s="2">
        <v>804.92</v>
      </c>
    </row>
    <row r="670" spans="1:6" x14ac:dyDescent="0.3">
      <c r="A670" s="2">
        <v>669</v>
      </c>
      <c r="B670" s="2" t="s">
        <v>26556</v>
      </c>
      <c r="C670" s="2">
        <v>0</v>
      </c>
      <c r="D670" s="2">
        <v>3</v>
      </c>
      <c r="E670" s="2">
        <v>7.4</v>
      </c>
      <c r="F670" s="2">
        <v>804.92</v>
      </c>
    </row>
    <row r="671" spans="1:6" x14ac:dyDescent="0.3">
      <c r="A671" s="2">
        <v>670</v>
      </c>
      <c r="B671" s="2" t="s">
        <v>26557</v>
      </c>
      <c r="C671" s="2">
        <v>0</v>
      </c>
      <c r="D671" s="2">
        <v>3</v>
      </c>
      <c r="E671" s="2">
        <v>7.4</v>
      </c>
      <c r="F671" s="2">
        <v>804.92</v>
      </c>
    </row>
    <row r="672" spans="1:6" x14ac:dyDescent="0.3">
      <c r="A672" s="2">
        <v>671</v>
      </c>
      <c r="B672" s="2" t="s">
        <v>26558</v>
      </c>
      <c r="C672" s="2">
        <v>0</v>
      </c>
      <c r="D672" s="2">
        <v>3</v>
      </c>
      <c r="E672" s="2">
        <v>7.4</v>
      </c>
      <c r="F672" s="2">
        <v>804.92</v>
      </c>
    </row>
    <row r="673" spans="1:6" x14ac:dyDescent="0.3">
      <c r="A673" s="2">
        <v>672</v>
      </c>
      <c r="B673" s="2" t="s">
        <v>26559</v>
      </c>
      <c r="C673" s="2">
        <v>0</v>
      </c>
      <c r="D673" s="2">
        <v>3</v>
      </c>
      <c r="E673" s="2">
        <v>7.4</v>
      </c>
      <c r="F673" s="2">
        <v>804.92</v>
      </c>
    </row>
    <row r="674" spans="1:6" x14ac:dyDescent="0.3">
      <c r="A674" s="2">
        <v>673</v>
      </c>
      <c r="B674" s="2" t="s">
        <v>26560</v>
      </c>
      <c r="C674" s="2">
        <v>0</v>
      </c>
      <c r="D674" s="2">
        <v>4</v>
      </c>
      <c r="E674" s="2">
        <v>7.4</v>
      </c>
      <c r="F674" s="2">
        <v>804.92</v>
      </c>
    </row>
    <row r="675" spans="1:6" x14ac:dyDescent="0.3">
      <c r="A675" s="2">
        <v>674</v>
      </c>
      <c r="B675" s="2" t="s">
        <v>26561</v>
      </c>
      <c r="C675" s="2">
        <v>0</v>
      </c>
      <c r="D675" s="2">
        <v>3</v>
      </c>
      <c r="E675" s="2">
        <v>7.4</v>
      </c>
      <c r="F675" s="2">
        <v>804.92</v>
      </c>
    </row>
    <row r="676" spans="1:6" x14ac:dyDescent="0.3">
      <c r="A676" s="2">
        <v>675</v>
      </c>
      <c r="B676" s="2" t="s">
        <v>26562</v>
      </c>
      <c r="C676" s="2">
        <v>0</v>
      </c>
      <c r="D676" s="2">
        <v>3</v>
      </c>
      <c r="E676" s="2">
        <v>7.4</v>
      </c>
      <c r="F676" s="2">
        <v>804.92</v>
      </c>
    </row>
    <row r="677" spans="1:6" x14ac:dyDescent="0.3">
      <c r="A677" s="2">
        <v>676</v>
      </c>
      <c r="B677" s="2" t="s">
        <v>26563</v>
      </c>
      <c r="C677" s="2">
        <v>0</v>
      </c>
      <c r="D677" s="2">
        <v>3</v>
      </c>
      <c r="E677" s="2">
        <v>7.4</v>
      </c>
      <c r="F677" s="2">
        <v>804.92</v>
      </c>
    </row>
    <row r="678" spans="1:6" x14ac:dyDescent="0.3">
      <c r="A678" s="2">
        <v>677</v>
      </c>
      <c r="B678" s="2" t="s">
        <v>26564</v>
      </c>
      <c r="C678" s="2">
        <v>0</v>
      </c>
      <c r="D678" s="2">
        <v>3</v>
      </c>
      <c r="E678" s="2">
        <v>7.4</v>
      </c>
      <c r="F678" s="2">
        <v>804.92</v>
      </c>
    </row>
    <row r="679" spans="1:6" x14ac:dyDescent="0.3">
      <c r="A679" s="2">
        <v>678</v>
      </c>
      <c r="B679" s="2" t="s">
        <v>26565</v>
      </c>
      <c r="C679" s="2">
        <v>0</v>
      </c>
      <c r="D679" s="2">
        <v>3</v>
      </c>
      <c r="E679" s="2">
        <v>7.4</v>
      </c>
      <c r="F679" s="2">
        <v>804.92</v>
      </c>
    </row>
    <row r="680" spans="1:6" x14ac:dyDescent="0.3">
      <c r="A680" s="2">
        <v>679</v>
      </c>
      <c r="B680" s="2" t="s">
        <v>26566</v>
      </c>
      <c r="C680" s="2">
        <v>0</v>
      </c>
      <c r="D680" s="2">
        <v>3</v>
      </c>
      <c r="E680" s="2">
        <v>7.4</v>
      </c>
      <c r="F680" s="2">
        <v>804.92</v>
      </c>
    </row>
    <row r="681" spans="1:6" x14ac:dyDescent="0.3">
      <c r="A681" s="2">
        <v>680</v>
      </c>
      <c r="B681" s="2" t="s">
        <v>26567</v>
      </c>
      <c r="C681" s="2">
        <v>0</v>
      </c>
      <c r="D681" s="2">
        <v>3</v>
      </c>
      <c r="E681" s="2">
        <v>7.4</v>
      </c>
      <c r="F681" s="2">
        <v>804.92</v>
      </c>
    </row>
    <row r="682" spans="1:6" x14ac:dyDescent="0.3">
      <c r="A682" s="2">
        <v>681</v>
      </c>
      <c r="B682" s="2" t="s">
        <v>26568</v>
      </c>
      <c r="C682" s="2">
        <v>0</v>
      </c>
      <c r="D682" s="2">
        <v>3</v>
      </c>
      <c r="E682" s="2">
        <v>7.4</v>
      </c>
      <c r="F682" s="2">
        <v>804.92</v>
      </c>
    </row>
    <row r="683" spans="1:6" x14ac:dyDescent="0.3">
      <c r="A683" s="2">
        <v>682</v>
      </c>
      <c r="B683" s="2" t="s">
        <v>26569</v>
      </c>
      <c r="C683" s="2">
        <v>0</v>
      </c>
      <c r="D683" s="2">
        <v>3</v>
      </c>
      <c r="E683" s="2">
        <v>7.4</v>
      </c>
      <c r="F683" s="2">
        <v>804.92</v>
      </c>
    </row>
    <row r="684" spans="1:6" x14ac:dyDescent="0.3">
      <c r="A684" s="2">
        <v>683</v>
      </c>
      <c r="B684" s="2" t="s">
        <v>26570</v>
      </c>
      <c r="C684" s="2">
        <v>0</v>
      </c>
      <c r="D684" s="2">
        <v>3</v>
      </c>
      <c r="E684" s="2">
        <v>7.4</v>
      </c>
      <c r="F684" s="2">
        <v>804.92</v>
      </c>
    </row>
    <row r="685" spans="1:6" x14ac:dyDescent="0.3">
      <c r="A685" s="2">
        <v>684</v>
      </c>
      <c r="B685" s="2" t="s">
        <v>26571</v>
      </c>
      <c r="C685" s="2">
        <v>0</v>
      </c>
      <c r="D685" s="2">
        <v>3</v>
      </c>
      <c r="E685" s="2">
        <v>7.4</v>
      </c>
      <c r="F685" s="2">
        <v>804.92</v>
      </c>
    </row>
    <row r="686" spans="1:6" x14ac:dyDescent="0.3">
      <c r="A686" s="2">
        <v>685</v>
      </c>
      <c r="B686" s="2" t="s">
        <v>26572</v>
      </c>
      <c r="C686" s="2">
        <v>0</v>
      </c>
      <c r="D686" s="2">
        <v>3</v>
      </c>
      <c r="E686" s="2">
        <v>7.4</v>
      </c>
      <c r="F686" s="2">
        <v>804.92</v>
      </c>
    </row>
    <row r="687" spans="1:6" x14ac:dyDescent="0.3">
      <c r="A687" s="2">
        <v>686</v>
      </c>
      <c r="B687" s="2" t="s">
        <v>26573</v>
      </c>
      <c r="C687" s="2">
        <v>0</v>
      </c>
      <c r="D687" s="2">
        <v>3</v>
      </c>
      <c r="E687" s="2">
        <v>7.4</v>
      </c>
      <c r="F687" s="2">
        <v>804.92</v>
      </c>
    </row>
    <row r="688" spans="1:6" x14ac:dyDescent="0.3">
      <c r="A688" s="2">
        <v>687</v>
      </c>
      <c r="B688" s="2" t="s">
        <v>26574</v>
      </c>
      <c r="C688" s="2">
        <v>0</v>
      </c>
      <c r="D688" s="2">
        <v>3</v>
      </c>
      <c r="E688" s="2">
        <v>7.4</v>
      </c>
      <c r="F688" s="2">
        <v>804.92</v>
      </c>
    </row>
    <row r="689" spans="1:6" x14ac:dyDescent="0.3">
      <c r="A689" s="2">
        <v>688</v>
      </c>
      <c r="B689" s="2" t="s">
        <v>26575</v>
      </c>
      <c r="C689" s="2">
        <v>0</v>
      </c>
      <c r="D689" s="2">
        <v>3</v>
      </c>
      <c r="E689" s="2">
        <v>7.4</v>
      </c>
      <c r="F689" s="2">
        <v>804.92</v>
      </c>
    </row>
    <row r="690" spans="1:6" x14ac:dyDescent="0.3">
      <c r="A690" s="2">
        <v>689</v>
      </c>
      <c r="B690" s="2" t="s">
        <v>26576</v>
      </c>
      <c r="C690" s="2">
        <v>0</v>
      </c>
      <c r="D690" s="2">
        <v>3</v>
      </c>
      <c r="E690" s="2">
        <v>7.4</v>
      </c>
      <c r="F690" s="2">
        <v>804.92</v>
      </c>
    </row>
    <row r="691" spans="1:6" x14ac:dyDescent="0.3">
      <c r="A691" s="2">
        <v>690</v>
      </c>
      <c r="B691" s="2" t="s">
        <v>26577</v>
      </c>
      <c r="C691" s="2">
        <v>0</v>
      </c>
      <c r="D691" s="2">
        <v>3</v>
      </c>
      <c r="E691" s="2">
        <v>7.4</v>
      </c>
      <c r="F691" s="2">
        <v>804.92</v>
      </c>
    </row>
    <row r="692" spans="1:6" x14ac:dyDescent="0.3">
      <c r="A692" s="2">
        <v>691</v>
      </c>
      <c r="B692" s="2" t="s">
        <v>26578</v>
      </c>
      <c r="C692" s="2">
        <v>0</v>
      </c>
      <c r="D692" s="2">
        <v>3</v>
      </c>
      <c r="E692" s="2">
        <v>7.4</v>
      </c>
      <c r="F692" s="2">
        <v>804.92</v>
      </c>
    </row>
    <row r="693" spans="1:6" x14ac:dyDescent="0.3">
      <c r="A693" s="2">
        <v>692</v>
      </c>
      <c r="B693" s="2" t="s">
        <v>26579</v>
      </c>
      <c r="C693" s="2">
        <v>0</v>
      </c>
      <c r="D693" s="2">
        <v>3</v>
      </c>
      <c r="E693" s="2">
        <v>7.4</v>
      </c>
      <c r="F693" s="2">
        <v>804.92</v>
      </c>
    </row>
    <row r="694" spans="1:6" x14ac:dyDescent="0.3">
      <c r="A694" s="2">
        <v>693</v>
      </c>
      <c r="B694" s="2" t="s">
        <v>26580</v>
      </c>
      <c r="C694" s="2">
        <v>0</v>
      </c>
      <c r="D694" s="2">
        <v>3</v>
      </c>
      <c r="E694" s="2">
        <v>7.4</v>
      </c>
      <c r="F694" s="2">
        <v>804.92</v>
      </c>
    </row>
    <row r="695" spans="1:6" x14ac:dyDescent="0.3">
      <c r="A695" s="2">
        <v>694</v>
      </c>
      <c r="B695" s="2" t="s">
        <v>26581</v>
      </c>
      <c r="C695" s="2">
        <v>0</v>
      </c>
      <c r="D695" s="2">
        <v>3</v>
      </c>
      <c r="E695" s="2">
        <v>7.4</v>
      </c>
      <c r="F695" s="2">
        <v>804.92</v>
      </c>
    </row>
    <row r="696" spans="1:6" x14ac:dyDescent="0.3">
      <c r="A696" s="2">
        <v>695</v>
      </c>
      <c r="B696" s="2" t="s">
        <v>26582</v>
      </c>
      <c r="C696" s="2">
        <v>0</v>
      </c>
      <c r="D696" s="2">
        <v>3</v>
      </c>
      <c r="E696" s="2">
        <v>7.4</v>
      </c>
      <c r="F696" s="2">
        <v>804.92</v>
      </c>
    </row>
    <row r="697" spans="1:6" x14ac:dyDescent="0.3">
      <c r="A697" s="2">
        <v>696</v>
      </c>
      <c r="B697" s="2" t="s">
        <v>26583</v>
      </c>
      <c r="C697" s="2">
        <v>0</v>
      </c>
      <c r="D697" s="2">
        <v>3</v>
      </c>
      <c r="E697" s="2">
        <v>7.4</v>
      </c>
      <c r="F697" s="2">
        <v>804.92</v>
      </c>
    </row>
    <row r="698" spans="1:6" x14ac:dyDescent="0.3">
      <c r="A698" s="2">
        <v>697</v>
      </c>
      <c r="B698" s="2" t="s">
        <v>26584</v>
      </c>
      <c r="C698" s="2">
        <v>0</v>
      </c>
      <c r="D698" s="2">
        <v>3</v>
      </c>
      <c r="E698" s="2">
        <v>7.4</v>
      </c>
      <c r="F698" s="2">
        <v>804.92</v>
      </c>
    </row>
    <row r="699" spans="1:6" x14ac:dyDescent="0.3">
      <c r="A699" s="2">
        <v>698</v>
      </c>
      <c r="B699" s="2" t="s">
        <v>26585</v>
      </c>
      <c r="C699" s="2">
        <v>0</v>
      </c>
      <c r="D699" s="2">
        <v>3</v>
      </c>
      <c r="E699" s="2">
        <v>7.4</v>
      </c>
      <c r="F699" s="2">
        <v>804.92</v>
      </c>
    </row>
    <row r="700" spans="1:6" x14ac:dyDescent="0.3">
      <c r="A700" s="2">
        <v>699</v>
      </c>
      <c r="B700" s="2" t="s">
        <v>26586</v>
      </c>
      <c r="C700" s="2">
        <v>0</v>
      </c>
      <c r="D700" s="2">
        <v>3</v>
      </c>
      <c r="E700" s="2">
        <v>7.4</v>
      </c>
      <c r="F700" s="2">
        <v>804.92</v>
      </c>
    </row>
    <row r="701" spans="1:6" x14ac:dyDescent="0.3">
      <c r="A701" s="2">
        <v>700</v>
      </c>
      <c r="B701" s="2" t="s">
        <v>26587</v>
      </c>
      <c r="C701" s="2">
        <v>0</v>
      </c>
      <c r="D701" s="2">
        <v>3</v>
      </c>
      <c r="E701" s="2">
        <v>7.4</v>
      </c>
      <c r="F701" s="2">
        <v>804.92</v>
      </c>
    </row>
    <row r="702" spans="1:6" x14ac:dyDescent="0.3">
      <c r="A702" s="2">
        <v>701</v>
      </c>
      <c r="B702" s="2" t="s">
        <v>26588</v>
      </c>
      <c r="C702" s="2">
        <v>0</v>
      </c>
      <c r="D702" s="2">
        <v>3</v>
      </c>
      <c r="E702" s="2">
        <v>7.4</v>
      </c>
      <c r="F702" s="2">
        <v>804.92</v>
      </c>
    </row>
    <row r="703" spans="1:6" x14ac:dyDescent="0.3">
      <c r="A703" s="2">
        <v>702</v>
      </c>
      <c r="B703" s="2" t="s">
        <v>26589</v>
      </c>
      <c r="C703" s="2">
        <v>0</v>
      </c>
      <c r="D703" s="2">
        <v>3</v>
      </c>
      <c r="E703" s="2">
        <v>7.4</v>
      </c>
      <c r="F703" s="2">
        <v>804.92</v>
      </c>
    </row>
    <row r="704" spans="1:6" x14ac:dyDescent="0.3">
      <c r="A704" s="2">
        <v>703</v>
      </c>
      <c r="B704" s="2" t="s">
        <v>26590</v>
      </c>
      <c r="C704" s="2">
        <v>0</v>
      </c>
      <c r="D704" s="2">
        <v>3</v>
      </c>
      <c r="E704" s="2">
        <v>7.4</v>
      </c>
      <c r="F704" s="2">
        <v>804.92</v>
      </c>
    </row>
    <row r="705" spans="1:6" x14ac:dyDescent="0.3">
      <c r="A705" s="2">
        <v>704</v>
      </c>
      <c r="B705" s="2" t="s">
        <v>26591</v>
      </c>
      <c r="C705" s="2">
        <v>0</v>
      </c>
      <c r="D705" s="2">
        <v>3</v>
      </c>
      <c r="E705" s="2">
        <v>7.4</v>
      </c>
      <c r="F705" s="2">
        <v>804.92</v>
      </c>
    </row>
    <row r="706" spans="1:6" x14ac:dyDescent="0.3">
      <c r="A706" s="2">
        <v>705</v>
      </c>
      <c r="B706" s="2" t="s">
        <v>26592</v>
      </c>
      <c r="C706" s="2">
        <v>0</v>
      </c>
      <c r="D706" s="2">
        <v>3</v>
      </c>
      <c r="E706" s="2">
        <v>7.4</v>
      </c>
      <c r="F706" s="2">
        <v>804.92</v>
      </c>
    </row>
    <row r="707" spans="1:6" x14ac:dyDescent="0.3">
      <c r="A707" s="2">
        <v>706</v>
      </c>
      <c r="B707" s="2" t="s">
        <v>26593</v>
      </c>
      <c r="C707" s="2">
        <v>0</v>
      </c>
      <c r="D707" s="2">
        <v>3</v>
      </c>
      <c r="E707" s="2">
        <v>7.4</v>
      </c>
      <c r="F707" s="2">
        <v>804.92</v>
      </c>
    </row>
    <row r="708" spans="1:6" x14ac:dyDescent="0.3">
      <c r="A708" s="2">
        <v>707</v>
      </c>
      <c r="B708" s="2" t="s">
        <v>26594</v>
      </c>
      <c r="C708" s="2">
        <v>0</v>
      </c>
      <c r="D708" s="2">
        <v>3</v>
      </c>
      <c r="E708" s="2">
        <v>7.4</v>
      </c>
      <c r="F708" s="2">
        <v>804.92</v>
      </c>
    </row>
    <row r="709" spans="1:6" x14ac:dyDescent="0.3">
      <c r="A709" s="2">
        <v>708</v>
      </c>
      <c r="B709" s="2" t="s">
        <v>26595</v>
      </c>
      <c r="C709" s="2">
        <v>0</v>
      </c>
      <c r="D709" s="2">
        <v>3</v>
      </c>
      <c r="E709" s="2">
        <v>7.4</v>
      </c>
      <c r="F709" s="2">
        <v>804.92</v>
      </c>
    </row>
    <row r="710" spans="1:6" x14ac:dyDescent="0.3">
      <c r="A710" s="2">
        <v>709</v>
      </c>
      <c r="B710" s="2" t="s">
        <v>26596</v>
      </c>
      <c r="C710" s="2">
        <v>0</v>
      </c>
      <c r="D710" s="2">
        <v>3</v>
      </c>
      <c r="E710" s="2">
        <v>7.4</v>
      </c>
      <c r="F710" s="2">
        <v>804.92</v>
      </c>
    </row>
    <row r="711" spans="1:6" x14ac:dyDescent="0.3">
      <c r="A711" s="2">
        <v>710</v>
      </c>
      <c r="B711" s="2" t="s">
        <v>26597</v>
      </c>
      <c r="C711" s="2">
        <v>0</v>
      </c>
      <c r="D711" s="2">
        <v>3</v>
      </c>
      <c r="E711" s="2">
        <v>7.4</v>
      </c>
      <c r="F711" s="2">
        <v>804.92</v>
      </c>
    </row>
    <row r="712" spans="1:6" x14ac:dyDescent="0.3">
      <c r="A712" s="2">
        <v>711</v>
      </c>
      <c r="B712" s="2" t="s">
        <v>26598</v>
      </c>
      <c r="C712" s="2">
        <v>0</v>
      </c>
      <c r="D712" s="2">
        <v>3</v>
      </c>
      <c r="E712" s="2">
        <v>7.4</v>
      </c>
      <c r="F712" s="2">
        <v>804.92</v>
      </c>
    </row>
    <row r="713" spans="1:6" x14ac:dyDescent="0.3">
      <c r="A713" s="2">
        <v>712</v>
      </c>
      <c r="B713" s="2" t="s">
        <v>26599</v>
      </c>
      <c r="C713" s="2">
        <v>0</v>
      </c>
      <c r="D713" s="2">
        <v>3</v>
      </c>
      <c r="E713" s="2">
        <v>7.4</v>
      </c>
      <c r="F713" s="2">
        <v>804.92</v>
      </c>
    </row>
    <row r="714" spans="1:6" x14ac:dyDescent="0.3">
      <c r="A714" s="2">
        <v>713</v>
      </c>
      <c r="B714" s="2" t="s">
        <v>26600</v>
      </c>
      <c r="C714" s="2">
        <v>0</v>
      </c>
      <c r="D714" s="2">
        <v>3</v>
      </c>
      <c r="E714" s="2">
        <v>7.4</v>
      </c>
      <c r="F714" s="2">
        <v>804.92</v>
      </c>
    </row>
    <row r="715" spans="1:6" x14ac:dyDescent="0.3">
      <c r="A715" s="2">
        <v>714</v>
      </c>
      <c r="B715" s="2" t="s">
        <v>26601</v>
      </c>
      <c r="C715" s="2">
        <v>0</v>
      </c>
      <c r="D715" s="2">
        <v>3</v>
      </c>
      <c r="E715" s="2">
        <v>7.4</v>
      </c>
      <c r="F715" s="2">
        <v>804.92</v>
      </c>
    </row>
    <row r="716" spans="1:6" x14ac:dyDescent="0.3">
      <c r="A716" s="2">
        <v>715</v>
      </c>
      <c r="B716" s="2" t="s">
        <v>26602</v>
      </c>
      <c r="C716" s="2">
        <v>0</v>
      </c>
      <c r="D716" s="2">
        <v>3</v>
      </c>
      <c r="E716" s="2">
        <v>7.4</v>
      </c>
      <c r="F716" s="2">
        <v>804.92</v>
      </c>
    </row>
    <row r="717" spans="1:6" x14ac:dyDescent="0.3">
      <c r="A717" s="2">
        <v>716</v>
      </c>
      <c r="B717" s="2" t="s">
        <v>26603</v>
      </c>
      <c r="C717" s="2">
        <v>0</v>
      </c>
      <c r="D717" s="2">
        <v>3</v>
      </c>
      <c r="E717" s="2">
        <v>7.4</v>
      </c>
      <c r="F717" s="2">
        <v>804.92</v>
      </c>
    </row>
    <row r="718" spans="1:6" x14ac:dyDescent="0.3">
      <c r="A718" s="2">
        <v>717</v>
      </c>
      <c r="B718" s="2" t="s">
        <v>26604</v>
      </c>
      <c r="C718" s="2">
        <v>0</v>
      </c>
      <c r="D718" s="2">
        <v>3</v>
      </c>
      <c r="E718" s="2">
        <v>7.4</v>
      </c>
      <c r="F718" s="2">
        <v>804.92</v>
      </c>
    </row>
    <row r="719" spans="1:6" x14ac:dyDescent="0.3">
      <c r="A719" s="2">
        <v>718</v>
      </c>
      <c r="B719" s="2" t="s">
        <v>26605</v>
      </c>
      <c r="C719" s="2">
        <v>0</v>
      </c>
      <c r="D719" s="2">
        <v>3</v>
      </c>
      <c r="E719" s="2">
        <v>7.4</v>
      </c>
      <c r="F719" s="2">
        <v>804.92</v>
      </c>
    </row>
    <row r="720" spans="1:6" x14ac:dyDescent="0.3">
      <c r="A720" s="2">
        <v>719</v>
      </c>
      <c r="B720" s="2" t="s">
        <v>26606</v>
      </c>
      <c r="C720" s="2">
        <v>0</v>
      </c>
      <c r="D720" s="2">
        <v>3</v>
      </c>
      <c r="E720" s="2">
        <v>7.4</v>
      </c>
      <c r="F720" s="2">
        <v>804.92</v>
      </c>
    </row>
    <row r="721" spans="1:6" x14ac:dyDescent="0.3">
      <c r="A721" s="2">
        <v>720</v>
      </c>
      <c r="B721" s="2" t="s">
        <v>26607</v>
      </c>
      <c r="C721" s="2">
        <v>0</v>
      </c>
      <c r="D721" s="2">
        <v>3</v>
      </c>
      <c r="E721" s="2">
        <v>7.4</v>
      </c>
      <c r="F721" s="2">
        <v>804.92</v>
      </c>
    </row>
    <row r="722" spans="1:6" x14ac:dyDescent="0.3">
      <c r="A722" s="2">
        <v>721</v>
      </c>
      <c r="B722" s="2" t="s">
        <v>26608</v>
      </c>
      <c r="C722" s="2">
        <v>0</v>
      </c>
      <c r="D722" s="2">
        <v>3</v>
      </c>
      <c r="E722" s="2">
        <v>7.4</v>
      </c>
      <c r="F722" s="2">
        <v>804.92</v>
      </c>
    </row>
    <row r="723" spans="1:6" x14ac:dyDescent="0.3">
      <c r="A723" s="2">
        <v>722</v>
      </c>
      <c r="B723" s="2" t="s">
        <v>26609</v>
      </c>
      <c r="C723" s="2">
        <v>0</v>
      </c>
      <c r="D723" s="2">
        <v>3</v>
      </c>
      <c r="E723" s="2">
        <v>7.4</v>
      </c>
      <c r="F723" s="2">
        <v>804.92</v>
      </c>
    </row>
    <row r="724" spans="1:6" x14ac:dyDescent="0.3">
      <c r="A724" s="2">
        <v>723</v>
      </c>
      <c r="B724" s="2" t="s">
        <v>26610</v>
      </c>
      <c r="C724" s="2">
        <v>0</v>
      </c>
      <c r="D724" s="2">
        <v>3</v>
      </c>
      <c r="E724" s="2">
        <v>7.4</v>
      </c>
      <c r="F724" s="2">
        <v>804.92</v>
      </c>
    </row>
    <row r="725" spans="1:6" x14ac:dyDescent="0.3">
      <c r="A725" s="2">
        <v>724</v>
      </c>
      <c r="B725" s="2" t="s">
        <v>26611</v>
      </c>
      <c r="C725" s="2">
        <v>0</v>
      </c>
      <c r="D725" s="2">
        <v>3</v>
      </c>
      <c r="E725" s="2">
        <v>7.4</v>
      </c>
      <c r="F725" s="2">
        <v>804.92</v>
      </c>
    </row>
    <row r="726" spans="1:6" x14ac:dyDescent="0.3">
      <c r="A726" s="2">
        <v>725</v>
      </c>
      <c r="B726" s="2" t="s">
        <v>26612</v>
      </c>
      <c r="C726" s="2">
        <v>0</v>
      </c>
      <c r="D726" s="2">
        <v>3</v>
      </c>
      <c r="E726" s="2">
        <v>7.4</v>
      </c>
      <c r="F726" s="2">
        <v>804.92</v>
      </c>
    </row>
    <row r="727" spans="1:6" x14ac:dyDescent="0.3">
      <c r="A727" s="2">
        <v>726</v>
      </c>
      <c r="B727" s="2" t="s">
        <v>26613</v>
      </c>
      <c r="C727" s="2">
        <v>0</v>
      </c>
      <c r="D727" s="2">
        <v>3</v>
      </c>
      <c r="E727" s="2">
        <v>7.4</v>
      </c>
      <c r="F727" s="2">
        <v>804.92</v>
      </c>
    </row>
    <row r="728" spans="1:6" x14ac:dyDescent="0.3">
      <c r="A728" s="2">
        <v>727</v>
      </c>
      <c r="B728" s="2" t="s">
        <v>26614</v>
      </c>
      <c r="C728" s="2">
        <v>0</v>
      </c>
      <c r="D728" s="2">
        <v>3</v>
      </c>
      <c r="E728" s="2">
        <v>7.4</v>
      </c>
      <c r="F728" s="2">
        <v>804.92</v>
      </c>
    </row>
    <row r="729" spans="1:6" x14ac:dyDescent="0.3">
      <c r="A729" s="2">
        <v>728</v>
      </c>
      <c r="B729" s="2" t="s">
        <v>26615</v>
      </c>
      <c r="C729" s="2">
        <v>0</v>
      </c>
      <c r="D729" s="2">
        <v>3</v>
      </c>
      <c r="E729" s="2">
        <v>7.4</v>
      </c>
      <c r="F729" s="2">
        <v>804.92</v>
      </c>
    </row>
    <row r="730" spans="1:6" x14ac:dyDescent="0.3">
      <c r="A730" s="2">
        <v>729</v>
      </c>
      <c r="B730" s="2" t="s">
        <v>26616</v>
      </c>
      <c r="C730" s="2">
        <v>0</v>
      </c>
      <c r="D730" s="2">
        <v>3</v>
      </c>
      <c r="E730" s="2">
        <v>7.4</v>
      </c>
      <c r="F730" s="2">
        <v>804.92</v>
      </c>
    </row>
    <row r="731" spans="1:6" x14ac:dyDescent="0.3">
      <c r="A731" s="2">
        <v>730</v>
      </c>
      <c r="B731" s="2" t="s">
        <v>26617</v>
      </c>
      <c r="C731" s="2">
        <v>0</v>
      </c>
      <c r="D731" s="2">
        <v>3</v>
      </c>
      <c r="E731" s="2">
        <v>7.4</v>
      </c>
      <c r="F731" s="2">
        <v>804.92</v>
      </c>
    </row>
    <row r="732" spans="1:6" x14ac:dyDescent="0.3">
      <c r="A732" s="2">
        <v>731</v>
      </c>
      <c r="B732" s="2" t="s">
        <v>26618</v>
      </c>
      <c r="C732" s="2">
        <v>0</v>
      </c>
      <c r="D732" s="2">
        <v>3</v>
      </c>
      <c r="E732" s="2">
        <v>7.4</v>
      </c>
      <c r="F732" s="2">
        <v>804.92</v>
      </c>
    </row>
    <row r="733" spans="1:6" x14ac:dyDescent="0.3">
      <c r="A733" s="2">
        <v>732</v>
      </c>
      <c r="B733" s="2" t="s">
        <v>26619</v>
      </c>
      <c r="C733" s="2">
        <v>0</v>
      </c>
      <c r="D733" s="2">
        <v>3</v>
      </c>
      <c r="E733" s="2">
        <v>7.4</v>
      </c>
      <c r="F733" s="2">
        <v>804.92</v>
      </c>
    </row>
    <row r="734" spans="1:6" x14ac:dyDescent="0.3">
      <c r="A734" s="2">
        <v>733</v>
      </c>
      <c r="B734" s="2" t="s">
        <v>26620</v>
      </c>
      <c r="C734" s="2">
        <v>0</v>
      </c>
      <c r="D734" s="2">
        <v>3</v>
      </c>
      <c r="E734" s="2">
        <v>7.4</v>
      </c>
      <c r="F734" s="2">
        <v>804.92</v>
      </c>
    </row>
    <row r="735" spans="1:6" x14ac:dyDescent="0.3">
      <c r="A735" s="2">
        <v>734</v>
      </c>
      <c r="B735" s="2" t="s">
        <v>26621</v>
      </c>
      <c r="C735" s="2">
        <v>0</v>
      </c>
      <c r="D735" s="2">
        <v>3</v>
      </c>
      <c r="E735" s="2">
        <v>7.4</v>
      </c>
      <c r="F735" s="2">
        <v>804.92</v>
      </c>
    </row>
    <row r="736" spans="1:6" x14ac:dyDescent="0.3">
      <c r="A736" s="2">
        <v>735</v>
      </c>
      <c r="B736" s="2" t="s">
        <v>26622</v>
      </c>
      <c r="C736" s="2">
        <v>0</v>
      </c>
      <c r="D736" s="2">
        <v>3</v>
      </c>
      <c r="E736" s="2">
        <v>7.4</v>
      </c>
      <c r="F736" s="2">
        <v>804.92</v>
      </c>
    </row>
    <row r="737" spans="1:6" x14ac:dyDescent="0.3">
      <c r="A737" s="2">
        <v>736</v>
      </c>
      <c r="B737" s="2" t="s">
        <v>26623</v>
      </c>
      <c r="C737" s="2">
        <v>0</v>
      </c>
      <c r="D737" s="2">
        <v>3</v>
      </c>
      <c r="E737" s="2">
        <v>7.4</v>
      </c>
      <c r="F737" s="2">
        <v>804.92</v>
      </c>
    </row>
    <row r="738" spans="1:6" x14ac:dyDescent="0.3">
      <c r="A738" s="2">
        <v>737</v>
      </c>
      <c r="B738" s="2" t="s">
        <v>26624</v>
      </c>
      <c r="C738" s="2">
        <v>0</v>
      </c>
      <c r="D738" s="2">
        <v>3</v>
      </c>
      <c r="E738" s="2">
        <v>7.4</v>
      </c>
      <c r="F738" s="2">
        <v>804.92</v>
      </c>
    </row>
    <row r="739" spans="1:6" x14ac:dyDescent="0.3">
      <c r="A739" s="2">
        <v>738</v>
      </c>
      <c r="B739" s="2" t="s">
        <v>26625</v>
      </c>
      <c r="C739" s="2">
        <v>0</v>
      </c>
      <c r="D739" s="2">
        <v>3</v>
      </c>
      <c r="E739" s="2">
        <v>7.4</v>
      </c>
      <c r="F739" s="2">
        <v>804.92</v>
      </c>
    </row>
    <row r="740" spans="1:6" x14ac:dyDescent="0.3">
      <c r="A740" s="2">
        <v>739</v>
      </c>
      <c r="B740" s="2" t="s">
        <v>26626</v>
      </c>
      <c r="C740" s="2">
        <v>0</v>
      </c>
      <c r="D740" s="2">
        <v>3</v>
      </c>
      <c r="E740" s="2">
        <v>7.4</v>
      </c>
      <c r="F740" s="2">
        <v>804.92</v>
      </c>
    </row>
    <row r="741" spans="1:6" x14ac:dyDescent="0.3">
      <c r="A741" s="2">
        <v>740</v>
      </c>
      <c r="B741" s="2" t="s">
        <v>26627</v>
      </c>
      <c r="C741" s="2">
        <v>0</v>
      </c>
      <c r="D741" s="2">
        <v>3</v>
      </c>
      <c r="E741" s="2">
        <v>7.4</v>
      </c>
      <c r="F741" s="2">
        <v>804.92</v>
      </c>
    </row>
    <row r="742" spans="1:6" x14ac:dyDescent="0.3">
      <c r="A742" s="2">
        <v>741</v>
      </c>
      <c r="B742" s="2" t="s">
        <v>26628</v>
      </c>
      <c r="C742" s="2">
        <v>0</v>
      </c>
      <c r="D742" s="2">
        <v>3</v>
      </c>
      <c r="E742" s="2">
        <v>7.4</v>
      </c>
      <c r="F742" s="2">
        <v>804.92</v>
      </c>
    </row>
    <row r="743" spans="1:6" x14ac:dyDescent="0.3">
      <c r="A743" s="2">
        <v>742</v>
      </c>
      <c r="B743" s="2" t="s">
        <v>26629</v>
      </c>
      <c r="C743" s="2">
        <v>0</v>
      </c>
      <c r="D743" s="2">
        <v>3</v>
      </c>
      <c r="E743" s="2">
        <v>7.4</v>
      </c>
      <c r="F743" s="2">
        <v>804.92</v>
      </c>
    </row>
    <row r="744" spans="1:6" x14ac:dyDescent="0.3">
      <c r="A744" s="2">
        <v>743</v>
      </c>
      <c r="B744" s="2" t="s">
        <v>26630</v>
      </c>
      <c r="C744" s="2">
        <v>0</v>
      </c>
      <c r="D744" s="2">
        <v>3</v>
      </c>
      <c r="E744" s="2">
        <v>7.4</v>
      </c>
      <c r="F744" s="2">
        <v>804.92</v>
      </c>
    </row>
    <row r="745" spans="1:6" x14ac:dyDescent="0.3">
      <c r="A745" s="2">
        <v>744</v>
      </c>
      <c r="B745" s="2" t="s">
        <v>26631</v>
      </c>
      <c r="C745" s="2">
        <v>0</v>
      </c>
      <c r="D745" s="2">
        <v>3</v>
      </c>
      <c r="E745" s="2">
        <v>7.4</v>
      </c>
      <c r="F745" s="2">
        <v>804.92</v>
      </c>
    </row>
    <row r="746" spans="1:6" x14ac:dyDescent="0.3">
      <c r="A746" s="2">
        <v>745</v>
      </c>
      <c r="B746" s="2" t="s">
        <v>26632</v>
      </c>
      <c r="C746" s="2">
        <v>0</v>
      </c>
      <c r="D746" s="2">
        <v>3</v>
      </c>
      <c r="E746" s="2">
        <v>7.4</v>
      </c>
      <c r="F746" s="2">
        <v>804.92</v>
      </c>
    </row>
    <row r="747" spans="1:6" x14ac:dyDescent="0.3">
      <c r="A747" s="2">
        <v>746</v>
      </c>
      <c r="B747" s="2" t="s">
        <v>26633</v>
      </c>
      <c r="C747" s="2">
        <v>0</v>
      </c>
      <c r="D747" s="2">
        <v>3</v>
      </c>
      <c r="E747" s="2">
        <v>7.4</v>
      </c>
      <c r="F747" s="2">
        <v>804.92</v>
      </c>
    </row>
    <row r="748" spans="1:6" x14ac:dyDescent="0.3">
      <c r="A748" s="2">
        <v>747</v>
      </c>
      <c r="B748" s="2" t="s">
        <v>26634</v>
      </c>
      <c r="C748" s="2">
        <v>0</v>
      </c>
      <c r="D748" s="2">
        <v>3</v>
      </c>
      <c r="E748" s="2">
        <v>7.4</v>
      </c>
      <c r="F748" s="2">
        <v>804.92</v>
      </c>
    </row>
    <row r="749" spans="1:6" x14ac:dyDescent="0.3">
      <c r="A749" s="2">
        <v>748</v>
      </c>
      <c r="B749" s="2" t="s">
        <v>26635</v>
      </c>
      <c r="C749" s="2">
        <v>0</v>
      </c>
      <c r="D749" s="2">
        <v>3</v>
      </c>
      <c r="E749" s="2">
        <v>7.4</v>
      </c>
      <c r="F749" s="2">
        <v>804.92</v>
      </c>
    </row>
    <row r="750" spans="1:6" x14ac:dyDescent="0.3">
      <c r="A750" s="2">
        <v>749</v>
      </c>
      <c r="B750" s="2" t="s">
        <v>26636</v>
      </c>
      <c r="C750" s="2">
        <v>0</v>
      </c>
      <c r="D750" s="2">
        <v>3</v>
      </c>
      <c r="E750" s="2">
        <v>7.4</v>
      </c>
      <c r="F750" s="2">
        <v>804.92</v>
      </c>
    </row>
    <row r="751" spans="1:6" x14ac:dyDescent="0.3">
      <c r="A751" s="2">
        <v>750</v>
      </c>
      <c r="B751" s="2" t="s">
        <v>26637</v>
      </c>
      <c r="C751" s="2">
        <v>0</v>
      </c>
      <c r="D751" s="2">
        <v>3</v>
      </c>
      <c r="E751" s="2">
        <v>7.4</v>
      </c>
      <c r="F751" s="2">
        <v>804.92</v>
      </c>
    </row>
    <row r="752" spans="1:6" x14ac:dyDescent="0.3">
      <c r="A752" s="2">
        <v>751</v>
      </c>
      <c r="B752" s="2" t="s">
        <v>26638</v>
      </c>
      <c r="C752" s="2">
        <v>0</v>
      </c>
      <c r="D752" s="2">
        <v>3</v>
      </c>
      <c r="E752" s="2">
        <v>7.4</v>
      </c>
      <c r="F752" s="2">
        <v>804.92</v>
      </c>
    </row>
    <row r="753" spans="1:6" x14ac:dyDescent="0.3">
      <c r="A753" s="2">
        <v>752</v>
      </c>
      <c r="B753" s="2" t="s">
        <v>26639</v>
      </c>
      <c r="C753" s="2">
        <v>0</v>
      </c>
      <c r="D753" s="2">
        <v>3</v>
      </c>
      <c r="E753" s="2">
        <v>7.4</v>
      </c>
      <c r="F753" s="2">
        <v>804.92</v>
      </c>
    </row>
    <row r="754" spans="1:6" x14ac:dyDescent="0.3">
      <c r="A754" s="2">
        <v>753</v>
      </c>
      <c r="B754" s="2" t="s">
        <v>26640</v>
      </c>
      <c r="C754" s="2">
        <v>0</v>
      </c>
      <c r="D754" s="2">
        <v>3</v>
      </c>
      <c r="E754" s="2">
        <v>7.4</v>
      </c>
      <c r="F754" s="2">
        <v>804.92</v>
      </c>
    </row>
    <row r="755" spans="1:6" x14ac:dyDescent="0.3">
      <c r="A755" s="2">
        <v>754</v>
      </c>
      <c r="B755" s="2" t="s">
        <v>26641</v>
      </c>
      <c r="C755" s="2">
        <v>0</v>
      </c>
      <c r="D755" s="2">
        <v>3</v>
      </c>
      <c r="E755" s="2">
        <v>7.3</v>
      </c>
      <c r="F755" s="2">
        <v>804.92</v>
      </c>
    </row>
    <row r="756" spans="1:6" x14ac:dyDescent="0.3">
      <c r="A756" s="2">
        <v>755</v>
      </c>
      <c r="B756" s="2" t="s">
        <v>26642</v>
      </c>
      <c r="C756" s="2">
        <v>0</v>
      </c>
      <c r="D756" s="2">
        <v>3</v>
      </c>
      <c r="E756" s="2">
        <v>7.4</v>
      </c>
      <c r="F756" s="2">
        <v>804.92</v>
      </c>
    </row>
    <row r="757" spans="1:6" x14ac:dyDescent="0.3">
      <c r="A757" s="2">
        <v>756</v>
      </c>
      <c r="B757" s="2" t="s">
        <v>26643</v>
      </c>
      <c r="C757" s="2">
        <v>0</v>
      </c>
      <c r="D757" s="2">
        <v>3</v>
      </c>
      <c r="E757" s="2">
        <v>7.4</v>
      </c>
      <c r="F757" s="2">
        <v>804.92</v>
      </c>
    </row>
    <row r="758" spans="1:6" x14ac:dyDescent="0.3">
      <c r="A758" s="2">
        <v>757</v>
      </c>
      <c r="B758" s="2" t="s">
        <v>26644</v>
      </c>
      <c r="C758" s="2">
        <v>0</v>
      </c>
      <c r="D758" s="2">
        <v>3</v>
      </c>
      <c r="E758" s="2">
        <v>7.4</v>
      </c>
      <c r="F758" s="2">
        <v>804.92</v>
      </c>
    </row>
    <row r="759" spans="1:6" x14ac:dyDescent="0.3">
      <c r="A759" s="2">
        <v>758</v>
      </c>
      <c r="B759" s="2" t="s">
        <v>26645</v>
      </c>
      <c r="C759" s="2">
        <v>0</v>
      </c>
      <c r="D759" s="2">
        <v>3</v>
      </c>
      <c r="E759" s="2">
        <v>7.4</v>
      </c>
      <c r="F759" s="2">
        <v>804.92</v>
      </c>
    </row>
    <row r="760" spans="1:6" x14ac:dyDescent="0.3">
      <c r="A760" s="2">
        <v>759</v>
      </c>
      <c r="B760" s="2" t="s">
        <v>26646</v>
      </c>
      <c r="C760" s="2">
        <v>0</v>
      </c>
      <c r="D760" s="2">
        <v>3</v>
      </c>
      <c r="E760" s="2">
        <v>7.4</v>
      </c>
      <c r="F760" s="2">
        <v>804.92</v>
      </c>
    </row>
    <row r="761" spans="1:6" x14ac:dyDescent="0.3">
      <c r="A761" s="2">
        <v>760</v>
      </c>
      <c r="B761" s="2" t="s">
        <v>26647</v>
      </c>
      <c r="C761" s="2">
        <v>0</v>
      </c>
      <c r="D761" s="2">
        <v>3</v>
      </c>
      <c r="E761" s="2">
        <v>7.4</v>
      </c>
      <c r="F761" s="2">
        <v>804.92</v>
      </c>
    </row>
    <row r="762" spans="1:6" x14ac:dyDescent="0.3">
      <c r="A762" s="2">
        <v>761</v>
      </c>
      <c r="B762" s="2" t="s">
        <v>26648</v>
      </c>
      <c r="C762" s="2">
        <v>0</v>
      </c>
      <c r="D762" s="2">
        <v>3</v>
      </c>
      <c r="E762" s="2">
        <v>7.4</v>
      </c>
      <c r="F762" s="2">
        <v>804.92</v>
      </c>
    </row>
    <row r="763" spans="1:6" x14ac:dyDescent="0.3">
      <c r="A763" s="2">
        <v>762</v>
      </c>
      <c r="B763" s="2" t="s">
        <v>26649</v>
      </c>
      <c r="C763" s="2">
        <v>0</v>
      </c>
      <c r="D763" s="2">
        <v>3</v>
      </c>
      <c r="E763" s="2">
        <v>7.4</v>
      </c>
      <c r="F763" s="2">
        <v>804.92</v>
      </c>
    </row>
    <row r="764" spans="1:6" x14ac:dyDescent="0.3">
      <c r="A764" s="2">
        <v>763</v>
      </c>
      <c r="B764" s="2" t="s">
        <v>26650</v>
      </c>
      <c r="C764" s="2">
        <v>0</v>
      </c>
      <c r="D764" s="2">
        <v>3</v>
      </c>
      <c r="E764" s="2">
        <v>7.3</v>
      </c>
      <c r="F764" s="2">
        <v>804.92</v>
      </c>
    </row>
    <row r="765" spans="1:6" x14ac:dyDescent="0.3">
      <c r="A765" s="2">
        <v>764</v>
      </c>
      <c r="B765" s="2" t="s">
        <v>26651</v>
      </c>
      <c r="C765" s="2">
        <v>0</v>
      </c>
      <c r="D765" s="2">
        <v>3</v>
      </c>
      <c r="E765" s="2">
        <v>7.4</v>
      </c>
      <c r="F765" s="2">
        <v>804.92</v>
      </c>
    </row>
    <row r="766" spans="1:6" x14ac:dyDescent="0.3">
      <c r="A766" s="2">
        <v>765</v>
      </c>
      <c r="B766" s="2" t="s">
        <v>26652</v>
      </c>
      <c r="C766" s="2">
        <v>0</v>
      </c>
      <c r="D766" s="2">
        <v>3</v>
      </c>
      <c r="E766" s="2">
        <v>7.4</v>
      </c>
      <c r="F766" s="2">
        <v>804.92</v>
      </c>
    </row>
    <row r="767" spans="1:6" x14ac:dyDescent="0.3">
      <c r="A767" s="2">
        <v>766</v>
      </c>
      <c r="B767" s="2" t="s">
        <v>26653</v>
      </c>
      <c r="C767" s="2">
        <v>0</v>
      </c>
      <c r="D767" s="2">
        <v>3</v>
      </c>
      <c r="E767" s="2">
        <v>7.4</v>
      </c>
      <c r="F767" s="2">
        <v>804.92</v>
      </c>
    </row>
    <row r="768" spans="1:6" x14ac:dyDescent="0.3">
      <c r="A768" s="2">
        <v>767</v>
      </c>
      <c r="B768" s="2" t="s">
        <v>26654</v>
      </c>
      <c r="C768" s="2">
        <v>0</v>
      </c>
      <c r="D768" s="2">
        <v>3</v>
      </c>
      <c r="E768" s="2">
        <v>7.4</v>
      </c>
      <c r="F768" s="2">
        <v>804.92</v>
      </c>
    </row>
    <row r="769" spans="1:6" x14ac:dyDescent="0.3">
      <c r="A769" s="2">
        <v>768</v>
      </c>
      <c r="B769" s="2" t="s">
        <v>26655</v>
      </c>
      <c r="C769" s="2">
        <v>0</v>
      </c>
      <c r="D769" s="2">
        <v>3</v>
      </c>
      <c r="E769" s="2">
        <v>7.4</v>
      </c>
      <c r="F769" s="2">
        <v>804.92</v>
      </c>
    </row>
    <row r="770" spans="1:6" x14ac:dyDescent="0.3">
      <c r="A770" s="2">
        <v>769</v>
      </c>
      <c r="B770" s="2" t="s">
        <v>26656</v>
      </c>
      <c r="C770" s="2">
        <v>0</v>
      </c>
      <c r="D770" s="2">
        <v>3</v>
      </c>
      <c r="E770" s="2">
        <v>7.4</v>
      </c>
      <c r="F770" s="2">
        <v>804.92</v>
      </c>
    </row>
    <row r="771" spans="1:6" x14ac:dyDescent="0.3">
      <c r="A771" s="2">
        <v>770</v>
      </c>
      <c r="B771" s="2" t="s">
        <v>26657</v>
      </c>
      <c r="C771" s="2">
        <v>0</v>
      </c>
      <c r="D771" s="2">
        <v>3</v>
      </c>
      <c r="E771" s="2">
        <v>7.4</v>
      </c>
      <c r="F771" s="2">
        <v>804.92</v>
      </c>
    </row>
    <row r="772" spans="1:6" x14ac:dyDescent="0.3">
      <c r="A772" s="2">
        <v>771</v>
      </c>
      <c r="B772" s="2" t="s">
        <v>26658</v>
      </c>
      <c r="C772" s="2">
        <v>0</v>
      </c>
      <c r="D772" s="2">
        <v>3</v>
      </c>
      <c r="E772" s="2">
        <v>7.4</v>
      </c>
      <c r="F772" s="2">
        <v>804.92</v>
      </c>
    </row>
    <row r="773" spans="1:6" x14ac:dyDescent="0.3">
      <c r="A773" s="2">
        <v>772</v>
      </c>
      <c r="B773" s="2" t="s">
        <v>26659</v>
      </c>
      <c r="C773" s="2">
        <v>0</v>
      </c>
      <c r="D773" s="2">
        <v>3</v>
      </c>
      <c r="E773" s="2">
        <v>7.4</v>
      </c>
      <c r="F773" s="2">
        <v>804.92</v>
      </c>
    </row>
    <row r="774" spans="1:6" x14ac:dyDescent="0.3">
      <c r="A774" s="2">
        <v>773</v>
      </c>
      <c r="B774" s="2" t="s">
        <v>26660</v>
      </c>
      <c r="C774" s="2">
        <v>0</v>
      </c>
      <c r="D774" s="2">
        <v>3</v>
      </c>
      <c r="E774" s="2">
        <v>7.4</v>
      </c>
      <c r="F774" s="2">
        <v>804.92</v>
      </c>
    </row>
    <row r="775" spans="1:6" x14ac:dyDescent="0.3">
      <c r="A775" s="2">
        <v>774</v>
      </c>
      <c r="B775" s="2" t="s">
        <v>26661</v>
      </c>
      <c r="C775" s="2">
        <v>0</v>
      </c>
      <c r="D775" s="2">
        <v>3</v>
      </c>
      <c r="E775" s="2">
        <v>7.4</v>
      </c>
      <c r="F775" s="2">
        <v>804.92</v>
      </c>
    </row>
    <row r="776" spans="1:6" x14ac:dyDescent="0.3">
      <c r="A776" s="2">
        <v>775</v>
      </c>
      <c r="B776" s="2" t="s">
        <v>26662</v>
      </c>
      <c r="C776" s="2">
        <v>0</v>
      </c>
      <c r="D776" s="2">
        <v>3</v>
      </c>
      <c r="E776" s="2">
        <v>7.4</v>
      </c>
      <c r="F776" s="2">
        <v>804.92</v>
      </c>
    </row>
    <row r="777" spans="1:6" x14ac:dyDescent="0.3">
      <c r="A777" s="2">
        <v>776</v>
      </c>
      <c r="B777" s="2" t="s">
        <v>26663</v>
      </c>
      <c r="C777" s="2">
        <v>0</v>
      </c>
      <c r="D777" s="2">
        <v>3</v>
      </c>
      <c r="E777" s="2">
        <v>7.4</v>
      </c>
      <c r="F777" s="2">
        <v>804.92</v>
      </c>
    </row>
    <row r="778" spans="1:6" x14ac:dyDescent="0.3">
      <c r="A778" s="2">
        <v>777</v>
      </c>
      <c r="B778" s="2" t="s">
        <v>26664</v>
      </c>
      <c r="C778" s="2">
        <v>0</v>
      </c>
      <c r="D778" s="2">
        <v>3</v>
      </c>
      <c r="E778" s="2">
        <v>7.4</v>
      </c>
      <c r="F778" s="2">
        <v>804.92</v>
      </c>
    </row>
    <row r="779" spans="1:6" x14ac:dyDescent="0.3">
      <c r="A779" s="2">
        <v>778</v>
      </c>
      <c r="B779" s="2" t="s">
        <v>26665</v>
      </c>
      <c r="C779" s="2">
        <v>0</v>
      </c>
      <c r="D779" s="2">
        <v>3</v>
      </c>
      <c r="E779" s="2">
        <v>7.4</v>
      </c>
      <c r="F779" s="2">
        <v>804.92</v>
      </c>
    </row>
    <row r="780" spans="1:6" x14ac:dyDescent="0.3">
      <c r="A780" s="2">
        <v>779</v>
      </c>
      <c r="B780" s="2" t="s">
        <v>26666</v>
      </c>
      <c r="C780" s="2">
        <v>0</v>
      </c>
      <c r="D780" s="2">
        <v>3</v>
      </c>
      <c r="E780" s="2">
        <v>7.4</v>
      </c>
      <c r="F780" s="2">
        <v>804.92</v>
      </c>
    </row>
    <row r="781" spans="1:6" x14ac:dyDescent="0.3">
      <c r="A781" s="2">
        <v>780</v>
      </c>
      <c r="B781" s="2" t="s">
        <v>26667</v>
      </c>
      <c r="C781" s="2">
        <v>0</v>
      </c>
      <c r="D781" s="2">
        <v>3</v>
      </c>
      <c r="E781" s="2">
        <v>7.4</v>
      </c>
      <c r="F781" s="2">
        <v>804.92</v>
      </c>
    </row>
    <row r="782" spans="1:6" x14ac:dyDescent="0.3">
      <c r="A782" s="2">
        <v>781</v>
      </c>
      <c r="B782" s="2" t="s">
        <v>26668</v>
      </c>
      <c r="C782" s="2">
        <v>0</v>
      </c>
      <c r="D782" s="2">
        <v>3</v>
      </c>
      <c r="E782" s="2">
        <v>7.4</v>
      </c>
      <c r="F782" s="2">
        <v>804.92</v>
      </c>
    </row>
    <row r="783" spans="1:6" x14ac:dyDescent="0.3">
      <c r="A783" s="2">
        <v>782</v>
      </c>
      <c r="B783" s="2" t="s">
        <v>26669</v>
      </c>
      <c r="C783" s="2">
        <v>0</v>
      </c>
      <c r="D783" s="2">
        <v>3</v>
      </c>
      <c r="E783" s="2">
        <v>7.4</v>
      </c>
      <c r="F783" s="2">
        <v>804.92</v>
      </c>
    </row>
    <row r="784" spans="1:6" x14ac:dyDescent="0.3">
      <c r="A784" s="2">
        <v>783</v>
      </c>
      <c r="B784" s="2" t="s">
        <v>26670</v>
      </c>
      <c r="C784" s="2">
        <v>0</v>
      </c>
      <c r="D784" s="2">
        <v>3</v>
      </c>
      <c r="E784" s="2">
        <v>7.4</v>
      </c>
      <c r="F784" s="2">
        <v>804.92</v>
      </c>
    </row>
    <row r="785" spans="1:6" x14ac:dyDescent="0.3">
      <c r="A785" s="2">
        <v>784</v>
      </c>
      <c r="B785" s="2" t="s">
        <v>26671</v>
      </c>
      <c r="C785" s="2">
        <v>0</v>
      </c>
      <c r="D785" s="2">
        <v>3</v>
      </c>
      <c r="E785" s="2">
        <v>7.4</v>
      </c>
      <c r="F785" s="2">
        <v>804.92</v>
      </c>
    </row>
    <row r="786" spans="1:6" x14ac:dyDescent="0.3">
      <c r="A786" s="2">
        <v>785</v>
      </c>
      <c r="B786" s="2" t="s">
        <v>26672</v>
      </c>
      <c r="C786" s="2">
        <v>0</v>
      </c>
      <c r="D786" s="2">
        <v>3</v>
      </c>
      <c r="E786" s="2">
        <v>7.4</v>
      </c>
      <c r="F786" s="2">
        <v>804.92</v>
      </c>
    </row>
    <row r="787" spans="1:6" x14ac:dyDescent="0.3">
      <c r="A787" s="2">
        <v>786</v>
      </c>
      <c r="B787" s="2" t="s">
        <v>26673</v>
      </c>
      <c r="C787" s="2">
        <v>0</v>
      </c>
      <c r="D787" s="2">
        <v>3</v>
      </c>
      <c r="E787" s="2">
        <v>7.4</v>
      </c>
      <c r="F787" s="2">
        <v>804.92</v>
      </c>
    </row>
    <row r="788" spans="1:6" x14ac:dyDescent="0.3">
      <c r="A788" s="2">
        <v>787</v>
      </c>
      <c r="B788" s="2" t="s">
        <v>26674</v>
      </c>
      <c r="C788" s="2">
        <v>0</v>
      </c>
      <c r="D788" s="2">
        <v>3</v>
      </c>
      <c r="E788" s="2">
        <v>7.4</v>
      </c>
      <c r="F788" s="2">
        <v>804.92</v>
      </c>
    </row>
    <row r="789" spans="1:6" x14ac:dyDescent="0.3">
      <c r="A789" s="2">
        <v>788</v>
      </c>
      <c r="B789" s="2" t="s">
        <v>26675</v>
      </c>
      <c r="C789" s="2">
        <v>0</v>
      </c>
      <c r="D789" s="2">
        <v>3</v>
      </c>
      <c r="E789" s="2">
        <v>7.4</v>
      </c>
      <c r="F789" s="2">
        <v>804.92</v>
      </c>
    </row>
    <row r="790" spans="1:6" x14ac:dyDescent="0.3">
      <c r="A790" s="2">
        <v>789</v>
      </c>
      <c r="B790" s="2" t="s">
        <v>26676</v>
      </c>
      <c r="C790" s="2">
        <v>0</v>
      </c>
      <c r="D790" s="2">
        <v>3</v>
      </c>
      <c r="E790" s="2">
        <v>7.4</v>
      </c>
      <c r="F790" s="2">
        <v>804.92</v>
      </c>
    </row>
    <row r="791" spans="1:6" x14ac:dyDescent="0.3">
      <c r="A791" s="2">
        <v>790</v>
      </c>
      <c r="B791" s="2" t="s">
        <v>26677</v>
      </c>
      <c r="C791" s="2">
        <v>0</v>
      </c>
      <c r="D791" s="2">
        <v>3</v>
      </c>
      <c r="E791" s="2">
        <v>7.4</v>
      </c>
      <c r="F791" s="2">
        <v>804.92</v>
      </c>
    </row>
    <row r="792" spans="1:6" x14ac:dyDescent="0.3">
      <c r="A792" s="2">
        <v>791</v>
      </c>
      <c r="B792" s="2" t="s">
        <v>26678</v>
      </c>
      <c r="C792" s="2">
        <v>0</v>
      </c>
      <c r="D792" s="2">
        <v>3</v>
      </c>
      <c r="E792" s="2">
        <v>7.4</v>
      </c>
      <c r="F792" s="2">
        <v>804.92</v>
      </c>
    </row>
    <row r="793" spans="1:6" x14ac:dyDescent="0.3">
      <c r="A793" s="2">
        <v>792</v>
      </c>
      <c r="B793" s="2" t="s">
        <v>26679</v>
      </c>
      <c r="C793" s="2">
        <v>0</v>
      </c>
      <c r="D793" s="2">
        <v>3</v>
      </c>
      <c r="E793" s="2">
        <v>7.4</v>
      </c>
      <c r="F793" s="2">
        <v>804.92</v>
      </c>
    </row>
    <row r="794" spans="1:6" x14ac:dyDescent="0.3">
      <c r="A794" s="2">
        <v>793</v>
      </c>
      <c r="B794" s="2" t="s">
        <v>26680</v>
      </c>
      <c r="C794" s="2">
        <v>0</v>
      </c>
      <c r="D794" s="2">
        <v>3</v>
      </c>
      <c r="E794" s="2">
        <v>7.4</v>
      </c>
      <c r="F794" s="2">
        <v>804.92</v>
      </c>
    </row>
    <row r="795" spans="1:6" x14ac:dyDescent="0.3">
      <c r="A795" s="2">
        <v>794</v>
      </c>
      <c r="B795" s="2" t="s">
        <v>26681</v>
      </c>
      <c r="C795" s="2">
        <v>0</v>
      </c>
      <c r="D795" s="2">
        <v>3</v>
      </c>
      <c r="E795" s="2">
        <v>7.4</v>
      </c>
      <c r="F795" s="2">
        <v>804.92</v>
      </c>
    </row>
    <row r="796" spans="1:6" x14ac:dyDescent="0.3">
      <c r="A796" s="2">
        <v>795</v>
      </c>
      <c r="B796" s="2" t="s">
        <v>26682</v>
      </c>
      <c r="C796" s="2">
        <v>0</v>
      </c>
      <c r="D796" s="2">
        <v>3</v>
      </c>
      <c r="E796" s="2">
        <v>7.4</v>
      </c>
      <c r="F796" s="2">
        <v>804.92</v>
      </c>
    </row>
    <row r="797" spans="1:6" x14ac:dyDescent="0.3">
      <c r="A797" s="2">
        <v>796</v>
      </c>
      <c r="B797" s="2" t="s">
        <v>26683</v>
      </c>
      <c r="C797" s="2">
        <v>0</v>
      </c>
      <c r="D797" s="2">
        <v>3</v>
      </c>
      <c r="E797" s="2">
        <v>7.4</v>
      </c>
      <c r="F797" s="2">
        <v>804.92</v>
      </c>
    </row>
    <row r="798" spans="1:6" x14ac:dyDescent="0.3">
      <c r="A798" s="2">
        <v>797</v>
      </c>
      <c r="B798" s="2" t="s">
        <v>26684</v>
      </c>
      <c r="C798" s="2">
        <v>0</v>
      </c>
      <c r="D798" s="2">
        <v>3</v>
      </c>
      <c r="E798" s="2">
        <v>7.4</v>
      </c>
      <c r="F798" s="2">
        <v>804.92</v>
      </c>
    </row>
    <row r="799" spans="1:6" x14ac:dyDescent="0.3">
      <c r="A799" s="2">
        <v>798</v>
      </c>
      <c r="B799" s="2" t="s">
        <v>26685</v>
      </c>
      <c r="C799" s="2">
        <v>0</v>
      </c>
      <c r="D799" s="2">
        <v>3</v>
      </c>
      <c r="E799" s="2">
        <v>7.4</v>
      </c>
      <c r="F799" s="2">
        <v>804.92</v>
      </c>
    </row>
    <row r="800" spans="1:6" x14ac:dyDescent="0.3">
      <c r="A800" s="2">
        <v>799</v>
      </c>
      <c r="B800" s="2" t="s">
        <v>26686</v>
      </c>
      <c r="C800" s="2">
        <v>0</v>
      </c>
      <c r="D800" s="2">
        <v>3</v>
      </c>
      <c r="E800" s="2">
        <v>7.4</v>
      </c>
      <c r="F800" s="2">
        <v>804.92</v>
      </c>
    </row>
    <row r="801" spans="1:6" x14ac:dyDescent="0.3">
      <c r="A801" s="2">
        <v>800</v>
      </c>
      <c r="B801" s="2" t="s">
        <v>26687</v>
      </c>
      <c r="C801" s="2">
        <v>0</v>
      </c>
      <c r="D801" s="2">
        <v>3</v>
      </c>
      <c r="E801" s="2">
        <v>7.4</v>
      </c>
      <c r="F801" s="2">
        <v>804.92</v>
      </c>
    </row>
    <row r="802" spans="1:6" x14ac:dyDescent="0.3">
      <c r="A802" s="2">
        <v>801</v>
      </c>
      <c r="B802" s="2" t="s">
        <v>26688</v>
      </c>
      <c r="C802" s="2">
        <v>0</v>
      </c>
      <c r="D802" s="2">
        <v>3</v>
      </c>
      <c r="E802" s="2">
        <v>7.4</v>
      </c>
      <c r="F802" s="2">
        <v>804.92</v>
      </c>
    </row>
    <row r="803" spans="1:6" x14ac:dyDescent="0.3">
      <c r="A803" s="2">
        <v>802</v>
      </c>
      <c r="B803" s="2" t="s">
        <v>26689</v>
      </c>
      <c r="C803" s="2">
        <v>0</v>
      </c>
      <c r="D803" s="2">
        <v>3</v>
      </c>
      <c r="E803" s="2">
        <v>7.4</v>
      </c>
      <c r="F803" s="2">
        <v>804.92</v>
      </c>
    </row>
    <row r="804" spans="1:6" x14ac:dyDescent="0.3">
      <c r="A804" s="2">
        <v>803</v>
      </c>
      <c r="B804" s="2" t="s">
        <v>26690</v>
      </c>
      <c r="C804" s="2">
        <v>0</v>
      </c>
      <c r="D804" s="2">
        <v>3</v>
      </c>
      <c r="E804" s="2">
        <v>7.4</v>
      </c>
      <c r="F804" s="2">
        <v>804.92</v>
      </c>
    </row>
    <row r="805" spans="1:6" x14ac:dyDescent="0.3">
      <c r="A805" s="2">
        <v>804</v>
      </c>
      <c r="B805" s="2" t="s">
        <v>26691</v>
      </c>
      <c r="C805" s="2">
        <v>0</v>
      </c>
      <c r="D805" s="2">
        <v>3</v>
      </c>
      <c r="E805" s="2">
        <v>7.4</v>
      </c>
      <c r="F805" s="2">
        <v>804.92</v>
      </c>
    </row>
    <row r="806" spans="1:6" x14ac:dyDescent="0.3">
      <c r="A806" s="2">
        <v>805</v>
      </c>
      <c r="B806" s="2" t="s">
        <v>26692</v>
      </c>
      <c r="C806" s="2">
        <v>0</v>
      </c>
      <c r="D806" s="2">
        <v>3</v>
      </c>
      <c r="E806" s="2">
        <v>7.4</v>
      </c>
      <c r="F806" s="2">
        <v>804.92</v>
      </c>
    </row>
    <row r="807" spans="1:6" x14ac:dyDescent="0.3">
      <c r="A807" s="2">
        <v>806</v>
      </c>
      <c r="B807" s="2" t="s">
        <v>26693</v>
      </c>
      <c r="C807" s="2">
        <v>0</v>
      </c>
      <c r="D807" s="2">
        <v>3</v>
      </c>
      <c r="E807" s="2">
        <v>7.4</v>
      </c>
      <c r="F807" s="2">
        <v>804.92</v>
      </c>
    </row>
    <row r="808" spans="1:6" x14ac:dyDescent="0.3">
      <c r="A808" s="2">
        <v>807</v>
      </c>
      <c r="B808" s="2" t="s">
        <v>26694</v>
      </c>
      <c r="C808" s="2">
        <v>0</v>
      </c>
      <c r="D808" s="2">
        <v>3</v>
      </c>
      <c r="E808" s="2">
        <v>7.4</v>
      </c>
      <c r="F808" s="2">
        <v>804.92</v>
      </c>
    </row>
    <row r="809" spans="1:6" x14ac:dyDescent="0.3">
      <c r="A809" s="2">
        <v>808</v>
      </c>
      <c r="B809" s="2" t="s">
        <v>26695</v>
      </c>
      <c r="C809" s="2">
        <v>0</v>
      </c>
      <c r="D809" s="2">
        <v>3</v>
      </c>
      <c r="E809" s="2">
        <v>7.3</v>
      </c>
      <c r="F809" s="2">
        <v>804.92</v>
      </c>
    </row>
    <row r="810" spans="1:6" x14ac:dyDescent="0.3">
      <c r="A810" s="2">
        <v>809</v>
      </c>
      <c r="B810" s="2" t="s">
        <v>26696</v>
      </c>
      <c r="C810" s="2">
        <v>0</v>
      </c>
      <c r="D810" s="2">
        <v>3</v>
      </c>
      <c r="E810" s="2">
        <v>7.4</v>
      </c>
      <c r="F810" s="2">
        <v>804.92</v>
      </c>
    </row>
    <row r="811" spans="1:6" x14ac:dyDescent="0.3">
      <c r="A811" s="2">
        <v>810</v>
      </c>
      <c r="B811" s="2" t="s">
        <v>26697</v>
      </c>
      <c r="C811" s="2">
        <v>0</v>
      </c>
      <c r="D811" s="2">
        <v>3</v>
      </c>
      <c r="E811" s="2">
        <v>7.4</v>
      </c>
      <c r="F811" s="2">
        <v>804.92</v>
      </c>
    </row>
    <row r="812" spans="1:6" x14ac:dyDescent="0.3">
      <c r="A812" s="2">
        <v>811</v>
      </c>
      <c r="B812" s="2" t="s">
        <v>26698</v>
      </c>
      <c r="C812" s="2">
        <v>0</v>
      </c>
      <c r="D812" s="2">
        <v>3</v>
      </c>
      <c r="E812" s="2">
        <v>7.4</v>
      </c>
      <c r="F812" s="2">
        <v>804.92</v>
      </c>
    </row>
    <row r="813" spans="1:6" x14ac:dyDescent="0.3">
      <c r="A813" s="2">
        <v>812</v>
      </c>
      <c r="B813" s="2" t="s">
        <v>26699</v>
      </c>
      <c r="C813" s="2">
        <v>0</v>
      </c>
      <c r="D813" s="2">
        <v>3</v>
      </c>
      <c r="E813" s="2">
        <v>7.4</v>
      </c>
      <c r="F813" s="2">
        <v>804.92</v>
      </c>
    </row>
    <row r="814" spans="1:6" x14ac:dyDescent="0.3">
      <c r="A814" s="2">
        <v>813</v>
      </c>
      <c r="B814" s="2" t="s">
        <v>26700</v>
      </c>
      <c r="C814" s="2">
        <v>0</v>
      </c>
      <c r="D814" s="2">
        <v>3</v>
      </c>
      <c r="E814" s="2">
        <v>7.4</v>
      </c>
      <c r="F814" s="2">
        <v>804.92</v>
      </c>
    </row>
    <row r="815" spans="1:6" x14ac:dyDescent="0.3">
      <c r="A815" s="2">
        <v>814</v>
      </c>
      <c r="B815" s="2" t="s">
        <v>26701</v>
      </c>
      <c r="C815" s="2">
        <v>0</v>
      </c>
      <c r="D815" s="2">
        <v>3</v>
      </c>
      <c r="E815" s="2">
        <v>7.4</v>
      </c>
      <c r="F815" s="2">
        <v>804.92</v>
      </c>
    </row>
    <row r="816" spans="1:6" x14ac:dyDescent="0.3">
      <c r="A816" s="2">
        <v>815</v>
      </c>
      <c r="B816" s="2" t="s">
        <v>26702</v>
      </c>
      <c r="C816" s="2">
        <v>0</v>
      </c>
      <c r="D816" s="2">
        <v>3</v>
      </c>
      <c r="E816" s="2">
        <v>7.4</v>
      </c>
      <c r="F816" s="2">
        <v>804.92</v>
      </c>
    </row>
    <row r="817" spans="1:6" x14ac:dyDescent="0.3">
      <c r="A817" s="2">
        <v>816</v>
      </c>
      <c r="B817" s="2" t="s">
        <v>26703</v>
      </c>
      <c r="C817" s="2">
        <v>0</v>
      </c>
      <c r="D817" s="2">
        <v>3</v>
      </c>
      <c r="E817" s="2">
        <v>7.4</v>
      </c>
      <c r="F817" s="2">
        <v>804.92</v>
      </c>
    </row>
    <row r="818" spans="1:6" x14ac:dyDescent="0.3">
      <c r="A818" s="2">
        <v>817</v>
      </c>
      <c r="B818" s="2" t="s">
        <v>26704</v>
      </c>
      <c r="C818" s="2">
        <v>0</v>
      </c>
      <c r="D818" s="2">
        <v>3</v>
      </c>
      <c r="E818" s="2">
        <v>7.4</v>
      </c>
      <c r="F818" s="2">
        <v>804.92</v>
      </c>
    </row>
    <row r="819" spans="1:6" x14ac:dyDescent="0.3">
      <c r="A819" s="2">
        <v>818</v>
      </c>
      <c r="B819" s="2" t="s">
        <v>26705</v>
      </c>
      <c r="C819" s="2">
        <v>0</v>
      </c>
      <c r="D819" s="2">
        <v>3</v>
      </c>
      <c r="E819" s="2">
        <v>7.4</v>
      </c>
      <c r="F819" s="2">
        <v>804.92</v>
      </c>
    </row>
    <row r="820" spans="1:6" x14ac:dyDescent="0.3">
      <c r="A820" s="2">
        <v>819</v>
      </c>
      <c r="B820" s="2" t="s">
        <v>26706</v>
      </c>
      <c r="C820" s="2">
        <v>0</v>
      </c>
      <c r="D820" s="2">
        <v>3</v>
      </c>
      <c r="E820" s="2">
        <v>7.4</v>
      </c>
      <c r="F820" s="2">
        <v>804.92</v>
      </c>
    </row>
    <row r="821" spans="1:6" x14ac:dyDescent="0.3">
      <c r="A821" s="2">
        <v>820</v>
      </c>
      <c r="B821" s="2" t="s">
        <v>26707</v>
      </c>
      <c r="C821" s="2">
        <v>0</v>
      </c>
      <c r="D821" s="2">
        <v>3</v>
      </c>
      <c r="E821" s="2">
        <v>7.4</v>
      </c>
      <c r="F821" s="2">
        <v>804.92</v>
      </c>
    </row>
    <row r="822" spans="1:6" x14ac:dyDescent="0.3">
      <c r="A822" s="2">
        <v>821</v>
      </c>
      <c r="B822" s="2" t="s">
        <v>26708</v>
      </c>
      <c r="C822" s="2">
        <v>0</v>
      </c>
      <c r="D822" s="2">
        <v>3</v>
      </c>
      <c r="E822" s="2">
        <v>7.4</v>
      </c>
      <c r="F822" s="2">
        <v>804.92</v>
      </c>
    </row>
    <row r="823" spans="1:6" x14ac:dyDescent="0.3">
      <c r="A823" s="2">
        <v>822</v>
      </c>
      <c r="B823" s="2" t="s">
        <v>26709</v>
      </c>
      <c r="C823" s="2">
        <v>0</v>
      </c>
      <c r="D823" s="2">
        <v>3</v>
      </c>
      <c r="E823" s="2">
        <v>7.4</v>
      </c>
      <c r="F823" s="2">
        <v>804.92</v>
      </c>
    </row>
    <row r="824" spans="1:6" x14ac:dyDescent="0.3">
      <c r="A824" s="2">
        <v>823</v>
      </c>
      <c r="B824" s="2" t="s">
        <v>26710</v>
      </c>
      <c r="C824" s="2">
        <v>0</v>
      </c>
      <c r="D824" s="2">
        <v>3</v>
      </c>
      <c r="E824" s="2">
        <v>7.4</v>
      </c>
      <c r="F824" s="2">
        <v>804.92</v>
      </c>
    </row>
    <row r="825" spans="1:6" x14ac:dyDescent="0.3">
      <c r="A825" s="2">
        <v>824</v>
      </c>
      <c r="B825" s="2" t="s">
        <v>26711</v>
      </c>
      <c r="C825" s="2">
        <v>0</v>
      </c>
      <c r="D825" s="2">
        <v>3</v>
      </c>
      <c r="E825" s="2">
        <v>7.4</v>
      </c>
      <c r="F825" s="2">
        <v>804.92</v>
      </c>
    </row>
    <row r="826" spans="1:6" x14ac:dyDescent="0.3">
      <c r="A826" s="2">
        <v>825</v>
      </c>
      <c r="B826" s="2" t="s">
        <v>26712</v>
      </c>
      <c r="C826" s="2">
        <v>0</v>
      </c>
      <c r="D826" s="2">
        <v>3</v>
      </c>
      <c r="E826" s="2">
        <v>7.3</v>
      </c>
      <c r="F826" s="2">
        <v>804.92</v>
      </c>
    </row>
    <row r="827" spans="1:6" x14ac:dyDescent="0.3">
      <c r="A827" s="2">
        <v>826</v>
      </c>
      <c r="B827" s="2" t="s">
        <v>26713</v>
      </c>
      <c r="C827" s="2">
        <v>0</v>
      </c>
      <c r="D827" s="2">
        <v>3</v>
      </c>
      <c r="E827" s="2">
        <v>7.4</v>
      </c>
      <c r="F827" s="2">
        <v>804.92</v>
      </c>
    </row>
    <row r="828" spans="1:6" x14ac:dyDescent="0.3">
      <c r="A828" s="2">
        <v>827</v>
      </c>
      <c r="B828" s="2" t="s">
        <v>26714</v>
      </c>
      <c r="C828" s="2">
        <v>0</v>
      </c>
      <c r="D828" s="2">
        <v>3</v>
      </c>
      <c r="E828" s="2">
        <v>7.4</v>
      </c>
      <c r="F828" s="2">
        <v>804.92</v>
      </c>
    </row>
    <row r="829" spans="1:6" x14ac:dyDescent="0.3">
      <c r="A829" s="2">
        <v>828</v>
      </c>
      <c r="B829" s="2" t="s">
        <v>26715</v>
      </c>
      <c r="C829" s="2">
        <v>0</v>
      </c>
      <c r="D829" s="2">
        <v>3</v>
      </c>
      <c r="E829" s="2">
        <v>7.4</v>
      </c>
      <c r="F829" s="2">
        <v>804.92</v>
      </c>
    </row>
    <row r="830" spans="1:6" x14ac:dyDescent="0.3">
      <c r="A830" s="2">
        <v>829</v>
      </c>
      <c r="B830" s="2" t="s">
        <v>26716</v>
      </c>
      <c r="C830" s="2">
        <v>0</v>
      </c>
      <c r="D830" s="2">
        <v>3</v>
      </c>
      <c r="E830" s="2">
        <v>7.4</v>
      </c>
      <c r="F830" s="2">
        <v>804.92</v>
      </c>
    </row>
    <row r="831" spans="1:6" x14ac:dyDescent="0.3">
      <c r="A831" s="2">
        <v>830</v>
      </c>
      <c r="B831" s="2" t="s">
        <v>26717</v>
      </c>
      <c r="C831" s="2">
        <v>0</v>
      </c>
      <c r="D831" s="2">
        <v>3</v>
      </c>
      <c r="E831" s="2">
        <v>7.3</v>
      </c>
      <c r="F831" s="2">
        <v>804.92</v>
      </c>
    </row>
    <row r="832" spans="1:6" x14ac:dyDescent="0.3">
      <c r="A832" s="2">
        <v>831</v>
      </c>
      <c r="B832" s="2" t="s">
        <v>26718</v>
      </c>
      <c r="C832" s="2">
        <v>0</v>
      </c>
      <c r="D832" s="2">
        <v>3</v>
      </c>
      <c r="E832" s="2">
        <v>7.4</v>
      </c>
      <c r="F832" s="2">
        <v>804.92</v>
      </c>
    </row>
    <row r="833" spans="1:6" x14ac:dyDescent="0.3">
      <c r="A833" s="2">
        <v>832</v>
      </c>
      <c r="B833" s="2" t="s">
        <v>26719</v>
      </c>
      <c r="C833" s="2">
        <v>0</v>
      </c>
      <c r="D833" s="2">
        <v>3</v>
      </c>
      <c r="E833" s="2">
        <v>7.3</v>
      </c>
      <c r="F833" s="2">
        <v>804.92</v>
      </c>
    </row>
    <row r="834" spans="1:6" x14ac:dyDescent="0.3">
      <c r="A834" s="2">
        <v>833</v>
      </c>
      <c r="B834" s="2" t="s">
        <v>26720</v>
      </c>
      <c r="C834" s="2">
        <v>0</v>
      </c>
      <c r="D834" s="2">
        <v>3</v>
      </c>
      <c r="E834" s="2">
        <v>7.4</v>
      </c>
      <c r="F834" s="2">
        <v>804.92</v>
      </c>
    </row>
    <row r="835" spans="1:6" x14ac:dyDescent="0.3">
      <c r="A835" s="2">
        <v>834</v>
      </c>
      <c r="B835" s="2" t="s">
        <v>26721</v>
      </c>
      <c r="C835" s="2">
        <v>0</v>
      </c>
      <c r="D835" s="2">
        <v>3</v>
      </c>
      <c r="E835" s="2">
        <v>7.4</v>
      </c>
      <c r="F835" s="2">
        <v>804.92</v>
      </c>
    </row>
    <row r="836" spans="1:6" x14ac:dyDescent="0.3">
      <c r="A836" s="2">
        <v>835</v>
      </c>
      <c r="B836" s="2" t="s">
        <v>26722</v>
      </c>
      <c r="C836" s="2">
        <v>0</v>
      </c>
      <c r="D836" s="2">
        <v>3</v>
      </c>
      <c r="E836" s="2">
        <v>7.4</v>
      </c>
      <c r="F836" s="2">
        <v>804.92</v>
      </c>
    </row>
    <row r="837" spans="1:6" x14ac:dyDescent="0.3">
      <c r="A837" s="2">
        <v>836</v>
      </c>
      <c r="B837" s="2" t="s">
        <v>26723</v>
      </c>
      <c r="C837" s="2">
        <v>0</v>
      </c>
      <c r="D837" s="2">
        <v>3</v>
      </c>
      <c r="E837" s="2">
        <v>7.4</v>
      </c>
      <c r="F837" s="2">
        <v>804.92</v>
      </c>
    </row>
    <row r="838" spans="1:6" x14ac:dyDescent="0.3">
      <c r="A838" s="2">
        <v>837</v>
      </c>
      <c r="B838" s="2" t="s">
        <v>26724</v>
      </c>
      <c r="C838" s="2">
        <v>0</v>
      </c>
      <c r="D838" s="2">
        <v>3</v>
      </c>
      <c r="E838" s="2">
        <v>7.4</v>
      </c>
      <c r="F838" s="2">
        <v>804.92</v>
      </c>
    </row>
    <row r="839" spans="1:6" x14ac:dyDescent="0.3">
      <c r="A839" s="2">
        <v>838</v>
      </c>
      <c r="B839" s="2" t="s">
        <v>26725</v>
      </c>
      <c r="C839" s="2">
        <v>0</v>
      </c>
      <c r="D839" s="2">
        <v>3</v>
      </c>
      <c r="E839" s="2">
        <v>7.4</v>
      </c>
      <c r="F839" s="2">
        <v>804.92</v>
      </c>
    </row>
    <row r="840" spans="1:6" x14ac:dyDescent="0.3">
      <c r="A840" s="2">
        <v>839</v>
      </c>
      <c r="B840" s="2" t="s">
        <v>26726</v>
      </c>
      <c r="C840" s="2">
        <v>0</v>
      </c>
      <c r="D840" s="2">
        <v>3</v>
      </c>
      <c r="E840" s="2">
        <v>7.4</v>
      </c>
      <c r="F840" s="2">
        <v>804.92</v>
      </c>
    </row>
    <row r="841" spans="1:6" x14ac:dyDescent="0.3">
      <c r="A841" s="2">
        <v>840</v>
      </c>
      <c r="B841" s="2" t="s">
        <v>26727</v>
      </c>
      <c r="C841" s="2">
        <v>0</v>
      </c>
      <c r="D841" s="2">
        <v>3</v>
      </c>
      <c r="E841" s="2">
        <v>7.4</v>
      </c>
      <c r="F841" s="2">
        <v>804.92</v>
      </c>
    </row>
    <row r="842" spans="1:6" x14ac:dyDescent="0.3">
      <c r="A842" s="2">
        <v>841</v>
      </c>
      <c r="B842" s="2" t="s">
        <v>26728</v>
      </c>
      <c r="C842" s="2">
        <v>0</v>
      </c>
      <c r="D842" s="2">
        <v>3</v>
      </c>
      <c r="E842" s="2">
        <v>7.4</v>
      </c>
      <c r="F842" s="2">
        <v>804.92</v>
      </c>
    </row>
    <row r="843" spans="1:6" x14ac:dyDescent="0.3">
      <c r="A843" s="2">
        <v>842</v>
      </c>
      <c r="B843" s="2" t="s">
        <v>26729</v>
      </c>
      <c r="C843" s="2">
        <v>0</v>
      </c>
      <c r="D843" s="2">
        <v>3</v>
      </c>
      <c r="E843" s="2">
        <v>7.4</v>
      </c>
      <c r="F843" s="2">
        <v>804.92</v>
      </c>
    </row>
    <row r="844" spans="1:6" x14ac:dyDescent="0.3">
      <c r="A844" s="2">
        <v>843</v>
      </c>
      <c r="B844" s="2" t="s">
        <v>26730</v>
      </c>
      <c r="C844" s="2">
        <v>0</v>
      </c>
      <c r="D844" s="2">
        <v>3</v>
      </c>
      <c r="E844" s="2">
        <v>7.3</v>
      </c>
      <c r="F844" s="2">
        <v>804.92</v>
      </c>
    </row>
    <row r="845" spans="1:6" x14ac:dyDescent="0.3">
      <c r="A845" s="2">
        <v>844</v>
      </c>
      <c r="B845" s="2" t="s">
        <v>26731</v>
      </c>
      <c r="C845" s="2">
        <v>0</v>
      </c>
      <c r="D845" s="2">
        <v>3</v>
      </c>
      <c r="E845" s="2">
        <v>7.4</v>
      </c>
      <c r="F845" s="2">
        <v>804.92</v>
      </c>
    </row>
    <row r="846" spans="1:6" x14ac:dyDescent="0.3">
      <c r="A846" s="2">
        <v>845</v>
      </c>
      <c r="B846" s="2" t="s">
        <v>26732</v>
      </c>
      <c r="C846" s="2">
        <v>0</v>
      </c>
      <c r="D846" s="2">
        <v>3</v>
      </c>
      <c r="E846" s="2">
        <v>7.4</v>
      </c>
      <c r="F846" s="2">
        <v>804.92</v>
      </c>
    </row>
    <row r="847" spans="1:6" x14ac:dyDescent="0.3">
      <c r="A847" s="2">
        <v>846</v>
      </c>
      <c r="B847" s="2" t="s">
        <v>26733</v>
      </c>
      <c r="C847" s="2">
        <v>0</v>
      </c>
      <c r="D847" s="2">
        <v>3</v>
      </c>
      <c r="E847" s="2">
        <v>7.4</v>
      </c>
      <c r="F847" s="2">
        <v>804.92</v>
      </c>
    </row>
    <row r="848" spans="1:6" x14ac:dyDescent="0.3">
      <c r="A848" s="2">
        <v>847</v>
      </c>
      <c r="B848" s="2" t="s">
        <v>26734</v>
      </c>
      <c r="C848" s="2">
        <v>0</v>
      </c>
      <c r="D848" s="2">
        <v>4</v>
      </c>
      <c r="E848" s="2">
        <v>7.4</v>
      </c>
      <c r="F848" s="2">
        <v>804.92</v>
      </c>
    </row>
    <row r="849" spans="1:6" x14ac:dyDescent="0.3">
      <c r="A849" s="2">
        <v>848</v>
      </c>
      <c r="B849" s="2" t="s">
        <v>26735</v>
      </c>
      <c r="C849" s="2">
        <v>0</v>
      </c>
      <c r="D849" s="2">
        <v>3</v>
      </c>
      <c r="E849" s="2">
        <v>7.4</v>
      </c>
      <c r="F849" s="2">
        <v>804.92</v>
      </c>
    </row>
    <row r="850" spans="1:6" x14ac:dyDescent="0.3">
      <c r="A850" s="2">
        <v>849</v>
      </c>
      <c r="B850" s="2" t="s">
        <v>26736</v>
      </c>
      <c r="C850" s="2">
        <v>0</v>
      </c>
      <c r="D850" s="2">
        <v>3</v>
      </c>
      <c r="E850" s="2">
        <v>7.4</v>
      </c>
      <c r="F850" s="2">
        <v>804.92</v>
      </c>
    </row>
    <row r="851" spans="1:6" x14ac:dyDescent="0.3">
      <c r="A851" s="2">
        <v>850</v>
      </c>
      <c r="B851" s="2" t="s">
        <v>26737</v>
      </c>
      <c r="C851" s="2">
        <v>0</v>
      </c>
      <c r="D851" s="2">
        <v>3</v>
      </c>
      <c r="E851" s="2">
        <v>7.4</v>
      </c>
      <c r="F851" s="2">
        <v>804.92</v>
      </c>
    </row>
    <row r="852" spans="1:6" x14ac:dyDescent="0.3">
      <c r="A852" s="2">
        <v>851</v>
      </c>
      <c r="B852" s="2" t="s">
        <v>26738</v>
      </c>
      <c r="C852" s="2">
        <v>0</v>
      </c>
      <c r="D852" s="2">
        <v>3</v>
      </c>
      <c r="E852" s="2">
        <v>7.3</v>
      </c>
      <c r="F852" s="2">
        <v>804.92</v>
      </c>
    </row>
    <row r="853" spans="1:6" x14ac:dyDescent="0.3">
      <c r="A853" s="2">
        <v>852</v>
      </c>
      <c r="B853" s="2" t="s">
        <v>26739</v>
      </c>
      <c r="C853" s="2">
        <v>0</v>
      </c>
      <c r="D853" s="2">
        <v>3</v>
      </c>
      <c r="E853" s="2">
        <v>7.4</v>
      </c>
      <c r="F853" s="2">
        <v>804.92</v>
      </c>
    </row>
    <row r="854" spans="1:6" x14ac:dyDescent="0.3">
      <c r="A854" s="2">
        <v>853</v>
      </c>
      <c r="B854" s="2" t="s">
        <v>26740</v>
      </c>
      <c r="C854" s="2">
        <v>0</v>
      </c>
      <c r="D854" s="2">
        <v>3</v>
      </c>
      <c r="E854" s="2">
        <v>7.4</v>
      </c>
      <c r="F854" s="2">
        <v>804.92</v>
      </c>
    </row>
    <row r="855" spans="1:6" x14ac:dyDescent="0.3">
      <c r="A855" s="2">
        <v>854</v>
      </c>
      <c r="B855" s="2" t="s">
        <v>26741</v>
      </c>
      <c r="C855" s="2">
        <v>0</v>
      </c>
      <c r="D855" s="2">
        <v>3</v>
      </c>
      <c r="E855" s="2">
        <v>7.4</v>
      </c>
      <c r="F855" s="2">
        <v>804.92</v>
      </c>
    </row>
    <row r="856" spans="1:6" x14ac:dyDescent="0.3">
      <c r="A856" s="2">
        <v>855</v>
      </c>
      <c r="B856" s="2" t="s">
        <v>26742</v>
      </c>
      <c r="C856" s="2">
        <v>0</v>
      </c>
      <c r="D856" s="2">
        <v>4</v>
      </c>
      <c r="E856" s="2">
        <v>7.4</v>
      </c>
      <c r="F856" s="2">
        <v>804.92</v>
      </c>
    </row>
    <row r="857" spans="1:6" x14ac:dyDescent="0.3">
      <c r="A857" s="2">
        <v>856</v>
      </c>
      <c r="B857" s="2" t="s">
        <v>26743</v>
      </c>
      <c r="C857" s="2">
        <v>0</v>
      </c>
      <c r="D857" s="2">
        <v>4</v>
      </c>
      <c r="E857" s="2">
        <v>7.4</v>
      </c>
      <c r="F857" s="2">
        <v>804.92</v>
      </c>
    </row>
    <row r="858" spans="1:6" x14ac:dyDescent="0.3">
      <c r="A858" s="2">
        <v>857</v>
      </c>
      <c r="B858" s="2" t="s">
        <v>26744</v>
      </c>
      <c r="C858" s="2">
        <v>0</v>
      </c>
      <c r="D858" s="2">
        <v>3</v>
      </c>
      <c r="E858" s="2">
        <v>7.3</v>
      </c>
      <c r="F858" s="2">
        <v>804.92</v>
      </c>
    </row>
    <row r="859" spans="1:6" x14ac:dyDescent="0.3">
      <c r="A859" s="2">
        <v>858</v>
      </c>
      <c r="B859" s="2" t="s">
        <v>26745</v>
      </c>
      <c r="C859" s="2">
        <v>0</v>
      </c>
      <c r="D859" s="2">
        <v>4</v>
      </c>
      <c r="E859" s="2">
        <v>7.4</v>
      </c>
      <c r="F859" s="2">
        <v>804.92</v>
      </c>
    </row>
    <row r="860" spans="1:6" x14ac:dyDescent="0.3">
      <c r="A860" s="2">
        <v>859</v>
      </c>
      <c r="B860" s="2" t="s">
        <v>26746</v>
      </c>
      <c r="C860" s="2">
        <v>0</v>
      </c>
      <c r="D860" s="2">
        <v>3</v>
      </c>
      <c r="E860" s="2">
        <v>7.4</v>
      </c>
      <c r="F860" s="2">
        <v>804.92</v>
      </c>
    </row>
    <row r="861" spans="1:6" x14ac:dyDescent="0.3">
      <c r="A861" s="2">
        <v>860</v>
      </c>
      <c r="B861" s="2" t="s">
        <v>26747</v>
      </c>
      <c r="C861" s="2">
        <v>0</v>
      </c>
      <c r="D861" s="2">
        <v>3</v>
      </c>
      <c r="E861" s="2">
        <v>7.4</v>
      </c>
      <c r="F861" s="2">
        <v>804.92</v>
      </c>
    </row>
    <row r="862" spans="1:6" x14ac:dyDescent="0.3">
      <c r="A862" s="2">
        <v>861</v>
      </c>
      <c r="B862" s="2" t="s">
        <v>26748</v>
      </c>
      <c r="C862" s="2">
        <v>0</v>
      </c>
      <c r="D862" s="2">
        <v>3</v>
      </c>
      <c r="E862" s="2">
        <v>7.4</v>
      </c>
      <c r="F862" s="2">
        <v>804.92</v>
      </c>
    </row>
    <row r="863" spans="1:6" x14ac:dyDescent="0.3">
      <c r="A863" s="2">
        <v>862</v>
      </c>
      <c r="B863" s="2" t="s">
        <v>26749</v>
      </c>
      <c r="C863" s="2">
        <v>0</v>
      </c>
      <c r="D863" s="2">
        <v>3</v>
      </c>
      <c r="E863" s="2">
        <v>7.4</v>
      </c>
      <c r="F863" s="2">
        <v>804.92</v>
      </c>
    </row>
    <row r="864" spans="1:6" x14ac:dyDescent="0.3">
      <c r="A864" s="2">
        <v>863</v>
      </c>
      <c r="B864" s="2" t="s">
        <v>26750</v>
      </c>
      <c r="C864" s="2">
        <v>0</v>
      </c>
      <c r="D864" s="2">
        <v>3</v>
      </c>
      <c r="E864" s="2">
        <v>7.4</v>
      </c>
      <c r="F864" s="2">
        <v>804.92</v>
      </c>
    </row>
    <row r="865" spans="1:6" x14ac:dyDescent="0.3">
      <c r="A865" s="2">
        <v>864</v>
      </c>
      <c r="B865" s="2" t="s">
        <v>26751</v>
      </c>
      <c r="C865" s="2">
        <v>0</v>
      </c>
      <c r="D865" s="2">
        <v>3</v>
      </c>
      <c r="E865" s="2">
        <v>7.4</v>
      </c>
      <c r="F865" s="2">
        <v>804.92</v>
      </c>
    </row>
    <row r="866" spans="1:6" x14ac:dyDescent="0.3">
      <c r="A866" s="2">
        <v>865</v>
      </c>
      <c r="B866" s="2" t="s">
        <v>26752</v>
      </c>
      <c r="C866" s="2">
        <v>0</v>
      </c>
      <c r="D866" s="2">
        <v>3</v>
      </c>
      <c r="E866" s="2">
        <v>7.4</v>
      </c>
      <c r="F866" s="2">
        <v>804.92</v>
      </c>
    </row>
    <row r="867" spans="1:6" x14ac:dyDescent="0.3">
      <c r="A867" s="2">
        <v>866</v>
      </c>
      <c r="B867" s="2" t="s">
        <v>26753</v>
      </c>
      <c r="C867" s="2">
        <v>0</v>
      </c>
      <c r="D867" s="2">
        <v>3</v>
      </c>
      <c r="E867" s="2">
        <v>7.4</v>
      </c>
      <c r="F867" s="2">
        <v>804.92</v>
      </c>
    </row>
    <row r="868" spans="1:6" x14ac:dyDescent="0.3">
      <c r="A868" s="2">
        <v>867</v>
      </c>
      <c r="B868" s="2" t="s">
        <v>26754</v>
      </c>
      <c r="C868" s="2">
        <v>0</v>
      </c>
      <c r="D868" s="2">
        <v>3</v>
      </c>
      <c r="E868" s="2">
        <v>7.3</v>
      </c>
      <c r="F868" s="2">
        <v>804.92</v>
      </c>
    </row>
    <row r="869" spans="1:6" x14ac:dyDescent="0.3">
      <c r="A869" s="2">
        <v>868</v>
      </c>
      <c r="B869" s="2" t="s">
        <v>26755</v>
      </c>
      <c r="C869" s="2">
        <v>0</v>
      </c>
      <c r="D869" s="2">
        <v>3</v>
      </c>
      <c r="E869" s="2">
        <v>7.4</v>
      </c>
      <c r="F869" s="2">
        <v>804.92</v>
      </c>
    </row>
    <row r="870" spans="1:6" x14ac:dyDescent="0.3">
      <c r="A870" s="2">
        <v>869</v>
      </c>
      <c r="B870" s="2" t="s">
        <v>26756</v>
      </c>
      <c r="C870" s="2">
        <v>0</v>
      </c>
      <c r="D870" s="2">
        <v>3</v>
      </c>
      <c r="E870" s="2">
        <v>7.4</v>
      </c>
      <c r="F870" s="2">
        <v>804.92</v>
      </c>
    </row>
    <row r="871" spans="1:6" x14ac:dyDescent="0.3">
      <c r="A871" s="2">
        <v>870</v>
      </c>
      <c r="B871" s="2" t="s">
        <v>26757</v>
      </c>
      <c r="C871" s="2">
        <v>0</v>
      </c>
      <c r="D871" s="2">
        <v>3</v>
      </c>
      <c r="E871" s="2">
        <v>7.4</v>
      </c>
      <c r="F871" s="2">
        <v>804.92</v>
      </c>
    </row>
    <row r="872" spans="1:6" x14ac:dyDescent="0.3">
      <c r="A872" s="2">
        <v>871</v>
      </c>
      <c r="B872" s="2" t="s">
        <v>26758</v>
      </c>
      <c r="C872" s="2">
        <v>0</v>
      </c>
      <c r="D872" s="2">
        <v>3</v>
      </c>
      <c r="E872" s="2">
        <v>7.4</v>
      </c>
      <c r="F872" s="2">
        <v>804.92</v>
      </c>
    </row>
    <row r="873" spans="1:6" x14ac:dyDescent="0.3">
      <c r="A873" s="2">
        <v>872</v>
      </c>
      <c r="B873" s="2" t="s">
        <v>26759</v>
      </c>
      <c r="C873" s="2">
        <v>0</v>
      </c>
      <c r="D873" s="2">
        <v>3</v>
      </c>
      <c r="E873" s="2">
        <v>7.3</v>
      </c>
      <c r="F873" s="2">
        <v>804.92</v>
      </c>
    </row>
    <row r="874" spans="1:6" x14ac:dyDescent="0.3">
      <c r="A874" s="2">
        <v>873</v>
      </c>
      <c r="B874" s="2" t="s">
        <v>26760</v>
      </c>
      <c r="C874" s="2">
        <v>0</v>
      </c>
      <c r="D874" s="2">
        <v>3</v>
      </c>
      <c r="E874" s="2">
        <v>7.4</v>
      </c>
      <c r="F874" s="2">
        <v>804.92</v>
      </c>
    </row>
    <row r="875" spans="1:6" x14ac:dyDescent="0.3">
      <c r="A875" s="2">
        <v>874</v>
      </c>
      <c r="B875" s="2" t="s">
        <v>26761</v>
      </c>
      <c r="C875" s="2">
        <v>0</v>
      </c>
      <c r="D875" s="2">
        <v>3</v>
      </c>
      <c r="E875" s="2">
        <v>7.4</v>
      </c>
      <c r="F875" s="2">
        <v>804.92</v>
      </c>
    </row>
    <row r="876" spans="1:6" x14ac:dyDescent="0.3">
      <c r="A876" s="2">
        <v>875</v>
      </c>
      <c r="B876" s="2" t="s">
        <v>26762</v>
      </c>
      <c r="C876" s="2">
        <v>0</v>
      </c>
      <c r="D876" s="2">
        <v>3</v>
      </c>
      <c r="E876" s="2">
        <v>7.4</v>
      </c>
      <c r="F876" s="2">
        <v>804.92</v>
      </c>
    </row>
    <row r="877" spans="1:6" x14ac:dyDescent="0.3">
      <c r="A877" s="2">
        <v>876</v>
      </c>
      <c r="B877" s="2" t="s">
        <v>26763</v>
      </c>
      <c r="C877" s="2">
        <v>0</v>
      </c>
      <c r="D877" s="2">
        <v>3</v>
      </c>
      <c r="E877" s="2">
        <v>7.4</v>
      </c>
      <c r="F877" s="2">
        <v>804.92</v>
      </c>
    </row>
    <row r="878" spans="1:6" x14ac:dyDescent="0.3">
      <c r="A878" s="2">
        <v>877</v>
      </c>
      <c r="B878" s="2" t="s">
        <v>26764</v>
      </c>
      <c r="C878" s="2">
        <v>0</v>
      </c>
      <c r="D878" s="2">
        <v>3</v>
      </c>
      <c r="E878" s="2">
        <v>7.4</v>
      </c>
      <c r="F878" s="2">
        <v>804.92</v>
      </c>
    </row>
    <row r="879" spans="1:6" x14ac:dyDescent="0.3">
      <c r="A879" s="2">
        <v>878</v>
      </c>
      <c r="B879" s="2" t="s">
        <v>26765</v>
      </c>
      <c r="C879" s="2">
        <v>0</v>
      </c>
      <c r="D879" s="2">
        <v>3</v>
      </c>
      <c r="E879" s="2">
        <v>7.4</v>
      </c>
      <c r="F879" s="2">
        <v>804.92</v>
      </c>
    </row>
    <row r="880" spans="1:6" x14ac:dyDescent="0.3">
      <c r="A880" s="2">
        <v>879</v>
      </c>
      <c r="B880" s="2" t="s">
        <v>26766</v>
      </c>
      <c r="C880" s="2">
        <v>0</v>
      </c>
      <c r="D880" s="2">
        <v>3</v>
      </c>
      <c r="E880" s="2">
        <v>7.4</v>
      </c>
      <c r="F880" s="2">
        <v>804.92</v>
      </c>
    </row>
    <row r="881" spans="1:6" x14ac:dyDescent="0.3">
      <c r="A881" s="2">
        <v>880</v>
      </c>
      <c r="B881" s="2" t="s">
        <v>26767</v>
      </c>
      <c r="C881" s="2">
        <v>0</v>
      </c>
      <c r="D881" s="2">
        <v>3</v>
      </c>
      <c r="E881" s="2">
        <v>7.4</v>
      </c>
      <c r="F881" s="2">
        <v>804.92</v>
      </c>
    </row>
    <row r="882" spans="1:6" x14ac:dyDescent="0.3">
      <c r="A882" s="2">
        <v>881</v>
      </c>
      <c r="B882" s="2" t="s">
        <v>26768</v>
      </c>
      <c r="C882" s="2">
        <v>0</v>
      </c>
      <c r="D882" s="2">
        <v>3</v>
      </c>
      <c r="E882" s="2">
        <v>7.4</v>
      </c>
      <c r="F882" s="2">
        <v>804.92</v>
      </c>
    </row>
    <row r="883" spans="1:6" x14ac:dyDescent="0.3">
      <c r="A883" s="2">
        <v>882</v>
      </c>
      <c r="B883" s="2" t="s">
        <v>26769</v>
      </c>
      <c r="C883" s="2">
        <v>0</v>
      </c>
      <c r="D883" s="2">
        <v>3</v>
      </c>
      <c r="E883" s="2">
        <v>7.4</v>
      </c>
      <c r="F883" s="2">
        <v>804.92</v>
      </c>
    </row>
    <row r="884" spans="1:6" x14ac:dyDescent="0.3">
      <c r="A884" s="2">
        <v>883</v>
      </c>
      <c r="B884" s="2" t="s">
        <v>26770</v>
      </c>
      <c r="C884" s="2">
        <v>0</v>
      </c>
      <c r="D884" s="2">
        <v>3</v>
      </c>
      <c r="E884" s="2">
        <v>7.4</v>
      </c>
      <c r="F884" s="2">
        <v>804.92</v>
      </c>
    </row>
    <row r="885" spans="1:6" x14ac:dyDescent="0.3">
      <c r="A885" s="2">
        <v>884</v>
      </c>
      <c r="B885" s="2" t="s">
        <v>26771</v>
      </c>
      <c r="C885" s="2">
        <v>0</v>
      </c>
      <c r="D885" s="2">
        <v>3</v>
      </c>
      <c r="E885" s="2">
        <v>7.4</v>
      </c>
      <c r="F885" s="2">
        <v>804.92</v>
      </c>
    </row>
    <row r="886" spans="1:6" x14ac:dyDescent="0.3">
      <c r="A886" s="2">
        <v>885</v>
      </c>
      <c r="B886" s="2" t="s">
        <v>26772</v>
      </c>
      <c r="C886" s="2">
        <v>0</v>
      </c>
      <c r="D886" s="2">
        <v>3</v>
      </c>
      <c r="E886" s="2">
        <v>7.3</v>
      </c>
      <c r="F886" s="2">
        <v>804.92</v>
      </c>
    </row>
    <row r="887" spans="1:6" x14ac:dyDescent="0.3">
      <c r="A887" s="2">
        <v>886</v>
      </c>
      <c r="B887" s="2" t="s">
        <v>26773</v>
      </c>
      <c r="C887" s="2">
        <v>0</v>
      </c>
      <c r="D887" s="2">
        <v>3</v>
      </c>
      <c r="E887" s="2">
        <v>7.4</v>
      </c>
      <c r="F887" s="2">
        <v>804.92</v>
      </c>
    </row>
    <row r="888" spans="1:6" x14ac:dyDescent="0.3">
      <c r="A888" s="2">
        <v>887</v>
      </c>
      <c r="B888" s="2" t="s">
        <v>26774</v>
      </c>
      <c r="C888" s="2">
        <v>0</v>
      </c>
      <c r="D888" s="2">
        <v>3</v>
      </c>
      <c r="E888" s="2">
        <v>7.4</v>
      </c>
      <c r="F888" s="2">
        <v>804.92</v>
      </c>
    </row>
    <row r="889" spans="1:6" x14ac:dyDescent="0.3">
      <c r="A889" s="2">
        <v>888</v>
      </c>
      <c r="B889" s="2" t="s">
        <v>26775</v>
      </c>
      <c r="C889" s="2">
        <v>0</v>
      </c>
      <c r="D889" s="2">
        <v>3</v>
      </c>
      <c r="E889" s="2">
        <v>7.4</v>
      </c>
      <c r="F889" s="2">
        <v>804.92</v>
      </c>
    </row>
    <row r="890" spans="1:6" x14ac:dyDescent="0.3">
      <c r="A890" s="2">
        <v>889</v>
      </c>
      <c r="B890" s="2" t="s">
        <v>26776</v>
      </c>
      <c r="C890" s="2">
        <v>0</v>
      </c>
      <c r="D890" s="2">
        <v>3</v>
      </c>
      <c r="E890" s="2">
        <v>7.4</v>
      </c>
      <c r="F890" s="2">
        <v>804.92</v>
      </c>
    </row>
    <row r="891" spans="1:6" x14ac:dyDescent="0.3">
      <c r="A891" s="2">
        <v>890</v>
      </c>
      <c r="B891" s="2" t="s">
        <v>26777</v>
      </c>
      <c r="C891" s="2">
        <v>0</v>
      </c>
      <c r="D891" s="2">
        <v>3</v>
      </c>
      <c r="E891" s="2">
        <v>7.4</v>
      </c>
      <c r="F891" s="2">
        <v>804.92</v>
      </c>
    </row>
    <row r="892" spans="1:6" x14ac:dyDescent="0.3">
      <c r="A892" s="2">
        <v>891</v>
      </c>
      <c r="B892" s="2" t="s">
        <v>26778</v>
      </c>
      <c r="C892" s="2">
        <v>0</v>
      </c>
      <c r="D892" s="2">
        <v>3</v>
      </c>
      <c r="E892" s="2">
        <v>7.4</v>
      </c>
      <c r="F892" s="2">
        <v>804.92</v>
      </c>
    </row>
    <row r="893" spans="1:6" x14ac:dyDescent="0.3">
      <c r="A893" s="2">
        <v>892</v>
      </c>
      <c r="B893" s="2" t="s">
        <v>26779</v>
      </c>
      <c r="C893" s="2">
        <v>0</v>
      </c>
      <c r="D893" s="2">
        <v>3</v>
      </c>
      <c r="E893" s="2">
        <v>7.3</v>
      </c>
      <c r="F893" s="2">
        <v>804.92</v>
      </c>
    </row>
    <row r="894" spans="1:6" x14ac:dyDescent="0.3">
      <c r="A894" s="2">
        <v>893</v>
      </c>
      <c r="B894" s="2" t="s">
        <v>26780</v>
      </c>
      <c r="C894" s="2">
        <v>0</v>
      </c>
      <c r="D894" s="2">
        <v>3</v>
      </c>
      <c r="E894" s="2">
        <v>7.4</v>
      </c>
      <c r="F894" s="2">
        <v>804.92</v>
      </c>
    </row>
    <row r="895" spans="1:6" x14ac:dyDescent="0.3">
      <c r="A895" s="2">
        <v>894</v>
      </c>
      <c r="B895" s="2" t="s">
        <v>26781</v>
      </c>
      <c r="C895" s="2">
        <v>0</v>
      </c>
      <c r="D895" s="2">
        <v>3</v>
      </c>
      <c r="E895" s="2">
        <v>7.4</v>
      </c>
      <c r="F895" s="2">
        <v>804.92</v>
      </c>
    </row>
    <row r="896" spans="1:6" x14ac:dyDescent="0.3">
      <c r="A896" s="2">
        <v>895</v>
      </c>
      <c r="B896" s="2" t="s">
        <v>26782</v>
      </c>
      <c r="C896" s="2">
        <v>0</v>
      </c>
      <c r="D896" s="2">
        <v>3</v>
      </c>
      <c r="E896" s="2">
        <v>7.4</v>
      </c>
      <c r="F896" s="2">
        <v>804.92</v>
      </c>
    </row>
    <row r="897" spans="1:6" x14ac:dyDescent="0.3">
      <c r="A897" s="2">
        <v>896</v>
      </c>
      <c r="B897" s="2" t="s">
        <v>26783</v>
      </c>
      <c r="C897" s="2">
        <v>0</v>
      </c>
      <c r="D897" s="2">
        <v>3</v>
      </c>
      <c r="E897" s="2">
        <v>7.4</v>
      </c>
      <c r="F897" s="2">
        <v>804.92</v>
      </c>
    </row>
    <row r="898" spans="1:6" x14ac:dyDescent="0.3">
      <c r="A898" s="2">
        <v>897</v>
      </c>
      <c r="B898" s="2" t="s">
        <v>26784</v>
      </c>
      <c r="C898" s="2">
        <v>0</v>
      </c>
      <c r="D898" s="2">
        <v>3</v>
      </c>
      <c r="E898" s="2">
        <v>7.4</v>
      </c>
      <c r="F898" s="2">
        <v>804.92</v>
      </c>
    </row>
    <row r="899" spans="1:6" x14ac:dyDescent="0.3">
      <c r="A899" s="2">
        <v>898</v>
      </c>
      <c r="B899" s="2" t="s">
        <v>26785</v>
      </c>
      <c r="C899" s="2">
        <v>0</v>
      </c>
      <c r="D899" s="2">
        <v>3</v>
      </c>
      <c r="E899" s="2">
        <v>7.4</v>
      </c>
      <c r="F899" s="2">
        <v>804.92</v>
      </c>
    </row>
    <row r="900" spans="1:6" x14ac:dyDescent="0.3">
      <c r="A900" s="2">
        <v>899</v>
      </c>
      <c r="B900" s="2" t="s">
        <v>26786</v>
      </c>
      <c r="C900" s="2">
        <v>0</v>
      </c>
      <c r="D900" s="2">
        <v>3</v>
      </c>
      <c r="E900" s="2">
        <v>7.4</v>
      </c>
      <c r="F900" s="2">
        <v>804.92</v>
      </c>
    </row>
    <row r="901" spans="1:6" x14ac:dyDescent="0.3">
      <c r="A901" s="2">
        <v>900</v>
      </c>
      <c r="B901" s="2" t="s">
        <v>26787</v>
      </c>
      <c r="C901" s="2">
        <v>0</v>
      </c>
      <c r="D901" s="2">
        <v>3</v>
      </c>
      <c r="E901" s="2">
        <v>7.4</v>
      </c>
      <c r="F901" s="2">
        <v>804.92</v>
      </c>
    </row>
    <row r="902" spans="1:6" x14ac:dyDescent="0.3">
      <c r="A902" s="2">
        <v>901</v>
      </c>
      <c r="B902" s="2" t="s">
        <v>26788</v>
      </c>
      <c r="C902" s="2">
        <v>0</v>
      </c>
      <c r="D902" s="2">
        <v>3</v>
      </c>
      <c r="E902" s="2">
        <v>7.4</v>
      </c>
      <c r="F902" s="2">
        <v>804.92</v>
      </c>
    </row>
    <row r="903" spans="1:6" x14ac:dyDescent="0.3">
      <c r="A903" s="2">
        <v>902</v>
      </c>
      <c r="B903" s="2" t="s">
        <v>26789</v>
      </c>
      <c r="C903" s="2">
        <v>0</v>
      </c>
      <c r="D903" s="2">
        <v>3</v>
      </c>
      <c r="E903" s="2">
        <v>7.4</v>
      </c>
      <c r="F903" s="2">
        <v>804.92</v>
      </c>
    </row>
    <row r="904" spans="1:6" x14ac:dyDescent="0.3">
      <c r="A904" s="2">
        <v>903</v>
      </c>
      <c r="B904" s="2" t="s">
        <v>26790</v>
      </c>
      <c r="C904" s="2">
        <v>0</v>
      </c>
      <c r="D904" s="2">
        <v>3</v>
      </c>
      <c r="E904" s="2">
        <v>7.4</v>
      </c>
      <c r="F904" s="2">
        <v>804.92</v>
      </c>
    </row>
    <row r="905" spans="1:6" x14ac:dyDescent="0.3">
      <c r="A905" s="2">
        <v>904</v>
      </c>
      <c r="B905" s="2" t="s">
        <v>26791</v>
      </c>
      <c r="C905" s="2">
        <v>0</v>
      </c>
      <c r="D905" s="2">
        <v>3</v>
      </c>
      <c r="E905" s="2">
        <v>7.4</v>
      </c>
      <c r="F905" s="2">
        <v>804.92</v>
      </c>
    </row>
    <row r="906" spans="1:6" x14ac:dyDescent="0.3">
      <c r="A906" s="2">
        <v>905</v>
      </c>
      <c r="B906" s="2" t="s">
        <v>26792</v>
      </c>
      <c r="C906" s="2">
        <v>0</v>
      </c>
      <c r="D906" s="2">
        <v>3</v>
      </c>
      <c r="E906" s="2">
        <v>7.4</v>
      </c>
      <c r="F906" s="2">
        <v>804.92</v>
      </c>
    </row>
    <row r="907" spans="1:6" x14ac:dyDescent="0.3">
      <c r="A907" s="2">
        <v>906</v>
      </c>
      <c r="B907" s="2" t="s">
        <v>26793</v>
      </c>
      <c r="C907" s="2">
        <v>0</v>
      </c>
      <c r="D907" s="2">
        <v>3</v>
      </c>
      <c r="E907" s="2">
        <v>7.3</v>
      </c>
      <c r="F907" s="2">
        <v>804.92</v>
      </c>
    </row>
    <row r="908" spans="1:6" x14ac:dyDescent="0.3">
      <c r="A908" s="2">
        <v>907</v>
      </c>
      <c r="B908" s="2" t="s">
        <v>26794</v>
      </c>
      <c r="C908" s="2">
        <v>0</v>
      </c>
      <c r="D908" s="2">
        <v>3</v>
      </c>
      <c r="E908" s="2">
        <v>7.3</v>
      </c>
      <c r="F908" s="2">
        <v>804.92</v>
      </c>
    </row>
    <row r="909" spans="1:6" x14ac:dyDescent="0.3">
      <c r="A909" s="2">
        <v>908</v>
      </c>
      <c r="B909" s="2" t="s">
        <v>26795</v>
      </c>
      <c r="C909" s="2">
        <v>0</v>
      </c>
      <c r="D909" s="2">
        <v>3</v>
      </c>
      <c r="E909" s="2">
        <v>7.4</v>
      </c>
      <c r="F909" s="2">
        <v>804.92</v>
      </c>
    </row>
    <row r="910" spans="1:6" x14ac:dyDescent="0.3">
      <c r="A910" s="2">
        <v>909</v>
      </c>
      <c r="B910" s="2" t="s">
        <v>26796</v>
      </c>
      <c r="C910" s="2">
        <v>0</v>
      </c>
      <c r="D910" s="2">
        <v>3</v>
      </c>
      <c r="E910" s="2">
        <v>7.4</v>
      </c>
      <c r="F910" s="2">
        <v>804.92</v>
      </c>
    </row>
    <row r="911" spans="1:6" x14ac:dyDescent="0.3">
      <c r="A911" s="2">
        <v>910</v>
      </c>
      <c r="B911" s="2" t="s">
        <v>26797</v>
      </c>
      <c r="C911" s="2">
        <v>0</v>
      </c>
      <c r="D911" s="2">
        <v>3</v>
      </c>
      <c r="E911" s="2">
        <v>7.3</v>
      </c>
      <c r="F911" s="2">
        <v>804.92</v>
      </c>
    </row>
    <row r="912" spans="1:6" x14ac:dyDescent="0.3">
      <c r="A912" s="2">
        <v>911</v>
      </c>
      <c r="B912" s="2" t="s">
        <v>26798</v>
      </c>
      <c r="C912" s="2">
        <v>0</v>
      </c>
      <c r="D912" s="2">
        <v>3</v>
      </c>
      <c r="E912" s="2">
        <v>7.4</v>
      </c>
      <c r="F912" s="2">
        <v>804.92</v>
      </c>
    </row>
    <row r="913" spans="1:6" x14ac:dyDescent="0.3">
      <c r="A913" s="2">
        <v>912</v>
      </c>
      <c r="B913" s="2" t="s">
        <v>26799</v>
      </c>
      <c r="C913" s="2">
        <v>0</v>
      </c>
      <c r="D913" s="2">
        <v>3</v>
      </c>
      <c r="E913" s="2">
        <v>7.4</v>
      </c>
      <c r="F913" s="2">
        <v>804.92</v>
      </c>
    </row>
    <row r="914" spans="1:6" x14ac:dyDescent="0.3">
      <c r="A914" s="2">
        <v>913</v>
      </c>
      <c r="B914" s="2" t="s">
        <v>26800</v>
      </c>
      <c r="C914" s="2">
        <v>0</v>
      </c>
      <c r="D914" s="2">
        <v>3</v>
      </c>
      <c r="E914" s="2">
        <v>7.4</v>
      </c>
      <c r="F914" s="2">
        <v>804.92</v>
      </c>
    </row>
    <row r="915" spans="1:6" x14ac:dyDescent="0.3">
      <c r="A915" s="2">
        <v>914</v>
      </c>
      <c r="B915" s="2" t="s">
        <v>26801</v>
      </c>
      <c r="C915" s="2">
        <v>0</v>
      </c>
      <c r="D915" s="2">
        <v>3</v>
      </c>
      <c r="E915" s="2">
        <v>7.4</v>
      </c>
      <c r="F915" s="2">
        <v>804.92</v>
      </c>
    </row>
    <row r="916" spans="1:6" x14ac:dyDescent="0.3">
      <c r="A916" s="2">
        <v>915</v>
      </c>
      <c r="B916" s="2" t="s">
        <v>26802</v>
      </c>
      <c r="C916" s="2">
        <v>0</v>
      </c>
      <c r="D916" s="2">
        <v>3</v>
      </c>
      <c r="E916" s="2">
        <v>7.4</v>
      </c>
      <c r="F916" s="2">
        <v>804.92</v>
      </c>
    </row>
    <row r="917" spans="1:6" x14ac:dyDescent="0.3">
      <c r="A917" s="2">
        <v>916</v>
      </c>
      <c r="B917" s="2" t="s">
        <v>26803</v>
      </c>
      <c r="C917" s="2">
        <v>0</v>
      </c>
      <c r="D917" s="2">
        <v>3</v>
      </c>
      <c r="E917" s="2">
        <v>7.4</v>
      </c>
      <c r="F917" s="2">
        <v>804.92</v>
      </c>
    </row>
    <row r="918" spans="1:6" x14ac:dyDescent="0.3">
      <c r="A918" s="2">
        <v>917</v>
      </c>
      <c r="B918" s="2" t="s">
        <v>26804</v>
      </c>
      <c r="C918" s="2">
        <v>0</v>
      </c>
      <c r="D918" s="2">
        <v>3</v>
      </c>
      <c r="E918" s="2">
        <v>7.3</v>
      </c>
      <c r="F918" s="2">
        <v>804.92</v>
      </c>
    </row>
    <row r="919" spans="1:6" x14ac:dyDescent="0.3">
      <c r="A919" s="2">
        <v>918</v>
      </c>
      <c r="B919" s="2" t="s">
        <v>26805</v>
      </c>
      <c r="C919" s="2">
        <v>0</v>
      </c>
      <c r="D919" s="2">
        <v>3</v>
      </c>
      <c r="E919" s="2">
        <v>7.4</v>
      </c>
      <c r="F919" s="2">
        <v>804.92</v>
      </c>
    </row>
    <row r="920" spans="1:6" x14ac:dyDescent="0.3">
      <c r="A920" s="2">
        <v>919</v>
      </c>
      <c r="B920" s="2" t="s">
        <v>26806</v>
      </c>
      <c r="C920" s="2">
        <v>0</v>
      </c>
      <c r="D920" s="2">
        <v>3</v>
      </c>
      <c r="E920" s="2">
        <v>7.4</v>
      </c>
      <c r="F920" s="2">
        <v>804.92</v>
      </c>
    </row>
    <row r="921" spans="1:6" x14ac:dyDescent="0.3">
      <c r="A921" s="2">
        <v>920</v>
      </c>
      <c r="B921" s="2" t="s">
        <v>26807</v>
      </c>
      <c r="C921" s="2">
        <v>0</v>
      </c>
      <c r="D921" s="2">
        <v>3</v>
      </c>
      <c r="E921" s="2">
        <v>7.4</v>
      </c>
      <c r="F921" s="2">
        <v>804.92</v>
      </c>
    </row>
    <row r="922" spans="1:6" x14ac:dyDescent="0.3">
      <c r="A922" s="2">
        <v>921</v>
      </c>
      <c r="B922" s="2" t="s">
        <v>26808</v>
      </c>
      <c r="C922" s="2">
        <v>0</v>
      </c>
      <c r="D922" s="2">
        <v>3</v>
      </c>
      <c r="E922" s="2">
        <v>7.4</v>
      </c>
      <c r="F922" s="2">
        <v>804.92</v>
      </c>
    </row>
    <row r="923" spans="1:6" x14ac:dyDescent="0.3">
      <c r="A923" s="2">
        <v>922</v>
      </c>
      <c r="B923" s="2" t="s">
        <v>26809</v>
      </c>
      <c r="C923" s="2">
        <v>0</v>
      </c>
      <c r="D923" s="2">
        <v>3</v>
      </c>
      <c r="E923" s="2">
        <v>7.4</v>
      </c>
      <c r="F923" s="2">
        <v>804.92</v>
      </c>
    </row>
    <row r="924" spans="1:6" x14ac:dyDescent="0.3">
      <c r="A924" s="2">
        <v>923</v>
      </c>
      <c r="B924" s="2" t="s">
        <v>26810</v>
      </c>
      <c r="C924" s="2">
        <v>0</v>
      </c>
      <c r="D924" s="2">
        <v>3</v>
      </c>
      <c r="E924" s="2">
        <v>7.4</v>
      </c>
      <c r="F924" s="2">
        <v>804.92</v>
      </c>
    </row>
    <row r="925" spans="1:6" x14ac:dyDescent="0.3">
      <c r="A925" s="2">
        <v>924</v>
      </c>
      <c r="B925" s="2" t="s">
        <v>26811</v>
      </c>
      <c r="C925" s="2">
        <v>0</v>
      </c>
      <c r="D925" s="2">
        <v>3</v>
      </c>
      <c r="E925" s="2">
        <v>7.4</v>
      </c>
      <c r="F925" s="2">
        <v>804.92</v>
      </c>
    </row>
    <row r="926" spans="1:6" x14ac:dyDescent="0.3">
      <c r="A926" s="2">
        <v>925</v>
      </c>
      <c r="B926" s="2" t="s">
        <v>26812</v>
      </c>
      <c r="C926" s="2">
        <v>0</v>
      </c>
      <c r="D926" s="2">
        <v>3</v>
      </c>
      <c r="E926" s="2">
        <v>7.4</v>
      </c>
      <c r="F926" s="2">
        <v>804.92</v>
      </c>
    </row>
    <row r="927" spans="1:6" x14ac:dyDescent="0.3">
      <c r="A927" s="2">
        <v>926</v>
      </c>
      <c r="B927" s="2" t="s">
        <v>26813</v>
      </c>
      <c r="C927" s="2">
        <v>0</v>
      </c>
      <c r="D927" s="2">
        <v>3</v>
      </c>
      <c r="E927" s="2">
        <v>7.4</v>
      </c>
      <c r="F927" s="2">
        <v>804.92</v>
      </c>
    </row>
    <row r="928" spans="1:6" x14ac:dyDescent="0.3">
      <c r="A928" s="2">
        <v>927</v>
      </c>
      <c r="B928" s="2" t="s">
        <v>26814</v>
      </c>
      <c r="C928" s="2">
        <v>0</v>
      </c>
      <c r="D928" s="2">
        <v>3</v>
      </c>
      <c r="E928" s="2">
        <v>7.4</v>
      </c>
      <c r="F928" s="2">
        <v>804.92</v>
      </c>
    </row>
    <row r="929" spans="1:6" x14ac:dyDescent="0.3">
      <c r="A929" s="2">
        <v>928</v>
      </c>
      <c r="B929" s="2" t="s">
        <v>26815</v>
      </c>
      <c r="C929" s="2">
        <v>0</v>
      </c>
      <c r="D929" s="2">
        <v>3</v>
      </c>
      <c r="E929" s="2">
        <v>7.4</v>
      </c>
      <c r="F929" s="2">
        <v>804.92</v>
      </c>
    </row>
    <row r="930" spans="1:6" x14ac:dyDescent="0.3">
      <c r="A930" s="2">
        <v>929</v>
      </c>
      <c r="B930" s="2" t="s">
        <v>26816</v>
      </c>
      <c r="C930" s="2">
        <v>0</v>
      </c>
      <c r="D930" s="2">
        <v>3</v>
      </c>
      <c r="E930" s="2">
        <v>7.4</v>
      </c>
      <c r="F930" s="2">
        <v>804.92</v>
      </c>
    </row>
    <row r="931" spans="1:6" x14ac:dyDescent="0.3">
      <c r="A931" s="2">
        <v>930</v>
      </c>
      <c r="B931" s="2" t="s">
        <v>26817</v>
      </c>
      <c r="C931" s="2">
        <v>0</v>
      </c>
      <c r="D931" s="2">
        <v>4</v>
      </c>
      <c r="E931" s="2">
        <v>7.4</v>
      </c>
      <c r="F931" s="2">
        <v>804.92</v>
      </c>
    </row>
    <row r="932" spans="1:6" x14ac:dyDescent="0.3">
      <c r="A932" s="2">
        <v>931</v>
      </c>
      <c r="B932" s="2" t="s">
        <v>26818</v>
      </c>
      <c r="C932" s="2">
        <v>0</v>
      </c>
      <c r="D932" s="2">
        <v>3</v>
      </c>
      <c r="E932" s="2">
        <v>7.4</v>
      </c>
      <c r="F932" s="2">
        <v>804.92</v>
      </c>
    </row>
    <row r="933" spans="1:6" x14ac:dyDescent="0.3">
      <c r="A933" s="2">
        <v>932</v>
      </c>
      <c r="B933" s="2" t="s">
        <v>26819</v>
      </c>
      <c r="C933" s="2">
        <v>0</v>
      </c>
      <c r="D933" s="2">
        <v>3</v>
      </c>
      <c r="E933" s="2">
        <v>7.4</v>
      </c>
      <c r="F933" s="2">
        <v>804.92</v>
      </c>
    </row>
    <row r="934" spans="1:6" x14ac:dyDescent="0.3">
      <c r="A934" s="2">
        <v>933</v>
      </c>
      <c r="B934" s="2" t="s">
        <v>26820</v>
      </c>
      <c r="C934" s="2">
        <v>0</v>
      </c>
      <c r="D934" s="2">
        <v>3</v>
      </c>
      <c r="E934" s="2">
        <v>7.4</v>
      </c>
      <c r="F934" s="2">
        <v>804.92</v>
      </c>
    </row>
    <row r="935" spans="1:6" x14ac:dyDescent="0.3">
      <c r="A935" s="2">
        <v>934</v>
      </c>
      <c r="B935" s="2" t="s">
        <v>26821</v>
      </c>
      <c r="C935" s="2">
        <v>0</v>
      </c>
      <c r="D935" s="2">
        <v>3</v>
      </c>
      <c r="E935" s="2">
        <v>7.4</v>
      </c>
      <c r="F935" s="2">
        <v>804.92</v>
      </c>
    </row>
    <row r="936" spans="1:6" x14ac:dyDescent="0.3">
      <c r="A936" s="2">
        <v>935</v>
      </c>
      <c r="B936" s="2" t="s">
        <v>26822</v>
      </c>
      <c r="C936" s="2">
        <v>0</v>
      </c>
      <c r="D936" s="2">
        <v>3</v>
      </c>
      <c r="E936" s="2">
        <v>7.4</v>
      </c>
      <c r="F936" s="2">
        <v>804.92</v>
      </c>
    </row>
    <row r="937" spans="1:6" x14ac:dyDescent="0.3">
      <c r="A937" s="2">
        <v>936</v>
      </c>
      <c r="B937" s="2" t="s">
        <v>26823</v>
      </c>
      <c r="C937" s="2">
        <v>0</v>
      </c>
      <c r="D937" s="2">
        <v>3</v>
      </c>
      <c r="E937" s="2">
        <v>7.4</v>
      </c>
      <c r="F937" s="2">
        <v>804.92</v>
      </c>
    </row>
    <row r="938" spans="1:6" x14ac:dyDescent="0.3">
      <c r="A938" s="2">
        <v>937</v>
      </c>
      <c r="B938" s="2" t="s">
        <v>26824</v>
      </c>
      <c r="C938" s="2">
        <v>0</v>
      </c>
      <c r="D938" s="2">
        <v>3</v>
      </c>
      <c r="E938" s="2">
        <v>7.3</v>
      </c>
      <c r="F938" s="2">
        <v>804.92</v>
      </c>
    </row>
    <row r="939" spans="1:6" x14ac:dyDescent="0.3">
      <c r="A939" s="2">
        <v>938</v>
      </c>
      <c r="B939" s="2" t="s">
        <v>26825</v>
      </c>
      <c r="C939" s="2">
        <v>0</v>
      </c>
      <c r="D939" s="2">
        <v>3</v>
      </c>
      <c r="E939" s="2">
        <v>7.4</v>
      </c>
      <c r="F939" s="2">
        <v>804.92</v>
      </c>
    </row>
    <row r="940" spans="1:6" x14ac:dyDescent="0.3">
      <c r="A940" s="2">
        <v>939</v>
      </c>
      <c r="B940" s="2" t="s">
        <v>26826</v>
      </c>
      <c r="C940" s="2">
        <v>0</v>
      </c>
      <c r="D940" s="2">
        <v>3</v>
      </c>
      <c r="E940" s="2">
        <v>7.4</v>
      </c>
      <c r="F940" s="2">
        <v>804.92</v>
      </c>
    </row>
    <row r="941" spans="1:6" x14ac:dyDescent="0.3">
      <c r="A941" s="2">
        <v>940</v>
      </c>
      <c r="B941" s="2" t="s">
        <v>26827</v>
      </c>
      <c r="C941" s="2">
        <v>0</v>
      </c>
      <c r="D941" s="2">
        <v>3</v>
      </c>
      <c r="E941" s="2">
        <v>7.4</v>
      </c>
      <c r="F941" s="2">
        <v>804.92</v>
      </c>
    </row>
    <row r="942" spans="1:6" x14ac:dyDescent="0.3">
      <c r="A942" s="2">
        <v>941</v>
      </c>
      <c r="B942" s="2" t="s">
        <v>26828</v>
      </c>
      <c r="C942" s="2">
        <v>0</v>
      </c>
      <c r="D942" s="2">
        <v>3</v>
      </c>
      <c r="E942" s="2">
        <v>7.4</v>
      </c>
      <c r="F942" s="2">
        <v>804.92</v>
      </c>
    </row>
    <row r="943" spans="1:6" x14ac:dyDescent="0.3">
      <c r="A943" s="2">
        <v>942</v>
      </c>
      <c r="B943" s="2" t="s">
        <v>26829</v>
      </c>
      <c r="C943" s="2">
        <v>0</v>
      </c>
      <c r="D943" s="2">
        <v>3</v>
      </c>
      <c r="E943" s="2">
        <v>7.4</v>
      </c>
      <c r="F943" s="2">
        <v>804.92</v>
      </c>
    </row>
    <row r="944" spans="1:6" x14ac:dyDescent="0.3">
      <c r="A944" s="2">
        <v>943</v>
      </c>
      <c r="B944" s="2" t="s">
        <v>26830</v>
      </c>
      <c r="C944" s="2">
        <v>0</v>
      </c>
      <c r="D944" s="2">
        <v>3</v>
      </c>
      <c r="E944" s="2">
        <v>7.4</v>
      </c>
      <c r="F944" s="2">
        <v>804.92</v>
      </c>
    </row>
    <row r="945" spans="1:6" x14ac:dyDescent="0.3">
      <c r="A945" s="2">
        <v>944</v>
      </c>
      <c r="B945" s="2" t="s">
        <v>26831</v>
      </c>
      <c r="C945" s="2">
        <v>0</v>
      </c>
      <c r="D945" s="2">
        <v>3</v>
      </c>
      <c r="E945" s="2">
        <v>7.4</v>
      </c>
      <c r="F945" s="2">
        <v>804.92</v>
      </c>
    </row>
    <row r="946" spans="1:6" x14ac:dyDescent="0.3">
      <c r="A946" s="2">
        <v>945</v>
      </c>
      <c r="B946" s="2" t="s">
        <v>26832</v>
      </c>
      <c r="C946" s="2">
        <v>0</v>
      </c>
      <c r="D946" s="2">
        <v>3</v>
      </c>
      <c r="E946" s="2">
        <v>7.4</v>
      </c>
      <c r="F946" s="2">
        <v>804.92</v>
      </c>
    </row>
    <row r="947" spans="1:6" x14ac:dyDescent="0.3">
      <c r="A947" s="2">
        <v>946</v>
      </c>
      <c r="B947" s="2" t="s">
        <v>26833</v>
      </c>
      <c r="C947" s="2">
        <v>0</v>
      </c>
      <c r="D947" s="2">
        <v>3</v>
      </c>
      <c r="E947" s="2">
        <v>7.4</v>
      </c>
      <c r="F947" s="2">
        <v>804.92</v>
      </c>
    </row>
    <row r="948" spans="1:6" x14ac:dyDescent="0.3">
      <c r="A948" s="2">
        <v>947</v>
      </c>
      <c r="B948" s="2" t="s">
        <v>26834</v>
      </c>
      <c r="C948" s="2">
        <v>0</v>
      </c>
      <c r="D948" s="2">
        <v>3</v>
      </c>
      <c r="E948" s="2">
        <v>7.4</v>
      </c>
      <c r="F948" s="2">
        <v>804.92</v>
      </c>
    </row>
    <row r="949" spans="1:6" x14ac:dyDescent="0.3">
      <c r="A949" s="2">
        <v>948</v>
      </c>
      <c r="B949" s="2" t="s">
        <v>26835</v>
      </c>
      <c r="C949" s="2">
        <v>0</v>
      </c>
      <c r="D949" s="2">
        <v>3</v>
      </c>
      <c r="E949" s="2">
        <v>7.2</v>
      </c>
      <c r="F949" s="2">
        <v>804.92</v>
      </c>
    </row>
    <row r="950" spans="1:6" x14ac:dyDescent="0.3">
      <c r="A950" s="2">
        <v>949</v>
      </c>
      <c r="B950" s="2" t="s">
        <v>26836</v>
      </c>
      <c r="C950" s="2">
        <v>0</v>
      </c>
      <c r="D950" s="2">
        <v>3</v>
      </c>
      <c r="E950" s="2">
        <v>7.2</v>
      </c>
      <c r="F950" s="2">
        <v>804.92</v>
      </c>
    </row>
    <row r="951" spans="1:6" x14ac:dyDescent="0.3">
      <c r="A951" s="2">
        <v>950</v>
      </c>
      <c r="B951" s="2" t="s">
        <v>26837</v>
      </c>
      <c r="C951" s="2">
        <v>0</v>
      </c>
      <c r="D951" s="2">
        <v>3</v>
      </c>
      <c r="E951" s="2">
        <v>7.2</v>
      </c>
      <c r="F951" s="2">
        <v>804.92</v>
      </c>
    </row>
    <row r="952" spans="1:6" x14ac:dyDescent="0.3">
      <c r="A952" s="2">
        <v>951</v>
      </c>
      <c r="B952" s="2" t="s">
        <v>26838</v>
      </c>
      <c r="C952" s="2">
        <v>0</v>
      </c>
      <c r="D952" s="2">
        <v>3</v>
      </c>
      <c r="E952" s="2">
        <v>7.2</v>
      </c>
      <c r="F952" s="2">
        <v>804.92</v>
      </c>
    </row>
    <row r="953" spans="1:6" x14ac:dyDescent="0.3">
      <c r="A953" s="2">
        <v>952</v>
      </c>
      <c r="B953" s="2" t="s">
        <v>26839</v>
      </c>
      <c r="C953" s="2">
        <v>0</v>
      </c>
      <c r="D953" s="2">
        <v>3</v>
      </c>
      <c r="E953" s="2">
        <v>7.2</v>
      </c>
      <c r="F953" s="2">
        <v>804.92</v>
      </c>
    </row>
    <row r="954" spans="1:6" x14ac:dyDescent="0.3">
      <c r="A954" s="2">
        <v>953</v>
      </c>
      <c r="B954" s="2" t="s">
        <v>26840</v>
      </c>
      <c r="C954" s="2">
        <v>0</v>
      </c>
      <c r="D954" s="2">
        <v>3</v>
      </c>
      <c r="E954" s="2">
        <v>7.2</v>
      </c>
      <c r="F954" s="2">
        <v>804.92</v>
      </c>
    </row>
    <row r="955" spans="1:6" x14ac:dyDescent="0.3">
      <c r="A955" s="2">
        <v>954</v>
      </c>
      <c r="B955" s="2" t="s">
        <v>26841</v>
      </c>
      <c r="C955" s="2">
        <v>0</v>
      </c>
      <c r="D955" s="2">
        <v>3</v>
      </c>
      <c r="E955" s="2">
        <v>7.2</v>
      </c>
      <c r="F955" s="2">
        <v>804.92</v>
      </c>
    </row>
    <row r="956" spans="1:6" x14ac:dyDescent="0.3">
      <c r="A956" s="2">
        <v>955</v>
      </c>
      <c r="B956" s="2" t="s">
        <v>26842</v>
      </c>
      <c r="C956" s="2">
        <v>0</v>
      </c>
      <c r="D956" s="2">
        <v>3</v>
      </c>
      <c r="E956" s="2">
        <v>7.2</v>
      </c>
      <c r="F956" s="2">
        <v>804.92</v>
      </c>
    </row>
    <row r="957" spans="1:6" x14ac:dyDescent="0.3">
      <c r="A957" s="2">
        <v>956</v>
      </c>
      <c r="B957" s="2" t="s">
        <v>26843</v>
      </c>
      <c r="C957" s="2">
        <v>0</v>
      </c>
      <c r="D957" s="2">
        <v>3</v>
      </c>
      <c r="E957" s="2">
        <v>7.2</v>
      </c>
      <c r="F957" s="2">
        <v>804.92</v>
      </c>
    </row>
    <row r="958" spans="1:6" x14ac:dyDescent="0.3">
      <c r="A958" s="2">
        <v>957</v>
      </c>
      <c r="B958" s="2" t="s">
        <v>26844</v>
      </c>
      <c r="C958" s="2">
        <v>0</v>
      </c>
      <c r="D958" s="2">
        <v>3</v>
      </c>
      <c r="E958" s="2">
        <v>7.2</v>
      </c>
      <c r="F958" s="2">
        <v>804.92</v>
      </c>
    </row>
    <row r="959" spans="1:6" x14ac:dyDescent="0.3">
      <c r="A959" s="2">
        <v>958</v>
      </c>
      <c r="B959" s="2" t="s">
        <v>26845</v>
      </c>
      <c r="C959" s="2">
        <v>0</v>
      </c>
      <c r="D959" s="2">
        <v>3</v>
      </c>
      <c r="E959" s="2">
        <v>7.2</v>
      </c>
      <c r="F959" s="2">
        <v>804.92</v>
      </c>
    </row>
    <row r="960" spans="1:6" x14ac:dyDescent="0.3">
      <c r="A960" s="2">
        <v>959</v>
      </c>
      <c r="B960" s="2" t="s">
        <v>26846</v>
      </c>
      <c r="C960" s="2">
        <v>0</v>
      </c>
      <c r="D960" s="2">
        <v>3</v>
      </c>
      <c r="E960" s="2">
        <v>7.2</v>
      </c>
      <c r="F960" s="2">
        <v>804.92</v>
      </c>
    </row>
    <row r="961" spans="1:6" x14ac:dyDescent="0.3">
      <c r="A961" s="2">
        <v>960</v>
      </c>
      <c r="B961" s="2" t="s">
        <v>26847</v>
      </c>
      <c r="C961" s="2">
        <v>0</v>
      </c>
      <c r="D961" s="2">
        <v>3</v>
      </c>
      <c r="E961" s="2">
        <v>7.2</v>
      </c>
      <c r="F961" s="2">
        <v>804.92</v>
      </c>
    </row>
    <row r="962" spans="1:6" x14ac:dyDescent="0.3">
      <c r="A962" s="2">
        <v>961</v>
      </c>
      <c r="B962" s="2" t="s">
        <v>26848</v>
      </c>
      <c r="C962" s="2">
        <v>0</v>
      </c>
      <c r="D962" s="2">
        <v>3</v>
      </c>
      <c r="E962" s="2">
        <v>7.2</v>
      </c>
      <c r="F962" s="2">
        <v>804.92</v>
      </c>
    </row>
    <row r="963" spans="1:6" x14ac:dyDescent="0.3">
      <c r="A963" s="2">
        <v>962</v>
      </c>
      <c r="B963" s="2" t="s">
        <v>26849</v>
      </c>
      <c r="C963" s="2">
        <v>0</v>
      </c>
      <c r="D963" s="2">
        <v>3</v>
      </c>
      <c r="E963" s="2">
        <v>7.2</v>
      </c>
      <c r="F963" s="2">
        <v>804.92</v>
      </c>
    </row>
    <row r="964" spans="1:6" x14ac:dyDescent="0.3">
      <c r="A964" s="2">
        <v>963</v>
      </c>
      <c r="B964" s="2" t="s">
        <v>26850</v>
      </c>
      <c r="C964" s="2">
        <v>0</v>
      </c>
      <c r="D964" s="2">
        <v>3</v>
      </c>
      <c r="E964" s="2">
        <v>7.2</v>
      </c>
      <c r="F964" s="2">
        <v>804.92</v>
      </c>
    </row>
    <row r="965" spans="1:6" x14ac:dyDescent="0.3">
      <c r="A965" s="2">
        <v>964</v>
      </c>
      <c r="B965" s="2" t="s">
        <v>26851</v>
      </c>
      <c r="C965" s="2">
        <v>0</v>
      </c>
      <c r="D965" s="2">
        <v>3</v>
      </c>
      <c r="E965" s="2">
        <v>7.2</v>
      </c>
      <c r="F965" s="2">
        <v>804.92</v>
      </c>
    </row>
    <row r="966" spans="1:6" x14ac:dyDescent="0.3">
      <c r="A966" s="2">
        <v>965</v>
      </c>
      <c r="B966" s="2" t="s">
        <v>26852</v>
      </c>
      <c r="C966" s="2">
        <v>0</v>
      </c>
      <c r="D966" s="2">
        <v>3</v>
      </c>
      <c r="E966" s="2">
        <v>7.2</v>
      </c>
      <c r="F966" s="2">
        <v>804.92</v>
      </c>
    </row>
    <row r="967" spans="1:6" x14ac:dyDescent="0.3">
      <c r="A967" s="2">
        <v>966</v>
      </c>
      <c r="B967" s="2" t="s">
        <v>26853</v>
      </c>
      <c r="C967" s="2">
        <v>0</v>
      </c>
      <c r="D967" s="2">
        <v>3</v>
      </c>
      <c r="E967" s="2">
        <v>7.2</v>
      </c>
      <c r="F967" s="2">
        <v>804.92</v>
      </c>
    </row>
    <row r="968" spans="1:6" x14ac:dyDescent="0.3">
      <c r="A968" s="2">
        <v>967</v>
      </c>
      <c r="B968" s="2" t="s">
        <v>26854</v>
      </c>
      <c r="C968" s="2">
        <v>0</v>
      </c>
      <c r="D968" s="2">
        <v>3</v>
      </c>
      <c r="E968" s="2">
        <v>7.2</v>
      </c>
      <c r="F968" s="2">
        <v>804.92</v>
      </c>
    </row>
    <row r="969" spans="1:6" x14ac:dyDescent="0.3">
      <c r="A969" s="2">
        <v>968</v>
      </c>
      <c r="B969" s="2" t="s">
        <v>26855</v>
      </c>
      <c r="C969" s="2">
        <v>0</v>
      </c>
      <c r="D969" s="2">
        <v>3</v>
      </c>
      <c r="E969" s="2">
        <v>7.2</v>
      </c>
      <c r="F969" s="2">
        <v>804.92</v>
      </c>
    </row>
    <row r="970" spans="1:6" x14ac:dyDescent="0.3">
      <c r="A970" s="2">
        <v>969</v>
      </c>
      <c r="B970" s="2" t="s">
        <v>26856</v>
      </c>
      <c r="C970" s="2">
        <v>0</v>
      </c>
      <c r="D970" s="2">
        <v>3</v>
      </c>
      <c r="E970" s="2">
        <v>7.2</v>
      </c>
      <c r="F970" s="2">
        <v>804.92</v>
      </c>
    </row>
    <row r="971" spans="1:6" x14ac:dyDescent="0.3">
      <c r="A971" s="2">
        <v>970</v>
      </c>
      <c r="B971" s="2" t="s">
        <v>26857</v>
      </c>
      <c r="C971" s="2">
        <v>0</v>
      </c>
      <c r="D971" s="2">
        <v>3</v>
      </c>
      <c r="E971" s="2">
        <v>7.2</v>
      </c>
      <c r="F971" s="2">
        <v>804.92</v>
      </c>
    </row>
    <row r="972" spans="1:6" x14ac:dyDescent="0.3">
      <c r="A972" s="2">
        <v>971</v>
      </c>
      <c r="B972" s="2" t="s">
        <v>26858</v>
      </c>
      <c r="C972" s="2">
        <v>0</v>
      </c>
      <c r="D972" s="2">
        <v>3</v>
      </c>
      <c r="E972" s="2">
        <v>7.2</v>
      </c>
      <c r="F972" s="2">
        <v>804.92</v>
      </c>
    </row>
    <row r="973" spans="1:6" x14ac:dyDescent="0.3">
      <c r="A973" s="2">
        <v>972</v>
      </c>
      <c r="B973" s="2" t="s">
        <v>26859</v>
      </c>
      <c r="C973" s="2">
        <v>0</v>
      </c>
      <c r="D973" s="2">
        <v>3</v>
      </c>
      <c r="E973" s="2">
        <v>7.2</v>
      </c>
      <c r="F973" s="2">
        <v>804.92</v>
      </c>
    </row>
    <row r="974" spans="1:6" x14ac:dyDescent="0.3">
      <c r="A974" s="2">
        <v>973</v>
      </c>
      <c r="B974" s="2" t="s">
        <v>26860</v>
      </c>
      <c r="C974" s="2">
        <v>0</v>
      </c>
      <c r="D974" s="2">
        <v>3</v>
      </c>
      <c r="E974" s="2">
        <v>7.2</v>
      </c>
      <c r="F974" s="2">
        <v>804.92</v>
      </c>
    </row>
    <row r="975" spans="1:6" x14ac:dyDescent="0.3">
      <c r="A975" s="2">
        <v>974</v>
      </c>
      <c r="B975" s="2" t="s">
        <v>26861</v>
      </c>
      <c r="C975" s="2">
        <v>0</v>
      </c>
      <c r="D975" s="2">
        <v>3</v>
      </c>
      <c r="E975" s="2">
        <v>7.2</v>
      </c>
      <c r="F975" s="2">
        <v>804.92</v>
      </c>
    </row>
    <row r="976" spans="1:6" x14ac:dyDescent="0.3">
      <c r="A976" s="2">
        <v>975</v>
      </c>
      <c r="B976" s="2" t="s">
        <v>26862</v>
      </c>
      <c r="C976" s="2">
        <v>0</v>
      </c>
      <c r="D976" s="2">
        <v>3</v>
      </c>
      <c r="E976" s="2">
        <v>7.2</v>
      </c>
      <c r="F976" s="2">
        <v>804.92</v>
      </c>
    </row>
    <row r="977" spans="1:6" x14ac:dyDescent="0.3">
      <c r="A977" s="2">
        <v>976</v>
      </c>
      <c r="B977" s="2" t="s">
        <v>26863</v>
      </c>
      <c r="C977" s="2">
        <v>0</v>
      </c>
      <c r="D977" s="2">
        <v>3</v>
      </c>
      <c r="E977" s="2">
        <v>7.2</v>
      </c>
      <c r="F977" s="2">
        <v>804.92</v>
      </c>
    </row>
    <row r="978" spans="1:6" x14ac:dyDescent="0.3">
      <c r="A978" s="2">
        <v>977</v>
      </c>
      <c r="B978" s="2" t="s">
        <v>26864</v>
      </c>
      <c r="C978" s="2">
        <v>0</v>
      </c>
      <c r="D978" s="2">
        <v>3</v>
      </c>
      <c r="E978" s="2">
        <v>7.2</v>
      </c>
      <c r="F978" s="2">
        <v>804.92</v>
      </c>
    </row>
    <row r="979" spans="1:6" x14ac:dyDescent="0.3">
      <c r="A979" s="2">
        <v>978</v>
      </c>
      <c r="B979" s="2" t="s">
        <v>26865</v>
      </c>
      <c r="C979" s="2">
        <v>0</v>
      </c>
      <c r="D979" s="2">
        <v>3</v>
      </c>
      <c r="E979" s="2">
        <v>7.2</v>
      </c>
      <c r="F979" s="2">
        <v>804.92</v>
      </c>
    </row>
    <row r="980" spans="1:6" x14ac:dyDescent="0.3">
      <c r="A980" s="2">
        <v>979</v>
      </c>
      <c r="B980" s="2" t="s">
        <v>26866</v>
      </c>
      <c r="C980" s="2">
        <v>0</v>
      </c>
      <c r="D980" s="2">
        <v>3</v>
      </c>
      <c r="E980" s="2">
        <v>7.2</v>
      </c>
      <c r="F980" s="2">
        <v>804.92</v>
      </c>
    </row>
    <row r="981" spans="1:6" x14ac:dyDescent="0.3">
      <c r="A981" s="2">
        <v>980</v>
      </c>
      <c r="B981" s="2" t="s">
        <v>26867</v>
      </c>
      <c r="C981" s="2">
        <v>0</v>
      </c>
      <c r="D981" s="2">
        <v>3</v>
      </c>
      <c r="E981" s="2">
        <v>7.2</v>
      </c>
      <c r="F981" s="2">
        <v>804.92</v>
      </c>
    </row>
    <row r="982" spans="1:6" x14ac:dyDescent="0.3">
      <c r="A982" s="2">
        <v>981</v>
      </c>
      <c r="B982" s="2" t="s">
        <v>26868</v>
      </c>
      <c r="C982" s="2">
        <v>0</v>
      </c>
      <c r="D982" s="2">
        <v>3</v>
      </c>
      <c r="E982" s="2">
        <v>7.2</v>
      </c>
      <c r="F982" s="2">
        <v>804.92</v>
      </c>
    </row>
    <row r="983" spans="1:6" x14ac:dyDescent="0.3">
      <c r="A983" s="2">
        <v>982</v>
      </c>
      <c r="B983" s="2" t="s">
        <v>26869</v>
      </c>
      <c r="C983" s="2">
        <v>0</v>
      </c>
      <c r="D983" s="2">
        <v>3</v>
      </c>
      <c r="E983" s="2">
        <v>7.2</v>
      </c>
      <c r="F983" s="2">
        <v>804.92</v>
      </c>
    </row>
    <row r="984" spans="1:6" x14ac:dyDescent="0.3">
      <c r="A984" s="2">
        <v>983</v>
      </c>
      <c r="B984" s="2" t="s">
        <v>26870</v>
      </c>
      <c r="C984" s="2">
        <v>0</v>
      </c>
      <c r="D984" s="2">
        <v>3</v>
      </c>
      <c r="E984" s="2">
        <v>7.2</v>
      </c>
      <c r="F984" s="2">
        <v>804.92</v>
      </c>
    </row>
    <row r="985" spans="1:6" x14ac:dyDescent="0.3">
      <c r="A985" s="2">
        <v>984</v>
      </c>
      <c r="B985" s="2" t="s">
        <v>26871</v>
      </c>
      <c r="C985" s="2">
        <v>0</v>
      </c>
      <c r="D985" s="2">
        <v>3</v>
      </c>
      <c r="E985" s="2">
        <v>7.2</v>
      </c>
      <c r="F985" s="2">
        <v>804.92</v>
      </c>
    </row>
    <row r="986" spans="1:6" x14ac:dyDescent="0.3">
      <c r="A986" s="2">
        <v>985</v>
      </c>
      <c r="B986" s="2" t="s">
        <v>26872</v>
      </c>
      <c r="C986" s="2">
        <v>0</v>
      </c>
      <c r="D986" s="2">
        <v>3</v>
      </c>
      <c r="E986" s="2">
        <v>7.2</v>
      </c>
      <c r="F986" s="2">
        <v>804.92</v>
      </c>
    </row>
    <row r="987" spans="1:6" x14ac:dyDescent="0.3">
      <c r="A987" s="2">
        <v>986</v>
      </c>
      <c r="B987" s="2" t="s">
        <v>26873</v>
      </c>
      <c r="C987" s="2">
        <v>0</v>
      </c>
      <c r="D987" s="2">
        <v>3</v>
      </c>
      <c r="E987" s="2">
        <v>7.2</v>
      </c>
      <c r="F987" s="2">
        <v>804.92</v>
      </c>
    </row>
    <row r="988" spans="1:6" x14ac:dyDescent="0.3">
      <c r="A988" s="2">
        <v>987</v>
      </c>
      <c r="B988" s="2" t="s">
        <v>26874</v>
      </c>
      <c r="C988" s="2">
        <v>0</v>
      </c>
      <c r="D988" s="2">
        <v>3</v>
      </c>
      <c r="E988" s="2">
        <v>7.2</v>
      </c>
      <c r="F988" s="2">
        <v>804.92</v>
      </c>
    </row>
    <row r="989" spans="1:6" x14ac:dyDescent="0.3">
      <c r="A989" s="2">
        <v>988</v>
      </c>
      <c r="B989" s="2" t="s">
        <v>26875</v>
      </c>
      <c r="C989" s="2">
        <v>0</v>
      </c>
      <c r="D989" s="2">
        <v>3</v>
      </c>
      <c r="E989" s="2">
        <v>7.2</v>
      </c>
      <c r="F989" s="2">
        <v>804.92</v>
      </c>
    </row>
    <row r="990" spans="1:6" x14ac:dyDescent="0.3">
      <c r="A990" s="2">
        <v>989</v>
      </c>
      <c r="B990" s="2" t="s">
        <v>26876</v>
      </c>
      <c r="C990" s="2">
        <v>0</v>
      </c>
      <c r="D990" s="2">
        <v>3</v>
      </c>
      <c r="E990" s="2">
        <v>7.2</v>
      </c>
      <c r="F990" s="2">
        <v>804.92</v>
      </c>
    </row>
    <row r="991" spans="1:6" x14ac:dyDescent="0.3">
      <c r="A991" s="2">
        <v>990</v>
      </c>
      <c r="B991" s="2" t="s">
        <v>26877</v>
      </c>
      <c r="C991" s="2">
        <v>0</v>
      </c>
      <c r="D991" s="2">
        <v>3</v>
      </c>
      <c r="E991" s="2">
        <v>7.2</v>
      </c>
      <c r="F991" s="2">
        <v>804.92</v>
      </c>
    </row>
    <row r="992" spans="1:6" x14ac:dyDescent="0.3">
      <c r="A992" s="2">
        <v>991</v>
      </c>
      <c r="B992" s="2" t="s">
        <v>26878</v>
      </c>
      <c r="C992" s="2">
        <v>0</v>
      </c>
      <c r="D992" s="2">
        <v>3</v>
      </c>
      <c r="E992" s="2">
        <v>7.2</v>
      </c>
      <c r="F992" s="2">
        <v>804.92</v>
      </c>
    </row>
    <row r="993" spans="1:6" x14ac:dyDescent="0.3">
      <c r="A993" s="2">
        <v>992</v>
      </c>
      <c r="B993" s="2" t="s">
        <v>26879</v>
      </c>
      <c r="C993" s="2">
        <v>0</v>
      </c>
      <c r="D993" s="2">
        <v>3</v>
      </c>
      <c r="E993" s="2">
        <v>7.2</v>
      </c>
      <c r="F993" s="2">
        <v>804.92</v>
      </c>
    </row>
    <row r="994" spans="1:6" x14ac:dyDescent="0.3">
      <c r="A994" s="2">
        <v>993</v>
      </c>
      <c r="B994" s="2" t="s">
        <v>26880</v>
      </c>
      <c r="C994" s="2">
        <v>0</v>
      </c>
      <c r="D994" s="2">
        <v>3</v>
      </c>
      <c r="E994" s="2">
        <v>7.2</v>
      </c>
      <c r="F994" s="2">
        <v>804.92</v>
      </c>
    </row>
    <row r="995" spans="1:6" x14ac:dyDescent="0.3">
      <c r="A995" s="2">
        <v>994</v>
      </c>
      <c r="B995" s="2" t="s">
        <v>26881</v>
      </c>
      <c r="C995" s="2">
        <v>0</v>
      </c>
      <c r="D995" s="2">
        <v>3</v>
      </c>
      <c r="E995" s="2">
        <v>7.2</v>
      </c>
      <c r="F995" s="2">
        <v>804.92</v>
      </c>
    </row>
    <row r="996" spans="1:6" x14ac:dyDescent="0.3">
      <c r="A996" s="2">
        <v>995</v>
      </c>
      <c r="B996" s="2" t="s">
        <v>26882</v>
      </c>
      <c r="C996" s="2">
        <v>0</v>
      </c>
      <c r="D996" s="2">
        <v>3</v>
      </c>
      <c r="E996" s="2">
        <v>7.2</v>
      </c>
      <c r="F996" s="2">
        <v>804.92</v>
      </c>
    </row>
    <row r="997" spans="1:6" x14ac:dyDescent="0.3">
      <c r="A997" s="2">
        <v>996</v>
      </c>
      <c r="B997" s="2" t="s">
        <v>26883</v>
      </c>
      <c r="C997" s="2">
        <v>0</v>
      </c>
      <c r="D997" s="2">
        <v>3</v>
      </c>
      <c r="E997" s="2">
        <v>7.2</v>
      </c>
      <c r="F997" s="2">
        <v>804.92</v>
      </c>
    </row>
    <row r="998" spans="1:6" x14ac:dyDescent="0.3">
      <c r="A998" s="2">
        <v>997</v>
      </c>
      <c r="B998" s="2" t="s">
        <v>26884</v>
      </c>
      <c r="C998" s="2">
        <v>0</v>
      </c>
      <c r="D998" s="2">
        <v>3</v>
      </c>
      <c r="E998" s="2">
        <v>7.2</v>
      </c>
      <c r="F998" s="2">
        <v>804.92</v>
      </c>
    </row>
    <row r="999" spans="1:6" x14ac:dyDescent="0.3">
      <c r="A999" s="2">
        <v>998</v>
      </c>
      <c r="B999" s="2" t="s">
        <v>26885</v>
      </c>
      <c r="C999" s="2">
        <v>0</v>
      </c>
      <c r="D999" s="2">
        <v>3</v>
      </c>
      <c r="E999" s="2">
        <v>7.2</v>
      </c>
      <c r="F999" s="2">
        <v>804.92</v>
      </c>
    </row>
    <row r="1000" spans="1:6" x14ac:dyDescent="0.3">
      <c r="A1000" s="2">
        <v>999</v>
      </c>
      <c r="B1000" s="2" t="s">
        <v>26886</v>
      </c>
      <c r="C1000" s="2">
        <v>0</v>
      </c>
      <c r="D1000" s="2">
        <v>3</v>
      </c>
      <c r="E1000" s="2">
        <v>7.2</v>
      </c>
      <c r="F1000" s="2">
        <v>804.92</v>
      </c>
    </row>
    <row r="1001" spans="1:6" x14ac:dyDescent="0.3">
      <c r="A1001" s="2">
        <v>1000</v>
      </c>
      <c r="B1001" s="2" t="s">
        <v>26887</v>
      </c>
      <c r="C1001" s="2">
        <v>0</v>
      </c>
      <c r="D1001" s="2">
        <v>3</v>
      </c>
      <c r="E1001" s="2">
        <v>7.2</v>
      </c>
      <c r="F1001" s="2">
        <v>804.92</v>
      </c>
    </row>
    <row r="1002" spans="1:6" x14ac:dyDescent="0.3">
      <c r="A1002" s="2">
        <v>1001</v>
      </c>
      <c r="B1002" s="2" t="s">
        <v>26888</v>
      </c>
      <c r="C1002" s="2">
        <v>0</v>
      </c>
      <c r="D1002" s="2">
        <v>3</v>
      </c>
      <c r="E1002" s="2">
        <v>7.2</v>
      </c>
      <c r="F1002" s="2">
        <v>804.92</v>
      </c>
    </row>
    <row r="1003" spans="1:6" x14ac:dyDescent="0.3">
      <c r="A1003" s="2">
        <v>1002</v>
      </c>
      <c r="B1003" s="2" t="s">
        <v>26889</v>
      </c>
      <c r="C1003" s="2">
        <v>0</v>
      </c>
      <c r="D1003" s="2">
        <v>3</v>
      </c>
      <c r="E1003" s="2">
        <v>7.2</v>
      </c>
      <c r="F1003" s="2">
        <v>804.92</v>
      </c>
    </row>
    <row r="1004" spans="1:6" x14ac:dyDescent="0.3">
      <c r="A1004" s="2">
        <v>1003</v>
      </c>
      <c r="B1004" s="2" t="s">
        <v>26890</v>
      </c>
      <c r="C1004" s="2">
        <v>0</v>
      </c>
      <c r="D1004" s="2">
        <v>3</v>
      </c>
      <c r="E1004" s="2">
        <v>7.2</v>
      </c>
      <c r="F1004" s="2">
        <v>804.92</v>
      </c>
    </row>
    <row r="1005" spans="1:6" x14ac:dyDescent="0.3">
      <c r="A1005" s="2">
        <v>1004</v>
      </c>
      <c r="B1005" s="2" t="s">
        <v>26891</v>
      </c>
      <c r="C1005" s="2">
        <v>0</v>
      </c>
      <c r="D1005" s="2">
        <v>3</v>
      </c>
      <c r="E1005" s="2">
        <v>7.2</v>
      </c>
      <c r="F1005" s="2">
        <v>804.92</v>
      </c>
    </row>
    <row r="1006" spans="1:6" x14ac:dyDescent="0.3">
      <c r="A1006" s="2">
        <v>1005</v>
      </c>
      <c r="B1006" s="2" t="s">
        <v>26892</v>
      </c>
      <c r="C1006" s="2">
        <v>0</v>
      </c>
      <c r="D1006" s="2">
        <v>3</v>
      </c>
      <c r="E1006" s="2">
        <v>7.2</v>
      </c>
      <c r="F1006" s="2">
        <v>804.92</v>
      </c>
    </row>
    <row r="1007" spans="1:6" x14ac:dyDescent="0.3">
      <c r="A1007" s="2">
        <v>1006</v>
      </c>
      <c r="B1007" s="2" t="s">
        <v>26893</v>
      </c>
      <c r="C1007" s="2">
        <v>0</v>
      </c>
      <c r="D1007" s="2">
        <v>3</v>
      </c>
      <c r="E1007" s="2">
        <v>7.2</v>
      </c>
      <c r="F1007" s="2">
        <v>804.92</v>
      </c>
    </row>
    <row r="1008" spans="1:6" x14ac:dyDescent="0.3">
      <c r="A1008" s="2">
        <v>1007</v>
      </c>
      <c r="B1008" s="2" t="s">
        <v>26894</v>
      </c>
      <c r="C1008" s="2">
        <v>0</v>
      </c>
      <c r="D1008" s="2">
        <v>3</v>
      </c>
      <c r="E1008" s="2">
        <v>7.2</v>
      </c>
      <c r="F1008" s="2">
        <v>804.92</v>
      </c>
    </row>
    <row r="1009" spans="1:6" x14ac:dyDescent="0.3">
      <c r="A1009" s="2">
        <v>1008</v>
      </c>
      <c r="B1009" s="2" t="s">
        <v>26895</v>
      </c>
      <c r="C1009" s="2">
        <v>0</v>
      </c>
      <c r="D1009" s="2">
        <v>3</v>
      </c>
      <c r="E1009" s="2">
        <v>7.2</v>
      </c>
      <c r="F1009" s="2">
        <v>804.92</v>
      </c>
    </row>
    <row r="1010" spans="1:6" x14ac:dyDescent="0.3">
      <c r="A1010" s="2">
        <v>1009</v>
      </c>
      <c r="B1010" s="2" t="s">
        <v>26896</v>
      </c>
      <c r="C1010" s="2">
        <v>0</v>
      </c>
      <c r="D1010" s="2">
        <v>3</v>
      </c>
      <c r="E1010" s="2">
        <v>7.2</v>
      </c>
      <c r="F1010" s="2">
        <v>804.92</v>
      </c>
    </row>
    <row r="1011" spans="1:6" x14ac:dyDescent="0.3">
      <c r="A1011" s="2">
        <v>1010</v>
      </c>
      <c r="B1011" s="2" t="s">
        <v>26897</v>
      </c>
      <c r="C1011" s="2">
        <v>0</v>
      </c>
      <c r="D1011" s="2">
        <v>3</v>
      </c>
      <c r="E1011" s="2">
        <v>7.2</v>
      </c>
      <c r="F1011" s="2">
        <v>804.92</v>
      </c>
    </row>
    <row r="1012" spans="1:6" x14ac:dyDescent="0.3">
      <c r="A1012" s="2">
        <v>1011</v>
      </c>
      <c r="B1012" s="2" t="s">
        <v>26898</v>
      </c>
      <c r="C1012" s="2">
        <v>0</v>
      </c>
      <c r="D1012" s="2">
        <v>3</v>
      </c>
      <c r="E1012" s="2">
        <v>7.2</v>
      </c>
      <c r="F1012" s="2">
        <v>804.92</v>
      </c>
    </row>
    <row r="1013" spans="1:6" x14ac:dyDescent="0.3">
      <c r="A1013" s="2">
        <v>1012</v>
      </c>
      <c r="B1013" s="2" t="s">
        <v>26899</v>
      </c>
      <c r="C1013" s="2">
        <v>0</v>
      </c>
      <c r="D1013" s="2">
        <v>3</v>
      </c>
      <c r="E1013" s="2">
        <v>7.2</v>
      </c>
      <c r="F1013" s="2">
        <v>804.92</v>
      </c>
    </row>
    <row r="1014" spans="1:6" x14ac:dyDescent="0.3">
      <c r="A1014" s="2">
        <v>1013</v>
      </c>
      <c r="B1014" s="2" t="s">
        <v>26900</v>
      </c>
      <c r="C1014" s="2">
        <v>0</v>
      </c>
      <c r="D1014" s="2">
        <v>3</v>
      </c>
      <c r="E1014" s="2">
        <v>7.2</v>
      </c>
      <c r="F1014" s="2">
        <v>804.92</v>
      </c>
    </row>
    <row r="1015" spans="1:6" x14ac:dyDescent="0.3">
      <c r="A1015" s="2">
        <v>1014</v>
      </c>
      <c r="B1015" s="2" t="s">
        <v>26901</v>
      </c>
      <c r="C1015" s="2">
        <v>0</v>
      </c>
      <c r="D1015" s="2">
        <v>3</v>
      </c>
      <c r="E1015" s="2">
        <v>7.2</v>
      </c>
      <c r="F1015" s="2">
        <v>804.92</v>
      </c>
    </row>
    <row r="1016" spans="1:6" x14ac:dyDescent="0.3">
      <c r="A1016" s="2">
        <v>1015</v>
      </c>
      <c r="B1016" s="2" t="s">
        <v>26902</v>
      </c>
      <c r="C1016" s="2">
        <v>0</v>
      </c>
      <c r="D1016" s="2">
        <v>3</v>
      </c>
      <c r="E1016" s="2">
        <v>7.2</v>
      </c>
      <c r="F1016" s="2">
        <v>804.92</v>
      </c>
    </row>
    <row r="1017" spans="1:6" x14ac:dyDescent="0.3">
      <c r="A1017" s="2">
        <v>1016</v>
      </c>
      <c r="B1017" s="2" t="s">
        <v>26903</v>
      </c>
      <c r="C1017" s="2">
        <v>0</v>
      </c>
      <c r="D1017" s="2">
        <v>3</v>
      </c>
      <c r="E1017" s="2">
        <v>7.2</v>
      </c>
      <c r="F1017" s="2">
        <v>804.92</v>
      </c>
    </row>
    <row r="1018" spans="1:6" x14ac:dyDescent="0.3">
      <c r="A1018" s="2">
        <v>1017</v>
      </c>
      <c r="B1018" s="2" t="s">
        <v>26904</v>
      </c>
      <c r="C1018" s="2">
        <v>0</v>
      </c>
      <c r="D1018" s="2">
        <v>3</v>
      </c>
      <c r="E1018" s="2">
        <v>7.2</v>
      </c>
      <c r="F1018" s="2">
        <v>804.92</v>
      </c>
    </row>
    <row r="1019" spans="1:6" x14ac:dyDescent="0.3">
      <c r="A1019" s="2">
        <v>1018</v>
      </c>
      <c r="B1019" s="2" t="s">
        <v>26905</v>
      </c>
      <c r="C1019" s="2">
        <v>0</v>
      </c>
      <c r="D1019" s="2">
        <v>3</v>
      </c>
      <c r="E1019" s="2">
        <v>7.2</v>
      </c>
      <c r="F1019" s="2">
        <v>804.92</v>
      </c>
    </row>
    <row r="1020" spans="1:6" x14ac:dyDescent="0.3">
      <c r="A1020" s="2">
        <v>1019</v>
      </c>
      <c r="B1020" s="2" t="s">
        <v>26906</v>
      </c>
      <c r="C1020" s="2">
        <v>0</v>
      </c>
      <c r="D1020" s="2">
        <v>3</v>
      </c>
      <c r="E1020" s="2">
        <v>7.2</v>
      </c>
      <c r="F1020" s="2">
        <v>804.92</v>
      </c>
    </row>
    <row r="1021" spans="1:6" x14ac:dyDescent="0.3">
      <c r="A1021" s="2">
        <v>1020</v>
      </c>
      <c r="B1021" s="2" t="s">
        <v>26907</v>
      </c>
      <c r="C1021" s="2">
        <v>0</v>
      </c>
      <c r="D1021" s="2">
        <v>3</v>
      </c>
      <c r="E1021" s="2">
        <v>7.2</v>
      </c>
      <c r="F1021" s="2">
        <v>804.92</v>
      </c>
    </row>
    <row r="1022" spans="1:6" x14ac:dyDescent="0.3">
      <c r="A1022" s="2">
        <v>1021</v>
      </c>
      <c r="B1022" s="2" t="s">
        <v>26908</v>
      </c>
      <c r="C1022" s="2">
        <v>0</v>
      </c>
      <c r="D1022" s="2">
        <v>4</v>
      </c>
      <c r="E1022" s="2">
        <v>7.2</v>
      </c>
      <c r="F1022" s="2">
        <v>804.92</v>
      </c>
    </row>
    <row r="1023" spans="1:6" x14ac:dyDescent="0.3">
      <c r="A1023" s="2">
        <v>1022</v>
      </c>
      <c r="B1023" s="2" t="s">
        <v>26909</v>
      </c>
      <c r="C1023" s="2">
        <v>0</v>
      </c>
      <c r="D1023" s="2">
        <v>3</v>
      </c>
      <c r="E1023" s="2">
        <v>7.2</v>
      </c>
      <c r="F1023" s="2">
        <v>804.92</v>
      </c>
    </row>
    <row r="1024" spans="1:6" x14ac:dyDescent="0.3">
      <c r="A1024" s="2">
        <v>1023</v>
      </c>
      <c r="B1024" s="2" t="s">
        <v>26910</v>
      </c>
      <c r="C1024" s="2">
        <v>0</v>
      </c>
      <c r="D1024" s="2">
        <v>4</v>
      </c>
      <c r="E1024" s="2">
        <v>7.2</v>
      </c>
      <c r="F1024" s="2">
        <v>804.92</v>
      </c>
    </row>
    <row r="1025" spans="1:6" x14ac:dyDescent="0.3">
      <c r="A1025" s="2">
        <v>1024</v>
      </c>
      <c r="B1025" s="2" t="s">
        <v>26911</v>
      </c>
      <c r="C1025" s="2">
        <v>0</v>
      </c>
      <c r="D1025" s="2">
        <v>3</v>
      </c>
      <c r="E1025" s="2">
        <v>7.2</v>
      </c>
      <c r="F1025" s="2">
        <v>804.92</v>
      </c>
    </row>
    <row r="1026" spans="1:6" x14ac:dyDescent="0.3">
      <c r="A1026" s="2">
        <v>1025</v>
      </c>
      <c r="B1026" s="2" t="s">
        <v>26912</v>
      </c>
      <c r="C1026" s="2">
        <v>0</v>
      </c>
      <c r="D1026" s="2">
        <v>3</v>
      </c>
      <c r="E1026" s="2">
        <v>7.2</v>
      </c>
      <c r="F1026" s="2">
        <v>804.92</v>
      </c>
    </row>
    <row r="1027" spans="1:6" x14ac:dyDescent="0.3">
      <c r="A1027" s="2">
        <v>1026</v>
      </c>
      <c r="B1027" s="2" t="s">
        <v>26913</v>
      </c>
      <c r="C1027" s="2">
        <v>0</v>
      </c>
      <c r="D1027" s="2">
        <v>3</v>
      </c>
      <c r="E1027" s="2">
        <v>7.2</v>
      </c>
      <c r="F1027" s="2">
        <v>804.92</v>
      </c>
    </row>
    <row r="1028" spans="1:6" x14ac:dyDescent="0.3">
      <c r="A1028" s="2">
        <v>1027</v>
      </c>
      <c r="B1028" s="2" t="s">
        <v>26914</v>
      </c>
      <c r="C1028" s="2">
        <v>0</v>
      </c>
      <c r="D1028" s="2">
        <v>3</v>
      </c>
      <c r="E1028" s="2">
        <v>7.2</v>
      </c>
      <c r="F1028" s="2">
        <v>804.92</v>
      </c>
    </row>
    <row r="1029" spans="1:6" x14ac:dyDescent="0.3">
      <c r="A1029" s="2">
        <v>1028</v>
      </c>
      <c r="B1029" s="2" t="s">
        <v>26915</v>
      </c>
      <c r="C1029" s="2">
        <v>0</v>
      </c>
      <c r="D1029" s="2">
        <v>3</v>
      </c>
      <c r="E1029" s="2">
        <v>7.2</v>
      </c>
      <c r="F1029" s="2">
        <v>804.92</v>
      </c>
    </row>
    <row r="1030" spans="1:6" x14ac:dyDescent="0.3">
      <c r="A1030" s="2">
        <v>1029</v>
      </c>
      <c r="B1030" s="2" t="s">
        <v>26916</v>
      </c>
      <c r="C1030" s="2">
        <v>0</v>
      </c>
      <c r="D1030" s="2">
        <v>3</v>
      </c>
      <c r="E1030" s="2">
        <v>7.2</v>
      </c>
      <c r="F1030" s="2">
        <v>804.92</v>
      </c>
    </row>
    <row r="1031" spans="1:6" x14ac:dyDescent="0.3">
      <c r="A1031" s="2">
        <v>1030</v>
      </c>
      <c r="B1031" s="2" t="s">
        <v>26917</v>
      </c>
      <c r="C1031" s="2">
        <v>0</v>
      </c>
      <c r="D1031" s="2">
        <v>3</v>
      </c>
      <c r="E1031" s="2">
        <v>7.2</v>
      </c>
      <c r="F1031" s="2">
        <v>804.92</v>
      </c>
    </row>
    <row r="1032" spans="1:6" x14ac:dyDescent="0.3">
      <c r="A1032" s="2">
        <v>1031</v>
      </c>
      <c r="B1032" s="2" t="s">
        <v>26918</v>
      </c>
      <c r="C1032" s="2">
        <v>0</v>
      </c>
      <c r="D1032" s="2">
        <v>3</v>
      </c>
      <c r="E1032" s="2">
        <v>7.2</v>
      </c>
      <c r="F1032" s="2">
        <v>804.92</v>
      </c>
    </row>
    <row r="1033" spans="1:6" x14ac:dyDescent="0.3">
      <c r="A1033" s="2">
        <v>1032</v>
      </c>
      <c r="B1033" s="2" t="s">
        <v>26919</v>
      </c>
      <c r="C1033" s="2">
        <v>0</v>
      </c>
      <c r="D1033" s="2">
        <v>3</v>
      </c>
      <c r="E1033" s="2">
        <v>7.2</v>
      </c>
      <c r="F1033" s="2">
        <v>804.92</v>
      </c>
    </row>
    <row r="1034" spans="1:6" x14ac:dyDescent="0.3">
      <c r="A1034" s="2">
        <v>1033</v>
      </c>
      <c r="B1034" s="2" t="s">
        <v>26920</v>
      </c>
      <c r="C1034" s="2">
        <v>0</v>
      </c>
      <c r="D1034" s="2">
        <v>3</v>
      </c>
      <c r="E1034" s="2">
        <v>7.2</v>
      </c>
      <c r="F1034" s="2">
        <v>804.92</v>
      </c>
    </row>
    <row r="1035" spans="1:6" x14ac:dyDescent="0.3">
      <c r="A1035" s="2">
        <v>1034</v>
      </c>
      <c r="B1035" s="2" t="s">
        <v>26921</v>
      </c>
      <c r="C1035" s="2">
        <v>0</v>
      </c>
      <c r="D1035" s="2">
        <v>3</v>
      </c>
      <c r="E1035" s="2">
        <v>7.2</v>
      </c>
      <c r="F1035" s="2">
        <v>804.92</v>
      </c>
    </row>
    <row r="1036" spans="1:6" x14ac:dyDescent="0.3">
      <c r="A1036" s="2">
        <v>1035</v>
      </c>
      <c r="B1036" s="2" t="s">
        <v>26922</v>
      </c>
      <c r="C1036" s="2">
        <v>0</v>
      </c>
      <c r="D1036" s="2">
        <v>3</v>
      </c>
      <c r="E1036" s="2">
        <v>7.2</v>
      </c>
      <c r="F1036" s="2">
        <v>804.92</v>
      </c>
    </row>
    <row r="1037" spans="1:6" x14ac:dyDescent="0.3">
      <c r="A1037" s="2">
        <v>1036</v>
      </c>
      <c r="B1037" s="2" t="s">
        <v>26923</v>
      </c>
      <c r="C1037" s="2">
        <v>0</v>
      </c>
      <c r="D1037" s="2">
        <v>3</v>
      </c>
      <c r="E1037" s="2">
        <v>7.2</v>
      </c>
      <c r="F1037" s="2">
        <v>804.92</v>
      </c>
    </row>
    <row r="1038" spans="1:6" x14ac:dyDescent="0.3">
      <c r="A1038" s="2">
        <v>1037</v>
      </c>
      <c r="B1038" s="2" t="s">
        <v>26924</v>
      </c>
      <c r="C1038" s="2">
        <v>0</v>
      </c>
      <c r="D1038" s="2">
        <v>3</v>
      </c>
      <c r="E1038" s="2">
        <v>7.2</v>
      </c>
      <c r="F1038" s="2">
        <v>804.92</v>
      </c>
    </row>
    <row r="1039" spans="1:6" x14ac:dyDescent="0.3">
      <c r="A1039" s="2">
        <v>1038</v>
      </c>
      <c r="B1039" s="2" t="s">
        <v>26925</v>
      </c>
      <c r="C1039" s="2">
        <v>0</v>
      </c>
      <c r="D1039" s="2">
        <v>3</v>
      </c>
      <c r="E1039" s="2">
        <v>7.2</v>
      </c>
      <c r="F1039" s="2">
        <v>804.92</v>
      </c>
    </row>
    <row r="1040" spans="1:6" x14ac:dyDescent="0.3">
      <c r="A1040" s="2">
        <v>1039</v>
      </c>
      <c r="B1040" s="2" t="s">
        <v>26926</v>
      </c>
      <c r="C1040" s="2">
        <v>0</v>
      </c>
      <c r="D1040" s="2">
        <v>3</v>
      </c>
      <c r="E1040" s="2">
        <v>7.2</v>
      </c>
      <c r="F1040" s="2">
        <v>804.92</v>
      </c>
    </row>
    <row r="1041" spans="1:6" x14ac:dyDescent="0.3">
      <c r="A1041" s="2">
        <v>1040</v>
      </c>
      <c r="B1041" s="2" t="s">
        <v>26927</v>
      </c>
      <c r="C1041" s="2">
        <v>0</v>
      </c>
      <c r="D1041" s="2">
        <v>3</v>
      </c>
      <c r="E1041" s="2">
        <v>7.2</v>
      </c>
      <c r="F1041" s="2">
        <v>804.92</v>
      </c>
    </row>
    <row r="1042" spans="1:6" x14ac:dyDescent="0.3">
      <c r="A1042" s="2">
        <v>1041</v>
      </c>
      <c r="B1042" s="2" t="s">
        <v>26928</v>
      </c>
      <c r="C1042" s="2">
        <v>0</v>
      </c>
      <c r="D1042" s="2">
        <v>3</v>
      </c>
      <c r="E1042" s="2">
        <v>7.2</v>
      </c>
      <c r="F1042" s="2">
        <v>804.92</v>
      </c>
    </row>
    <row r="1043" spans="1:6" x14ac:dyDescent="0.3">
      <c r="A1043" s="2">
        <v>1042</v>
      </c>
      <c r="B1043" s="2" t="s">
        <v>26929</v>
      </c>
      <c r="C1043" s="2">
        <v>0</v>
      </c>
      <c r="D1043" s="2">
        <v>3</v>
      </c>
      <c r="E1043" s="2">
        <v>7.2</v>
      </c>
      <c r="F1043" s="2">
        <v>804.92</v>
      </c>
    </row>
    <row r="1044" spans="1:6" x14ac:dyDescent="0.3">
      <c r="A1044" s="2">
        <v>1043</v>
      </c>
      <c r="B1044" s="2" t="s">
        <v>26930</v>
      </c>
      <c r="C1044" s="2">
        <v>0</v>
      </c>
      <c r="D1044" s="2">
        <v>3</v>
      </c>
      <c r="E1044" s="2">
        <v>7.2</v>
      </c>
      <c r="F1044" s="2">
        <v>804.92</v>
      </c>
    </row>
    <row r="1045" spans="1:6" x14ac:dyDescent="0.3">
      <c r="A1045" s="2">
        <v>1044</v>
      </c>
      <c r="B1045" s="2" t="s">
        <v>26931</v>
      </c>
      <c r="C1045" s="2">
        <v>0</v>
      </c>
      <c r="D1045" s="2">
        <v>3</v>
      </c>
      <c r="E1045" s="2">
        <v>7.2</v>
      </c>
      <c r="F1045" s="2">
        <v>804.92</v>
      </c>
    </row>
    <row r="1046" spans="1:6" x14ac:dyDescent="0.3">
      <c r="A1046" s="2">
        <v>1045</v>
      </c>
      <c r="B1046" s="2" t="s">
        <v>26932</v>
      </c>
      <c r="C1046" s="2">
        <v>0</v>
      </c>
      <c r="D1046" s="2">
        <v>3</v>
      </c>
      <c r="E1046" s="2">
        <v>7.2</v>
      </c>
      <c r="F1046" s="2">
        <v>804.92</v>
      </c>
    </row>
    <row r="1047" spans="1:6" x14ac:dyDescent="0.3">
      <c r="A1047" s="2">
        <v>1046</v>
      </c>
      <c r="B1047" s="2" t="s">
        <v>26933</v>
      </c>
      <c r="C1047" s="2">
        <v>0</v>
      </c>
      <c r="D1047" s="2">
        <v>3</v>
      </c>
      <c r="E1047" s="2">
        <v>7.2</v>
      </c>
      <c r="F1047" s="2">
        <v>804.92</v>
      </c>
    </row>
    <row r="1048" spans="1:6" x14ac:dyDescent="0.3">
      <c r="A1048" s="2">
        <v>1047</v>
      </c>
      <c r="B1048" s="2" t="s">
        <v>26934</v>
      </c>
      <c r="C1048" s="2">
        <v>0</v>
      </c>
      <c r="D1048" s="2">
        <v>3</v>
      </c>
      <c r="E1048" s="2">
        <v>7.2</v>
      </c>
      <c r="F1048" s="2">
        <v>804.92</v>
      </c>
    </row>
    <row r="1049" spans="1:6" x14ac:dyDescent="0.3">
      <c r="A1049" s="2">
        <v>1048</v>
      </c>
      <c r="B1049" s="2" t="s">
        <v>26935</v>
      </c>
      <c r="C1049" s="2">
        <v>0</v>
      </c>
      <c r="D1049" s="2">
        <v>3</v>
      </c>
      <c r="E1049" s="2">
        <v>7.2</v>
      </c>
      <c r="F1049" s="2">
        <v>804.92</v>
      </c>
    </row>
    <row r="1050" spans="1:6" x14ac:dyDescent="0.3">
      <c r="A1050" s="2">
        <v>1049</v>
      </c>
      <c r="B1050" s="2" t="s">
        <v>26936</v>
      </c>
      <c r="C1050" s="2">
        <v>0</v>
      </c>
      <c r="D1050" s="2">
        <v>3</v>
      </c>
      <c r="E1050" s="2">
        <v>7.2</v>
      </c>
      <c r="F1050" s="2">
        <v>804.92</v>
      </c>
    </row>
    <row r="1051" spans="1:6" x14ac:dyDescent="0.3">
      <c r="A1051" s="2">
        <v>1050</v>
      </c>
      <c r="B1051" s="2" t="s">
        <v>26937</v>
      </c>
      <c r="C1051" s="2">
        <v>0</v>
      </c>
      <c r="D1051" s="2">
        <v>3</v>
      </c>
      <c r="E1051" s="2">
        <v>7.2</v>
      </c>
      <c r="F1051" s="2">
        <v>804.92</v>
      </c>
    </row>
    <row r="1052" spans="1:6" x14ac:dyDescent="0.3">
      <c r="A1052" s="2">
        <v>1051</v>
      </c>
      <c r="B1052" s="2" t="s">
        <v>26938</v>
      </c>
      <c r="C1052" s="2">
        <v>0</v>
      </c>
      <c r="D1052" s="2">
        <v>3</v>
      </c>
      <c r="E1052" s="2">
        <v>7.2</v>
      </c>
      <c r="F1052" s="2">
        <v>804.92</v>
      </c>
    </row>
    <row r="1053" spans="1:6" x14ac:dyDescent="0.3">
      <c r="A1053" s="2">
        <v>1052</v>
      </c>
      <c r="B1053" s="2" t="s">
        <v>26939</v>
      </c>
      <c r="C1053" s="2">
        <v>0</v>
      </c>
      <c r="D1053" s="2">
        <v>3</v>
      </c>
      <c r="E1053" s="2">
        <v>7.2</v>
      </c>
      <c r="F1053" s="2">
        <v>804.92</v>
      </c>
    </row>
    <row r="1054" spans="1:6" x14ac:dyDescent="0.3">
      <c r="A1054" s="2">
        <v>1053</v>
      </c>
      <c r="B1054" s="2" t="s">
        <v>26940</v>
      </c>
      <c r="C1054" s="2">
        <v>0</v>
      </c>
      <c r="D1054" s="2">
        <v>3</v>
      </c>
      <c r="E1054" s="2">
        <v>7.2</v>
      </c>
      <c r="F1054" s="2">
        <v>804.92</v>
      </c>
    </row>
    <row r="1055" spans="1:6" x14ac:dyDescent="0.3">
      <c r="A1055" s="2">
        <v>1054</v>
      </c>
      <c r="B1055" s="2" t="s">
        <v>26941</v>
      </c>
      <c r="C1055" s="2">
        <v>0</v>
      </c>
      <c r="D1055" s="2">
        <v>3</v>
      </c>
      <c r="E1055" s="2">
        <v>7.2</v>
      </c>
      <c r="F1055" s="2">
        <v>804.92</v>
      </c>
    </row>
    <row r="1056" spans="1:6" x14ac:dyDescent="0.3">
      <c r="A1056" s="2">
        <v>1055</v>
      </c>
      <c r="B1056" s="2" t="s">
        <v>26942</v>
      </c>
      <c r="C1056" s="2">
        <v>0</v>
      </c>
      <c r="D1056" s="2">
        <v>3</v>
      </c>
      <c r="E1056" s="2">
        <v>7.2</v>
      </c>
      <c r="F1056" s="2">
        <v>804.92</v>
      </c>
    </row>
    <row r="1057" spans="1:6" x14ac:dyDescent="0.3">
      <c r="A1057" s="2">
        <v>1056</v>
      </c>
      <c r="B1057" s="2" t="s">
        <v>26943</v>
      </c>
      <c r="C1057" s="2">
        <v>0</v>
      </c>
      <c r="D1057" s="2">
        <v>3</v>
      </c>
      <c r="E1057" s="2">
        <v>7.2</v>
      </c>
      <c r="F1057" s="2">
        <v>804.92</v>
      </c>
    </row>
    <row r="1058" spans="1:6" x14ac:dyDescent="0.3">
      <c r="A1058" s="2">
        <v>1057</v>
      </c>
      <c r="B1058" s="2" t="s">
        <v>26944</v>
      </c>
      <c r="C1058" s="2">
        <v>0</v>
      </c>
      <c r="D1058" s="2">
        <v>3</v>
      </c>
      <c r="E1058" s="2">
        <v>7.2</v>
      </c>
      <c r="F1058" s="2">
        <v>804.92</v>
      </c>
    </row>
    <row r="1059" spans="1:6" x14ac:dyDescent="0.3">
      <c r="A1059" s="2">
        <v>1058</v>
      </c>
      <c r="B1059" s="2" t="s">
        <v>26945</v>
      </c>
      <c r="C1059" s="2">
        <v>0</v>
      </c>
      <c r="D1059" s="2">
        <v>3</v>
      </c>
      <c r="E1059" s="2">
        <v>7.2</v>
      </c>
      <c r="F1059" s="2">
        <v>804.92</v>
      </c>
    </row>
    <row r="1060" spans="1:6" x14ac:dyDescent="0.3">
      <c r="A1060" s="2">
        <v>1059</v>
      </c>
      <c r="B1060" s="2" t="s">
        <v>26946</v>
      </c>
      <c r="C1060" s="2">
        <v>0</v>
      </c>
      <c r="D1060" s="2">
        <v>3</v>
      </c>
      <c r="E1060" s="2">
        <v>7.2</v>
      </c>
      <c r="F1060" s="2">
        <v>804.92</v>
      </c>
    </row>
    <row r="1061" spans="1:6" x14ac:dyDescent="0.3">
      <c r="A1061" s="2">
        <v>1060</v>
      </c>
      <c r="B1061" s="2" t="s">
        <v>26947</v>
      </c>
      <c r="C1061" s="2">
        <v>0</v>
      </c>
      <c r="D1061" s="2">
        <v>3</v>
      </c>
      <c r="E1061" s="2">
        <v>7.2</v>
      </c>
      <c r="F1061" s="2">
        <v>804.92</v>
      </c>
    </row>
    <row r="1062" spans="1:6" x14ac:dyDescent="0.3">
      <c r="A1062" s="2">
        <v>1061</v>
      </c>
      <c r="B1062" s="2" t="s">
        <v>26948</v>
      </c>
      <c r="C1062" s="2">
        <v>0</v>
      </c>
      <c r="D1062" s="2">
        <v>3</v>
      </c>
      <c r="E1062" s="2">
        <v>7.2</v>
      </c>
      <c r="F1062" s="2">
        <v>804.92</v>
      </c>
    </row>
    <row r="1063" spans="1:6" x14ac:dyDescent="0.3">
      <c r="A1063" s="2">
        <v>1062</v>
      </c>
      <c r="B1063" s="2" t="s">
        <v>26949</v>
      </c>
      <c r="C1063" s="2">
        <v>0</v>
      </c>
      <c r="D1063" s="2">
        <v>3</v>
      </c>
      <c r="E1063" s="2">
        <v>7.2</v>
      </c>
      <c r="F1063" s="2">
        <v>804.92</v>
      </c>
    </row>
    <row r="1064" spans="1:6" x14ac:dyDescent="0.3">
      <c r="A1064" s="2">
        <v>1063</v>
      </c>
      <c r="B1064" s="2" t="s">
        <v>26950</v>
      </c>
      <c r="C1064" s="2">
        <v>0</v>
      </c>
      <c r="D1064" s="2">
        <v>3</v>
      </c>
      <c r="E1064" s="2">
        <v>7.2</v>
      </c>
      <c r="F1064" s="2">
        <v>804.92</v>
      </c>
    </row>
    <row r="1065" spans="1:6" x14ac:dyDescent="0.3">
      <c r="A1065" s="2">
        <v>1064</v>
      </c>
      <c r="B1065" s="2" t="s">
        <v>26951</v>
      </c>
      <c r="C1065" s="2">
        <v>0</v>
      </c>
      <c r="D1065" s="2">
        <v>3</v>
      </c>
      <c r="E1065" s="2">
        <v>7.2</v>
      </c>
      <c r="F1065" s="2">
        <v>804.92</v>
      </c>
    </row>
    <row r="1066" spans="1:6" x14ac:dyDescent="0.3">
      <c r="A1066" s="2">
        <v>1065</v>
      </c>
      <c r="B1066" s="2" t="s">
        <v>26952</v>
      </c>
      <c r="C1066" s="2">
        <v>0</v>
      </c>
      <c r="D1066" s="2">
        <v>3</v>
      </c>
      <c r="E1066" s="2">
        <v>7.2</v>
      </c>
      <c r="F1066" s="2">
        <v>804.92</v>
      </c>
    </row>
    <row r="1067" spans="1:6" x14ac:dyDescent="0.3">
      <c r="A1067" s="2">
        <v>1066</v>
      </c>
      <c r="B1067" s="2" t="s">
        <v>26953</v>
      </c>
      <c r="C1067" s="2">
        <v>0</v>
      </c>
      <c r="D1067" s="2">
        <v>3</v>
      </c>
      <c r="E1067" s="2">
        <v>7.2</v>
      </c>
      <c r="F1067" s="2">
        <v>804.92</v>
      </c>
    </row>
    <row r="1068" spans="1:6" x14ac:dyDescent="0.3">
      <c r="A1068" s="2">
        <v>1067</v>
      </c>
      <c r="B1068" s="2" t="s">
        <v>26954</v>
      </c>
      <c r="C1068" s="2">
        <v>0</v>
      </c>
      <c r="D1068" s="2">
        <v>4</v>
      </c>
      <c r="E1068" s="2">
        <v>7.2</v>
      </c>
      <c r="F1068" s="2">
        <v>804.92</v>
      </c>
    </row>
    <row r="1069" spans="1:6" x14ac:dyDescent="0.3">
      <c r="A1069" s="2">
        <v>1068</v>
      </c>
      <c r="B1069" s="2" t="s">
        <v>26955</v>
      </c>
      <c r="C1069" s="2">
        <v>0</v>
      </c>
      <c r="D1069" s="2">
        <v>3</v>
      </c>
      <c r="E1069" s="2">
        <v>7.2</v>
      </c>
      <c r="F1069" s="2">
        <v>804.92</v>
      </c>
    </row>
    <row r="1070" spans="1:6" x14ac:dyDescent="0.3">
      <c r="A1070" s="2">
        <v>1069</v>
      </c>
      <c r="B1070" s="2" t="s">
        <v>26956</v>
      </c>
      <c r="C1070" s="2">
        <v>0</v>
      </c>
      <c r="D1070" s="2">
        <v>3</v>
      </c>
      <c r="E1070" s="2">
        <v>7.2</v>
      </c>
      <c r="F1070" s="2">
        <v>804.92</v>
      </c>
    </row>
    <row r="1071" spans="1:6" x14ac:dyDescent="0.3">
      <c r="A1071" s="2">
        <v>1070</v>
      </c>
      <c r="B1071" s="2" t="s">
        <v>26957</v>
      </c>
      <c r="C1071" s="2">
        <v>0</v>
      </c>
      <c r="D1071" s="2">
        <v>3</v>
      </c>
      <c r="E1071" s="2">
        <v>7.2</v>
      </c>
      <c r="F1071" s="2">
        <v>804.92</v>
      </c>
    </row>
    <row r="1072" spans="1:6" x14ac:dyDescent="0.3">
      <c r="A1072" s="2">
        <v>1071</v>
      </c>
      <c r="B1072" s="2" t="s">
        <v>26958</v>
      </c>
      <c r="C1072" s="2">
        <v>0</v>
      </c>
      <c r="D1072" s="2">
        <v>3</v>
      </c>
      <c r="E1072" s="2">
        <v>7.2</v>
      </c>
      <c r="F1072" s="2">
        <v>804.92</v>
      </c>
    </row>
    <row r="1073" spans="1:6" x14ac:dyDescent="0.3">
      <c r="A1073" s="2">
        <v>1072</v>
      </c>
      <c r="B1073" s="2" t="s">
        <v>26959</v>
      </c>
      <c r="C1073" s="2">
        <v>0</v>
      </c>
      <c r="D1073" s="2">
        <v>3</v>
      </c>
      <c r="E1073" s="2">
        <v>7.2</v>
      </c>
      <c r="F1073" s="2">
        <v>804.92</v>
      </c>
    </row>
    <row r="1074" spans="1:6" x14ac:dyDescent="0.3">
      <c r="A1074" s="2">
        <v>1073</v>
      </c>
      <c r="B1074" s="2" t="s">
        <v>26960</v>
      </c>
      <c r="C1074" s="2">
        <v>0</v>
      </c>
      <c r="D1074" s="2">
        <v>3</v>
      </c>
      <c r="E1074" s="2">
        <v>7.2</v>
      </c>
      <c r="F1074" s="2">
        <v>804.92</v>
      </c>
    </row>
    <row r="1075" spans="1:6" x14ac:dyDescent="0.3">
      <c r="A1075" s="2">
        <v>1074</v>
      </c>
      <c r="B1075" s="2" t="s">
        <v>26961</v>
      </c>
      <c r="C1075" s="2">
        <v>0</v>
      </c>
      <c r="D1075" s="2">
        <v>3</v>
      </c>
      <c r="E1075" s="2">
        <v>7.2</v>
      </c>
      <c r="F1075" s="2">
        <v>804.92</v>
      </c>
    </row>
    <row r="1076" spans="1:6" x14ac:dyDescent="0.3">
      <c r="A1076" s="2">
        <v>1075</v>
      </c>
      <c r="B1076" s="2" t="s">
        <v>26962</v>
      </c>
      <c r="C1076" s="2">
        <v>0</v>
      </c>
      <c r="D1076" s="2">
        <v>3</v>
      </c>
      <c r="E1076" s="2">
        <v>7.2</v>
      </c>
      <c r="F1076" s="2">
        <v>804.92</v>
      </c>
    </row>
    <row r="1077" spans="1:6" x14ac:dyDescent="0.3">
      <c r="A1077" s="2">
        <v>1076</v>
      </c>
      <c r="B1077" s="2" t="s">
        <v>26963</v>
      </c>
      <c r="C1077" s="2">
        <v>0</v>
      </c>
      <c r="D1077" s="2">
        <v>3</v>
      </c>
      <c r="E1077" s="2">
        <v>7.2</v>
      </c>
      <c r="F1077" s="2">
        <v>804.92</v>
      </c>
    </row>
    <row r="1078" spans="1:6" x14ac:dyDescent="0.3">
      <c r="A1078" s="2">
        <v>1077</v>
      </c>
      <c r="B1078" s="2" t="s">
        <v>26964</v>
      </c>
      <c r="C1078" s="2">
        <v>0</v>
      </c>
      <c r="D1078" s="2">
        <v>3</v>
      </c>
      <c r="E1078" s="2">
        <v>7.2</v>
      </c>
      <c r="F1078" s="2">
        <v>804.92</v>
      </c>
    </row>
    <row r="1079" spans="1:6" x14ac:dyDescent="0.3">
      <c r="A1079" s="2">
        <v>1078</v>
      </c>
      <c r="B1079" s="2" t="s">
        <v>26965</v>
      </c>
      <c r="C1079" s="2">
        <v>0</v>
      </c>
      <c r="D1079" s="2">
        <v>3</v>
      </c>
      <c r="E1079" s="2">
        <v>7.2</v>
      </c>
      <c r="F1079" s="2">
        <v>804.92</v>
      </c>
    </row>
    <row r="1080" spans="1:6" x14ac:dyDescent="0.3">
      <c r="A1080" s="2">
        <v>1079</v>
      </c>
      <c r="B1080" s="2" t="s">
        <v>26966</v>
      </c>
      <c r="C1080" s="2">
        <v>0</v>
      </c>
      <c r="D1080" s="2">
        <v>3</v>
      </c>
      <c r="E1080" s="2">
        <v>7.2</v>
      </c>
      <c r="F1080" s="2">
        <v>804.92</v>
      </c>
    </row>
    <row r="1081" spans="1:6" x14ac:dyDescent="0.3">
      <c r="A1081" s="2">
        <v>1080</v>
      </c>
      <c r="B1081" s="2" t="s">
        <v>26967</v>
      </c>
      <c r="C1081" s="2">
        <v>0</v>
      </c>
      <c r="D1081" s="2">
        <v>3</v>
      </c>
      <c r="E1081" s="2">
        <v>7.2</v>
      </c>
      <c r="F1081" s="2">
        <v>804.92</v>
      </c>
    </row>
    <row r="1082" spans="1:6" x14ac:dyDescent="0.3">
      <c r="A1082" s="2">
        <v>1081</v>
      </c>
      <c r="B1082" s="2" t="s">
        <v>26968</v>
      </c>
      <c r="C1082" s="2">
        <v>0</v>
      </c>
      <c r="D1082" s="2">
        <v>4</v>
      </c>
      <c r="E1082" s="2">
        <v>7.2</v>
      </c>
      <c r="F1082" s="2">
        <v>804.92</v>
      </c>
    </row>
    <row r="1083" spans="1:6" x14ac:dyDescent="0.3">
      <c r="A1083" s="2">
        <v>1082</v>
      </c>
      <c r="B1083" s="2" t="s">
        <v>26969</v>
      </c>
      <c r="C1083" s="2">
        <v>0</v>
      </c>
      <c r="D1083" s="2">
        <v>4</v>
      </c>
      <c r="E1083" s="2">
        <v>7.2</v>
      </c>
      <c r="F1083" s="2">
        <v>804.92</v>
      </c>
    </row>
    <row r="1084" spans="1:6" x14ac:dyDescent="0.3">
      <c r="A1084" s="2">
        <v>1083</v>
      </c>
      <c r="B1084" s="2" t="s">
        <v>26970</v>
      </c>
      <c r="C1084" s="2">
        <v>0</v>
      </c>
      <c r="D1084" s="2">
        <v>3</v>
      </c>
      <c r="E1084" s="2">
        <v>7.2</v>
      </c>
      <c r="F1084" s="2">
        <v>804.92</v>
      </c>
    </row>
    <row r="1085" spans="1:6" x14ac:dyDescent="0.3">
      <c r="A1085" s="2">
        <v>1084</v>
      </c>
      <c r="B1085" s="2" t="s">
        <v>26971</v>
      </c>
      <c r="C1085" s="2">
        <v>0</v>
      </c>
      <c r="D1085" s="2">
        <v>3</v>
      </c>
      <c r="E1085" s="2">
        <v>7.2</v>
      </c>
      <c r="F1085" s="2">
        <v>804.92</v>
      </c>
    </row>
    <row r="1086" spans="1:6" x14ac:dyDescent="0.3">
      <c r="A1086" s="2">
        <v>1085</v>
      </c>
      <c r="B1086" s="2" t="s">
        <v>26972</v>
      </c>
      <c r="C1086" s="2">
        <v>0</v>
      </c>
      <c r="D1086" s="2">
        <v>3</v>
      </c>
      <c r="E1086" s="2">
        <v>7.2</v>
      </c>
      <c r="F1086" s="2">
        <v>804.92</v>
      </c>
    </row>
    <row r="1087" spans="1:6" x14ac:dyDescent="0.3">
      <c r="A1087" s="2">
        <v>1086</v>
      </c>
      <c r="B1087" s="2" t="s">
        <v>26973</v>
      </c>
      <c r="C1087" s="2">
        <v>0</v>
      </c>
      <c r="D1087" s="2">
        <v>3</v>
      </c>
      <c r="E1087" s="2">
        <v>7.2</v>
      </c>
      <c r="F1087" s="2">
        <v>804.92</v>
      </c>
    </row>
    <row r="1088" spans="1:6" x14ac:dyDescent="0.3">
      <c r="A1088" s="2">
        <v>1087</v>
      </c>
      <c r="B1088" s="2" t="s">
        <v>26974</v>
      </c>
      <c r="C1088" s="2">
        <v>0</v>
      </c>
      <c r="D1088" s="2">
        <v>4</v>
      </c>
      <c r="E1088" s="2">
        <v>7.2</v>
      </c>
      <c r="F1088" s="2">
        <v>804.92</v>
      </c>
    </row>
    <row r="1089" spans="1:6" x14ac:dyDescent="0.3">
      <c r="A1089" s="2">
        <v>1088</v>
      </c>
      <c r="B1089" s="2" t="s">
        <v>26975</v>
      </c>
      <c r="C1089" s="2">
        <v>0</v>
      </c>
      <c r="D1089" s="2">
        <v>3</v>
      </c>
      <c r="E1089" s="2">
        <v>7.2</v>
      </c>
      <c r="F1089" s="2">
        <v>804.92</v>
      </c>
    </row>
    <row r="1090" spans="1:6" x14ac:dyDescent="0.3">
      <c r="A1090" s="2">
        <v>1089</v>
      </c>
      <c r="B1090" s="2" t="s">
        <v>26976</v>
      </c>
      <c r="C1090" s="2">
        <v>0</v>
      </c>
      <c r="D1090" s="2">
        <v>3</v>
      </c>
      <c r="E1090" s="2">
        <v>7.2</v>
      </c>
      <c r="F1090" s="2">
        <v>804.92</v>
      </c>
    </row>
    <row r="1091" spans="1:6" x14ac:dyDescent="0.3">
      <c r="A1091" s="2">
        <v>1090</v>
      </c>
      <c r="B1091" s="2" t="s">
        <v>26977</v>
      </c>
      <c r="C1091" s="2">
        <v>0</v>
      </c>
      <c r="D1091" s="2">
        <v>3</v>
      </c>
      <c r="E1091" s="2">
        <v>7.2</v>
      </c>
      <c r="F1091" s="2">
        <v>804.92</v>
      </c>
    </row>
    <row r="1092" spans="1:6" x14ac:dyDescent="0.3">
      <c r="A1092" s="2">
        <v>1091</v>
      </c>
      <c r="B1092" s="2" t="s">
        <v>26978</v>
      </c>
      <c r="C1092" s="2">
        <v>0</v>
      </c>
      <c r="D1092" s="2">
        <v>3</v>
      </c>
      <c r="E1092" s="2">
        <v>7.2</v>
      </c>
      <c r="F1092" s="2">
        <v>804.92</v>
      </c>
    </row>
    <row r="1093" spans="1:6" x14ac:dyDescent="0.3">
      <c r="A1093" s="2">
        <v>1092</v>
      </c>
      <c r="B1093" s="2" t="s">
        <v>26979</v>
      </c>
      <c r="C1093" s="2">
        <v>0</v>
      </c>
      <c r="D1093" s="2">
        <v>3</v>
      </c>
      <c r="E1093" s="2">
        <v>7.2</v>
      </c>
      <c r="F1093" s="2">
        <v>804.92</v>
      </c>
    </row>
    <row r="1094" spans="1:6" x14ac:dyDescent="0.3">
      <c r="A1094" s="2">
        <v>1093</v>
      </c>
      <c r="B1094" s="2" t="s">
        <v>26980</v>
      </c>
      <c r="C1094" s="2">
        <v>0</v>
      </c>
      <c r="D1094" s="2">
        <v>3</v>
      </c>
      <c r="E1094" s="2">
        <v>7.2</v>
      </c>
      <c r="F1094" s="2">
        <v>804.92</v>
      </c>
    </row>
    <row r="1095" spans="1:6" x14ac:dyDescent="0.3">
      <c r="A1095" s="2">
        <v>1094</v>
      </c>
      <c r="B1095" s="2" t="s">
        <v>26981</v>
      </c>
      <c r="C1095" s="2">
        <v>0</v>
      </c>
      <c r="D1095" s="2">
        <v>3</v>
      </c>
      <c r="E1095" s="2">
        <v>7.2</v>
      </c>
      <c r="F1095" s="2">
        <v>804.92</v>
      </c>
    </row>
    <row r="1096" spans="1:6" x14ac:dyDescent="0.3">
      <c r="A1096" s="2">
        <v>1095</v>
      </c>
      <c r="B1096" s="2" t="s">
        <v>26982</v>
      </c>
      <c r="C1096" s="2">
        <v>0</v>
      </c>
      <c r="D1096" s="2">
        <v>3</v>
      </c>
      <c r="E1096" s="2">
        <v>7.2</v>
      </c>
      <c r="F1096" s="2">
        <v>804.92</v>
      </c>
    </row>
    <row r="1097" spans="1:6" x14ac:dyDescent="0.3">
      <c r="A1097" s="2">
        <v>1096</v>
      </c>
      <c r="B1097" s="2" t="s">
        <v>26983</v>
      </c>
      <c r="C1097" s="2">
        <v>0</v>
      </c>
      <c r="D1097" s="2">
        <v>3</v>
      </c>
      <c r="E1097" s="2">
        <v>7.2</v>
      </c>
      <c r="F1097" s="2">
        <v>804.92</v>
      </c>
    </row>
    <row r="1098" spans="1:6" x14ac:dyDescent="0.3">
      <c r="A1098" s="2">
        <v>1097</v>
      </c>
      <c r="B1098" s="2" t="s">
        <v>26984</v>
      </c>
      <c r="C1098" s="2">
        <v>0</v>
      </c>
      <c r="D1098" s="2">
        <v>3</v>
      </c>
      <c r="E1098" s="2">
        <v>7.2</v>
      </c>
      <c r="F1098" s="2">
        <v>804.92</v>
      </c>
    </row>
    <row r="1099" spans="1:6" x14ac:dyDescent="0.3">
      <c r="A1099" s="2">
        <v>1098</v>
      </c>
      <c r="B1099" s="2" t="s">
        <v>26985</v>
      </c>
      <c r="C1099" s="2">
        <v>0</v>
      </c>
      <c r="D1099" s="2">
        <v>3</v>
      </c>
      <c r="E1099" s="2">
        <v>7.2</v>
      </c>
      <c r="F1099" s="2">
        <v>804.92</v>
      </c>
    </row>
    <row r="1100" spans="1:6" x14ac:dyDescent="0.3">
      <c r="A1100" s="2">
        <v>1099</v>
      </c>
      <c r="B1100" s="2" t="s">
        <v>26986</v>
      </c>
      <c r="C1100" s="2">
        <v>0</v>
      </c>
      <c r="D1100" s="2">
        <v>3</v>
      </c>
      <c r="E1100" s="2">
        <v>7.2</v>
      </c>
      <c r="F1100" s="2">
        <v>804.92</v>
      </c>
    </row>
    <row r="1101" spans="1:6" x14ac:dyDescent="0.3">
      <c r="A1101" s="2">
        <v>1100</v>
      </c>
      <c r="B1101" s="2" t="s">
        <v>26987</v>
      </c>
      <c r="C1101" s="2">
        <v>0</v>
      </c>
      <c r="D1101" s="2">
        <v>3</v>
      </c>
      <c r="E1101" s="2">
        <v>7.2</v>
      </c>
      <c r="F1101" s="2">
        <v>804.92</v>
      </c>
    </row>
    <row r="1102" spans="1:6" x14ac:dyDescent="0.3">
      <c r="A1102" s="2">
        <v>1101</v>
      </c>
      <c r="B1102" s="2" t="s">
        <v>26988</v>
      </c>
      <c r="C1102" s="2">
        <v>0</v>
      </c>
      <c r="D1102" s="2">
        <v>3</v>
      </c>
      <c r="E1102" s="2">
        <v>7.2</v>
      </c>
      <c r="F1102" s="2">
        <v>804.92</v>
      </c>
    </row>
    <row r="1103" spans="1:6" x14ac:dyDescent="0.3">
      <c r="A1103" s="2">
        <v>1102</v>
      </c>
      <c r="B1103" s="2" t="s">
        <v>26989</v>
      </c>
      <c r="C1103" s="2">
        <v>0</v>
      </c>
      <c r="D1103" s="2">
        <v>3</v>
      </c>
      <c r="E1103" s="2">
        <v>7.2</v>
      </c>
      <c r="F1103" s="2">
        <v>804.92</v>
      </c>
    </row>
    <row r="1104" spans="1:6" x14ac:dyDescent="0.3">
      <c r="A1104" s="2">
        <v>1103</v>
      </c>
      <c r="B1104" s="2" t="s">
        <v>26990</v>
      </c>
      <c r="C1104" s="2">
        <v>0</v>
      </c>
      <c r="D1104" s="2">
        <v>3</v>
      </c>
      <c r="E1104" s="2">
        <v>7.2</v>
      </c>
      <c r="F1104" s="2">
        <v>804.92</v>
      </c>
    </row>
    <row r="1105" spans="1:6" x14ac:dyDescent="0.3">
      <c r="A1105" s="2">
        <v>1104</v>
      </c>
      <c r="B1105" s="2" t="s">
        <v>26991</v>
      </c>
      <c r="C1105" s="2">
        <v>0</v>
      </c>
      <c r="D1105" s="2">
        <v>3</v>
      </c>
      <c r="E1105" s="2">
        <v>7.2</v>
      </c>
      <c r="F1105" s="2">
        <v>804.92</v>
      </c>
    </row>
    <row r="1106" spans="1:6" x14ac:dyDescent="0.3">
      <c r="A1106" s="2">
        <v>1105</v>
      </c>
      <c r="B1106" s="2" t="s">
        <v>26992</v>
      </c>
      <c r="C1106" s="2">
        <v>0</v>
      </c>
      <c r="D1106" s="2">
        <v>3</v>
      </c>
      <c r="E1106" s="2">
        <v>7.2</v>
      </c>
      <c r="F1106" s="2">
        <v>804.92</v>
      </c>
    </row>
    <row r="1107" spans="1:6" x14ac:dyDescent="0.3">
      <c r="A1107" s="2">
        <v>1106</v>
      </c>
      <c r="B1107" s="2" t="s">
        <v>26993</v>
      </c>
      <c r="C1107" s="2">
        <v>0</v>
      </c>
      <c r="D1107" s="2">
        <v>3</v>
      </c>
      <c r="E1107" s="2">
        <v>7.2</v>
      </c>
      <c r="F1107" s="2">
        <v>804.92</v>
      </c>
    </row>
    <row r="1108" spans="1:6" x14ac:dyDescent="0.3">
      <c r="A1108" s="2">
        <v>1107</v>
      </c>
      <c r="B1108" s="2" t="s">
        <v>26994</v>
      </c>
      <c r="C1108" s="2">
        <v>0</v>
      </c>
      <c r="D1108" s="2">
        <v>3</v>
      </c>
      <c r="E1108" s="2">
        <v>7.2</v>
      </c>
      <c r="F1108" s="2">
        <v>804.92</v>
      </c>
    </row>
    <row r="1109" spans="1:6" x14ac:dyDescent="0.3">
      <c r="A1109" s="2">
        <v>1108</v>
      </c>
      <c r="B1109" s="2" t="s">
        <v>26995</v>
      </c>
      <c r="C1109" s="2">
        <v>0</v>
      </c>
      <c r="D1109" s="2">
        <v>3</v>
      </c>
      <c r="E1109" s="2">
        <v>7.2</v>
      </c>
      <c r="F1109" s="2">
        <v>804.92</v>
      </c>
    </row>
    <row r="1110" spans="1:6" x14ac:dyDescent="0.3">
      <c r="A1110" s="2">
        <v>1109</v>
      </c>
      <c r="B1110" s="2" t="s">
        <v>26996</v>
      </c>
      <c r="C1110" s="2">
        <v>0</v>
      </c>
      <c r="D1110" s="2">
        <v>3</v>
      </c>
      <c r="E1110" s="2">
        <v>7.2</v>
      </c>
      <c r="F1110" s="2">
        <v>804.92</v>
      </c>
    </row>
    <row r="1111" spans="1:6" x14ac:dyDescent="0.3">
      <c r="A1111" s="2">
        <v>1110</v>
      </c>
      <c r="B1111" s="2" t="s">
        <v>26997</v>
      </c>
      <c r="C1111" s="2">
        <v>0</v>
      </c>
      <c r="D1111" s="2">
        <v>3</v>
      </c>
      <c r="E1111" s="2">
        <v>7.2</v>
      </c>
      <c r="F1111" s="2">
        <v>804.92</v>
      </c>
    </row>
    <row r="1112" spans="1:6" x14ac:dyDescent="0.3">
      <c r="A1112" s="2">
        <v>1111</v>
      </c>
      <c r="B1112" s="2" t="s">
        <v>26998</v>
      </c>
      <c r="C1112" s="2">
        <v>0</v>
      </c>
      <c r="D1112" s="2">
        <v>3</v>
      </c>
      <c r="E1112" s="2">
        <v>7.2</v>
      </c>
      <c r="F1112" s="2">
        <v>804.92</v>
      </c>
    </row>
    <row r="1113" spans="1:6" x14ac:dyDescent="0.3">
      <c r="A1113" s="2">
        <v>1112</v>
      </c>
      <c r="B1113" s="2" t="s">
        <v>26999</v>
      </c>
      <c r="C1113" s="2">
        <v>0</v>
      </c>
      <c r="D1113" s="2">
        <v>3</v>
      </c>
      <c r="E1113" s="2">
        <v>7.2</v>
      </c>
      <c r="F1113" s="2">
        <v>804.92</v>
      </c>
    </row>
    <row r="1114" spans="1:6" x14ac:dyDescent="0.3">
      <c r="A1114" s="2">
        <v>1113</v>
      </c>
      <c r="B1114" s="2" t="s">
        <v>27000</v>
      </c>
      <c r="C1114" s="2">
        <v>0</v>
      </c>
      <c r="D1114" s="2">
        <v>3</v>
      </c>
      <c r="E1114" s="2">
        <v>7.2</v>
      </c>
      <c r="F1114" s="2">
        <v>804.92</v>
      </c>
    </row>
    <row r="1115" spans="1:6" x14ac:dyDescent="0.3">
      <c r="A1115" s="2">
        <v>1114</v>
      </c>
      <c r="B1115" s="2" t="s">
        <v>27001</v>
      </c>
      <c r="C1115" s="2">
        <v>0</v>
      </c>
      <c r="D1115" s="2">
        <v>3</v>
      </c>
      <c r="E1115" s="2">
        <v>7.2</v>
      </c>
      <c r="F1115" s="2">
        <v>804.92</v>
      </c>
    </row>
    <row r="1116" spans="1:6" x14ac:dyDescent="0.3">
      <c r="A1116" s="2">
        <v>1115</v>
      </c>
      <c r="B1116" s="2" t="s">
        <v>27002</v>
      </c>
      <c r="C1116" s="2">
        <v>0</v>
      </c>
      <c r="D1116" s="2">
        <v>3</v>
      </c>
      <c r="E1116" s="2">
        <v>7.2</v>
      </c>
      <c r="F1116" s="2">
        <v>804.92</v>
      </c>
    </row>
    <row r="1117" spans="1:6" x14ac:dyDescent="0.3">
      <c r="A1117" s="2">
        <v>1116</v>
      </c>
      <c r="B1117" s="2" t="s">
        <v>27003</v>
      </c>
      <c r="C1117" s="2">
        <v>0</v>
      </c>
      <c r="D1117" s="2">
        <v>3</v>
      </c>
      <c r="E1117" s="2">
        <v>7.2</v>
      </c>
      <c r="F1117" s="2">
        <v>804.92</v>
      </c>
    </row>
    <row r="1118" spans="1:6" x14ac:dyDescent="0.3">
      <c r="A1118" s="2">
        <v>1117</v>
      </c>
      <c r="B1118" s="2" t="s">
        <v>27004</v>
      </c>
      <c r="C1118" s="2">
        <v>0</v>
      </c>
      <c r="D1118" s="2">
        <v>4</v>
      </c>
      <c r="E1118" s="2">
        <v>7.2</v>
      </c>
      <c r="F1118" s="2">
        <v>804.92</v>
      </c>
    </row>
    <row r="1119" spans="1:6" x14ac:dyDescent="0.3">
      <c r="A1119" s="2">
        <v>1118</v>
      </c>
      <c r="B1119" s="2" t="s">
        <v>27005</v>
      </c>
      <c r="C1119" s="2">
        <v>0</v>
      </c>
      <c r="D1119" s="2">
        <v>3</v>
      </c>
      <c r="E1119" s="2">
        <v>7.2</v>
      </c>
      <c r="F1119" s="2">
        <v>804.92</v>
      </c>
    </row>
    <row r="1120" spans="1:6" x14ac:dyDescent="0.3">
      <c r="A1120" s="2">
        <v>1119</v>
      </c>
      <c r="B1120" s="2" t="s">
        <v>27006</v>
      </c>
      <c r="C1120" s="2">
        <v>0</v>
      </c>
      <c r="D1120" s="2">
        <v>3</v>
      </c>
      <c r="E1120" s="2">
        <v>7.2</v>
      </c>
      <c r="F1120" s="2">
        <v>804.92</v>
      </c>
    </row>
    <row r="1121" spans="1:6" x14ac:dyDescent="0.3">
      <c r="A1121" s="2">
        <v>1120</v>
      </c>
      <c r="B1121" s="2" t="s">
        <v>27007</v>
      </c>
      <c r="C1121" s="2">
        <v>0</v>
      </c>
      <c r="D1121" s="2">
        <v>3</v>
      </c>
      <c r="E1121" s="2">
        <v>7.2</v>
      </c>
      <c r="F1121" s="2">
        <v>804.92</v>
      </c>
    </row>
    <row r="1122" spans="1:6" x14ac:dyDescent="0.3">
      <c r="A1122" s="2">
        <v>1121</v>
      </c>
      <c r="B1122" s="2" t="s">
        <v>27008</v>
      </c>
      <c r="C1122" s="2">
        <v>0</v>
      </c>
      <c r="D1122" s="2">
        <v>3</v>
      </c>
      <c r="E1122" s="2">
        <v>7.2</v>
      </c>
      <c r="F1122" s="2">
        <v>804.92</v>
      </c>
    </row>
    <row r="1123" spans="1:6" x14ac:dyDescent="0.3">
      <c r="A1123" s="2">
        <v>1122</v>
      </c>
      <c r="B1123" s="2" t="s">
        <v>27009</v>
      </c>
      <c r="C1123" s="2">
        <v>0</v>
      </c>
      <c r="D1123" s="2">
        <v>3</v>
      </c>
      <c r="E1123" s="2">
        <v>7.2</v>
      </c>
      <c r="F1123" s="2">
        <v>804.92</v>
      </c>
    </row>
    <row r="1124" spans="1:6" x14ac:dyDescent="0.3">
      <c r="A1124" s="2">
        <v>1123</v>
      </c>
      <c r="B1124" s="2" t="s">
        <v>27010</v>
      </c>
      <c r="C1124" s="2">
        <v>0</v>
      </c>
      <c r="D1124" s="2">
        <v>3</v>
      </c>
      <c r="E1124" s="2">
        <v>7.2</v>
      </c>
      <c r="F1124" s="2">
        <v>804.92</v>
      </c>
    </row>
    <row r="1125" spans="1:6" x14ac:dyDescent="0.3">
      <c r="A1125" s="2">
        <v>1124</v>
      </c>
      <c r="B1125" s="2" t="s">
        <v>27011</v>
      </c>
      <c r="C1125" s="2">
        <v>0</v>
      </c>
      <c r="D1125" s="2">
        <v>3</v>
      </c>
      <c r="E1125" s="2">
        <v>7.2</v>
      </c>
      <c r="F1125" s="2">
        <v>804.92</v>
      </c>
    </row>
    <row r="1126" spans="1:6" x14ac:dyDescent="0.3">
      <c r="A1126" s="2">
        <v>1125</v>
      </c>
      <c r="B1126" s="2" t="s">
        <v>27012</v>
      </c>
      <c r="C1126" s="2">
        <v>0</v>
      </c>
      <c r="D1126" s="2">
        <v>3</v>
      </c>
      <c r="E1126" s="2">
        <v>7.2</v>
      </c>
      <c r="F1126" s="2">
        <v>804.92</v>
      </c>
    </row>
    <row r="1127" spans="1:6" x14ac:dyDescent="0.3">
      <c r="A1127" s="2">
        <v>1126</v>
      </c>
      <c r="B1127" s="2" t="s">
        <v>27013</v>
      </c>
      <c r="C1127" s="2">
        <v>0</v>
      </c>
      <c r="D1127" s="2">
        <v>3</v>
      </c>
      <c r="E1127" s="2">
        <v>7.2</v>
      </c>
      <c r="F1127" s="2">
        <v>804.92</v>
      </c>
    </row>
    <row r="1128" spans="1:6" x14ac:dyDescent="0.3">
      <c r="A1128" s="2">
        <v>1127</v>
      </c>
      <c r="B1128" s="2" t="s">
        <v>27014</v>
      </c>
      <c r="C1128" s="2">
        <v>0</v>
      </c>
      <c r="D1128" s="2">
        <v>3</v>
      </c>
      <c r="E1128" s="2">
        <v>7.2</v>
      </c>
      <c r="F1128" s="2">
        <v>804.92</v>
      </c>
    </row>
    <row r="1129" spans="1:6" x14ac:dyDescent="0.3">
      <c r="A1129" s="2">
        <v>1128</v>
      </c>
      <c r="B1129" s="2" t="s">
        <v>27015</v>
      </c>
      <c r="C1129" s="2">
        <v>0</v>
      </c>
      <c r="D1129" s="2">
        <v>3</v>
      </c>
      <c r="E1129" s="2">
        <v>7.2</v>
      </c>
      <c r="F1129" s="2">
        <v>804.92</v>
      </c>
    </row>
    <row r="1130" spans="1:6" x14ac:dyDescent="0.3">
      <c r="A1130" s="2">
        <v>1129</v>
      </c>
      <c r="B1130" s="2" t="s">
        <v>27016</v>
      </c>
      <c r="C1130" s="2">
        <v>0</v>
      </c>
      <c r="D1130" s="2">
        <v>3</v>
      </c>
      <c r="E1130" s="2">
        <v>7.2</v>
      </c>
      <c r="F1130" s="2">
        <v>804.92</v>
      </c>
    </row>
    <row r="1131" spans="1:6" x14ac:dyDescent="0.3">
      <c r="A1131" s="2">
        <v>1130</v>
      </c>
      <c r="B1131" s="2" t="s">
        <v>27017</v>
      </c>
      <c r="C1131" s="2">
        <v>0</v>
      </c>
      <c r="D1131" s="2">
        <v>3</v>
      </c>
      <c r="E1131" s="2">
        <v>7.2</v>
      </c>
      <c r="F1131" s="2">
        <v>804.92</v>
      </c>
    </row>
    <row r="1132" spans="1:6" x14ac:dyDescent="0.3">
      <c r="A1132" s="2">
        <v>1131</v>
      </c>
      <c r="B1132" s="2" t="s">
        <v>27018</v>
      </c>
      <c r="C1132" s="2">
        <v>0</v>
      </c>
      <c r="D1132" s="2">
        <v>3</v>
      </c>
      <c r="E1132" s="2">
        <v>7.2</v>
      </c>
      <c r="F1132" s="2">
        <v>804.92</v>
      </c>
    </row>
    <row r="1133" spans="1:6" x14ac:dyDescent="0.3">
      <c r="A1133" s="2">
        <v>1132</v>
      </c>
      <c r="B1133" s="2" t="s">
        <v>27019</v>
      </c>
      <c r="C1133" s="2">
        <v>0</v>
      </c>
      <c r="D1133" s="2">
        <v>3</v>
      </c>
      <c r="E1133" s="2">
        <v>7.2</v>
      </c>
      <c r="F1133" s="2">
        <v>804.92</v>
      </c>
    </row>
    <row r="1134" spans="1:6" x14ac:dyDescent="0.3">
      <c r="A1134" s="2">
        <v>1133</v>
      </c>
      <c r="B1134" s="2" t="s">
        <v>27020</v>
      </c>
      <c r="C1134" s="2">
        <v>0</v>
      </c>
      <c r="D1134" s="2">
        <v>3</v>
      </c>
      <c r="E1134" s="2">
        <v>7.2</v>
      </c>
      <c r="F1134" s="2">
        <v>804.92</v>
      </c>
    </row>
    <row r="1135" spans="1:6" x14ac:dyDescent="0.3">
      <c r="A1135" s="2">
        <v>1134</v>
      </c>
      <c r="B1135" s="2" t="s">
        <v>27021</v>
      </c>
      <c r="C1135" s="2">
        <v>0</v>
      </c>
      <c r="D1135" s="2">
        <v>3</v>
      </c>
      <c r="E1135" s="2">
        <v>7.2</v>
      </c>
      <c r="F1135" s="2">
        <v>804.92</v>
      </c>
    </row>
    <row r="1136" spans="1:6" x14ac:dyDescent="0.3">
      <c r="A1136" s="2">
        <v>1135</v>
      </c>
      <c r="B1136" s="2" t="s">
        <v>27022</v>
      </c>
      <c r="C1136" s="2">
        <v>0</v>
      </c>
      <c r="D1136" s="2">
        <v>3</v>
      </c>
      <c r="E1136" s="2">
        <v>7.2</v>
      </c>
      <c r="F1136" s="2">
        <v>804.92</v>
      </c>
    </row>
    <row r="1137" spans="1:6" x14ac:dyDescent="0.3">
      <c r="A1137" s="2">
        <v>1136</v>
      </c>
      <c r="B1137" s="2" t="s">
        <v>27023</v>
      </c>
      <c r="C1137" s="2">
        <v>0</v>
      </c>
      <c r="D1137" s="2">
        <v>3</v>
      </c>
      <c r="E1137" s="2">
        <v>7.2</v>
      </c>
      <c r="F1137" s="2">
        <v>804.92</v>
      </c>
    </row>
    <row r="1138" spans="1:6" x14ac:dyDescent="0.3">
      <c r="A1138" s="2">
        <v>1137</v>
      </c>
      <c r="B1138" s="2" t="s">
        <v>27024</v>
      </c>
      <c r="C1138" s="2">
        <v>0</v>
      </c>
      <c r="D1138" s="2">
        <v>3</v>
      </c>
      <c r="E1138" s="2">
        <v>7.2</v>
      </c>
      <c r="F1138" s="2">
        <v>804.92</v>
      </c>
    </row>
    <row r="1139" spans="1:6" x14ac:dyDescent="0.3">
      <c r="A1139" s="2">
        <v>1138</v>
      </c>
      <c r="B1139" s="2" t="s">
        <v>27025</v>
      </c>
      <c r="C1139" s="2">
        <v>0</v>
      </c>
      <c r="D1139" s="2">
        <v>3</v>
      </c>
      <c r="E1139" s="2">
        <v>7.2</v>
      </c>
      <c r="F1139" s="2">
        <v>804.92</v>
      </c>
    </row>
    <row r="1140" spans="1:6" x14ac:dyDescent="0.3">
      <c r="A1140" s="2">
        <v>1139</v>
      </c>
      <c r="B1140" s="2" t="s">
        <v>27026</v>
      </c>
      <c r="C1140" s="2">
        <v>0</v>
      </c>
      <c r="D1140" s="2">
        <v>3</v>
      </c>
      <c r="E1140" s="2">
        <v>7.2</v>
      </c>
      <c r="F1140" s="2">
        <v>804.92</v>
      </c>
    </row>
    <row r="1141" spans="1:6" x14ac:dyDescent="0.3">
      <c r="A1141" s="2">
        <v>1140</v>
      </c>
      <c r="B1141" s="2" t="s">
        <v>27027</v>
      </c>
      <c r="C1141" s="2">
        <v>0</v>
      </c>
      <c r="D1141" s="2">
        <v>3</v>
      </c>
      <c r="E1141" s="2">
        <v>7.2</v>
      </c>
      <c r="F1141" s="2">
        <v>804.92</v>
      </c>
    </row>
    <row r="1142" spans="1:6" x14ac:dyDescent="0.3">
      <c r="A1142" s="2">
        <v>1141</v>
      </c>
      <c r="B1142" s="2" t="s">
        <v>27028</v>
      </c>
      <c r="C1142" s="2">
        <v>0</v>
      </c>
      <c r="D1142" s="2">
        <v>3</v>
      </c>
      <c r="E1142" s="2">
        <v>7.2</v>
      </c>
      <c r="F1142" s="2">
        <v>804.92</v>
      </c>
    </row>
    <row r="1143" spans="1:6" x14ac:dyDescent="0.3">
      <c r="A1143" s="2">
        <v>1142</v>
      </c>
      <c r="B1143" s="2" t="s">
        <v>27029</v>
      </c>
      <c r="C1143" s="2">
        <v>0</v>
      </c>
      <c r="D1143" s="2">
        <v>3</v>
      </c>
      <c r="E1143" s="2">
        <v>7.2</v>
      </c>
      <c r="F1143" s="2">
        <v>804.92</v>
      </c>
    </row>
    <row r="1144" spans="1:6" x14ac:dyDescent="0.3">
      <c r="A1144" s="2">
        <v>1143</v>
      </c>
      <c r="B1144" s="2" t="s">
        <v>27030</v>
      </c>
      <c r="C1144" s="2">
        <v>0</v>
      </c>
      <c r="D1144" s="2">
        <v>3</v>
      </c>
      <c r="E1144" s="2">
        <v>7.2</v>
      </c>
      <c r="F1144" s="2">
        <v>804.92</v>
      </c>
    </row>
    <row r="1145" spans="1:6" x14ac:dyDescent="0.3">
      <c r="A1145" s="2">
        <v>1144</v>
      </c>
      <c r="B1145" s="2" t="s">
        <v>27031</v>
      </c>
      <c r="C1145" s="2">
        <v>0</v>
      </c>
      <c r="D1145" s="2">
        <v>3</v>
      </c>
      <c r="E1145" s="2">
        <v>7.2</v>
      </c>
      <c r="F1145" s="2">
        <v>804.92</v>
      </c>
    </row>
    <row r="1146" spans="1:6" x14ac:dyDescent="0.3">
      <c r="A1146" s="2">
        <v>1145</v>
      </c>
      <c r="B1146" s="2" t="s">
        <v>27032</v>
      </c>
      <c r="C1146" s="2">
        <v>0</v>
      </c>
      <c r="D1146" s="2">
        <v>3</v>
      </c>
      <c r="E1146" s="2">
        <v>7.2</v>
      </c>
      <c r="F1146" s="2">
        <v>804.92</v>
      </c>
    </row>
    <row r="1147" spans="1:6" x14ac:dyDescent="0.3">
      <c r="A1147" s="2">
        <v>1146</v>
      </c>
      <c r="B1147" s="2" t="s">
        <v>27033</v>
      </c>
      <c r="C1147" s="2">
        <v>0</v>
      </c>
      <c r="D1147" s="2">
        <v>3</v>
      </c>
      <c r="E1147" s="2">
        <v>7.2</v>
      </c>
      <c r="F1147" s="2">
        <v>804.92</v>
      </c>
    </row>
    <row r="1148" spans="1:6" x14ac:dyDescent="0.3">
      <c r="A1148" s="2">
        <v>1147</v>
      </c>
      <c r="B1148" s="2" t="s">
        <v>27034</v>
      </c>
      <c r="C1148" s="2">
        <v>0</v>
      </c>
      <c r="D1148" s="2">
        <v>3</v>
      </c>
      <c r="E1148" s="2">
        <v>7.1</v>
      </c>
      <c r="F1148" s="2">
        <v>804.92</v>
      </c>
    </row>
    <row r="1149" spans="1:6" x14ac:dyDescent="0.3">
      <c r="A1149" s="2">
        <v>1148</v>
      </c>
      <c r="B1149" s="2" t="s">
        <v>27035</v>
      </c>
      <c r="C1149" s="2">
        <v>0</v>
      </c>
      <c r="D1149" s="2">
        <v>3</v>
      </c>
      <c r="E1149" s="2">
        <v>7.2</v>
      </c>
      <c r="F1149" s="2">
        <v>804.92</v>
      </c>
    </row>
    <row r="1150" spans="1:6" x14ac:dyDescent="0.3">
      <c r="A1150" s="2">
        <v>1149</v>
      </c>
      <c r="B1150" s="2" t="s">
        <v>27036</v>
      </c>
      <c r="C1150" s="2">
        <v>0</v>
      </c>
      <c r="D1150" s="2">
        <v>3</v>
      </c>
      <c r="E1150" s="2">
        <v>7.2</v>
      </c>
      <c r="F1150" s="2">
        <v>804.92</v>
      </c>
    </row>
    <row r="1151" spans="1:6" x14ac:dyDescent="0.3">
      <c r="A1151" s="2">
        <v>1150</v>
      </c>
      <c r="B1151" s="2" t="s">
        <v>27037</v>
      </c>
      <c r="C1151" s="2">
        <v>0</v>
      </c>
      <c r="D1151" s="2">
        <v>3</v>
      </c>
      <c r="E1151" s="2">
        <v>7.2</v>
      </c>
      <c r="F1151" s="2">
        <v>804.92</v>
      </c>
    </row>
    <row r="1152" spans="1:6" x14ac:dyDescent="0.3">
      <c r="A1152" s="2">
        <v>1151</v>
      </c>
      <c r="B1152" s="2" t="s">
        <v>27038</v>
      </c>
      <c r="C1152" s="2">
        <v>0</v>
      </c>
      <c r="D1152" s="2">
        <v>3</v>
      </c>
      <c r="E1152" s="2">
        <v>7.2</v>
      </c>
      <c r="F1152" s="2">
        <v>804.92</v>
      </c>
    </row>
    <row r="1153" spans="1:6" x14ac:dyDescent="0.3">
      <c r="A1153" s="2">
        <v>1152</v>
      </c>
      <c r="B1153" s="2" t="s">
        <v>27039</v>
      </c>
      <c r="C1153" s="2">
        <v>0</v>
      </c>
      <c r="D1153" s="2">
        <v>3</v>
      </c>
      <c r="E1153" s="2">
        <v>7.2</v>
      </c>
      <c r="F1153" s="2">
        <v>804.92</v>
      </c>
    </row>
    <row r="1154" spans="1:6" x14ac:dyDescent="0.3">
      <c r="A1154" s="2">
        <v>1153</v>
      </c>
      <c r="B1154" s="2" t="s">
        <v>27040</v>
      </c>
      <c r="C1154" s="2">
        <v>0</v>
      </c>
      <c r="D1154" s="2">
        <v>3</v>
      </c>
      <c r="E1154" s="2">
        <v>7.2</v>
      </c>
      <c r="F1154" s="2">
        <v>804.92</v>
      </c>
    </row>
    <row r="1155" spans="1:6" x14ac:dyDescent="0.3">
      <c r="A1155" s="2">
        <v>1154</v>
      </c>
      <c r="B1155" s="2" t="s">
        <v>27041</v>
      </c>
      <c r="C1155" s="2">
        <v>0</v>
      </c>
      <c r="D1155" s="2">
        <v>3</v>
      </c>
      <c r="E1155" s="2">
        <v>7.2</v>
      </c>
      <c r="F1155" s="2">
        <v>804.92</v>
      </c>
    </row>
    <row r="1156" spans="1:6" x14ac:dyDescent="0.3">
      <c r="A1156" s="2">
        <v>1155</v>
      </c>
      <c r="B1156" s="2" t="s">
        <v>27042</v>
      </c>
      <c r="C1156" s="2">
        <v>0</v>
      </c>
      <c r="D1156" s="2">
        <v>3</v>
      </c>
      <c r="E1156" s="2">
        <v>7.2</v>
      </c>
      <c r="F1156" s="2">
        <v>804.92</v>
      </c>
    </row>
    <row r="1157" spans="1:6" x14ac:dyDescent="0.3">
      <c r="A1157" s="2">
        <v>1156</v>
      </c>
      <c r="B1157" s="2" t="s">
        <v>27043</v>
      </c>
      <c r="C1157" s="2">
        <v>0</v>
      </c>
      <c r="D1157" s="2">
        <v>3</v>
      </c>
      <c r="E1157" s="2">
        <v>7.2</v>
      </c>
      <c r="F1157" s="2">
        <v>804.92</v>
      </c>
    </row>
    <row r="1158" spans="1:6" x14ac:dyDescent="0.3">
      <c r="A1158" s="2">
        <v>1157</v>
      </c>
      <c r="B1158" s="2" t="s">
        <v>27044</v>
      </c>
      <c r="C1158" s="2">
        <v>0</v>
      </c>
      <c r="D1158" s="2">
        <v>3</v>
      </c>
      <c r="E1158" s="2">
        <v>7.2</v>
      </c>
      <c r="F1158" s="2">
        <v>804.92</v>
      </c>
    </row>
    <row r="1159" spans="1:6" x14ac:dyDescent="0.3">
      <c r="A1159" s="2">
        <v>1158</v>
      </c>
      <c r="B1159" s="2" t="s">
        <v>27045</v>
      </c>
      <c r="C1159" s="2">
        <v>0</v>
      </c>
      <c r="D1159" s="2">
        <v>3</v>
      </c>
      <c r="E1159" s="2">
        <v>7.2</v>
      </c>
      <c r="F1159" s="2">
        <v>804.92</v>
      </c>
    </row>
    <row r="1160" spans="1:6" x14ac:dyDescent="0.3">
      <c r="A1160" s="2">
        <v>1159</v>
      </c>
      <c r="B1160" s="2" t="s">
        <v>27046</v>
      </c>
      <c r="C1160" s="2">
        <v>0</v>
      </c>
      <c r="D1160" s="2">
        <v>3</v>
      </c>
      <c r="E1160" s="2">
        <v>7.2</v>
      </c>
      <c r="F1160" s="2">
        <v>804.92</v>
      </c>
    </row>
    <row r="1161" spans="1:6" x14ac:dyDescent="0.3">
      <c r="A1161" s="2">
        <v>1160</v>
      </c>
      <c r="B1161" s="2" t="s">
        <v>27047</v>
      </c>
      <c r="C1161" s="2">
        <v>0</v>
      </c>
      <c r="D1161" s="2">
        <v>3</v>
      </c>
      <c r="E1161" s="2">
        <v>7.2</v>
      </c>
      <c r="F1161" s="2">
        <v>804.92</v>
      </c>
    </row>
    <row r="1162" spans="1:6" x14ac:dyDescent="0.3">
      <c r="A1162" s="2">
        <v>1161</v>
      </c>
      <c r="B1162" s="2" t="s">
        <v>27048</v>
      </c>
      <c r="C1162" s="2">
        <v>0</v>
      </c>
      <c r="D1162" s="2">
        <v>3</v>
      </c>
      <c r="E1162" s="2">
        <v>7.2</v>
      </c>
      <c r="F1162" s="2">
        <v>804.92</v>
      </c>
    </row>
    <row r="1163" spans="1:6" x14ac:dyDescent="0.3">
      <c r="A1163" s="2">
        <v>1162</v>
      </c>
      <c r="B1163" s="2" t="s">
        <v>27049</v>
      </c>
      <c r="C1163" s="2">
        <v>0</v>
      </c>
      <c r="D1163" s="2">
        <v>3</v>
      </c>
      <c r="E1163" s="2">
        <v>7.2</v>
      </c>
      <c r="F1163" s="2">
        <v>804.92</v>
      </c>
    </row>
    <row r="1164" spans="1:6" x14ac:dyDescent="0.3">
      <c r="A1164" s="2">
        <v>1163</v>
      </c>
      <c r="B1164" s="2" t="s">
        <v>27050</v>
      </c>
      <c r="C1164" s="2">
        <v>0</v>
      </c>
      <c r="D1164" s="2">
        <v>3</v>
      </c>
      <c r="E1164" s="2">
        <v>7.2</v>
      </c>
      <c r="F1164" s="2">
        <v>804.92</v>
      </c>
    </row>
    <row r="1165" spans="1:6" x14ac:dyDescent="0.3">
      <c r="A1165" s="2">
        <v>1164</v>
      </c>
      <c r="B1165" s="2" t="s">
        <v>27051</v>
      </c>
      <c r="C1165" s="2">
        <v>0</v>
      </c>
      <c r="D1165" s="2">
        <v>3</v>
      </c>
      <c r="E1165" s="2">
        <v>7.2</v>
      </c>
      <c r="F1165" s="2">
        <v>804.92</v>
      </c>
    </row>
    <row r="1166" spans="1:6" x14ac:dyDescent="0.3">
      <c r="A1166" s="2">
        <v>1165</v>
      </c>
      <c r="B1166" s="2" t="s">
        <v>27052</v>
      </c>
      <c r="C1166" s="2">
        <v>0</v>
      </c>
      <c r="D1166" s="2">
        <v>3</v>
      </c>
      <c r="E1166" s="2">
        <v>7.2</v>
      </c>
      <c r="F1166" s="2">
        <v>804.92</v>
      </c>
    </row>
    <row r="1167" spans="1:6" x14ac:dyDescent="0.3">
      <c r="A1167" s="2">
        <v>1166</v>
      </c>
      <c r="B1167" s="2" t="s">
        <v>27053</v>
      </c>
      <c r="C1167" s="2">
        <v>0</v>
      </c>
      <c r="D1167" s="2">
        <v>3</v>
      </c>
      <c r="E1167" s="2">
        <v>7.2</v>
      </c>
      <c r="F1167" s="2">
        <v>804.92</v>
      </c>
    </row>
    <row r="1168" spans="1:6" x14ac:dyDescent="0.3">
      <c r="A1168" s="2">
        <v>1167</v>
      </c>
      <c r="B1168" s="2" t="s">
        <v>27054</v>
      </c>
      <c r="C1168" s="2">
        <v>0</v>
      </c>
      <c r="D1168" s="2">
        <v>3</v>
      </c>
      <c r="E1168" s="2">
        <v>7.2</v>
      </c>
      <c r="F1168" s="2">
        <v>804.92</v>
      </c>
    </row>
    <row r="1169" spans="1:6" x14ac:dyDescent="0.3">
      <c r="A1169" s="2">
        <v>1168</v>
      </c>
      <c r="B1169" s="2" t="s">
        <v>27055</v>
      </c>
      <c r="C1169" s="2">
        <v>0</v>
      </c>
      <c r="D1169" s="2">
        <v>3</v>
      </c>
      <c r="E1169" s="2">
        <v>7.2</v>
      </c>
      <c r="F1169" s="2">
        <v>804.92</v>
      </c>
    </row>
    <row r="1170" spans="1:6" x14ac:dyDescent="0.3">
      <c r="A1170" s="2">
        <v>1169</v>
      </c>
      <c r="B1170" s="2" t="s">
        <v>27056</v>
      </c>
      <c r="C1170" s="2">
        <v>0</v>
      </c>
      <c r="D1170" s="2">
        <v>3</v>
      </c>
      <c r="E1170" s="2">
        <v>7.2</v>
      </c>
      <c r="F1170" s="2">
        <v>804.92</v>
      </c>
    </row>
    <row r="1171" spans="1:6" x14ac:dyDescent="0.3">
      <c r="A1171" s="2">
        <v>1170</v>
      </c>
      <c r="B1171" s="2" t="s">
        <v>27057</v>
      </c>
      <c r="C1171" s="2">
        <v>0</v>
      </c>
      <c r="D1171" s="2">
        <v>3</v>
      </c>
      <c r="E1171" s="2">
        <v>7.2</v>
      </c>
      <c r="F1171" s="2">
        <v>804.92</v>
      </c>
    </row>
    <row r="1172" spans="1:6" x14ac:dyDescent="0.3">
      <c r="A1172" s="2">
        <v>1171</v>
      </c>
      <c r="B1172" s="2" t="s">
        <v>27058</v>
      </c>
      <c r="C1172" s="2">
        <v>0</v>
      </c>
      <c r="D1172" s="2">
        <v>4</v>
      </c>
      <c r="E1172" s="2">
        <v>7.2</v>
      </c>
      <c r="F1172" s="2">
        <v>804.92</v>
      </c>
    </row>
    <row r="1173" spans="1:6" x14ac:dyDescent="0.3">
      <c r="A1173" s="2">
        <v>1172</v>
      </c>
      <c r="B1173" s="2" t="s">
        <v>27059</v>
      </c>
      <c r="C1173" s="2">
        <v>0</v>
      </c>
      <c r="D1173" s="2">
        <v>3</v>
      </c>
      <c r="E1173" s="2">
        <v>7.2</v>
      </c>
      <c r="F1173" s="2">
        <v>804.92</v>
      </c>
    </row>
    <row r="1174" spans="1:6" x14ac:dyDescent="0.3">
      <c r="A1174" s="2">
        <v>1173</v>
      </c>
      <c r="B1174" s="2" t="s">
        <v>27060</v>
      </c>
      <c r="C1174" s="2">
        <v>0</v>
      </c>
      <c r="D1174" s="2">
        <v>3</v>
      </c>
      <c r="E1174" s="2">
        <v>7.2</v>
      </c>
      <c r="F1174" s="2">
        <v>804.92</v>
      </c>
    </row>
    <row r="1175" spans="1:6" x14ac:dyDescent="0.3">
      <c r="A1175" s="2">
        <v>1174</v>
      </c>
      <c r="B1175" s="2" t="s">
        <v>27061</v>
      </c>
      <c r="C1175" s="2">
        <v>0</v>
      </c>
      <c r="D1175" s="2">
        <v>3</v>
      </c>
      <c r="E1175" s="2">
        <v>7.2</v>
      </c>
      <c r="F1175" s="2">
        <v>804.92</v>
      </c>
    </row>
    <row r="1176" spans="1:6" x14ac:dyDescent="0.3">
      <c r="A1176" s="2">
        <v>1175</v>
      </c>
      <c r="B1176" s="2" t="s">
        <v>27062</v>
      </c>
      <c r="C1176" s="2">
        <v>0</v>
      </c>
      <c r="D1176" s="2">
        <v>3</v>
      </c>
      <c r="E1176" s="2">
        <v>7.2</v>
      </c>
      <c r="F1176" s="2">
        <v>804.92</v>
      </c>
    </row>
    <row r="1177" spans="1:6" x14ac:dyDescent="0.3">
      <c r="A1177" s="2">
        <v>1176</v>
      </c>
      <c r="B1177" s="2" t="s">
        <v>27063</v>
      </c>
      <c r="C1177" s="2">
        <v>0</v>
      </c>
      <c r="D1177" s="2">
        <v>3</v>
      </c>
      <c r="E1177" s="2">
        <v>7.2</v>
      </c>
      <c r="F1177" s="2">
        <v>804.92</v>
      </c>
    </row>
    <row r="1178" spans="1:6" x14ac:dyDescent="0.3">
      <c r="A1178" s="2">
        <v>1177</v>
      </c>
      <c r="B1178" s="2" t="s">
        <v>27064</v>
      </c>
      <c r="C1178" s="2">
        <v>0</v>
      </c>
      <c r="D1178" s="2">
        <v>3</v>
      </c>
      <c r="E1178" s="2">
        <v>7.2</v>
      </c>
      <c r="F1178" s="2">
        <v>804.92</v>
      </c>
    </row>
    <row r="1179" spans="1:6" x14ac:dyDescent="0.3">
      <c r="A1179" s="2">
        <v>1178</v>
      </c>
      <c r="B1179" s="2" t="s">
        <v>27065</v>
      </c>
      <c r="C1179" s="2">
        <v>0</v>
      </c>
      <c r="D1179" s="2">
        <v>3</v>
      </c>
      <c r="E1179" s="2">
        <v>7.2</v>
      </c>
      <c r="F1179" s="2">
        <v>804.92</v>
      </c>
    </row>
    <row r="1180" spans="1:6" x14ac:dyDescent="0.3">
      <c r="A1180" s="2">
        <v>1179</v>
      </c>
      <c r="B1180" s="2" t="s">
        <v>27066</v>
      </c>
      <c r="C1180" s="2">
        <v>0</v>
      </c>
      <c r="D1180" s="2">
        <v>3</v>
      </c>
      <c r="E1180" s="2">
        <v>7.2</v>
      </c>
      <c r="F1180" s="2">
        <v>804.92</v>
      </c>
    </row>
    <row r="1181" spans="1:6" x14ac:dyDescent="0.3">
      <c r="A1181" s="2">
        <v>1180</v>
      </c>
      <c r="B1181" s="2" t="s">
        <v>27067</v>
      </c>
      <c r="C1181" s="2">
        <v>0</v>
      </c>
      <c r="D1181" s="2">
        <v>3</v>
      </c>
      <c r="E1181" s="2">
        <v>7.2</v>
      </c>
      <c r="F1181" s="2">
        <v>804.92</v>
      </c>
    </row>
    <row r="1182" spans="1:6" x14ac:dyDescent="0.3">
      <c r="A1182" s="2">
        <v>1181</v>
      </c>
      <c r="B1182" s="2" t="s">
        <v>27068</v>
      </c>
      <c r="C1182" s="2">
        <v>0</v>
      </c>
      <c r="D1182" s="2">
        <v>3</v>
      </c>
      <c r="E1182" s="2">
        <v>7.2</v>
      </c>
      <c r="F1182" s="2">
        <v>804.92</v>
      </c>
    </row>
    <row r="1183" spans="1:6" x14ac:dyDescent="0.3">
      <c r="A1183" s="2">
        <v>1182</v>
      </c>
      <c r="B1183" s="2" t="s">
        <v>27069</v>
      </c>
      <c r="C1183" s="2">
        <v>0</v>
      </c>
      <c r="D1183" s="2">
        <v>3</v>
      </c>
      <c r="E1183" s="2">
        <v>7.2</v>
      </c>
      <c r="F1183" s="2">
        <v>804.92</v>
      </c>
    </row>
    <row r="1184" spans="1:6" x14ac:dyDescent="0.3">
      <c r="A1184" s="2">
        <v>1183</v>
      </c>
      <c r="B1184" s="2" t="s">
        <v>27070</v>
      </c>
      <c r="C1184" s="2">
        <v>0</v>
      </c>
      <c r="D1184" s="2">
        <v>3</v>
      </c>
      <c r="E1184" s="2">
        <v>7.2</v>
      </c>
      <c r="F1184" s="2">
        <v>804.92</v>
      </c>
    </row>
    <row r="1185" spans="1:6" x14ac:dyDescent="0.3">
      <c r="A1185" s="2">
        <v>1184</v>
      </c>
      <c r="B1185" s="2" t="s">
        <v>27071</v>
      </c>
      <c r="C1185" s="2">
        <v>0</v>
      </c>
      <c r="D1185" s="2">
        <v>3</v>
      </c>
      <c r="E1185" s="2">
        <v>7.2</v>
      </c>
      <c r="F1185" s="2">
        <v>804.92</v>
      </c>
    </row>
    <row r="1186" spans="1:6" x14ac:dyDescent="0.3">
      <c r="A1186" s="2">
        <v>1185</v>
      </c>
      <c r="B1186" s="2" t="s">
        <v>27072</v>
      </c>
      <c r="C1186" s="2">
        <v>0</v>
      </c>
      <c r="D1186" s="2">
        <v>3</v>
      </c>
      <c r="E1186" s="2">
        <v>7.2</v>
      </c>
      <c r="F1186" s="2">
        <v>804.92</v>
      </c>
    </row>
    <row r="1187" spans="1:6" x14ac:dyDescent="0.3">
      <c r="A1187" s="2">
        <v>1186</v>
      </c>
      <c r="B1187" s="2" t="s">
        <v>27073</v>
      </c>
      <c r="C1187" s="2">
        <v>0</v>
      </c>
      <c r="D1187" s="2">
        <v>4</v>
      </c>
      <c r="E1187" s="2">
        <v>7.2</v>
      </c>
      <c r="F1187" s="2">
        <v>804.92</v>
      </c>
    </row>
    <row r="1188" spans="1:6" x14ac:dyDescent="0.3">
      <c r="A1188" s="2">
        <v>1187</v>
      </c>
      <c r="B1188" s="2" t="s">
        <v>27074</v>
      </c>
      <c r="C1188" s="2">
        <v>0</v>
      </c>
      <c r="D1188" s="2">
        <v>3</v>
      </c>
      <c r="E1188" s="2">
        <v>7.2</v>
      </c>
      <c r="F1188" s="2">
        <v>804.92</v>
      </c>
    </row>
    <row r="1189" spans="1:6" x14ac:dyDescent="0.3">
      <c r="A1189" s="2">
        <v>1188</v>
      </c>
      <c r="B1189" s="2" t="s">
        <v>27075</v>
      </c>
      <c r="C1189" s="2">
        <v>0</v>
      </c>
      <c r="D1189" s="2">
        <v>5</v>
      </c>
      <c r="E1189" s="2">
        <v>7.2</v>
      </c>
      <c r="F1189" s="2">
        <v>804.92</v>
      </c>
    </row>
    <row r="1190" spans="1:6" x14ac:dyDescent="0.3">
      <c r="A1190" s="2">
        <v>1189</v>
      </c>
      <c r="B1190" s="2" t="s">
        <v>27076</v>
      </c>
      <c r="C1190" s="2">
        <v>0</v>
      </c>
      <c r="D1190" s="2">
        <v>4</v>
      </c>
      <c r="E1190" s="2">
        <v>7.2</v>
      </c>
      <c r="F1190" s="2">
        <v>804.92</v>
      </c>
    </row>
    <row r="1191" spans="1:6" x14ac:dyDescent="0.3">
      <c r="A1191" s="2">
        <v>1190</v>
      </c>
      <c r="B1191" s="2" t="s">
        <v>27077</v>
      </c>
      <c r="C1191" s="2">
        <v>0</v>
      </c>
      <c r="D1191" s="2">
        <v>4</v>
      </c>
      <c r="E1191" s="2">
        <v>7.2</v>
      </c>
      <c r="F1191" s="2">
        <v>804.92</v>
      </c>
    </row>
    <row r="1192" spans="1:6" x14ac:dyDescent="0.3">
      <c r="A1192" s="2">
        <v>1191</v>
      </c>
      <c r="B1192" s="2" t="s">
        <v>27078</v>
      </c>
      <c r="C1192" s="2">
        <v>0</v>
      </c>
      <c r="D1192" s="2">
        <v>3</v>
      </c>
      <c r="E1192" s="2">
        <v>7.2</v>
      </c>
      <c r="F1192" s="2">
        <v>804.92</v>
      </c>
    </row>
    <row r="1193" spans="1:6" x14ac:dyDescent="0.3">
      <c r="A1193" s="2">
        <v>1192</v>
      </c>
      <c r="B1193" s="2" t="s">
        <v>27079</v>
      </c>
      <c r="C1193" s="2">
        <v>0</v>
      </c>
      <c r="D1193" s="2">
        <v>3</v>
      </c>
      <c r="E1193" s="2">
        <v>7.2</v>
      </c>
      <c r="F1193" s="2">
        <v>804.92</v>
      </c>
    </row>
    <row r="1194" spans="1:6" x14ac:dyDescent="0.3">
      <c r="A1194" s="2">
        <v>1193</v>
      </c>
      <c r="B1194" s="2" t="s">
        <v>27080</v>
      </c>
      <c r="C1194" s="2">
        <v>0</v>
      </c>
      <c r="D1194" s="2">
        <v>3</v>
      </c>
      <c r="E1194" s="2">
        <v>7.2</v>
      </c>
      <c r="F1194" s="2">
        <v>804.92</v>
      </c>
    </row>
    <row r="1195" spans="1:6" x14ac:dyDescent="0.3">
      <c r="A1195" s="2">
        <v>1194</v>
      </c>
      <c r="B1195" s="2" t="s">
        <v>27081</v>
      </c>
      <c r="C1195" s="2">
        <v>0</v>
      </c>
      <c r="D1195" s="2">
        <v>3</v>
      </c>
      <c r="E1195" s="2">
        <v>7.2</v>
      </c>
      <c r="F1195" s="2">
        <v>804.92</v>
      </c>
    </row>
    <row r="1196" spans="1:6" x14ac:dyDescent="0.3">
      <c r="A1196" s="2">
        <v>1195</v>
      </c>
      <c r="B1196" s="2" t="s">
        <v>27082</v>
      </c>
      <c r="C1196" s="2">
        <v>0</v>
      </c>
      <c r="D1196" s="2">
        <v>3</v>
      </c>
      <c r="E1196" s="2">
        <v>7.2</v>
      </c>
      <c r="F1196" s="2">
        <v>804.92</v>
      </c>
    </row>
    <row r="1197" spans="1:6" x14ac:dyDescent="0.3">
      <c r="A1197" s="2">
        <v>1196</v>
      </c>
      <c r="B1197" s="2" t="s">
        <v>27083</v>
      </c>
      <c r="C1197" s="2">
        <v>0</v>
      </c>
      <c r="D1197" s="2">
        <v>3</v>
      </c>
      <c r="E1197" s="2">
        <v>7.2</v>
      </c>
      <c r="F1197" s="2">
        <v>804.92</v>
      </c>
    </row>
    <row r="1198" spans="1:6" x14ac:dyDescent="0.3">
      <c r="A1198" s="2">
        <v>1197</v>
      </c>
      <c r="B1198" s="2" t="s">
        <v>27084</v>
      </c>
      <c r="C1198" s="2">
        <v>0</v>
      </c>
      <c r="D1198" s="2">
        <v>3</v>
      </c>
      <c r="E1198" s="2">
        <v>7.2</v>
      </c>
      <c r="F1198" s="2">
        <v>804.92</v>
      </c>
    </row>
    <row r="1199" spans="1:6" x14ac:dyDescent="0.3">
      <c r="A1199" s="2">
        <v>1198</v>
      </c>
      <c r="B1199" s="2" t="s">
        <v>27085</v>
      </c>
      <c r="C1199" s="2">
        <v>0</v>
      </c>
      <c r="D1199" s="2">
        <v>3</v>
      </c>
      <c r="E1199" s="2">
        <v>7.2</v>
      </c>
      <c r="F1199" s="2">
        <v>804.92</v>
      </c>
    </row>
    <row r="1200" spans="1:6" x14ac:dyDescent="0.3">
      <c r="A1200" s="2">
        <v>1199</v>
      </c>
      <c r="B1200" s="2" t="s">
        <v>27086</v>
      </c>
      <c r="C1200" s="2">
        <v>0</v>
      </c>
      <c r="D1200" s="2">
        <v>3</v>
      </c>
      <c r="E1200" s="2">
        <v>7.2</v>
      </c>
      <c r="F1200" s="2">
        <v>804.92</v>
      </c>
    </row>
    <row r="1201" spans="1:6" x14ac:dyDescent="0.3">
      <c r="A1201" s="2">
        <v>1200</v>
      </c>
      <c r="B1201" s="2" t="s">
        <v>27087</v>
      </c>
      <c r="C1201" s="2">
        <v>0</v>
      </c>
      <c r="D1201" s="2">
        <v>3</v>
      </c>
      <c r="E1201" s="2">
        <v>7.2</v>
      </c>
      <c r="F1201" s="2">
        <v>804.92</v>
      </c>
    </row>
    <row r="1202" spans="1:6" x14ac:dyDescent="0.3">
      <c r="A1202" s="2">
        <v>1201</v>
      </c>
      <c r="B1202" s="2" t="s">
        <v>27088</v>
      </c>
      <c r="C1202" s="2">
        <v>0</v>
      </c>
      <c r="D1202" s="2">
        <v>3</v>
      </c>
      <c r="E1202" s="2">
        <v>7.2</v>
      </c>
      <c r="F1202" s="2">
        <v>804.92</v>
      </c>
    </row>
    <row r="1203" spans="1:6" x14ac:dyDescent="0.3">
      <c r="A1203" s="2">
        <v>1202</v>
      </c>
      <c r="B1203" s="2" t="s">
        <v>27089</v>
      </c>
      <c r="C1203" s="2">
        <v>0</v>
      </c>
      <c r="D1203" s="2">
        <v>3</v>
      </c>
      <c r="E1203" s="2">
        <v>7.2</v>
      </c>
      <c r="F1203" s="2">
        <v>804.92</v>
      </c>
    </row>
    <row r="1204" spans="1:6" x14ac:dyDescent="0.3">
      <c r="A1204" s="2">
        <v>1203</v>
      </c>
      <c r="B1204" s="2" t="s">
        <v>27090</v>
      </c>
      <c r="C1204" s="2">
        <v>0</v>
      </c>
      <c r="D1204" s="2">
        <v>3</v>
      </c>
      <c r="E1204" s="2">
        <v>7.2</v>
      </c>
      <c r="F1204" s="2">
        <v>804.92</v>
      </c>
    </row>
    <row r="1205" spans="1:6" x14ac:dyDescent="0.3">
      <c r="A1205" s="2">
        <v>1204</v>
      </c>
      <c r="B1205" s="2" t="s">
        <v>27091</v>
      </c>
      <c r="C1205" s="2">
        <v>0</v>
      </c>
      <c r="D1205" s="2">
        <v>3</v>
      </c>
      <c r="E1205" s="2">
        <v>7.2</v>
      </c>
      <c r="F1205" s="2">
        <v>804.92</v>
      </c>
    </row>
    <row r="1206" spans="1:6" x14ac:dyDescent="0.3">
      <c r="A1206" s="2">
        <v>1205</v>
      </c>
      <c r="B1206" s="2" t="s">
        <v>27092</v>
      </c>
      <c r="C1206" s="2">
        <v>0</v>
      </c>
      <c r="D1206" s="2">
        <v>3</v>
      </c>
      <c r="E1206" s="2">
        <v>7.2</v>
      </c>
      <c r="F1206" s="2">
        <v>804.92</v>
      </c>
    </row>
    <row r="1207" spans="1:6" x14ac:dyDescent="0.3">
      <c r="A1207" s="2">
        <v>1206</v>
      </c>
      <c r="B1207" s="2" t="s">
        <v>27093</v>
      </c>
      <c r="C1207" s="2">
        <v>0</v>
      </c>
      <c r="D1207" s="2">
        <v>3</v>
      </c>
      <c r="E1207" s="2">
        <v>7.2</v>
      </c>
      <c r="F1207" s="2">
        <v>804.92</v>
      </c>
    </row>
    <row r="1208" spans="1:6" x14ac:dyDescent="0.3">
      <c r="A1208" s="2">
        <v>1207</v>
      </c>
      <c r="B1208" s="2" t="s">
        <v>27094</v>
      </c>
      <c r="C1208" s="2">
        <v>0</v>
      </c>
      <c r="D1208" s="2">
        <v>3</v>
      </c>
      <c r="E1208" s="2">
        <v>7.2</v>
      </c>
      <c r="F1208" s="2">
        <v>804.92</v>
      </c>
    </row>
    <row r="1209" spans="1:6" x14ac:dyDescent="0.3">
      <c r="A1209" s="2">
        <v>1208</v>
      </c>
      <c r="B1209" s="2" t="s">
        <v>27095</v>
      </c>
      <c r="C1209" s="2">
        <v>0</v>
      </c>
      <c r="D1209" s="2">
        <v>3</v>
      </c>
      <c r="E1209" s="2">
        <v>7.2</v>
      </c>
      <c r="F1209" s="2">
        <v>804.92</v>
      </c>
    </row>
    <row r="1210" spans="1:6" x14ac:dyDescent="0.3">
      <c r="A1210" s="2">
        <v>1209</v>
      </c>
      <c r="B1210" s="2" t="s">
        <v>27096</v>
      </c>
      <c r="C1210" s="2">
        <v>0</v>
      </c>
      <c r="D1210" s="2">
        <v>3</v>
      </c>
      <c r="E1210" s="2">
        <v>7.1</v>
      </c>
      <c r="F1210" s="2">
        <v>804.92</v>
      </c>
    </row>
    <row r="1211" spans="1:6" x14ac:dyDescent="0.3">
      <c r="A1211" s="2">
        <v>1210</v>
      </c>
      <c r="B1211" s="2" t="s">
        <v>27097</v>
      </c>
      <c r="C1211" s="2">
        <v>0</v>
      </c>
      <c r="D1211" s="2">
        <v>3</v>
      </c>
      <c r="E1211" s="2">
        <v>7.2</v>
      </c>
      <c r="F1211" s="2">
        <v>804.92</v>
      </c>
    </row>
    <row r="1212" spans="1:6" x14ac:dyDescent="0.3">
      <c r="A1212" s="2">
        <v>1211</v>
      </c>
      <c r="B1212" s="2" t="s">
        <v>27098</v>
      </c>
      <c r="C1212" s="2">
        <v>0</v>
      </c>
      <c r="D1212" s="2">
        <v>3</v>
      </c>
      <c r="E1212" s="2">
        <v>7.2</v>
      </c>
      <c r="F1212" s="2">
        <v>804.92</v>
      </c>
    </row>
    <row r="1213" spans="1:6" x14ac:dyDescent="0.3">
      <c r="A1213" s="2">
        <v>1212</v>
      </c>
      <c r="B1213" s="2" t="s">
        <v>27099</v>
      </c>
      <c r="C1213" s="2">
        <v>0</v>
      </c>
      <c r="D1213" s="2">
        <v>3</v>
      </c>
      <c r="E1213" s="2">
        <v>7.2</v>
      </c>
      <c r="F1213" s="2">
        <v>804.92</v>
      </c>
    </row>
    <row r="1214" spans="1:6" x14ac:dyDescent="0.3">
      <c r="A1214" s="2">
        <v>1213</v>
      </c>
      <c r="B1214" s="2" t="s">
        <v>27100</v>
      </c>
      <c r="C1214" s="2">
        <v>0</v>
      </c>
      <c r="D1214" s="2">
        <v>3</v>
      </c>
      <c r="E1214" s="2">
        <v>7.2</v>
      </c>
      <c r="F1214" s="2">
        <v>804.92</v>
      </c>
    </row>
    <row r="1215" spans="1:6" x14ac:dyDescent="0.3">
      <c r="A1215" s="2">
        <v>1214</v>
      </c>
      <c r="B1215" s="2" t="s">
        <v>27101</v>
      </c>
      <c r="C1215" s="2">
        <v>0</v>
      </c>
      <c r="D1215" s="2">
        <v>3</v>
      </c>
      <c r="E1215" s="2">
        <v>7.2</v>
      </c>
      <c r="F1215" s="2">
        <v>804.92</v>
      </c>
    </row>
    <row r="1216" spans="1:6" x14ac:dyDescent="0.3">
      <c r="A1216" s="2">
        <v>1215</v>
      </c>
      <c r="B1216" s="2" t="s">
        <v>27102</v>
      </c>
      <c r="C1216" s="2">
        <v>0</v>
      </c>
      <c r="D1216" s="2">
        <v>3</v>
      </c>
      <c r="E1216" s="2">
        <v>7.2</v>
      </c>
      <c r="F1216" s="2">
        <v>804.92</v>
      </c>
    </row>
    <row r="1217" spans="1:6" x14ac:dyDescent="0.3">
      <c r="A1217" s="2">
        <v>1216</v>
      </c>
      <c r="B1217" s="2" t="s">
        <v>27103</v>
      </c>
      <c r="C1217" s="2">
        <v>0</v>
      </c>
      <c r="D1217" s="2">
        <v>3</v>
      </c>
      <c r="E1217" s="2">
        <v>7.2</v>
      </c>
      <c r="F1217" s="2">
        <v>804.92</v>
      </c>
    </row>
    <row r="1218" spans="1:6" x14ac:dyDescent="0.3">
      <c r="A1218" s="2">
        <v>1217</v>
      </c>
      <c r="B1218" s="2" t="s">
        <v>27104</v>
      </c>
      <c r="C1218" s="2">
        <v>0</v>
      </c>
      <c r="D1218" s="2">
        <v>3</v>
      </c>
      <c r="E1218" s="2">
        <v>7.2</v>
      </c>
      <c r="F1218" s="2">
        <v>804.92</v>
      </c>
    </row>
    <row r="1219" spans="1:6" x14ac:dyDescent="0.3">
      <c r="A1219" s="2">
        <v>1218</v>
      </c>
      <c r="B1219" s="2" t="s">
        <v>27105</v>
      </c>
      <c r="C1219" s="2">
        <v>0</v>
      </c>
      <c r="D1219" s="2">
        <v>3</v>
      </c>
      <c r="E1219" s="2">
        <v>7.2</v>
      </c>
      <c r="F1219" s="2">
        <v>804.92</v>
      </c>
    </row>
    <row r="1220" spans="1:6" x14ac:dyDescent="0.3">
      <c r="A1220" s="2">
        <v>1219</v>
      </c>
      <c r="B1220" s="2" t="s">
        <v>27106</v>
      </c>
      <c r="C1220" s="2">
        <v>0</v>
      </c>
      <c r="D1220" s="2">
        <v>3</v>
      </c>
      <c r="E1220" s="2">
        <v>7.2</v>
      </c>
      <c r="F1220" s="2">
        <v>804.92</v>
      </c>
    </row>
    <row r="1221" spans="1:6" x14ac:dyDescent="0.3">
      <c r="A1221" s="2">
        <v>1220</v>
      </c>
      <c r="B1221" s="2" t="s">
        <v>27107</v>
      </c>
      <c r="C1221" s="2">
        <v>0</v>
      </c>
      <c r="D1221" s="2">
        <v>3</v>
      </c>
      <c r="E1221" s="2">
        <v>7.2</v>
      </c>
      <c r="F1221" s="2">
        <v>804.92</v>
      </c>
    </row>
    <row r="1222" spans="1:6" x14ac:dyDescent="0.3">
      <c r="A1222" s="2">
        <v>1221</v>
      </c>
      <c r="B1222" s="2" t="s">
        <v>27108</v>
      </c>
      <c r="C1222" s="2">
        <v>0</v>
      </c>
      <c r="D1222" s="2">
        <v>3</v>
      </c>
      <c r="E1222" s="2">
        <v>7.2</v>
      </c>
      <c r="F1222" s="2">
        <v>804.92</v>
      </c>
    </row>
    <row r="1223" spans="1:6" x14ac:dyDescent="0.3">
      <c r="A1223" s="2">
        <v>1222</v>
      </c>
      <c r="B1223" s="2" t="s">
        <v>27109</v>
      </c>
      <c r="C1223" s="2">
        <v>0</v>
      </c>
      <c r="D1223" s="2">
        <v>3</v>
      </c>
      <c r="E1223" s="2">
        <v>7.2</v>
      </c>
      <c r="F1223" s="2">
        <v>804.92</v>
      </c>
    </row>
    <row r="1224" spans="1:6" x14ac:dyDescent="0.3">
      <c r="A1224" s="2">
        <v>1223</v>
      </c>
      <c r="B1224" s="2" t="s">
        <v>27110</v>
      </c>
      <c r="C1224" s="2">
        <v>0</v>
      </c>
      <c r="D1224" s="2">
        <v>3</v>
      </c>
      <c r="E1224" s="2">
        <v>7.2</v>
      </c>
      <c r="F1224" s="2">
        <v>804.92</v>
      </c>
    </row>
    <row r="1225" spans="1:6" x14ac:dyDescent="0.3">
      <c r="A1225" s="2">
        <v>1224</v>
      </c>
      <c r="B1225" s="2" t="s">
        <v>27111</v>
      </c>
      <c r="C1225" s="2">
        <v>0</v>
      </c>
      <c r="D1225" s="2">
        <v>3</v>
      </c>
      <c r="E1225" s="2">
        <v>7.2</v>
      </c>
      <c r="F1225" s="2">
        <v>804.92</v>
      </c>
    </row>
    <row r="1226" spans="1:6" x14ac:dyDescent="0.3">
      <c r="A1226" s="2">
        <v>1225</v>
      </c>
      <c r="B1226" s="2" t="s">
        <v>27112</v>
      </c>
      <c r="C1226" s="2">
        <v>0</v>
      </c>
      <c r="D1226" s="2">
        <v>3</v>
      </c>
      <c r="E1226" s="2">
        <v>7.2</v>
      </c>
      <c r="F1226" s="2">
        <v>804.92</v>
      </c>
    </row>
    <row r="1227" spans="1:6" x14ac:dyDescent="0.3">
      <c r="A1227" s="2">
        <v>1226</v>
      </c>
      <c r="B1227" s="2" t="s">
        <v>27113</v>
      </c>
      <c r="C1227" s="2">
        <v>0</v>
      </c>
      <c r="D1227" s="2">
        <v>3</v>
      </c>
      <c r="E1227" s="2">
        <v>7.2</v>
      </c>
      <c r="F1227" s="2">
        <v>804.92</v>
      </c>
    </row>
    <row r="1228" spans="1:6" x14ac:dyDescent="0.3">
      <c r="A1228" s="2">
        <v>1227</v>
      </c>
      <c r="B1228" s="2" t="s">
        <v>27114</v>
      </c>
      <c r="C1228" s="2">
        <v>0</v>
      </c>
      <c r="D1228" s="2">
        <v>3</v>
      </c>
      <c r="E1228" s="2">
        <v>7.2</v>
      </c>
      <c r="F1228" s="2">
        <v>804.92</v>
      </c>
    </row>
    <row r="1229" spans="1:6" x14ac:dyDescent="0.3">
      <c r="A1229" s="2">
        <v>1228</v>
      </c>
      <c r="B1229" s="2" t="s">
        <v>27115</v>
      </c>
      <c r="C1229" s="2">
        <v>0</v>
      </c>
      <c r="D1229" s="2">
        <v>3</v>
      </c>
      <c r="E1229" s="2">
        <v>7.2</v>
      </c>
      <c r="F1229" s="2">
        <v>804.92</v>
      </c>
    </row>
    <row r="1230" spans="1:6" x14ac:dyDescent="0.3">
      <c r="A1230" s="2">
        <v>1229</v>
      </c>
      <c r="B1230" s="2" t="s">
        <v>27116</v>
      </c>
      <c r="C1230" s="2">
        <v>0</v>
      </c>
      <c r="D1230" s="2">
        <v>3</v>
      </c>
      <c r="E1230" s="2">
        <v>7.2</v>
      </c>
      <c r="F1230" s="2">
        <v>804.92</v>
      </c>
    </row>
    <row r="1231" spans="1:6" x14ac:dyDescent="0.3">
      <c r="A1231" s="2">
        <v>1230</v>
      </c>
      <c r="B1231" s="2" t="s">
        <v>27117</v>
      </c>
      <c r="C1231" s="2">
        <v>0</v>
      </c>
      <c r="D1231" s="2">
        <v>3</v>
      </c>
      <c r="E1231" s="2">
        <v>7.2</v>
      </c>
      <c r="F1231" s="2">
        <v>804.92</v>
      </c>
    </row>
    <row r="1232" spans="1:6" x14ac:dyDescent="0.3">
      <c r="A1232" s="2">
        <v>1231</v>
      </c>
      <c r="B1232" s="2" t="s">
        <v>27118</v>
      </c>
      <c r="C1232" s="2">
        <v>0</v>
      </c>
      <c r="D1232" s="2">
        <v>3</v>
      </c>
      <c r="E1232" s="2">
        <v>7.2</v>
      </c>
      <c r="F1232" s="2">
        <v>804.92</v>
      </c>
    </row>
    <row r="1233" spans="1:6" x14ac:dyDescent="0.3">
      <c r="A1233" s="2">
        <v>1232</v>
      </c>
      <c r="B1233" s="2" t="s">
        <v>27119</v>
      </c>
      <c r="C1233" s="2">
        <v>0</v>
      </c>
      <c r="D1233" s="2">
        <v>3</v>
      </c>
      <c r="E1233" s="2">
        <v>7.2</v>
      </c>
      <c r="F1233" s="2">
        <v>804.92</v>
      </c>
    </row>
    <row r="1234" spans="1:6" x14ac:dyDescent="0.3">
      <c r="A1234" s="2">
        <v>1233</v>
      </c>
      <c r="B1234" s="2" t="s">
        <v>27120</v>
      </c>
      <c r="C1234" s="2">
        <v>0</v>
      </c>
      <c r="D1234" s="2">
        <v>3</v>
      </c>
      <c r="E1234" s="2">
        <v>7.2</v>
      </c>
      <c r="F1234" s="2">
        <v>804.92</v>
      </c>
    </row>
    <row r="1235" spans="1:6" x14ac:dyDescent="0.3">
      <c r="A1235" s="2">
        <v>1234</v>
      </c>
      <c r="B1235" s="2" t="s">
        <v>27121</v>
      </c>
      <c r="C1235" s="2">
        <v>0</v>
      </c>
      <c r="D1235" s="2">
        <v>3</v>
      </c>
      <c r="E1235" s="2">
        <v>7.2</v>
      </c>
      <c r="F1235" s="2">
        <v>804.92</v>
      </c>
    </row>
    <row r="1236" spans="1:6" x14ac:dyDescent="0.3">
      <c r="A1236" s="2">
        <v>1235</v>
      </c>
      <c r="B1236" s="2" t="s">
        <v>27122</v>
      </c>
      <c r="C1236" s="2">
        <v>0</v>
      </c>
      <c r="D1236" s="2">
        <v>3</v>
      </c>
      <c r="E1236" s="2">
        <v>7.2</v>
      </c>
      <c r="F1236" s="2">
        <v>804.92</v>
      </c>
    </row>
    <row r="1237" spans="1:6" x14ac:dyDescent="0.3">
      <c r="A1237" s="2">
        <v>1236</v>
      </c>
      <c r="B1237" s="2" t="s">
        <v>27123</v>
      </c>
      <c r="C1237" s="2">
        <v>0</v>
      </c>
      <c r="D1237" s="2">
        <v>3</v>
      </c>
      <c r="E1237" s="2">
        <v>7.2</v>
      </c>
      <c r="F1237" s="2">
        <v>804.92</v>
      </c>
    </row>
    <row r="1238" spans="1:6" x14ac:dyDescent="0.3">
      <c r="A1238" s="2">
        <v>1237</v>
      </c>
      <c r="B1238" s="2" t="s">
        <v>27124</v>
      </c>
      <c r="C1238" s="2">
        <v>0</v>
      </c>
      <c r="D1238" s="2">
        <v>3</v>
      </c>
      <c r="E1238" s="2">
        <v>7.2</v>
      </c>
      <c r="F1238" s="2">
        <v>804.92</v>
      </c>
    </row>
    <row r="1239" spans="1:6" x14ac:dyDescent="0.3">
      <c r="A1239" s="2">
        <v>1238</v>
      </c>
      <c r="B1239" s="2" t="s">
        <v>27125</v>
      </c>
      <c r="C1239" s="2">
        <v>0</v>
      </c>
      <c r="D1239" s="2">
        <v>3</v>
      </c>
      <c r="E1239" s="2">
        <v>7.2</v>
      </c>
      <c r="F1239" s="2">
        <v>804.92</v>
      </c>
    </row>
    <row r="1240" spans="1:6" x14ac:dyDescent="0.3">
      <c r="A1240" s="2">
        <v>1239</v>
      </c>
      <c r="B1240" s="2" t="s">
        <v>27126</v>
      </c>
      <c r="C1240" s="2">
        <v>0</v>
      </c>
      <c r="D1240" s="2">
        <v>3</v>
      </c>
      <c r="E1240" s="2">
        <v>7.2</v>
      </c>
      <c r="F1240" s="2">
        <v>804.92</v>
      </c>
    </row>
    <row r="1241" spans="1:6" x14ac:dyDescent="0.3">
      <c r="A1241" s="2">
        <v>1240</v>
      </c>
      <c r="B1241" s="2" t="s">
        <v>27127</v>
      </c>
      <c r="C1241" s="2">
        <v>0</v>
      </c>
      <c r="D1241" s="2">
        <v>3</v>
      </c>
      <c r="E1241" s="2">
        <v>7.2</v>
      </c>
      <c r="F1241" s="2">
        <v>804.92</v>
      </c>
    </row>
    <row r="1242" spans="1:6" x14ac:dyDescent="0.3">
      <c r="A1242" s="2">
        <v>1241</v>
      </c>
      <c r="B1242" s="2" t="s">
        <v>27128</v>
      </c>
      <c r="C1242" s="2">
        <v>0</v>
      </c>
      <c r="D1242" s="2">
        <v>3</v>
      </c>
      <c r="E1242" s="2">
        <v>7.2</v>
      </c>
      <c r="F1242" s="2">
        <v>804.92</v>
      </c>
    </row>
    <row r="1243" spans="1:6" x14ac:dyDescent="0.3">
      <c r="A1243" s="2">
        <v>1242</v>
      </c>
      <c r="B1243" s="2" t="s">
        <v>27129</v>
      </c>
      <c r="C1243" s="2">
        <v>0</v>
      </c>
      <c r="D1243" s="2">
        <v>3</v>
      </c>
      <c r="E1243" s="2">
        <v>7.2</v>
      </c>
      <c r="F1243" s="2">
        <v>804.92</v>
      </c>
    </row>
    <row r="1244" spans="1:6" x14ac:dyDescent="0.3">
      <c r="A1244" s="2">
        <v>1243</v>
      </c>
      <c r="B1244" s="2" t="s">
        <v>27130</v>
      </c>
      <c r="C1244" s="2">
        <v>0</v>
      </c>
      <c r="D1244" s="2">
        <v>3</v>
      </c>
      <c r="E1244" s="2">
        <v>7.2</v>
      </c>
      <c r="F1244" s="2">
        <v>804.92</v>
      </c>
    </row>
    <row r="1245" spans="1:6" x14ac:dyDescent="0.3">
      <c r="A1245" s="2">
        <v>1244</v>
      </c>
      <c r="B1245" s="2" t="s">
        <v>27131</v>
      </c>
      <c r="C1245" s="2">
        <v>0</v>
      </c>
      <c r="D1245" s="2">
        <v>3</v>
      </c>
      <c r="E1245" s="2">
        <v>7.2</v>
      </c>
      <c r="F1245" s="2">
        <v>804.92</v>
      </c>
    </row>
    <row r="1246" spans="1:6" x14ac:dyDescent="0.3">
      <c r="A1246" s="2">
        <v>1245</v>
      </c>
      <c r="B1246" s="2" t="s">
        <v>27132</v>
      </c>
      <c r="C1246" s="2">
        <v>0</v>
      </c>
      <c r="D1246" s="2">
        <v>3</v>
      </c>
      <c r="E1246" s="2">
        <v>7.2</v>
      </c>
      <c r="F1246" s="2">
        <v>804.92</v>
      </c>
    </row>
    <row r="1247" spans="1:6" x14ac:dyDescent="0.3">
      <c r="A1247" s="2">
        <v>1246</v>
      </c>
      <c r="B1247" s="2" t="s">
        <v>27133</v>
      </c>
      <c r="C1247" s="2">
        <v>0</v>
      </c>
      <c r="D1247" s="2">
        <v>3</v>
      </c>
      <c r="E1247" s="2">
        <v>7.2</v>
      </c>
      <c r="F1247" s="2">
        <v>804.92</v>
      </c>
    </row>
    <row r="1248" spans="1:6" x14ac:dyDescent="0.3">
      <c r="A1248" s="2">
        <v>1247</v>
      </c>
      <c r="B1248" s="2" t="s">
        <v>27134</v>
      </c>
      <c r="C1248" s="2">
        <v>0</v>
      </c>
      <c r="D1248" s="2">
        <v>4</v>
      </c>
      <c r="E1248" s="2">
        <v>7.2</v>
      </c>
      <c r="F1248" s="2">
        <v>804.92</v>
      </c>
    </row>
    <row r="1249" spans="1:6" x14ac:dyDescent="0.3">
      <c r="A1249" s="2">
        <v>1248</v>
      </c>
      <c r="B1249" s="2" t="s">
        <v>27135</v>
      </c>
      <c r="C1249" s="2">
        <v>0</v>
      </c>
      <c r="D1249" s="2">
        <v>3</v>
      </c>
      <c r="E1249" s="2">
        <v>7.2</v>
      </c>
      <c r="F1249" s="2">
        <v>804.92</v>
      </c>
    </row>
    <row r="1250" spans="1:6" x14ac:dyDescent="0.3">
      <c r="A1250" s="2">
        <v>1249</v>
      </c>
      <c r="B1250" s="2" t="s">
        <v>27136</v>
      </c>
      <c r="C1250" s="2">
        <v>0</v>
      </c>
      <c r="D1250" s="2">
        <v>5</v>
      </c>
      <c r="E1250" s="2">
        <v>7.2</v>
      </c>
      <c r="F1250" s="2">
        <v>804.92</v>
      </c>
    </row>
    <row r="1251" spans="1:6" x14ac:dyDescent="0.3">
      <c r="A1251" s="2">
        <v>1250</v>
      </c>
      <c r="B1251" s="2" t="s">
        <v>27137</v>
      </c>
      <c r="C1251" s="2">
        <v>0</v>
      </c>
      <c r="D1251" s="2">
        <v>3</v>
      </c>
      <c r="E1251" s="2">
        <v>7.2</v>
      </c>
      <c r="F1251" s="2">
        <v>804.92</v>
      </c>
    </row>
    <row r="1252" spans="1:6" x14ac:dyDescent="0.3">
      <c r="A1252" s="2">
        <v>1251</v>
      </c>
      <c r="B1252" s="2" t="s">
        <v>27138</v>
      </c>
      <c r="C1252" s="2">
        <v>0</v>
      </c>
      <c r="D1252" s="2">
        <v>4</v>
      </c>
      <c r="E1252" s="2">
        <v>7.2</v>
      </c>
      <c r="F1252" s="2">
        <v>804.92</v>
      </c>
    </row>
    <row r="1253" spans="1:6" x14ac:dyDescent="0.3">
      <c r="A1253" s="2">
        <v>1252</v>
      </c>
      <c r="B1253" s="2" t="s">
        <v>27139</v>
      </c>
      <c r="C1253" s="2">
        <v>0</v>
      </c>
      <c r="D1253" s="2">
        <v>3</v>
      </c>
      <c r="E1253" s="2">
        <v>7.2</v>
      </c>
      <c r="F1253" s="2">
        <v>804.92</v>
      </c>
    </row>
    <row r="1254" spans="1:6" x14ac:dyDescent="0.3">
      <c r="A1254" s="2">
        <v>1253</v>
      </c>
      <c r="B1254" s="2" t="s">
        <v>27140</v>
      </c>
      <c r="C1254" s="2">
        <v>0</v>
      </c>
      <c r="D1254" s="2">
        <v>4</v>
      </c>
      <c r="E1254" s="2">
        <v>7.1</v>
      </c>
      <c r="F1254" s="2">
        <v>804.92</v>
      </c>
    </row>
    <row r="1255" spans="1:6" x14ac:dyDescent="0.3">
      <c r="A1255" s="2">
        <v>1254</v>
      </c>
      <c r="B1255" s="2" t="s">
        <v>27141</v>
      </c>
      <c r="C1255" s="2">
        <v>0</v>
      </c>
      <c r="D1255" s="2">
        <v>3</v>
      </c>
      <c r="E1255" s="2">
        <v>7.2</v>
      </c>
      <c r="F1255" s="2">
        <v>804.92</v>
      </c>
    </row>
    <row r="1256" spans="1:6" x14ac:dyDescent="0.3">
      <c r="A1256" s="2">
        <v>1255</v>
      </c>
      <c r="B1256" s="2" t="s">
        <v>27142</v>
      </c>
      <c r="C1256" s="2">
        <v>0</v>
      </c>
      <c r="D1256" s="2">
        <v>3</v>
      </c>
      <c r="E1256" s="2">
        <v>7.2</v>
      </c>
      <c r="F1256" s="2">
        <v>804.92</v>
      </c>
    </row>
    <row r="1257" spans="1:6" x14ac:dyDescent="0.3">
      <c r="A1257" s="2">
        <v>1256</v>
      </c>
      <c r="B1257" s="2" t="s">
        <v>27143</v>
      </c>
      <c r="C1257" s="2">
        <v>0</v>
      </c>
      <c r="D1257" s="2">
        <v>3</v>
      </c>
      <c r="E1257" s="2">
        <v>7.2</v>
      </c>
      <c r="F1257" s="2">
        <v>804.92</v>
      </c>
    </row>
    <row r="1258" spans="1:6" x14ac:dyDescent="0.3">
      <c r="A1258" s="2">
        <v>1257</v>
      </c>
      <c r="B1258" s="2" t="s">
        <v>27144</v>
      </c>
      <c r="C1258" s="2">
        <v>0</v>
      </c>
      <c r="D1258" s="2">
        <v>3</v>
      </c>
      <c r="E1258" s="2">
        <v>7.2</v>
      </c>
      <c r="F1258" s="2">
        <v>804.92</v>
      </c>
    </row>
    <row r="1259" spans="1:6" x14ac:dyDescent="0.3">
      <c r="A1259" s="2">
        <v>1258</v>
      </c>
      <c r="B1259" s="2" t="s">
        <v>27145</v>
      </c>
      <c r="C1259" s="2">
        <v>0</v>
      </c>
      <c r="D1259" s="2">
        <v>3</v>
      </c>
      <c r="E1259" s="2">
        <v>7.2</v>
      </c>
      <c r="F1259" s="2">
        <v>804.92</v>
      </c>
    </row>
    <row r="1260" spans="1:6" x14ac:dyDescent="0.3">
      <c r="A1260" s="2">
        <v>1259</v>
      </c>
      <c r="B1260" s="2" t="s">
        <v>27146</v>
      </c>
      <c r="C1260" s="2">
        <v>0</v>
      </c>
      <c r="D1260" s="2">
        <v>3</v>
      </c>
      <c r="E1260" s="2">
        <v>7.2</v>
      </c>
      <c r="F1260" s="2">
        <v>804.92</v>
      </c>
    </row>
    <row r="1261" spans="1:6" x14ac:dyDescent="0.3">
      <c r="A1261" s="2">
        <v>1260</v>
      </c>
      <c r="B1261" s="2" t="s">
        <v>27147</v>
      </c>
      <c r="C1261" s="2">
        <v>0</v>
      </c>
      <c r="D1261" s="2">
        <v>3</v>
      </c>
      <c r="E1261" s="2">
        <v>7.2</v>
      </c>
      <c r="F1261" s="2">
        <v>804.92</v>
      </c>
    </row>
    <row r="1262" spans="1:6" x14ac:dyDescent="0.3">
      <c r="A1262" s="2">
        <v>1261</v>
      </c>
      <c r="B1262" s="2" t="s">
        <v>27148</v>
      </c>
      <c r="C1262" s="2">
        <v>0</v>
      </c>
      <c r="D1262" s="2">
        <v>3</v>
      </c>
      <c r="E1262" s="2">
        <v>7.2</v>
      </c>
      <c r="F1262" s="2">
        <v>804.92</v>
      </c>
    </row>
    <row r="1263" spans="1:6" x14ac:dyDescent="0.3">
      <c r="A1263" s="2">
        <v>1262</v>
      </c>
      <c r="B1263" s="2" t="s">
        <v>27149</v>
      </c>
      <c r="C1263" s="2">
        <v>0</v>
      </c>
      <c r="D1263" s="2">
        <v>3</v>
      </c>
      <c r="E1263" s="2">
        <v>7.2</v>
      </c>
      <c r="F1263" s="2">
        <v>804.92</v>
      </c>
    </row>
    <row r="1264" spans="1:6" x14ac:dyDescent="0.3">
      <c r="A1264" s="2">
        <v>1263</v>
      </c>
      <c r="B1264" s="2" t="s">
        <v>27150</v>
      </c>
      <c r="C1264" s="2">
        <v>0</v>
      </c>
      <c r="D1264" s="2">
        <v>3</v>
      </c>
      <c r="E1264" s="2">
        <v>7.2</v>
      </c>
      <c r="F1264" s="2">
        <v>804.92</v>
      </c>
    </row>
    <row r="1265" spans="1:6" x14ac:dyDescent="0.3">
      <c r="A1265" s="2">
        <v>1264</v>
      </c>
      <c r="B1265" s="2" t="s">
        <v>27151</v>
      </c>
      <c r="C1265" s="2">
        <v>0</v>
      </c>
      <c r="D1265" s="2">
        <v>3</v>
      </c>
      <c r="E1265" s="2">
        <v>7.2</v>
      </c>
      <c r="F1265" s="2">
        <v>804.92</v>
      </c>
    </row>
    <row r="1266" spans="1:6" x14ac:dyDescent="0.3">
      <c r="A1266" s="2">
        <v>1265</v>
      </c>
      <c r="B1266" s="2" t="s">
        <v>27152</v>
      </c>
      <c r="C1266" s="2">
        <v>0</v>
      </c>
      <c r="D1266" s="2">
        <v>3</v>
      </c>
      <c r="E1266" s="2">
        <v>7.2</v>
      </c>
      <c r="F1266" s="2">
        <v>804.92</v>
      </c>
    </row>
    <row r="1267" spans="1:6" x14ac:dyDescent="0.3">
      <c r="A1267" s="2">
        <v>1266</v>
      </c>
      <c r="B1267" s="2" t="s">
        <v>27153</v>
      </c>
      <c r="C1267" s="2">
        <v>0</v>
      </c>
      <c r="D1267" s="2">
        <v>3</v>
      </c>
      <c r="E1267" s="2">
        <v>7.2</v>
      </c>
      <c r="F1267" s="2">
        <v>804.92</v>
      </c>
    </row>
    <row r="1268" spans="1:6" x14ac:dyDescent="0.3">
      <c r="A1268" s="2">
        <v>1267</v>
      </c>
      <c r="B1268" s="2" t="s">
        <v>27154</v>
      </c>
      <c r="C1268" s="2">
        <v>0</v>
      </c>
      <c r="D1268" s="2">
        <v>3</v>
      </c>
      <c r="E1268" s="2">
        <v>7.2</v>
      </c>
      <c r="F1268" s="2">
        <v>804.92</v>
      </c>
    </row>
    <row r="1269" spans="1:6" x14ac:dyDescent="0.3">
      <c r="A1269" s="2">
        <v>1268</v>
      </c>
      <c r="B1269" s="2" t="s">
        <v>27155</v>
      </c>
      <c r="C1269" s="2">
        <v>0</v>
      </c>
      <c r="D1269" s="2">
        <v>3</v>
      </c>
      <c r="E1269" s="2">
        <v>7.2</v>
      </c>
      <c r="F1269" s="2">
        <v>804.92</v>
      </c>
    </row>
    <row r="1270" spans="1:6" x14ac:dyDescent="0.3">
      <c r="A1270" s="2">
        <v>1269</v>
      </c>
      <c r="B1270" s="2" t="s">
        <v>27156</v>
      </c>
      <c r="C1270" s="2">
        <v>0</v>
      </c>
      <c r="D1270" s="2">
        <v>3</v>
      </c>
      <c r="E1270" s="2">
        <v>7.2</v>
      </c>
      <c r="F1270" s="2">
        <v>804.92</v>
      </c>
    </row>
    <row r="1271" spans="1:6" x14ac:dyDescent="0.3">
      <c r="A1271" s="2">
        <v>1270</v>
      </c>
      <c r="B1271" s="2" t="s">
        <v>27157</v>
      </c>
      <c r="C1271" s="2">
        <v>0</v>
      </c>
      <c r="D1271" s="2">
        <v>3</v>
      </c>
      <c r="E1271" s="2">
        <v>7.2</v>
      </c>
      <c r="F1271" s="2">
        <v>804.92</v>
      </c>
    </row>
    <row r="1272" spans="1:6" x14ac:dyDescent="0.3">
      <c r="A1272" s="2">
        <v>1271</v>
      </c>
      <c r="B1272" s="2" t="s">
        <v>27158</v>
      </c>
      <c r="C1272" s="2">
        <v>0</v>
      </c>
      <c r="D1272" s="2">
        <v>3</v>
      </c>
      <c r="E1272" s="2">
        <v>7.2</v>
      </c>
      <c r="F1272" s="2">
        <v>804.92</v>
      </c>
    </row>
    <row r="1273" spans="1:6" x14ac:dyDescent="0.3">
      <c r="A1273" s="2">
        <v>1272</v>
      </c>
      <c r="B1273" s="2" t="s">
        <v>27159</v>
      </c>
      <c r="C1273" s="2">
        <v>0</v>
      </c>
      <c r="D1273" s="2">
        <v>3</v>
      </c>
      <c r="E1273" s="2">
        <v>7.2</v>
      </c>
      <c r="F1273" s="2">
        <v>804.92</v>
      </c>
    </row>
    <row r="1274" spans="1:6" x14ac:dyDescent="0.3">
      <c r="A1274" s="2">
        <v>1273</v>
      </c>
      <c r="B1274" s="2" t="s">
        <v>27160</v>
      </c>
      <c r="C1274" s="2">
        <v>0</v>
      </c>
      <c r="D1274" s="2">
        <v>3</v>
      </c>
      <c r="E1274" s="2">
        <v>7.2</v>
      </c>
      <c r="F1274" s="2">
        <v>804.92</v>
      </c>
    </row>
    <row r="1275" spans="1:6" x14ac:dyDescent="0.3">
      <c r="A1275" s="2">
        <v>1274</v>
      </c>
      <c r="B1275" s="2" t="s">
        <v>27161</v>
      </c>
      <c r="C1275" s="2">
        <v>0</v>
      </c>
      <c r="D1275" s="2">
        <v>3</v>
      </c>
      <c r="E1275" s="2">
        <v>7.2</v>
      </c>
      <c r="F1275" s="2">
        <v>804.92</v>
      </c>
    </row>
    <row r="1276" spans="1:6" x14ac:dyDescent="0.3">
      <c r="A1276" s="2">
        <v>1275</v>
      </c>
      <c r="B1276" s="2" t="s">
        <v>27162</v>
      </c>
      <c r="C1276" s="2">
        <v>0</v>
      </c>
      <c r="D1276" s="2">
        <v>3</v>
      </c>
      <c r="E1276" s="2">
        <v>7.2</v>
      </c>
      <c r="F1276" s="2">
        <v>804.92</v>
      </c>
    </row>
    <row r="1277" spans="1:6" x14ac:dyDescent="0.3">
      <c r="A1277" s="2">
        <v>1276</v>
      </c>
      <c r="B1277" s="2" t="s">
        <v>27163</v>
      </c>
      <c r="C1277" s="2">
        <v>0</v>
      </c>
      <c r="D1277" s="2">
        <v>3</v>
      </c>
      <c r="E1277" s="2">
        <v>7.2</v>
      </c>
      <c r="F1277" s="2">
        <v>804.92</v>
      </c>
    </row>
    <row r="1278" spans="1:6" x14ac:dyDescent="0.3">
      <c r="A1278" s="2">
        <v>1277</v>
      </c>
      <c r="B1278" s="2" t="s">
        <v>27164</v>
      </c>
      <c r="C1278" s="2">
        <v>0</v>
      </c>
      <c r="D1278" s="2">
        <v>3</v>
      </c>
      <c r="E1278" s="2">
        <v>7.2</v>
      </c>
      <c r="F1278" s="2">
        <v>804.92</v>
      </c>
    </row>
    <row r="1279" spans="1:6" x14ac:dyDescent="0.3">
      <c r="A1279" s="2">
        <v>1278</v>
      </c>
      <c r="B1279" s="2" t="s">
        <v>27165</v>
      </c>
      <c r="C1279" s="2">
        <v>0</v>
      </c>
      <c r="D1279" s="2">
        <v>3</v>
      </c>
      <c r="E1279" s="2">
        <v>7.2</v>
      </c>
      <c r="F1279" s="2">
        <v>804.92</v>
      </c>
    </row>
    <row r="1280" spans="1:6" x14ac:dyDescent="0.3">
      <c r="A1280" s="2">
        <v>1279</v>
      </c>
      <c r="B1280" s="2" t="s">
        <v>27166</v>
      </c>
      <c r="C1280" s="2">
        <v>0</v>
      </c>
      <c r="D1280" s="2">
        <v>3</v>
      </c>
      <c r="E1280" s="2">
        <v>7.2</v>
      </c>
      <c r="F1280" s="2">
        <v>804.92</v>
      </c>
    </row>
    <row r="1281" spans="1:6" x14ac:dyDescent="0.3">
      <c r="A1281" s="2">
        <v>1280</v>
      </c>
      <c r="B1281" s="2" t="s">
        <v>27167</v>
      </c>
      <c r="C1281" s="2">
        <v>0</v>
      </c>
      <c r="D1281" s="2">
        <v>3</v>
      </c>
      <c r="E1281" s="2">
        <v>7.2</v>
      </c>
      <c r="F1281" s="2">
        <v>804.92</v>
      </c>
    </row>
    <row r="1282" spans="1:6" x14ac:dyDescent="0.3">
      <c r="A1282" s="2">
        <v>1281</v>
      </c>
      <c r="B1282" s="2" t="s">
        <v>27168</v>
      </c>
      <c r="C1282" s="2">
        <v>0</v>
      </c>
      <c r="D1282" s="2">
        <v>3</v>
      </c>
      <c r="E1282" s="2">
        <v>7.2</v>
      </c>
      <c r="F1282" s="2">
        <v>804.92</v>
      </c>
    </row>
    <row r="1283" spans="1:6" x14ac:dyDescent="0.3">
      <c r="A1283" s="2">
        <v>1282</v>
      </c>
      <c r="B1283" s="2" t="s">
        <v>27169</v>
      </c>
      <c r="C1283" s="2">
        <v>0</v>
      </c>
      <c r="D1283" s="2">
        <v>3</v>
      </c>
      <c r="E1283" s="2">
        <v>7.2</v>
      </c>
      <c r="F1283" s="2">
        <v>804.92</v>
      </c>
    </row>
    <row r="1284" spans="1:6" x14ac:dyDescent="0.3">
      <c r="A1284" s="2">
        <v>1283</v>
      </c>
      <c r="B1284" s="2" t="s">
        <v>27170</v>
      </c>
      <c r="C1284" s="2">
        <v>0</v>
      </c>
      <c r="D1284" s="2">
        <v>3</v>
      </c>
      <c r="E1284" s="2">
        <v>7.2</v>
      </c>
      <c r="F1284" s="2">
        <v>804.92</v>
      </c>
    </row>
    <row r="1285" spans="1:6" x14ac:dyDescent="0.3">
      <c r="A1285" s="2">
        <v>1284</v>
      </c>
      <c r="B1285" s="2" t="s">
        <v>27171</v>
      </c>
      <c r="C1285" s="2">
        <v>0</v>
      </c>
      <c r="D1285" s="2">
        <v>3</v>
      </c>
      <c r="E1285" s="2">
        <v>7.2</v>
      </c>
      <c r="F1285" s="2">
        <v>804.92</v>
      </c>
    </row>
    <row r="1286" spans="1:6" x14ac:dyDescent="0.3">
      <c r="A1286" s="2">
        <v>1285</v>
      </c>
      <c r="B1286" s="2" t="s">
        <v>27172</v>
      </c>
      <c r="C1286" s="2">
        <v>0</v>
      </c>
      <c r="D1286" s="2">
        <v>3</v>
      </c>
      <c r="E1286" s="2">
        <v>7.2</v>
      </c>
      <c r="F1286" s="2">
        <v>804.92</v>
      </c>
    </row>
    <row r="1287" spans="1:6" x14ac:dyDescent="0.3">
      <c r="A1287" s="2">
        <v>1286</v>
      </c>
      <c r="B1287" s="2" t="s">
        <v>27173</v>
      </c>
      <c r="C1287" s="2">
        <v>0</v>
      </c>
      <c r="D1287" s="2">
        <v>3</v>
      </c>
      <c r="E1287" s="2">
        <v>7.2</v>
      </c>
      <c r="F1287" s="2">
        <v>804.92</v>
      </c>
    </row>
    <row r="1288" spans="1:6" x14ac:dyDescent="0.3">
      <c r="A1288" s="2">
        <v>1287</v>
      </c>
      <c r="B1288" s="2" t="s">
        <v>27174</v>
      </c>
      <c r="C1288" s="2">
        <v>0</v>
      </c>
      <c r="D1288" s="2">
        <v>3</v>
      </c>
      <c r="E1288" s="2">
        <v>7.2</v>
      </c>
      <c r="F1288" s="2">
        <v>804.92</v>
      </c>
    </row>
    <row r="1289" spans="1:6" x14ac:dyDescent="0.3">
      <c r="A1289" s="2">
        <v>1288</v>
      </c>
      <c r="B1289" s="2" t="s">
        <v>27175</v>
      </c>
      <c r="C1289" s="2">
        <v>0</v>
      </c>
      <c r="D1289" s="2">
        <v>3</v>
      </c>
      <c r="E1289" s="2">
        <v>7.2</v>
      </c>
      <c r="F1289" s="2">
        <v>804.92</v>
      </c>
    </row>
    <row r="1290" spans="1:6" x14ac:dyDescent="0.3">
      <c r="A1290" s="2">
        <v>1289</v>
      </c>
      <c r="B1290" s="2" t="s">
        <v>27176</v>
      </c>
      <c r="C1290" s="2">
        <v>0</v>
      </c>
      <c r="D1290" s="2">
        <v>4</v>
      </c>
      <c r="E1290" s="2">
        <v>7.2</v>
      </c>
      <c r="F1290" s="2">
        <v>804.92</v>
      </c>
    </row>
    <row r="1291" spans="1:6" x14ac:dyDescent="0.3">
      <c r="A1291" s="2">
        <v>1290</v>
      </c>
      <c r="B1291" s="2" t="s">
        <v>27177</v>
      </c>
      <c r="C1291" s="2">
        <v>0</v>
      </c>
      <c r="D1291" s="2">
        <v>3</v>
      </c>
      <c r="E1291" s="2">
        <v>7.2</v>
      </c>
      <c r="F1291" s="2">
        <v>804.92</v>
      </c>
    </row>
    <row r="1292" spans="1:6" x14ac:dyDescent="0.3">
      <c r="A1292" s="2">
        <v>1291</v>
      </c>
      <c r="B1292" s="2" t="s">
        <v>27178</v>
      </c>
      <c r="C1292" s="2">
        <v>0</v>
      </c>
      <c r="D1292" s="2">
        <v>3</v>
      </c>
      <c r="E1292" s="2">
        <v>7.2</v>
      </c>
      <c r="F1292" s="2">
        <v>804.92</v>
      </c>
    </row>
    <row r="1293" spans="1:6" x14ac:dyDescent="0.3">
      <c r="A1293" s="2">
        <v>1292</v>
      </c>
      <c r="B1293" s="2" t="s">
        <v>27179</v>
      </c>
      <c r="C1293" s="2">
        <v>0</v>
      </c>
      <c r="D1293" s="2">
        <v>3</v>
      </c>
      <c r="E1293" s="2">
        <v>7.2</v>
      </c>
      <c r="F1293" s="2">
        <v>804.92</v>
      </c>
    </row>
    <row r="1294" spans="1:6" x14ac:dyDescent="0.3">
      <c r="A1294" s="2">
        <v>1293</v>
      </c>
      <c r="B1294" s="2" t="s">
        <v>27180</v>
      </c>
      <c r="C1294" s="2">
        <v>0</v>
      </c>
      <c r="D1294" s="2">
        <v>3</v>
      </c>
      <c r="E1294" s="2">
        <v>7.2</v>
      </c>
      <c r="F1294" s="2">
        <v>804.92</v>
      </c>
    </row>
    <row r="1295" spans="1:6" x14ac:dyDescent="0.3">
      <c r="A1295" s="2">
        <v>1294</v>
      </c>
      <c r="B1295" s="2" t="s">
        <v>27181</v>
      </c>
      <c r="C1295" s="2">
        <v>0</v>
      </c>
      <c r="D1295" s="2">
        <v>3</v>
      </c>
      <c r="E1295" s="2">
        <v>7.2</v>
      </c>
      <c r="F1295" s="2">
        <v>804.92</v>
      </c>
    </row>
    <row r="1296" spans="1:6" x14ac:dyDescent="0.3">
      <c r="A1296" s="2">
        <v>1295</v>
      </c>
      <c r="B1296" s="2" t="s">
        <v>27182</v>
      </c>
      <c r="C1296" s="2">
        <v>0</v>
      </c>
      <c r="D1296" s="2">
        <v>3</v>
      </c>
      <c r="E1296" s="2">
        <v>7.2</v>
      </c>
      <c r="F1296" s="2">
        <v>804.92</v>
      </c>
    </row>
    <row r="1297" spans="1:6" x14ac:dyDescent="0.3">
      <c r="A1297" s="2">
        <v>1296</v>
      </c>
      <c r="B1297" s="2" t="s">
        <v>27183</v>
      </c>
      <c r="C1297" s="2">
        <v>0</v>
      </c>
      <c r="D1297" s="2">
        <v>3</v>
      </c>
      <c r="E1297" s="2">
        <v>7.2</v>
      </c>
      <c r="F1297" s="2">
        <v>804.92</v>
      </c>
    </row>
    <row r="1298" spans="1:6" x14ac:dyDescent="0.3">
      <c r="A1298" s="2">
        <v>1297</v>
      </c>
      <c r="B1298" s="2" t="s">
        <v>27184</v>
      </c>
      <c r="C1298" s="2">
        <v>0</v>
      </c>
      <c r="D1298" s="2">
        <v>3</v>
      </c>
      <c r="E1298" s="2">
        <v>7.2</v>
      </c>
      <c r="F1298" s="2">
        <v>804.92</v>
      </c>
    </row>
    <row r="1299" spans="1:6" x14ac:dyDescent="0.3">
      <c r="A1299" s="2">
        <v>1298</v>
      </c>
      <c r="B1299" s="2" t="s">
        <v>27185</v>
      </c>
      <c r="C1299" s="2">
        <v>0</v>
      </c>
      <c r="D1299" s="2">
        <v>3</v>
      </c>
      <c r="E1299" s="2">
        <v>7.2</v>
      </c>
      <c r="F1299" s="2">
        <v>804.92</v>
      </c>
    </row>
    <row r="1300" spans="1:6" x14ac:dyDescent="0.3">
      <c r="A1300" s="2">
        <v>1299</v>
      </c>
      <c r="B1300" s="2" t="s">
        <v>27186</v>
      </c>
      <c r="C1300" s="2">
        <v>0</v>
      </c>
      <c r="D1300" s="2">
        <v>3</v>
      </c>
      <c r="E1300" s="2">
        <v>7.2</v>
      </c>
      <c r="F1300" s="2">
        <v>804.92</v>
      </c>
    </row>
    <row r="1301" spans="1:6" x14ac:dyDescent="0.3">
      <c r="A1301" s="2">
        <v>1300</v>
      </c>
      <c r="B1301" s="2" t="s">
        <v>27187</v>
      </c>
      <c r="C1301" s="2">
        <v>0</v>
      </c>
      <c r="D1301" s="2">
        <v>3</v>
      </c>
      <c r="E1301" s="2">
        <v>7.2</v>
      </c>
      <c r="F1301" s="2">
        <v>804.92</v>
      </c>
    </row>
    <row r="1302" spans="1:6" x14ac:dyDescent="0.3">
      <c r="A1302" s="2">
        <v>1301</v>
      </c>
      <c r="B1302" s="2" t="s">
        <v>27188</v>
      </c>
      <c r="C1302" s="2">
        <v>0</v>
      </c>
      <c r="D1302" s="2">
        <v>3</v>
      </c>
      <c r="E1302" s="2">
        <v>7.2</v>
      </c>
      <c r="F1302" s="2">
        <v>804.92</v>
      </c>
    </row>
    <row r="1303" spans="1:6" x14ac:dyDescent="0.3">
      <c r="A1303" s="2">
        <v>1302</v>
      </c>
      <c r="B1303" s="2" t="s">
        <v>27189</v>
      </c>
      <c r="C1303" s="2">
        <v>0</v>
      </c>
      <c r="D1303" s="2">
        <v>3</v>
      </c>
      <c r="E1303" s="2">
        <v>7.2</v>
      </c>
      <c r="F1303" s="2">
        <v>804.92</v>
      </c>
    </row>
    <row r="1304" spans="1:6" x14ac:dyDescent="0.3">
      <c r="A1304" s="2">
        <v>1303</v>
      </c>
      <c r="B1304" s="2" t="s">
        <v>27190</v>
      </c>
      <c r="C1304" s="2">
        <v>0</v>
      </c>
      <c r="D1304" s="2">
        <v>3</v>
      </c>
      <c r="E1304" s="2">
        <v>7.2</v>
      </c>
      <c r="F1304" s="2">
        <v>804.92</v>
      </c>
    </row>
    <row r="1305" spans="1:6" x14ac:dyDescent="0.3">
      <c r="A1305" s="2">
        <v>1304</v>
      </c>
      <c r="B1305" s="2" t="s">
        <v>27191</v>
      </c>
      <c r="C1305" s="2">
        <v>0</v>
      </c>
      <c r="D1305" s="2">
        <v>3</v>
      </c>
      <c r="E1305" s="2">
        <v>7.2</v>
      </c>
      <c r="F1305" s="2">
        <v>804.92</v>
      </c>
    </row>
    <row r="1306" spans="1:6" x14ac:dyDescent="0.3">
      <c r="A1306" s="2">
        <v>1305</v>
      </c>
      <c r="B1306" s="2" t="s">
        <v>27192</v>
      </c>
      <c r="C1306" s="2">
        <v>0</v>
      </c>
      <c r="D1306" s="2">
        <v>3</v>
      </c>
      <c r="E1306" s="2">
        <v>7.2</v>
      </c>
      <c r="F1306" s="2">
        <v>804.92</v>
      </c>
    </row>
    <row r="1307" spans="1:6" x14ac:dyDescent="0.3">
      <c r="A1307" s="2">
        <v>1306</v>
      </c>
      <c r="B1307" s="2" t="s">
        <v>27193</v>
      </c>
      <c r="C1307" s="2">
        <v>0</v>
      </c>
      <c r="D1307" s="2">
        <v>3</v>
      </c>
      <c r="E1307" s="2">
        <v>7.2</v>
      </c>
      <c r="F1307" s="2">
        <v>804.92</v>
      </c>
    </row>
    <row r="1308" spans="1:6" x14ac:dyDescent="0.3">
      <c r="A1308" s="2">
        <v>1307</v>
      </c>
      <c r="B1308" s="2" t="s">
        <v>27194</v>
      </c>
      <c r="C1308" s="2">
        <v>0</v>
      </c>
      <c r="D1308" s="2">
        <v>3</v>
      </c>
      <c r="E1308" s="2">
        <v>7.2</v>
      </c>
      <c r="F1308" s="2">
        <v>804.92</v>
      </c>
    </row>
    <row r="1309" spans="1:6" x14ac:dyDescent="0.3">
      <c r="A1309" s="2">
        <v>1308</v>
      </c>
      <c r="B1309" s="2" t="s">
        <v>27195</v>
      </c>
      <c r="C1309" s="2">
        <v>0</v>
      </c>
      <c r="D1309" s="2">
        <v>3</v>
      </c>
      <c r="E1309" s="2">
        <v>7.2</v>
      </c>
      <c r="F1309" s="2">
        <v>804.92</v>
      </c>
    </row>
    <row r="1310" spans="1:6" x14ac:dyDescent="0.3">
      <c r="A1310" s="2">
        <v>1309</v>
      </c>
      <c r="B1310" s="2" t="s">
        <v>27196</v>
      </c>
      <c r="C1310" s="2">
        <v>0</v>
      </c>
      <c r="D1310" s="2">
        <v>3</v>
      </c>
      <c r="E1310" s="2">
        <v>7.2</v>
      </c>
      <c r="F1310" s="2">
        <v>804.92</v>
      </c>
    </row>
    <row r="1311" spans="1:6" x14ac:dyDescent="0.3">
      <c r="A1311" s="2">
        <v>1310</v>
      </c>
      <c r="B1311" s="2" t="s">
        <v>27197</v>
      </c>
      <c r="C1311" s="2">
        <v>0</v>
      </c>
      <c r="D1311" s="2">
        <v>3</v>
      </c>
      <c r="E1311" s="2">
        <v>7.2</v>
      </c>
      <c r="F1311" s="2">
        <v>804.92</v>
      </c>
    </row>
    <row r="1312" spans="1:6" x14ac:dyDescent="0.3">
      <c r="A1312" s="2">
        <v>1311</v>
      </c>
      <c r="B1312" s="2" t="s">
        <v>27198</v>
      </c>
      <c r="C1312" s="2">
        <v>0</v>
      </c>
      <c r="D1312" s="2">
        <v>3</v>
      </c>
      <c r="E1312" s="2">
        <v>7.2</v>
      </c>
      <c r="F1312" s="2">
        <v>804.92</v>
      </c>
    </row>
    <row r="1313" spans="1:6" x14ac:dyDescent="0.3">
      <c r="A1313" s="2">
        <v>1312</v>
      </c>
      <c r="B1313" s="2" t="s">
        <v>27199</v>
      </c>
      <c r="C1313" s="2">
        <v>0</v>
      </c>
      <c r="D1313" s="2">
        <v>3</v>
      </c>
      <c r="E1313" s="2">
        <v>7.2</v>
      </c>
      <c r="F1313" s="2">
        <v>804.92</v>
      </c>
    </row>
    <row r="1314" spans="1:6" x14ac:dyDescent="0.3">
      <c r="A1314" s="2">
        <v>1313</v>
      </c>
      <c r="B1314" s="2" t="s">
        <v>27200</v>
      </c>
      <c r="C1314" s="2">
        <v>0</v>
      </c>
      <c r="D1314" s="2">
        <v>3</v>
      </c>
      <c r="E1314" s="2">
        <v>7.2</v>
      </c>
      <c r="F1314" s="2">
        <v>804.92</v>
      </c>
    </row>
    <row r="1315" spans="1:6" x14ac:dyDescent="0.3">
      <c r="A1315" s="2">
        <v>1314</v>
      </c>
      <c r="B1315" s="2" t="s">
        <v>27201</v>
      </c>
      <c r="C1315" s="2">
        <v>0</v>
      </c>
      <c r="D1315" s="2">
        <v>4</v>
      </c>
      <c r="E1315" s="2">
        <v>7.2</v>
      </c>
      <c r="F1315" s="2">
        <v>804.92</v>
      </c>
    </row>
    <row r="1316" spans="1:6" x14ac:dyDescent="0.3">
      <c r="A1316" s="2">
        <v>1315</v>
      </c>
      <c r="B1316" s="2" t="s">
        <v>27202</v>
      </c>
      <c r="C1316" s="2">
        <v>0</v>
      </c>
      <c r="D1316" s="2">
        <v>3</v>
      </c>
      <c r="E1316" s="2">
        <v>7.2</v>
      </c>
      <c r="F1316" s="2">
        <v>804.92</v>
      </c>
    </row>
    <row r="1317" spans="1:6" x14ac:dyDescent="0.3">
      <c r="A1317" s="2">
        <v>1316</v>
      </c>
      <c r="B1317" s="2" t="s">
        <v>27203</v>
      </c>
      <c r="C1317" s="2">
        <v>0</v>
      </c>
      <c r="D1317" s="2">
        <v>4</v>
      </c>
      <c r="E1317" s="2">
        <v>7.2</v>
      </c>
      <c r="F1317" s="2">
        <v>804.92</v>
      </c>
    </row>
    <row r="1318" spans="1:6" x14ac:dyDescent="0.3">
      <c r="A1318" s="2">
        <v>1317</v>
      </c>
      <c r="B1318" s="2" t="s">
        <v>27204</v>
      </c>
      <c r="C1318" s="2">
        <v>0</v>
      </c>
      <c r="D1318" s="2">
        <v>3</v>
      </c>
      <c r="E1318" s="2">
        <v>7.2</v>
      </c>
      <c r="F1318" s="2">
        <v>804.92</v>
      </c>
    </row>
    <row r="1319" spans="1:6" x14ac:dyDescent="0.3">
      <c r="A1319" s="2">
        <v>1318</v>
      </c>
      <c r="B1319" s="2" t="s">
        <v>27205</v>
      </c>
      <c r="C1319" s="2">
        <v>0</v>
      </c>
      <c r="D1319" s="2">
        <v>3</v>
      </c>
      <c r="E1319" s="2">
        <v>7.2</v>
      </c>
      <c r="F1319" s="2">
        <v>804.92</v>
      </c>
    </row>
    <row r="1320" spans="1:6" x14ac:dyDescent="0.3">
      <c r="A1320" s="2">
        <v>1319</v>
      </c>
      <c r="B1320" s="2" t="s">
        <v>27206</v>
      </c>
      <c r="C1320" s="2">
        <v>0</v>
      </c>
      <c r="D1320" s="2">
        <v>3</v>
      </c>
      <c r="E1320" s="2">
        <v>7.1</v>
      </c>
      <c r="F1320" s="2">
        <v>804.92</v>
      </c>
    </row>
    <row r="1321" spans="1:6" x14ac:dyDescent="0.3">
      <c r="A1321" s="2">
        <v>1320</v>
      </c>
      <c r="B1321" s="2" t="s">
        <v>27207</v>
      </c>
      <c r="C1321" s="2">
        <v>0</v>
      </c>
      <c r="D1321" s="2">
        <v>3</v>
      </c>
      <c r="E1321" s="2">
        <v>7.1</v>
      </c>
      <c r="F1321" s="2">
        <v>804.92</v>
      </c>
    </row>
    <row r="1322" spans="1:6" x14ac:dyDescent="0.3">
      <c r="A1322" s="2">
        <v>1321</v>
      </c>
      <c r="B1322" s="2" t="s">
        <v>27208</v>
      </c>
      <c r="C1322" s="2">
        <v>0</v>
      </c>
      <c r="D1322" s="2">
        <v>4</v>
      </c>
      <c r="E1322" s="2">
        <v>7.2</v>
      </c>
      <c r="F1322" s="2">
        <v>804.92</v>
      </c>
    </row>
    <row r="1323" spans="1:6" x14ac:dyDescent="0.3">
      <c r="A1323" s="2">
        <v>1322</v>
      </c>
      <c r="B1323" s="2" t="s">
        <v>27209</v>
      </c>
      <c r="C1323" s="2">
        <v>0</v>
      </c>
      <c r="D1323" s="2">
        <v>3</v>
      </c>
      <c r="E1323" s="2">
        <v>7.2</v>
      </c>
      <c r="F1323" s="2">
        <v>804.92</v>
      </c>
    </row>
    <row r="1324" spans="1:6" x14ac:dyDescent="0.3">
      <c r="A1324" s="2">
        <v>1323</v>
      </c>
      <c r="B1324" s="2" t="s">
        <v>27210</v>
      </c>
      <c r="C1324" s="2">
        <v>0</v>
      </c>
      <c r="D1324" s="2">
        <v>3</v>
      </c>
      <c r="E1324" s="2">
        <v>7.2</v>
      </c>
      <c r="F1324" s="2">
        <v>804.92</v>
      </c>
    </row>
    <row r="1325" spans="1:6" x14ac:dyDescent="0.3">
      <c r="A1325" s="2">
        <v>1324</v>
      </c>
      <c r="B1325" s="2" t="s">
        <v>27211</v>
      </c>
      <c r="C1325" s="2">
        <v>0</v>
      </c>
      <c r="D1325" s="2">
        <v>3</v>
      </c>
      <c r="E1325" s="2">
        <v>7.2</v>
      </c>
      <c r="F1325" s="2">
        <v>804.92</v>
      </c>
    </row>
    <row r="1326" spans="1:6" x14ac:dyDescent="0.3">
      <c r="A1326" s="2">
        <v>1325</v>
      </c>
      <c r="B1326" s="2" t="s">
        <v>27212</v>
      </c>
      <c r="C1326" s="2">
        <v>0</v>
      </c>
      <c r="D1326" s="2">
        <v>3</v>
      </c>
      <c r="E1326" s="2">
        <v>7.2</v>
      </c>
      <c r="F1326" s="2">
        <v>804.92</v>
      </c>
    </row>
    <row r="1327" spans="1:6" x14ac:dyDescent="0.3">
      <c r="A1327" s="2">
        <v>1326</v>
      </c>
      <c r="B1327" s="2" t="s">
        <v>27213</v>
      </c>
      <c r="C1327" s="2">
        <v>0</v>
      </c>
      <c r="D1327" s="2">
        <v>3</v>
      </c>
      <c r="E1327" s="2">
        <v>7.2</v>
      </c>
      <c r="F1327" s="2">
        <v>804.92</v>
      </c>
    </row>
    <row r="1328" spans="1:6" x14ac:dyDescent="0.3">
      <c r="A1328" s="2">
        <v>1327</v>
      </c>
      <c r="B1328" s="2" t="s">
        <v>27214</v>
      </c>
      <c r="C1328" s="2">
        <v>0</v>
      </c>
      <c r="D1328" s="2">
        <v>3</v>
      </c>
      <c r="E1328" s="2">
        <v>7.1</v>
      </c>
      <c r="F1328" s="2">
        <v>804.92</v>
      </c>
    </row>
    <row r="1329" spans="1:6" x14ac:dyDescent="0.3">
      <c r="A1329" s="2">
        <v>1328</v>
      </c>
      <c r="B1329" s="2" t="s">
        <v>27215</v>
      </c>
      <c r="C1329" s="2">
        <v>0</v>
      </c>
      <c r="D1329" s="2">
        <v>3</v>
      </c>
      <c r="E1329" s="2">
        <v>7.2</v>
      </c>
      <c r="F1329" s="2">
        <v>804.92</v>
      </c>
    </row>
    <row r="1330" spans="1:6" x14ac:dyDescent="0.3">
      <c r="A1330" s="2">
        <v>1329</v>
      </c>
      <c r="B1330" s="2" t="s">
        <v>27216</v>
      </c>
      <c r="C1330" s="2">
        <v>0</v>
      </c>
      <c r="D1330" s="2">
        <v>3</v>
      </c>
      <c r="E1330" s="2">
        <v>7.2</v>
      </c>
      <c r="F1330" s="2">
        <v>804.92</v>
      </c>
    </row>
    <row r="1331" spans="1:6" x14ac:dyDescent="0.3">
      <c r="A1331" s="2">
        <v>1330</v>
      </c>
      <c r="B1331" s="2" t="s">
        <v>27217</v>
      </c>
      <c r="C1331" s="2">
        <v>0</v>
      </c>
      <c r="D1331" s="2">
        <v>3</v>
      </c>
      <c r="E1331" s="2">
        <v>7.2</v>
      </c>
      <c r="F1331" s="2">
        <v>804.92</v>
      </c>
    </row>
    <row r="1332" spans="1:6" x14ac:dyDescent="0.3">
      <c r="A1332" s="2">
        <v>1331</v>
      </c>
      <c r="B1332" s="2" t="s">
        <v>27218</v>
      </c>
      <c r="C1332" s="2">
        <v>0</v>
      </c>
      <c r="D1332" s="2">
        <v>3</v>
      </c>
      <c r="E1332" s="2">
        <v>7.2</v>
      </c>
      <c r="F1332" s="2">
        <v>804.92</v>
      </c>
    </row>
    <row r="1333" spans="1:6" x14ac:dyDescent="0.3">
      <c r="A1333" s="2">
        <v>1332</v>
      </c>
      <c r="B1333" s="2" t="s">
        <v>27219</v>
      </c>
      <c r="C1333" s="2">
        <v>0</v>
      </c>
      <c r="D1333" s="2">
        <v>3</v>
      </c>
      <c r="E1333" s="2">
        <v>7.2</v>
      </c>
      <c r="F1333" s="2">
        <v>804.92</v>
      </c>
    </row>
    <row r="1334" spans="1:6" x14ac:dyDescent="0.3">
      <c r="A1334" s="2">
        <v>1333</v>
      </c>
      <c r="B1334" s="2" t="s">
        <v>27220</v>
      </c>
      <c r="C1334" s="2">
        <v>0</v>
      </c>
      <c r="D1334" s="2">
        <v>3</v>
      </c>
      <c r="E1334" s="2">
        <v>7.2</v>
      </c>
      <c r="F1334" s="2">
        <v>804.92</v>
      </c>
    </row>
    <row r="1335" spans="1:6" x14ac:dyDescent="0.3">
      <c r="A1335" s="2">
        <v>1334</v>
      </c>
      <c r="B1335" s="2" t="s">
        <v>27221</v>
      </c>
      <c r="C1335" s="2">
        <v>0</v>
      </c>
      <c r="D1335" s="2">
        <v>3</v>
      </c>
      <c r="E1335" s="2">
        <v>7.2</v>
      </c>
      <c r="F1335" s="2">
        <v>804.92</v>
      </c>
    </row>
    <row r="1336" spans="1:6" x14ac:dyDescent="0.3">
      <c r="A1336" s="2">
        <v>1335</v>
      </c>
      <c r="B1336" s="2" t="s">
        <v>27222</v>
      </c>
      <c r="C1336" s="2">
        <v>0</v>
      </c>
      <c r="D1336" s="2">
        <v>3</v>
      </c>
      <c r="E1336" s="2">
        <v>7.2</v>
      </c>
      <c r="F1336" s="2">
        <v>804.92</v>
      </c>
    </row>
    <row r="1337" spans="1:6" x14ac:dyDescent="0.3">
      <c r="A1337" s="2">
        <v>1336</v>
      </c>
      <c r="B1337" s="2" t="s">
        <v>27223</v>
      </c>
      <c r="C1337" s="2">
        <v>0</v>
      </c>
      <c r="D1337" s="2">
        <v>4</v>
      </c>
      <c r="E1337" s="2">
        <v>7.2</v>
      </c>
      <c r="F1337" s="2">
        <v>804.92</v>
      </c>
    </row>
    <row r="1338" spans="1:6" x14ac:dyDescent="0.3">
      <c r="A1338" s="2">
        <v>1337</v>
      </c>
      <c r="B1338" s="2" t="s">
        <v>27224</v>
      </c>
      <c r="C1338" s="2">
        <v>0</v>
      </c>
      <c r="D1338" s="2">
        <v>4</v>
      </c>
      <c r="E1338" s="2">
        <v>7.2</v>
      </c>
      <c r="F1338" s="2">
        <v>804.92</v>
      </c>
    </row>
    <row r="1339" spans="1:6" x14ac:dyDescent="0.3">
      <c r="A1339" s="2">
        <v>1338</v>
      </c>
      <c r="B1339" s="2" t="s">
        <v>27225</v>
      </c>
      <c r="C1339" s="2">
        <v>0</v>
      </c>
      <c r="D1339" s="2">
        <v>4</v>
      </c>
      <c r="E1339" s="2">
        <v>7.2</v>
      </c>
      <c r="F1339" s="2">
        <v>804.92</v>
      </c>
    </row>
    <row r="1340" spans="1:6" x14ac:dyDescent="0.3">
      <c r="A1340" s="2">
        <v>1339</v>
      </c>
      <c r="B1340" s="2" t="s">
        <v>27226</v>
      </c>
      <c r="C1340" s="2">
        <v>0</v>
      </c>
      <c r="D1340" s="2">
        <v>3</v>
      </c>
      <c r="E1340" s="2">
        <v>7.2</v>
      </c>
      <c r="F1340" s="2">
        <v>804.92</v>
      </c>
    </row>
    <row r="1341" spans="1:6" x14ac:dyDescent="0.3">
      <c r="A1341" s="2">
        <v>1340</v>
      </c>
      <c r="B1341" s="2" t="s">
        <v>27227</v>
      </c>
      <c r="C1341" s="2">
        <v>0</v>
      </c>
      <c r="D1341" s="2">
        <v>3</v>
      </c>
      <c r="E1341" s="2">
        <v>7.2</v>
      </c>
      <c r="F1341" s="2">
        <v>804.92</v>
      </c>
    </row>
    <row r="1342" spans="1:6" x14ac:dyDescent="0.3">
      <c r="A1342" s="2">
        <v>1341</v>
      </c>
      <c r="B1342" s="2" t="s">
        <v>27228</v>
      </c>
      <c r="C1342" s="2">
        <v>0</v>
      </c>
      <c r="D1342" s="2">
        <v>3</v>
      </c>
      <c r="E1342" s="2">
        <v>7.2</v>
      </c>
      <c r="F1342" s="2">
        <v>804.92</v>
      </c>
    </row>
    <row r="1343" spans="1:6" x14ac:dyDescent="0.3">
      <c r="A1343" s="2">
        <v>1342</v>
      </c>
      <c r="B1343" s="2" t="s">
        <v>27229</v>
      </c>
      <c r="C1343" s="2">
        <v>0</v>
      </c>
      <c r="D1343" s="2">
        <v>3</v>
      </c>
      <c r="E1343" s="2">
        <v>7.2</v>
      </c>
      <c r="F1343" s="2">
        <v>804.92</v>
      </c>
    </row>
    <row r="1344" spans="1:6" x14ac:dyDescent="0.3">
      <c r="A1344" s="2">
        <v>1343</v>
      </c>
      <c r="B1344" s="2" t="s">
        <v>27230</v>
      </c>
      <c r="C1344" s="2">
        <v>0</v>
      </c>
      <c r="D1344" s="2">
        <v>4</v>
      </c>
      <c r="E1344" s="2">
        <v>7.2</v>
      </c>
      <c r="F1344" s="2">
        <v>804.92</v>
      </c>
    </row>
    <row r="1345" spans="1:6" x14ac:dyDescent="0.3">
      <c r="A1345" s="2">
        <v>1344</v>
      </c>
      <c r="B1345" s="2" t="s">
        <v>27231</v>
      </c>
      <c r="C1345" s="2">
        <v>0</v>
      </c>
      <c r="D1345" s="2">
        <v>3</v>
      </c>
      <c r="E1345" s="2">
        <v>7.2</v>
      </c>
      <c r="F1345" s="2">
        <v>804.92</v>
      </c>
    </row>
    <row r="1346" spans="1:6" x14ac:dyDescent="0.3">
      <c r="A1346" s="2">
        <v>1345</v>
      </c>
      <c r="B1346" s="2" t="s">
        <v>27232</v>
      </c>
      <c r="C1346" s="2">
        <v>0</v>
      </c>
      <c r="D1346" s="2">
        <v>3</v>
      </c>
      <c r="E1346" s="2">
        <v>7.2</v>
      </c>
      <c r="F1346" s="2">
        <v>804.92</v>
      </c>
    </row>
    <row r="1347" spans="1:6" x14ac:dyDescent="0.3">
      <c r="A1347" s="2">
        <v>1346</v>
      </c>
      <c r="B1347" s="2" t="s">
        <v>27233</v>
      </c>
      <c r="C1347" s="2">
        <v>0</v>
      </c>
      <c r="D1347" s="2">
        <v>3</v>
      </c>
      <c r="E1347" s="2">
        <v>7.2</v>
      </c>
      <c r="F1347" s="2">
        <v>804.92</v>
      </c>
    </row>
    <row r="1348" spans="1:6" x14ac:dyDescent="0.3">
      <c r="A1348" s="2">
        <v>1347</v>
      </c>
      <c r="B1348" s="2" t="s">
        <v>27234</v>
      </c>
      <c r="C1348" s="2">
        <v>0</v>
      </c>
      <c r="D1348" s="2">
        <v>3</v>
      </c>
      <c r="E1348" s="2">
        <v>7.2</v>
      </c>
      <c r="F1348" s="2">
        <v>804.92</v>
      </c>
    </row>
    <row r="1349" spans="1:6" x14ac:dyDescent="0.3">
      <c r="A1349" s="2">
        <v>1348</v>
      </c>
      <c r="B1349" s="2" t="s">
        <v>27235</v>
      </c>
      <c r="C1349" s="2">
        <v>0</v>
      </c>
      <c r="D1349" s="2">
        <v>4</v>
      </c>
      <c r="E1349" s="2">
        <v>7.2</v>
      </c>
      <c r="F1349" s="2">
        <v>804.92</v>
      </c>
    </row>
    <row r="1350" spans="1:6" x14ac:dyDescent="0.3">
      <c r="A1350" s="2">
        <v>1349</v>
      </c>
      <c r="B1350" s="2" t="s">
        <v>27236</v>
      </c>
      <c r="C1350" s="2">
        <v>0</v>
      </c>
      <c r="D1350" s="2">
        <v>4</v>
      </c>
      <c r="E1350" s="2">
        <v>7.2</v>
      </c>
      <c r="F1350" s="2">
        <v>804.92</v>
      </c>
    </row>
    <row r="1351" spans="1:6" x14ac:dyDescent="0.3">
      <c r="A1351" s="2">
        <v>1350</v>
      </c>
      <c r="B1351" s="2" t="s">
        <v>27237</v>
      </c>
      <c r="C1351" s="2">
        <v>0</v>
      </c>
      <c r="D1351" s="2">
        <v>3</v>
      </c>
      <c r="E1351" s="2">
        <v>7.2</v>
      </c>
      <c r="F1351" s="2">
        <v>804.92</v>
      </c>
    </row>
    <row r="1352" spans="1:6" x14ac:dyDescent="0.3">
      <c r="A1352" s="2">
        <v>1351</v>
      </c>
      <c r="B1352" s="2" t="s">
        <v>27238</v>
      </c>
      <c r="C1352" s="2">
        <v>0</v>
      </c>
      <c r="D1352" s="2">
        <v>3</v>
      </c>
      <c r="E1352" s="2">
        <v>7.2</v>
      </c>
      <c r="F1352" s="2">
        <v>804.92</v>
      </c>
    </row>
    <row r="1353" spans="1:6" x14ac:dyDescent="0.3">
      <c r="A1353" s="2">
        <v>1352</v>
      </c>
      <c r="B1353" s="2" t="s">
        <v>27239</v>
      </c>
      <c r="C1353" s="2">
        <v>0</v>
      </c>
      <c r="D1353" s="2">
        <v>3</v>
      </c>
      <c r="E1353" s="2">
        <v>7.2</v>
      </c>
      <c r="F1353" s="2">
        <v>804.92</v>
      </c>
    </row>
    <row r="1354" spans="1:6" x14ac:dyDescent="0.3">
      <c r="A1354" s="2">
        <v>1353</v>
      </c>
      <c r="B1354" s="2" t="s">
        <v>27240</v>
      </c>
      <c r="C1354" s="2">
        <v>0</v>
      </c>
      <c r="D1354" s="2">
        <v>3</v>
      </c>
      <c r="E1354" s="2">
        <v>7.2</v>
      </c>
      <c r="F1354" s="2">
        <v>804.92</v>
      </c>
    </row>
    <row r="1355" spans="1:6" x14ac:dyDescent="0.3">
      <c r="A1355" s="2">
        <v>1354</v>
      </c>
      <c r="B1355" s="2" t="s">
        <v>27241</v>
      </c>
      <c r="C1355" s="2">
        <v>0</v>
      </c>
      <c r="D1355" s="2">
        <v>3</v>
      </c>
      <c r="E1355" s="2">
        <v>7.2</v>
      </c>
      <c r="F1355" s="2">
        <v>804.92</v>
      </c>
    </row>
    <row r="1356" spans="1:6" x14ac:dyDescent="0.3">
      <c r="A1356" s="2">
        <v>1355</v>
      </c>
      <c r="B1356" s="2" t="s">
        <v>27242</v>
      </c>
      <c r="C1356" s="2">
        <v>0</v>
      </c>
      <c r="D1356" s="2">
        <v>4</v>
      </c>
      <c r="E1356" s="2">
        <v>7.2</v>
      </c>
      <c r="F1356" s="2">
        <v>804.92</v>
      </c>
    </row>
    <row r="1357" spans="1:6" x14ac:dyDescent="0.3">
      <c r="A1357" s="2">
        <v>1356</v>
      </c>
      <c r="B1357" s="2" t="s">
        <v>27243</v>
      </c>
      <c r="C1357" s="2">
        <v>0</v>
      </c>
      <c r="D1357" s="2">
        <v>4</v>
      </c>
      <c r="E1357" s="2">
        <v>7.2</v>
      </c>
      <c r="F1357" s="2">
        <v>804.92</v>
      </c>
    </row>
    <row r="1358" spans="1:6" x14ac:dyDescent="0.3">
      <c r="A1358" s="2">
        <v>1357</v>
      </c>
      <c r="B1358" s="2" t="s">
        <v>27244</v>
      </c>
      <c r="C1358" s="2">
        <v>0</v>
      </c>
      <c r="D1358" s="2">
        <v>3</v>
      </c>
      <c r="E1358" s="2">
        <v>7.2</v>
      </c>
      <c r="F1358" s="2">
        <v>804.92</v>
      </c>
    </row>
    <row r="1359" spans="1:6" x14ac:dyDescent="0.3">
      <c r="A1359" s="2">
        <v>1358</v>
      </c>
      <c r="B1359" s="2" t="s">
        <v>27245</v>
      </c>
      <c r="C1359" s="2">
        <v>0</v>
      </c>
      <c r="D1359" s="2">
        <v>3</v>
      </c>
      <c r="E1359" s="2">
        <v>7.2</v>
      </c>
      <c r="F1359" s="2">
        <v>804.92</v>
      </c>
    </row>
    <row r="1360" spans="1:6" x14ac:dyDescent="0.3">
      <c r="A1360" s="2">
        <v>1359</v>
      </c>
      <c r="B1360" s="2" t="s">
        <v>27246</v>
      </c>
      <c r="C1360" s="2">
        <v>0</v>
      </c>
      <c r="D1360" s="2">
        <v>3</v>
      </c>
      <c r="E1360" s="2">
        <v>7.2</v>
      </c>
      <c r="F1360" s="2">
        <v>804.92</v>
      </c>
    </row>
    <row r="1361" spans="1:6" x14ac:dyDescent="0.3">
      <c r="A1361" s="2">
        <v>1360</v>
      </c>
      <c r="B1361" s="2" t="s">
        <v>27247</v>
      </c>
      <c r="C1361" s="2">
        <v>0</v>
      </c>
      <c r="D1361" s="2">
        <v>3</v>
      </c>
      <c r="E1361" s="2">
        <v>7.2</v>
      </c>
      <c r="F1361" s="2">
        <v>804.92</v>
      </c>
    </row>
    <row r="1362" spans="1:6" x14ac:dyDescent="0.3">
      <c r="A1362" s="2">
        <v>1361</v>
      </c>
      <c r="B1362" s="2" t="s">
        <v>27248</v>
      </c>
      <c r="C1362" s="2">
        <v>0</v>
      </c>
      <c r="D1362" s="2">
        <v>3</v>
      </c>
      <c r="E1362" s="2">
        <v>7.2</v>
      </c>
      <c r="F1362" s="2">
        <v>804.92</v>
      </c>
    </row>
    <row r="1363" spans="1:6" x14ac:dyDescent="0.3">
      <c r="A1363" s="2">
        <v>1362</v>
      </c>
      <c r="B1363" s="2" t="s">
        <v>27249</v>
      </c>
      <c r="C1363" s="2">
        <v>0</v>
      </c>
      <c r="D1363" s="2">
        <v>3</v>
      </c>
      <c r="E1363" s="2">
        <v>7.2</v>
      </c>
      <c r="F1363" s="2">
        <v>804.92</v>
      </c>
    </row>
    <row r="1364" spans="1:6" x14ac:dyDescent="0.3">
      <c r="A1364" s="2">
        <v>1363</v>
      </c>
      <c r="B1364" s="2" t="s">
        <v>27250</v>
      </c>
      <c r="C1364" s="2">
        <v>0</v>
      </c>
      <c r="D1364" s="2">
        <v>3</v>
      </c>
      <c r="E1364" s="2">
        <v>7.2</v>
      </c>
      <c r="F1364" s="2">
        <v>804.92</v>
      </c>
    </row>
    <row r="1365" spans="1:6" x14ac:dyDescent="0.3">
      <c r="A1365" s="2">
        <v>1364</v>
      </c>
      <c r="B1365" s="2" t="s">
        <v>27251</v>
      </c>
      <c r="C1365" s="2">
        <v>0</v>
      </c>
      <c r="D1365" s="2">
        <v>3</v>
      </c>
      <c r="E1365" s="2">
        <v>7.2</v>
      </c>
      <c r="F1365" s="2">
        <v>804.92</v>
      </c>
    </row>
    <row r="1366" spans="1:6" x14ac:dyDescent="0.3">
      <c r="A1366" s="2">
        <v>1365</v>
      </c>
      <c r="B1366" s="2" t="s">
        <v>27252</v>
      </c>
      <c r="C1366" s="2">
        <v>0</v>
      </c>
      <c r="D1366" s="2">
        <v>3</v>
      </c>
      <c r="E1366" s="2">
        <v>7.2</v>
      </c>
      <c r="F1366" s="2">
        <v>804.92</v>
      </c>
    </row>
    <row r="1367" spans="1:6" x14ac:dyDescent="0.3">
      <c r="A1367" s="2">
        <v>1366</v>
      </c>
      <c r="B1367" s="2" t="s">
        <v>27253</v>
      </c>
      <c r="C1367" s="2">
        <v>0</v>
      </c>
      <c r="D1367" s="2">
        <v>3</v>
      </c>
      <c r="E1367" s="2">
        <v>7.2</v>
      </c>
      <c r="F1367" s="2">
        <v>804.92</v>
      </c>
    </row>
    <row r="1368" spans="1:6" x14ac:dyDescent="0.3">
      <c r="A1368" s="2">
        <v>1367</v>
      </c>
      <c r="B1368" s="2" t="s">
        <v>27254</v>
      </c>
      <c r="C1368" s="2">
        <v>0</v>
      </c>
      <c r="D1368" s="2">
        <v>3</v>
      </c>
      <c r="E1368" s="2">
        <v>7.2</v>
      </c>
      <c r="F1368" s="2">
        <v>804.92</v>
      </c>
    </row>
    <row r="1369" spans="1:6" x14ac:dyDescent="0.3">
      <c r="A1369" s="2">
        <v>1368</v>
      </c>
      <c r="B1369" s="2" t="s">
        <v>27255</v>
      </c>
      <c r="C1369" s="2">
        <v>0</v>
      </c>
      <c r="D1369" s="2">
        <v>3</v>
      </c>
      <c r="E1369" s="2">
        <v>7.2</v>
      </c>
      <c r="F1369" s="2">
        <v>804.92</v>
      </c>
    </row>
    <row r="1370" spans="1:6" x14ac:dyDescent="0.3">
      <c r="A1370" s="2">
        <v>1369</v>
      </c>
      <c r="B1370" s="2" t="s">
        <v>27256</v>
      </c>
      <c r="C1370" s="2">
        <v>0</v>
      </c>
      <c r="D1370" s="2">
        <v>3</v>
      </c>
      <c r="E1370" s="2">
        <v>7.2</v>
      </c>
      <c r="F1370" s="2">
        <v>804.92</v>
      </c>
    </row>
    <row r="1371" spans="1:6" x14ac:dyDescent="0.3">
      <c r="A1371" s="2">
        <v>1370</v>
      </c>
      <c r="B1371" s="2" t="s">
        <v>27257</v>
      </c>
      <c r="C1371" s="2">
        <v>0</v>
      </c>
      <c r="D1371" s="2">
        <v>3</v>
      </c>
      <c r="E1371" s="2">
        <v>7.2</v>
      </c>
      <c r="F1371" s="2">
        <v>804.92</v>
      </c>
    </row>
    <row r="1372" spans="1:6" x14ac:dyDescent="0.3">
      <c r="A1372" s="2">
        <v>1371</v>
      </c>
      <c r="B1372" s="2" t="s">
        <v>27258</v>
      </c>
      <c r="C1372" s="2">
        <v>0</v>
      </c>
      <c r="D1372" s="2">
        <v>3</v>
      </c>
      <c r="E1372" s="2">
        <v>7.2</v>
      </c>
      <c r="F1372" s="2">
        <v>804.92</v>
      </c>
    </row>
    <row r="1373" spans="1:6" x14ac:dyDescent="0.3">
      <c r="A1373" s="2">
        <v>1372</v>
      </c>
      <c r="B1373" s="2" t="s">
        <v>27259</v>
      </c>
      <c r="C1373" s="2">
        <v>0</v>
      </c>
      <c r="D1373" s="2">
        <v>3</v>
      </c>
      <c r="E1373" s="2">
        <v>7.2</v>
      </c>
      <c r="F1373" s="2">
        <v>804.92</v>
      </c>
    </row>
    <row r="1374" spans="1:6" x14ac:dyDescent="0.3">
      <c r="A1374" s="2">
        <v>1373</v>
      </c>
      <c r="B1374" s="2" t="s">
        <v>27260</v>
      </c>
      <c r="C1374" s="2">
        <v>0</v>
      </c>
      <c r="D1374" s="2">
        <v>3</v>
      </c>
      <c r="E1374" s="2">
        <v>7.2</v>
      </c>
      <c r="F1374" s="2">
        <v>804.92</v>
      </c>
    </row>
    <row r="1375" spans="1:6" x14ac:dyDescent="0.3">
      <c r="A1375" s="2">
        <v>1374</v>
      </c>
      <c r="B1375" s="2" t="s">
        <v>27261</v>
      </c>
      <c r="C1375" s="2">
        <v>0</v>
      </c>
      <c r="D1375" s="2">
        <v>3</v>
      </c>
      <c r="E1375" s="2">
        <v>7.2</v>
      </c>
      <c r="F1375" s="2">
        <v>804.92</v>
      </c>
    </row>
    <row r="1376" spans="1:6" x14ac:dyDescent="0.3">
      <c r="A1376" s="2">
        <v>1375</v>
      </c>
      <c r="B1376" s="2" t="s">
        <v>27262</v>
      </c>
      <c r="C1376" s="2">
        <v>0</v>
      </c>
      <c r="D1376" s="2">
        <v>3</v>
      </c>
      <c r="E1376" s="2">
        <v>7.2</v>
      </c>
      <c r="F1376" s="2">
        <v>804.92</v>
      </c>
    </row>
    <row r="1377" spans="1:6" x14ac:dyDescent="0.3">
      <c r="A1377" s="2">
        <v>1376</v>
      </c>
      <c r="B1377" s="2" t="s">
        <v>27263</v>
      </c>
      <c r="C1377" s="2">
        <v>0</v>
      </c>
      <c r="D1377" s="2">
        <v>3</v>
      </c>
      <c r="E1377" s="2">
        <v>7.2</v>
      </c>
      <c r="F1377" s="2">
        <v>804.92</v>
      </c>
    </row>
    <row r="1378" spans="1:6" x14ac:dyDescent="0.3">
      <c r="A1378" s="2">
        <v>1377</v>
      </c>
      <c r="B1378" s="2" t="s">
        <v>27264</v>
      </c>
      <c r="C1378" s="2">
        <v>0</v>
      </c>
      <c r="D1378" s="2">
        <v>3</v>
      </c>
      <c r="E1378" s="2">
        <v>7.2</v>
      </c>
      <c r="F1378" s="2">
        <v>804.92</v>
      </c>
    </row>
    <row r="1379" spans="1:6" x14ac:dyDescent="0.3">
      <c r="A1379" s="2">
        <v>1378</v>
      </c>
      <c r="B1379" s="2" t="s">
        <v>27265</v>
      </c>
      <c r="C1379" s="2">
        <v>0</v>
      </c>
      <c r="D1379" s="2">
        <v>3</v>
      </c>
      <c r="E1379" s="2">
        <v>7.2</v>
      </c>
      <c r="F1379" s="2">
        <v>804.92</v>
      </c>
    </row>
    <row r="1380" spans="1:6" x14ac:dyDescent="0.3">
      <c r="A1380" s="2">
        <v>1379</v>
      </c>
      <c r="B1380" s="2" t="s">
        <v>27266</v>
      </c>
      <c r="C1380" s="2">
        <v>0</v>
      </c>
      <c r="D1380" s="2">
        <v>3</v>
      </c>
      <c r="E1380" s="2">
        <v>7.1</v>
      </c>
      <c r="F1380" s="2">
        <v>804.92</v>
      </c>
    </row>
    <row r="1381" spans="1:6" x14ac:dyDescent="0.3">
      <c r="A1381" s="2">
        <v>1380</v>
      </c>
      <c r="B1381" s="2" t="s">
        <v>27267</v>
      </c>
      <c r="C1381" s="2">
        <v>0</v>
      </c>
      <c r="D1381" s="2">
        <v>3</v>
      </c>
      <c r="E1381" s="2">
        <v>7.1</v>
      </c>
      <c r="F1381" s="2">
        <v>804.92</v>
      </c>
    </row>
    <row r="1382" spans="1:6" x14ac:dyDescent="0.3">
      <c r="A1382" s="2">
        <v>1381</v>
      </c>
      <c r="B1382" s="2" t="s">
        <v>27268</v>
      </c>
      <c r="C1382" s="2">
        <v>0</v>
      </c>
      <c r="D1382" s="2">
        <v>3</v>
      </c>
      <c r="E1382" s="2">
        <v>7.2</v>
      </c>
      <c r="F1382" s="2">
        <v>804.92</v>
      </c>
    </row>
    <row r="1383" spans="1:6" x14ac:dyDescent="0.3">
      <c r="A1383" s="2">
        <v>1382</v>
      </c>
      <c r="B1383" s="2" t="s">
        <v>27269</v>
      </c>
      <c r="C1383" s="2">
        <v>0</v>
      </c>
      <c r="D1383" s="2">
        <v>3</v>
      </c>
      <c r="E1383" s="2">
        <v>7.2</v>
      </c>
      <c r="F1383" s="2">
        <v>804.92</v>
      </c>
    </row>
    <row r="1384" spans="1:6" x14ac:dyDescent="0.3">
      <c r="A1384" s="2">
        <v>1383</v>
      </c>
      <c r="B1384" s="2" t="s">
        <v>27270</v>
      </c>
      <c r="C1384" s="2">
        <v>0</v>
      </c>
      <c r="D1384" s="2">
        <v>3</v>
      </c>
      <c r="E1384" s="2">
        <v>7.2</v>
      </c>
      <c r="F1384" s="2">
        <v>804.92</v>
      </c>
    </row>
    <row r="1385" spans="1:6" x14ac:dyDescent="0.3">
      <c r="A1385" s="2">
        <v>1384</v>
      </c>
      <c r="B1385" s="2" t="s">
        <v>27271</v>
      </c>
      <c r="C1385" s="2">
        <v>0</v>
      </c>
      <c r="D1385" s="2">
        <v>3</v>
      </c>
      <c r="E1385" s="2">
        <v>7.2</v>
      </c>
      <c r="F1385" s="2">
        <v>804.92</v>
      </c>
    </row>
    <row r="1386" spans="1:6" x14ac:dyDescent="0.3">
      <c r="A1386" s="2">
        <v>1385</v>
      </c>
      <c r="B1386" s="2" t="s">
        <v>27272</v>
      </c>
      <c r="C1386" s="2">
        <v>0</v>
      </c>
      <c r="D1386" s="2">
        <v>3</v>
      </c>
      <c r="E1386" s="2">
        <v>7.2</v>
      </c>
      <c r="F1386" s="2">
        <v>804.92</v>
      </c>
    </row>
    <row r="1387" spans="1:6" x14ac:dyDescent="0.3">
      <c r="A1387" s="2">
        <v>1386</v>
      </c>
      <c r="B1387" s="2" t="s">
        <v>27273</v>
      </c>
      <c r="C1387" s="2">
        <v>0</v>
      </c>
      <c r="D1387" s="2">
        <v>3</v>
      </c>
      <c r="E1387" s="2">
        <v>7.2</v>
      </c>
      <c r="F1387" s="2">
        <v>804.92</v>
      </c>
    </row>
    <row r="1388" spans="1:6" x14ac:dyDescent="0.3">
      <c r="A1388" s="2">
        <v>1387</v>
      </c>
      <c r="B1388" s="2" t="s">
        <v>27274</v>
      </c>
      <c r="C1388" s="2">
        <v>0</v>
      </c>
      <c r="D1388" s="2">
        <v>3</v>
      </c>
      <c r="E1388" s="2">
        <v>7.2</v>
      </c>
      <c r="F1388" s="2">
        <v>804.92</v>
      </c>
    </row>
    <row r="1389" spans="1:6" x14ac:dyDescent="0.3">
      <c r="A1389" s="2">
        <v>1388</v>
      </c>
      <c r="B1389" s="2" t="s">
        <v>27275</v>
      </c>
      <c r="C1389" s="2">
        <v>0</v>
      </c>
      <c r="D1389" s="2">
        <v>3</v>
      </c>
      <c r="E1389" s="2">
        <v>7.2</v>
      </c>
      <c r="F1389" s="2">
        <v>804.92</v>
      </c>
    </row>
    <row r="1390" spans="1:6" x14ac:dyDescent="0.3">
      <c r="A1390" s="2">
        <v>1389</v>
      </c>
      <c r="B1390" s="2" t="s">
        <v>27276</v>
      </c>
      <c r="C1390" s="2">
        <v>0</v>
      </c>
      <c r="D1390" s="2">
        <v>3</v>
      </c>
      <c r="E1390" s="2">
        <v>7.2</v>
      </c>
      <c r="F1390" s="2">
        <v>804.92</v>
      </c>
    </row>
    <row r="1391" spans="1:6" x14ac:dyDescent="0.3">
      <c r="A1391" s="2">
        <v>1390</v>
      </c>
      <c r="B1391" s="2" t="s">
        <v>27277</v>
      </c>
      <c r="C1391" s="2">
        <v>0</v>
      </c>
      <c r="D1391" s="2">
        <v>3</v>
      </c>
      <c r="E1391" s="2">
        <v>7.2</v>
      </c>
      <c r="F1391" s="2">
        <v>804.92</v>
      </c>
    </row>
    <row r="1392" spans="1:6" x14ac:dyDescent="0.3">
      <c r="A1392" s="2">
        <v>1391</v>
      </c>
      <c r="B1392" s="2" t="s">
        <v>27278</v>
      </c>
      <c r="C1392" s="2">
        <v>0</v>
      </c>
      <c r="D1392" s="2">
        <v>3</v>
      </c>
      <c r="E1392" s="2">
        <v>7.2</v>
      </c>
      <c r="F1392" s="2">
        <v>804.92</v>
      </c>
    </row>
    <row r="1393" spans="1:6" x14ac:dyDescent="0.3">
      <c r="A1393" s="2">
        <v>1392</v>
      </c>
      <c r="B1393" s="2" t="s">
        <v>27279</v>
      </c>
      <c r="C1393" s="2">
        <v>0</v>
      </c>
      <c r="D1393" s="2">
        <v>3</v>
      </c>
      <c r="E1393" s="2">
        <v>7.2</v>
      </c>
      <c r="F1393" s="2">
        <v>804.92</v>
      </c>
    </row>
    <row r="1394" spans="1:6" x14ac:dyDescent="0.3">
      <c r="A1394" s="2">
        <v>1393</v>
      </c>
      <c r="B1394" s="2" t="s">
        <v>27280</v>
      </c>
      <c r="C1394" s="2">
        <v>0</v>
      </c>
      <c r="D1394" s="2">
        <v>3</v>
      </c>
      <c r="E1394" s="2">
        <v>7.1</v>
      </c>
      <c r="F1394" s="2">
        <v>804.92</v>
      </c>
    </row>
    <row r="1395" spans="1:6" x14ac:dyDescent="0.3">
      <c r="A1395" s="2">
        <v>1394</v>
      </c>
      <c r="B1395" s="2" t="s">
        <v>27281</v>
      </c>
      <c r="C1395" s="2">
        <v>0</v>
      </c>
      <c r="D1395" s="2">
        <v>3</v>
      </c>
      <c r="E1395" s="2">
        <v>7.2</v>
      </c>
      <c r="F1395" s="2">
        <v>804.92</v>
      </c>
    </row>
    <row r="1396" spans="1:6" x14ac:dyDescent="0.3">
      <c r="A1396" s="2">
        <v>1395</v>
      </c>
      <c r="B1396" s="2" t="s">
        <v>27282</v>
      </c>
      <c r="C1396" s="2">
        <v>0</v>
      </c>
      <c r="D1396" s="2">
        <v>3</v>
      </c>
      <c r="E1396" s="2">
        <v>7.2</v>
      </c>
      <c r="F1396" s="2">
        <v>804.92</v>
      </c>
    </row>
    <row r="1397" spans="1:6" x14ac:dyDescent="0.3">
      <c r="A1397" s="2">
        <v>1396</v>
      </c>
      <c r="B1397" s="2" t="s">
        <v>27283</v>
      </c>
      <c r="C1397" s="2">
        <v>0</v>
      </c>
      <c r="D1397" s="2">
        <v>3</v>
      </c>
      <c r="E1397" s="2">
        <v>7.2</v>
      </c>
      <c r="F1397" s="2">
        <v>804.92</v>
      </c>
    </row>
    <row r="1398" spans="1:6" x14ac:dyDescent="0.3">
      <c r="A1398" s="2">
        <v>1397</v>
      </c>
      <c r="B1398" s="2" t="s">
        <v>27284</v>
      </c>
      <c r="C1398" s="2">
        <v>0</v>
      </c>
      <c r="D1398" s="2">
        <v>3</v>
      </c>
      <c r="E1398" s="2">
        <v>7.1</v>
      </c>
      <c r="F1398" s="2">
        <v>804.92</v>
      </c>
    </row>
    <row r="1399" spans="1:6" x14ac:dyDescent="0.3">
      <c r="A1399" s="2">
        <v>1398</v>
      </c>
      <c r="B1399" s="2" t="s">
        <v>27285</v>
      </c>
      <c r="C1399" s="2">
        <v>0</v>
      </c>
      <c r="D1399" s="2">
        <v>3</v>
      </c>
      <c r="E1399" s="2">
        <v>7.2</v>
      </c>
      <c r="F1399" s="2">
        <v>804.92</v>
      </c>
    </row>
    <row r="1400" spans="1:6" x14ac:dyDescent="0.3">
      <c r="A1400" s="2">
        <v>1399</v>
      </c>
      <c r="B1400" s="2" t="s">
        <v>27286</v>
      </c>
      <c r="C1400" s="2">
        <v>0</v>
      </c>
      <c r="D1400" s="2">
        <v>3</v>
      </c>
      <c r="E1400" s="2">
        <v>7.2</v>
      </c>
      <c r="F1400" s="2">
        <v>804.92</v>
      </c>
    </row>
    <row r="1401" spans="1:6" x14ac:dyDescent="0.3">
      <c r="A1401" s="2">
        <v>1400</v>
      </c>
      <c r="B1401" s="2" t="s">
        <v>27287</v>
      </c>
      <c r="C1401" s="2">
        <v>0</v>
      </c>
      <c r="D1401" s="2">
        <v>3</v>
      </c>
      <c r="E1401" s="2">
        <v>7.2</v>
      </c>
      <c r="F1401" s="2">
        <v>804.92</v>
      </c>
    </row>
    <row r="1402" spans="1:6" x14ac:dyDescent="0.3">
      <c r="A1402" s="2">
        <v>1401</v>
      </c>
      <c r="B1402" s="2" t="s">
        <v>27288</v>
      </c>
      <c r="C1402" s="2">
        <v>0</v>
      </c>
      <c r="D1402" s="2">
        <v>3</v>
      </c>
      <c r="E1402" s="2">
        <v>7.2</v>
      </c>
      <c r="F1402" s="2">
        <v>804.92</v>
      </c>
    </row>
    <row r="1403" spans="1:6" x14ac:dyDescent="0.3">
      <c r="A1403" s="2">
        <v>1402</v>
      </c>
      <c r="B1403" s="2" t="s">
        <v>27289</v>
      </c>
      <c r="C1403" s="2">
        <v>0</v>
      </c>
      <c r="D1403" s="2">
        <v>3</v>
      </c>
      <c r="E1403" s="2">
        <v>7.1</v>
      </c>
      <c r="F1403" s="2">
        <v>804.92</v>
      </c>
    </row>
    <row r="1404" spans="1:6" x14ac:dyDescent="0.3">
      <c r="A1404" s="2">
        <v>1403</v>
      </c>
      <c r="B1404" s="2" t="s">
        <v>27290</v>
      </c>
      <c r="C1404" s="2">
        <v>0</v>
      </c>
      <c r="D1404" s="2">
        <v>3</v>
      </c>
      <c r="E1404" s="2">
        <v>7.2</v>
      </c>
      <c r="F1404" s="2">
        <v>804.92</v>
      </c>
    </row>
    <row r="1405" spans="1:6" x14ac:dyDescent="0.3">
      <c r="A1405" s="2">
        <v>1404</v>
      </c>
      <c r="B1405" s="2" t="s">
        <v>27291</v>
      </c>
      <c r="C1405" s="2">
        <v>0</v>
      </c>
      <c r="D1405" s="2">
        <v>3</v>
      </c>
      <c r="E1405" s="2">
        <v>7.2</v>
      </c>
      <c r="F1405" s="2">
        <v>804.92</v>
      </c>
    </row>
    <row r="1406" spans="1:6" x14ac:dyDescent="0.3">
      <c r="A1406" s="2">
        <v>1405</v>
      </c>
      <c r="B1406" s="2" t="s">
        <v>27292</v>
      </c>
      <c r="C1406" s="2">
        <v>0</v>
      </c>
      <c r="D1406" s="2">
        <v>3</v>
      </c>
      <c r="E1406" s="2">
        <v>7.2</v>
      </c>
      <c r="F1406" s="2">
        <v>804.92</v>
      </c>
    </row>
    <row r="1407" spans="1:6" x14ac:dyDescent="0.3">
      <c r="A1407" s="2">
        <v>1406</v>
      </c>
      <c r="B1407" s="2" t="s">
        <v>27293</v>
      </c>
      <c r="C1407" s="2">
        <v>0</v>
      </c>
      <c r="D1407" s="2">
        <v>3</v>
      </c>
      <c r="E1407" s="2">
        <v>7.1</v>
      </c>
      <c r="F1407" s="2">
        <v>804.92</v>
      </c>
    </row>
    <row r="1408" spans="1:6" x14ac:dyDescent="0.3">
      <c r="A1408" s="2">
        <v>1407</v>
      </c>
      <c r="B1408" s="2" t="s">
        <v>27294</v>
      </c>
      <c r="C1408" s="2">
        <v>0</v>
      </c>
      <c r="D1408" s="2">
        <v>3</v>
      </c>
      <c r="E1408" s="2">
        <v>7.2</v>
      </c>
      <c r="F1408" s="2">
        <v>804.92</v>
      </c>
    </row>
    <row r="1409" spans="1:6" x14ac:dyDescent="0.3">
      <c r="A1409" s="2">
        <v>1408</v>
      </c>
      <c r="B1409" s="2" t="s">
        <v>27295</v>
      </c>
      <c r="C1409" s="2">
        <v>0</v>
      </c>
      <c r="D1409" s="2">
        <v>3</v>
      </c>
      <c r="E1409" s="2">
        <v>7.1</v>
      </c>
      <c r="F1409" s="2">
        <v>804.92</v>
      </c>
    </row>
    <row r="1410" spans="1:6" x14ac:dyDescent="0.3">
      <c r="A1410" s="2">
        <v>1409</v>
      </c>
      <c r="B1410" s="2" t="s">
        <v>27296</v>
      </c>
      <c r="C1410" s="2">
        <v>0</v>
      </c>
      <c r="D1410" s="2">
        <v>3</v>
      </c>
      <c r="E1410" s="2">
        <v>7.2</v>
      </c>
      <c r="F1410" s="2">
        <v>804.92</v>
      </c>
    </row>
    <row r="1411" spans="1:6" x14ac:dyDescent="0.3">
      <c r="A1411" s="2">
        <v>1410</v>
      </c>
      <c r="B1411" s="2" t="s">
        <v>27297</v>
      </c>
      <c r="C1411" s="2">
        <v>0</v>
      </c>
      <c r="D1411" s="2">
        <v>3</v>
      </c>
      <c r="E1411" s="2">
        <v>7.2</v>
      </c>
      <c r="F1411" s="2">
        <v>804.92</v>
      </c>
    </row>
    <row r="1412" spans="1:6" x14ac:dyDescent="0.3">
      <c r="A1412" s="2">
        <v>1411</v>
      </c>
      <c r="B1412" s="2" t="s">
        <v>27298</v>
      </c>
      <c r="C1412" s="2">
        <v>0</v>
      </c>
      <c r="D1412" s="2">
        <v>3</v>
      </c>
      <c r="E1412" s="2">
        <v>7.2</v>
      </c>
      <c r="F1412" s="2">
        <v>804.92</v>
      </c>
    </row>
    <row r="1413" spans="1:6" x14ac:dyDescent="0.3">
      <c r="A1413" s="2">
        <v>1412</v>
      </c>
      <c r="B1413" s="2" t="s">
        <v>27299</v>
      </c>
      <c r="C1413" s="2">
        <v>0</v>
      </c>
      <c r="D1413" s="2">
        <v>3</v>
      </c>
      <c r="E1413" s="2">
        <v>7.2</v>
      </c>
      <c r="F1413" s="2">
        <v>804.92</v>
      </c>
    </row>
    <row r="1414" spans="1:6" x14ac:dyDescent="0.3">
      <c r="A1414" s="2">
        <v>1413</v>
      </c>
      <c r="B1414" s="2" t="s">
        <v>27300</v>
      </c>
      <c r="C1414" s="2">
        <v>0</v>
      </c>
      <c r="D1414" s="2">
        <v>3</v>
      </c>
      <c r="E1414" s="2">
        <v>7.2</v>
      </c>
      <c r="F1414" s="2">
        <v>804.92</v>
      </c>
    </row>
    <row r="1415" spans="1:6" x14ac:dyDescent="0.3">
      <c r="A1415" s="2">
        <v>1414</v>
      </c>
      <c r="B1415" s="2" t="s">
        <v>27301</v>
      </c>
      <c r="C1415" s="2">
        <v>0</v>
      </c>
      <c r="D1415" s="2">
        <v>3</v>
      </c>
      <c r="E1415" s="2">
        <v>7.2</v>
      </c>
      <c r="F1415" s="2">
        <v>804.92</v>
      </c>
    </row>
    <row r="1416" spans="1:6" x14ac:dyDescent="0.3">
      <c r="A1416" s="2">
        <v>1415</v>
      </c>
      <c r="B1416" s="2" t="s">
        <v>27302</v>
      </c>
      <c r="C1416" s="2">
        <v>0</v>
      </c>
      <c r="D1416" s="2">
        <v>3</v>
      </c>
      <c r="E1416" s="2">
        <v>7.1</v>
      </c>
      <c r="F1416" s="2">
        <v>804.92</v>
      </c>
    </row>
    <row r="1417" spans="1:6" x14ac:dyDescent="0.3">
      <c r="A1417" s="2">
        <v>1416</v>
      </c>
      <c r="B1417" s="2" t="s">
        <v>27303</v>
      </c>
      <c r="C1417" s="2">
        <v>0</v>
      </c>
      <c r="D1417" s="2">
        <v>3</v>
      </c>
      <c r="E1417" s="2">
        <v>7.1</v>
      </c>
      <c r="F1417" s="2">
        <v>804.92</v>
      </c>
    </row>
    <row r="1418" spans="1:6" x14ac:dyDescent="0.3">
      <c r="A1418" s="2">
        <v>1417</v>
      </c>
      <c r="B1418" s="2" t="s">
        <v>27304</v>
      </c>
      <c r="C1418" s="2">
        <v>0</v>
      </c>
      <c r="D1418" s="2">
        <v>3</v>
      </c>
      <c r="E1418" s="2">
        <v>7.2</v>
      </c>
      <c r="F1418" s="2">
        <v>804.92</v>
      </c>
    </row>
    <row r="1419" spans="1:6" x14ac:dyDescent="0.3">
      <c r="A1419" s="2">
        <v>1418</v>
      </c>
      <c r="B1419" s="2" t="s">
        <v>27305</v>
      </c>
      <c r="C1419" s="2">
        <v>0</v>
      </c>
      <c r="D1419" s="2">
        <v>3</v>
      </c>
      <c r="E1419" s="2">
        <v>7.2</v>
      </c>
      <c r="F1419" s="2">
        <v>804.92</v>
      </c>
    </row>
    <row r="1420" spans="1:6" x14ac:dyDescent="0.3">
      <c r="A1420" s="2">
        <v>1419</v>
      </c>
      <c r="B1420" s="2" t="s">
        <v>27306</v>
      </c>
      <c r="C1420" s="2">
        <v>0</v>
      </c>
      <c r="D1420" s="2">
        <v>3</v>
      </c>
      <c r="E1420" s="2">
        <v>7.2</v>
      </c>
      <c r="F1420" s="2">
        <v>804.92</v>
      </c>
    </row>
    <row r="1421" spans="1:6" x14ac:dyDescent="0.3">
      <c r="A1421" s="2">
        <v>1420</v>
      </c>
      <c r="B1421" s="2" t="s">
        <v>27307</v>
      </c>
      <c r="C1421" s="2">
        <v>0</v>
      </c>
      <c r="D1421" s="2">
        <v>3</v>
      </c>
      <c r="E1421" s="2">
        <v>7.2</v>
      </c>
      <c r="F1421" s="2">
        <v>804.92</v>
      </c>
    </row>
    <row r="1422" spans="1:6" x14ac:dyDescent="0.3">
      <c r="A1422" s="2">
        <v>1421</v>
      </c>
      <c r="B1422" s="2" t="s">
        <v>27308</v>
      </c>
      <c r="C1422" s="2">
        <v>0</v>
      </c>
      <c r="D1422" s="2">
        <v>3</v>
      </c>
      <c r="E1422" s="2">
        <v>7.2</v>
      </c>
      <c r="F1422" s="2">
        <v>804.92</v>
      </c>
    </row>
    <row r="1423" spans="1:6" x14ac:dyDescent="0.3">
      <c r="A1423" s="2">
        <v>1422</v>
      </c>
      <c r="B1423" s="2" t="s">
        <v>27309</v>
      </c>
      <c r="C1423" s="2">
        <v>0</v>
      </c>
      <c r="D1423" s="2">
        <v>3</v>
      </c>
      <c r="E1423" s="2">
        <v>7.2</v>
      </c>
      <c r="F1423" s="2">
        <v>804.92</v>
      </c>
    </row>
    <row r="1424" spans="1:6" x14ac:dyDescent="0.3">
      <c r="A1424" s="2">
        <v>1423</v>
      </c>
      <c r="B1424" s="2" t="s">
        <v>27310</v>
      </c>
      <c r="C1424" s="2">
        <v>0</v>
      </c>
      <c r="D1424" s="2">
        <v>3</v>
      </c>
      <c r="E1424" s="2">
        <v>7.1</v>
      </c>
      <c r="F1424" s="2">
        <v>804.92</v>
      </c>
    </row>
    <row r="1425" spans="1:6" x14ac:dyDescent="0.3">
      <c r="A1425" s="2">
        <v>1424</v>
      </c>
      <c r="B1425" s="2" t="s">
        <v>27311</v>
      </c>
      <c r="C1425" s="2">
        <v>0</v>
      </c>
      <c r="D1425" s="2">
        <v>3</v>
      </c>
      <c r="E1425" s="2">
        <v>7.2</v>
      </c>
      <c r="F1425" s="2">
        <v>804.92</v>
      </c>
    </row>
    <row r="1426" spans="1:6" x14ac:dyDescent="0.3">
      <c r="A1426" s="2">
        <v>1425</v>
      </c>
      <c r="B1426" s="2" t="s">
        <v>27312</v>
      </c>
      <c r="C1426" s="2">
        <v>0</v>
      </c>
      <c r="D1426" s="2">
        <v>3</v>
      </c>
      <c r="E1426" s="2">
        <v>7.2</v>
      </c>
      <c r="F1426" s="2">
        <v>804.92</v>
      </c>
    </row>
    <row r="1427" spans="1:6" x14ac:dyDescent="0.3">
      <c r="A1427" s="2">
        <v>1426</v>
      </c>
      <c r="B1427" s="2" t="s">
        <v>27313</v>
      </c>
      <c r="C1427" s="2">
        <v>0</v>
      </c>
      <c r="D1427" s="2">
        <v>4</v>
      </c>
      <c r="E1427" s="2">
        <v>7.2</v>
      </c>
      <c r="F1427" s="2">
        <v>804.92</v>
      </c>
    </row>
    <row r="1428" spans="1:6" x14ac:dyDescent="0.3">
      <c r="A1428" s="2">
        <v>1427</v>
      </c>
      <c r="B1428" s="2" t="s">
        <v>27314</v>
      </c>
      <c r="C1428" s="2">
        <v>0</v>
      </c>
      <c r="D1428" s="2">
        <v>4</v>
      </c>
      <c r="E1428" s="2">
        <v>7.2</v>
      </c>
      <c r="F1428" s="2">
        <v>804.92</v>
      </c>
    </row>
    <row r="1429" spans="1:6" x14ac:dyDescent="0.3">
      <c r="A1429" s="2">
        <v>1428</v>
      </c>
      <c r="B1429" s="2" t="s">
        <v>27315</v>
      </c>
      <c r="C1429" s="2">
        <v>0</v>
      </c>
      <c r="D1429" s="2">
        <v>4</v>
      </c>
      <c r="E1429" s="2">
        <v>7.1</v>
      </c>
      <c r="F1429" s="2">
        <v>804.92</v>
      </c>
    </row>
    <row r="1430" spans="1:6" x14ac:dyDescent="0.3">
      <c r="A1430" s="2">
        <v>1429</v>
      </c>
      <c r="B1430" s="2" t="s">
        <v>27316</v>
      </c>
      <c r="C1430" s="2">
        <v>0</v>
      </c>
      <c r="D1430" s="2">
        <v>3</v>
      </c>
      <c r="E1430" s="2">
        <v>7.2</v>
      </c>
      <c r="F1430" s="2">
        <v>804.92</v>
      </c>
    </row>
    <row r="1431" spans="1:6" x14ac:dyDescent="0.3">
      <c r="A1431" s="2">
        <v>1430</v>
      </c>
      <c r="B1431" s="2" t="s">
        <v>27317</v>
      </c>
      <c r="C1431" s="2">
        <v>0</v>
      </c>
      <c r="D1431" s="2">
        <v>4</v>
      </c>
      <c r="E1431" s="2">
        <v>7.2</v>
      </c>
      <c r="F1431" s="2">
        <v>804.92</v>
      </c>
    </row>
    <row r="1432" spans="1:6" x14ac:dyDescent="0.3">
      <c r="A1432" s="2">
        <v>1431</v>
      </c>
      <c r="B1432" s="2" t="s">
        <v>27318</v>
      </c>
      <c r="C1432" s="2">
        <v>0</v>
      </c>
      <c r="D1432" s="2">
        <v>4</v>
      </c>
      <c r="E1432" s="2">
        <v>7.2</v>
      </c>
      <c r="F1432" s="2">
        <v>804.92</v>
      </c>
    </row>
    <row r="1433" spans="1:6" x14ac:dyDescent="0.3">
      <c r="A1433" s="2">
        <v>1432</v>
      </c>
      <c r="B1433" s="2" t="s">
        <v>27319</v>
      </c>
      <c r="C1433" s="2">
        <v>0</v>
      </c>
      <c r="D1433" s="2">
        <v>3</v>
      </c>
      <c r="E1433" s="2">
        <v>7.1</v>
      </c>
      <c r="F1433" s="2">
        <v>804.92</v>
      </c>
    </row>
    <row r="1434" spans="1:6" x14ac:dyDescent="0.3">
      <c r="A1434" s="2">
        <v>1433</v>
      </c>
      <c r="B1434" s="2" t="s">
        <v>27320</v>
      </c>
      <c r="C1434" s="2">
        <v>0</v>
      </c>
      <c r="D1434" s="2">
        <v>3</v>
      </c>
      <c r="E1434" s="2">
        <v>7.1</v>
      </c>
      <c r="F1434" s="2">
        <v>804.92</v>
      </c>
    </row>
    <row r="1435" spans="1:6" x14ac:dyDescent="0.3">
      <c r="A1435" s="2">
        <v>1434</v>
      </c>
      <c r="B1435" s="2" t="s">
        <v>27321</v>
      </c>
      <c r="C1435" s="2">
        <v>0</v>
      </c>
      <c r="D1435" s="2">
        <v>3</v>
      </c>
      <c r="E1435" s="2">
        <v>7.2</v>
      </c>
      <c r="F1435" s="2">
        <v>804.92</v>
      </c>
    </row>
    <row r="1436" spans="1:6" x14ac:dyDescent="0.3">
      <c r="A1436" s="2">
        <v>1435</v>
      </c>
      <c r="B1436" s="2" t="s">
        <v>27322</v>
      </c>
      <c r="C1436" s="2">
        <v>0</v>
      </c>
      <c r="D1436" s="2">
        <v>3</v>
      </c>
      <c r="E1436" s="2">
        <v>7.2</v>
      </c>
      <c r="F1436" s="2">
        <v>804.92</v>
      </c>
    </row>
    <row r="1437" spans="1:6" x14ac:dyDescent="0.3">
      <c r="A1437" s="2">
        <v>1436</v>
      </c>
      <c r="B1437" s="2" t="s">
        <v>27323</v>
      </c>
      <c r="C1437" s="2">
        <v>0</v>
      </c>
      <c r="D1437" s="2">
        <v>3</v>
      </c>
      <c r="E1437" s="2">
        <v>7.1</v>
      </c>
      <c r="F1437" s="2">
        <v>804.92</v>
      </c>
    </row>
    <row r="1438" spans="1:6" x14ac:dyDescent="0.3">
      <c r="A1438" s="2">
        <v>1437</v>
      </c>
      <c r="B1438" s="2" t="s">
        <v>27324</v>
      </c>
      <c r="C1438" s="2">
        <v>0</v>
      </c>
      <c r="D1438" s="2">
        <v>3</v>
      </c>
      <c r="E1438" s="2">
        <v>7.2</v>
      </c>
      <c r="F1438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7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27325</v>
      </c>
      <c r="C2" s="2">
        <v>0</v>
      </c>
      <c r="D2" s="2">
        <v>3</v>
      </c>
      <c r="E2" s="2">
        <v>7.2</v>
      </c>
      <c r="F2" s="2">
        <v>804.92</v>
      </c>
    </row>
    <row r="3" spans="1:6" x14ac:dyDescent="0.3">
      <c r="A3" s="2">
        <v>2</v>
      </c>
      <c r="B3" s="2" t="s">
        <v>27326</v>
      </c>
      <c r="C3" s="2">
        <v>0</v>
      </c>
      <c r="D3" s="2">
        <v>3</v>
      </c>
      <c r="E3" s="2">
        <v>7.2</v>
      </c>
      <c r="F3" s="2">
        <v>804.92</v>
      </c>
    </row>
    <row r="4" spans="1:6" x14ac:dyDescent="0.3">
      <c r="A4" s="2">
        <v>3</v>
      </c>
      <c r="B4" s="2" t="s">
        <v>27327</v>
      </c>
      <c r="C4" s="2">
        <v>0</v>
      </c>
      <c r="D4" s="2">
        <v>3</v>
      </c>
      <c r="E4" s="2">
        <v>7.2</v>
      </c>
      <c r="F4" s="2">
        <v>804.92</v>
      </c>
    </row>
    <row r="5" spans="1:6" x14ac:dyDescent="0.3">
      <c r="A5" s="2">
        <v>4</v>
      </c>
      <c r="B5" s="2" t="s">
        <v>27328</v>
      </c>
      <c r="C5" s="2">
        <v>0</v>
      </c>
      <c r="D5" s="2">
        <v>3</v>
      </c>
      <c r="E5" s="2">
        <v>7.2</v>
      </c>
      <c r="F5" s="2">
        <v>804.92</v>
      </c>
    </row>
    <row r="6" spans="1:6" x14ac:dyDescent="0.3">
      <c r="A6" s="2">
        <v>5</v>
      </c>
      <c r="B6" s="2" t="s">
        <v>27329</v>
      </c>
      <c r="C6" s="2">
        <v>0</v>
      </c>
      <c r="D6" s="2">
        <v>3</v>
      </c>
      <c r="E6" s="2">
        <v>7.2</v>
      </c>
      <c r="F6" s="2">
        <v>804.92</v>
      </c>
    </row>
    <row r="7" spans="1:6" x14ac:dyDescent="0.3">
      <c r="A7" s="2">
        <v>6</v>
      </c>
      <c r="B7" s="2" t="s">
        <v>27330</v>
      </c>
      <c r="C7" s="2">
        <v>0</v>
      </c>
      <c r="D7" s="2">
        <v>3</v>
      </c>
      <c r="E7" s="2">
        <v>7.1</v>
      </c>
      <c r="F7" s="2">
        <v>804.92</v>
      </c>
    </row>
    <row r="8" spans="1:6" x14ac:dyDescent="0.3">
      <c r="A8" s="2">
        <v>7</v>
      </c>
      <c r="B8" s="2" t="s">
        <v>27331</v>
      </c>
      <c r="C8" s="2">
        <v>0</v>
      </c>
      <c r="D8" s="2">
        <v>3</v>
      </c>
      <c r="E8" s="2">
        <v>7.1</v>
      </c>
      <c r="F8" s="2">
        <v>804.92</v>
      </c>
    </row>
    <row r="9" spans="1:6" x14ac:dyDescent="0.3">
      <c r="A9" s="2">
        <v>8</v>
      </c>
      <c r="B9" s="2" t="s">
        <v>27332</v>
      </c>
      <c r="C9" s="2">
        <v>0</v>
      </c>
      <c r="D9" s="2">
        <v>3</v>
      </c>
      <c r="E9" s="2">
        <v>7.2</v>
      </c>
      <c r="F9" s="2">
        <v>804.92</v>
      </c>
    </row>
    <row r="10" spans="1:6" x14ac:dyDescent="0.3">
      <c r="A10" s="2">
        <v>9</v>
      </c>
      <c r="B10" s="2" t="s">
        <v>27333</v>
      </c>
      <c r="C10" s="2">
        <v>0</v>
      </c>
      <c r="D10" s="2">
        <v>3</v>
      </c>
      <c r="E10" s="2">
        <v>7.2</v>
      </c>
      <c r="F10" s="2">
        <v>804.92</v>
      </c>
    </row>
    <row r="11" spans="1:6" x14ac:dyDescent="0.3">
      <c r="A11" s="2">
        <v>10</v>
      </c>
      <c r="B11" s="2" t="s">
        <v>27334</v>
      </c>
      <c r="C11" s="2">
        <v>0</v>
      </c>
      <c r="D11" s="2">
        <v>3</v>
      </c>
      <c r="E11" s="2">
        <v>7.2</v>
      </c>
      <c r="F11" s="2">
        <v>804.92</v>
      </c>
    </row>
    <row r="12" spans="1:6" x14ac:dyDescent="0.3">
      <c r="A12" s="2">
        <v>11</v>
      </c>
      <c r="B12" s="2" t="s">
        <v>27335</v>
      </c>
      <c r="C12" s="2">
        <v>0</v>
      </c>
      <c r="D12" s="2">
        <v>3</v>
      </c>
      <c r="E12" s="2">
        <v>7.2</v>
      </c>
      <c r="F12" s="2">
        <v>804.92</v>
      </c>
    </row>
    <row r="13" spans="1:6" x14ac:dyDescent="0.3">
      <c r="A13" s="2">
        <v>12</v>
      </c>
      <c r="B13" s="2" t="s">
        <v>27336</v>
      </c>
      <c r="C13" s="2">
        <v>0</v>
      </c>
      <c r="D13" s="2">
        <v>3</v>
      </c>
      <c r="E13" s="2">
        <v>7.2</v>
      </c>
      <c r="F13" s="2">
        <v>804.92</v>
      </c>
    </row>
    <row r="14" spans="1:6" x14ac:dyDescent="0.3">
      <c r="A14" s="2">
        <v>13</v>
      </c>
      <c r="B14" s="2" t="s">
        <v>27337</v>
      </c>
      <c r="C14" s="2">
        <v>0</v>
      </c>
      <c r="D14" s="2">
        <v>3</v>
      </c>
      <c r="E14" s="2">
        <v>7.1</v>
      </c>
      <c r="F14" s="2">
        <v>804.92</v>
      </c>
    </row>
    <row r="15" spans="1:6" x14ac:dyDescent="0.3">
      <c r="A15" s="2">
        <v>14</v>
      </c>
      <c r="B15" s="2" t="s">
        <v>27338</v>
      </c>
      <c r="C15" s="2">
        <v>0</v>
      </c>
      <c r="D15" s="2">
        <v>3</v>
      </c>
      <c r="E15" s="2">
        <v>7.2</v>
      </c>
      <c r="F15" s="2">
        <v>804.92</v>
      </c>
    </row>
    <row r="16" spans="1:6" x14ac:dyDescent="0.3">
      <c r="A16" s="2">
        <v>15</v>
      </c>
      <c r="B16" s="2" t="s">
        <v>27339</v>
      </c>
      <c r="C16" s="2">
        <v>0</v>
      </c>
      <c r="D16" s="2">
        <v>3</v>
      </c>
      <c r="E16" s="2">
        <v>7.1</v>
      </c>
      <c r="F16" s="2">
        <v>804.92</v>
      </c>
    </row>
    <row r="17" spans="1:6" x14ac:dyDescent="0.3">
      <c r="A17" s="2">
        <v>16</v>
      </c>
      <c r="B17" s="2" t="s">
        <v>27340</v>
      </c>
      <c r="C17" s="2">
        <v>0</v>
      </c>
      <c r="D17" s="2">
        <v>3</v>
      </c>
      <c r="E17" s="2">
        <v>7.2</v>
      </c>
      <c r="F17" s="2">
        <v>804.92</v>
      </c>
    </row>
    <row r="18" spans="1:6" x14ac:dyDescent="0.3">
      <c r="A18" s="2">
        <v>17</v>
      </c>
      <c r="B18" s="2" t="s">
        <v>27341</v>
      </c>
      <c r="C18" s="2">
        <v>0</v>
      </c>
      <c r="D18" s="2">
        <v>3</v>
      </c>
      <c r="E18" s="2">
        <v>7.2</v>
      </c>
      <c r="F18" s="2">
        <v>804.92</v>
      </c>
    </row>
    <row r="19" spans="1:6" x14ac:dyDescent="0.3">
      <c r="A19" s="2">
        <v>18</v>
      </c>
      <c r="B19" s="2" t="s">
        <v>27342</v>
      </c>
      <c r="C19" s="2">
        <v>0</v>
      </c>
      <c r="D19" s="2">
        <v>3</v>
      </c>
      <c r="E19" s="2">
        <v>7.1</v>
      </c>
      <c r="F19" s="2">
        <v>804.92</v>
      </c>
    </row>
    <row r="20" spans="1:6" x14ac:dyDescent="0.3">
      <c r="A20" s="2">
        <v>19</v>
      </c>
      <c r="B20" s="2" t="s">
        <v>27343</v>
      </c>
      <c r="C20" s="2">
        <v>0</v>
      </c>
      <c r="D20" s="2">
        <v>3</v>
      </c>
      <c r="E20" s="2">
        <v>7.2</v>
      </c>
      <c r="F20" s="2">
        <v>804.92</v>
      </c>
    </row>
    <row r="21" spans="1:6" x14ac:dyDescent="0.3">
      <c r="A21" s="2">
        <v>20</v>
      </c>
      <c r="B21" s="2" t="s">
        <v>27344</v>
      </c>
      <c r="C21" s="2">
        <v>0</v>
      </c>
      <c r="D21" s="2">
        <v>3</v>
      </c>
      <c r="E21" s="2">
        <v>7.1</v>
      </c>
      <c r="F21" s="2">
        <v>804.92</v>
      </c>
    </row>
    <row r="22" spans="1:6" x14ac:dyDescent="0.3">
      <c r="A22" s="2">
        <v>21</v>
      </c>
      <c r="B22" s="2" t="s">
        <v>27345</v>
      </c>
      <c r="C22" s="2">
        <v>0</v>
      </c>
      <c r="D22" s="2">
        <v>3</v>
      </c>
      <c r="E22" s="2">
        <v>7.1</v>
      </c>
      <c r="F22" s="2">
        <v>804.92</v>
      </c>
    </row>
    <row r="23" spans="1:6" x14ac:dyDescent="0.3">
      <c r="A23" s="2">
        <v>22</v>
      </c>
      <c r="B23" s="2" t="s">
        <v>27346</v>
      </c>
      <c r="C23" s="2">
        <v>0</v>
      </c>
      <c r="D23" s="2">
        <v>4</v>
      </c>
      <c r="E23" s="2">
        <v>7.1</v>
      </c>
      <c r="F23" s="2">
        <v>804.92</v>
      </c>
    </row>
    <row r="24" spans="1:6" x14ac:dyDescent="0.3">
      <c r="A24" s="2">
        <v>23</v>
      </c>
      <c r="B24" s="2" t="s">
        <v>27347</v>
      </c>
      <c r="C24" s="2">
        <v>0</v>
      </c>
      <c r="D24" s="2">
        <v>4</v>
      </c>
      <c r="E24" s="2">
        <v>7.2</v>
      </c>
      <c r="F24" s="2">
        <v>804.92</v>
      </c>
    </row>
    <row r="25" spans="1:6" x14ac:dyDescent="0.3">
      <c r="A25" s="2">
        <v>24</v>
      </c>
      <c r="B25" s="2" t="s">
        <v>27348</v>
      </c>
      <c r="C25" s="2">
        <v>0</v>
      </c>
      <c r="D25" s="2">
        <v>3</v>
      </c>
      <c r="E25" s="2">
        <v>7.2</v>
      </c>
      <c r="F25" s="2">
        <v>804.92</v>
      </c>
    </row>
    <row r="26" spans="1:6" x14ac:dyDescent="0.3">
      <c r="A26" s="2">
        <v>25</v>
      </c>
      <c r="B26" s="2" t="s">
        <v>27349</v>
      </c>
      <c r="C26" s="2">
        <v>0</v>
      </c>
      <c r="D26" s="2">
        <v>3</v>
      </c>
      <c r="E26" s="2">
        <v>7.1</v>
      </c>
      <c r="F26" s="2">
        <v>804.92</v>
      </c>
    </row>
    <row r="27" spans="1:6" x14ac:dyDescent="0.3">
      <c r="A27" s="2">
        <v>26</v>
      </c>
      <c r="B27" s="2" t="s">
        <v>27350</v>
      </c>
      <c r="C27" s="2">
        <v>0</v>
      </c>
      <c r="D27" s="2">
        <v>3</v>
      </c>
      <c r="E27" s="2">
        <v>7.2</v>
      </c>
      <c r="F27" s="2">
        <v>804.92</v>
      </c>
    </row>
    <row r="28" spans="1:6" x14ac:dyDescent="0.3">
      <c r="A28" s="2">
        <v>27</v>
      </c>
      <c r="B28" s="2" t="s">
        <v>27351</v>
      </c>
      <c r="C28" s="2">
        <v>0</v>
      </c>
      <c r="D28" s="2">
        <v>3</v>
      </c>
      <c r="E28" s="2">
        <v>7.2</v>
      </c>
      <c r="F28" s="2">
        <v>804.92</v>
      </c>
    </row>
    <row r="29" spans="1:6" x14ac:dyDescent="0.3">
      <c r="A29" s="2">
        <v>28</v>
      </c>
      <c r="B29" s="2" t="s">
        <v>27352</v>
      </c>
      <c r="C29" s="2">
        <v>0</v>
      </c>
      <c r="D29" s="2">
        <v>3</v>
      </c>
      <c r="E29" s="2">
        <v>7.1</v>
      </c>
      <c r="F29" s="2">
        <v>804.92</v>
      </c>
    </row>
    <row r="30" spans="1:6" x14ac:dyDescent="0.3">
      <c r="A30" s="2">
        <v>29</v>
      </c>
      <c r="B30" s="2" t="s">
        <v>27353</v>
      </c>
      <c r="C30" s="2">
        <v>0</v>
      </c>
      <c r="D30" s="2">
        <v>3</v>
      </c>
      <c r="E30" s="2">
        <v>7.1</v>
      </c>
      <c r="F30" s="2">
        <v>804.92</v>
      </c>
    </row>
    <row r="31" spans="1:6" x14ac:dyDescent="0.3">
      <c r="A31" s="2">
        <v>30</v>
      </c>
      <c r="B31" s="2" t="s">
        <v>27354</v>
      </c>
      <c r="C31" s="2">
        <v>0</v>
      </c>
      <c r="D31" s="2">
        <v>3</v>
      </c>
      <c r="E31" s="2">
        <v>7.1</v>
      </c>
      <c r="F31" s="2">
        <v>804.92</v>
      </c>
    </row>
    <row r="32" spans="1:6" x14ac:dyDescent="0.3">
      <c r="A32" s="2">
        <v>31</v>
      </c>
      <c r="B32" s="2" t="s">
        <v>27355</v>
      </c>
      <c r="C32" s="2">
        <v>0</v>
      </c>
      <c r="D32" s="2">
        <v>3</v>
      </c>
      <c r="E32" s="2">
        <v>7.2</v>
      </c>
      <c r="F32" s="2">
        <v>804.92</v>
      </c>
    </row>
    <row r="33" spans="1:6" x14ac:dyDescent="0.3">
      <c r="A33" s="2">
        <v>32</v>
      </c>
      <c r="B33" s="2" t="s">
        <v>27356</v>
      </c>
      <c r="C33" s="2">
        <v>0</v>
      </c>
      <c r="D33" s="2">
        <v>3</v>
      </c>
      <c r="E33" s="2">
        <v>7.1</v>
      </c>
      <c r="F33" s="2">
        <v>804.92</v>
      </c>
    </row>
    <row r="34" spans="1:6" x14ac:dyDescent="0.3">
      <c r="A34" s="2">
        <v>33</v>
      </c>
      <c r="B34" s="2" t="s">
        <v>27357</v>
      </c>
      <c r="C34" s="2">
        <v>0</v>
      </c>
      <c r="D34" s="2">
        <v>3</v>
      </c>
      <c r="E34" s="2">
        <v>7.1</v>
      </c>
      <c r="F34" s="2">
        <v>804.92</v>
      </c>
    </row>
    <row r="35" spans="1:6" x14ac:dyDescent="0.3">
      <c r="A35" s="2">
        <v>34</v>
      </c>
      <c r="B35" s="2" t="s">
        <v>27358</v>
      </c>
      <c r="C35" s="2">
        <v>0</v>
      </c>
      <c r="D35" s="2">
        <v>3</v>
      </c>
      <c r="E35" s="2">
        <v>7.2</v>
      </c>
      <c r="F35" s="2">
        <v>804.92</v>
      </c>
    </row>
    <row r="36" spans="1:6" x14ac:dyDescent="0.3">
      <c r="A36" s="2">
        <v>35</v>
      </c>
      <c r="B36" s="2" t="s">
        <v>27359</v>
      </c>
      <c r="C36" s="2">
        <v>0</v>
      </c>
      <c r="D36" s="2">
        <v>3</v>
      </c>
      <c r="E36" s="2">
        <v>7.1</v>
      </c>
      <c r="F36" s="2">
        <v>804.92</v>
      </c>
    </row>
    <row r="37" spans="1:6" x14ac:dyDescent="0.3">
      <c r="A37" s="2">
        <v>36</v>
      </c>
      <c r="B37" s="2" t="s">
        <v>27360</v>
      </c>
      <c r="C37" s="2">
        <v>0</v>
      </c>
      <c r="D37" s="2">
        <v>4</v>
      </c>
      <c r="E37" s="2">
        <v>7.1</v>
      </c>
      <c r="F37" s="2">
        <v>804.92</v>
      </c>
    </row>
    <row r="38" spans="1:6" x14ac:dyDescent="0.3">
      <c r="A38" s="2">
        <v>37</v>
      </c>
      <c r="B38" s="2" t="s">
        <v>27361</v>
      </c>
      <c r="C38" s="2">
        <v>0</v>
      </c>
      <c r="D38" s="2">
        <v>3</v>
      </c>
      <c r="E38" s="2">
        <v>7.1</v>
      </c>
      <c r="F38" s="2">
        <v>804.92</v>
      </c>
    </row>
    <row r="39" spans="1:6" x14ac:dyDescent="0.3">
      <c r="A39" s="2">
        <v>38</v>
      </c>
      <c r="B39" s="2" t="s">
        <v>27362</v>
      </c>
      <c r="C39" s="2">
        <v>0</v>
      </c>
      <c r="D39" s="2">
        <v>4</v>
      </c>
      <c r="E39" s="2">
        <v>7.1</v>
      </c>
      <c r="F39" s="2">
        <v>804.92</v>
      </c>
    </row>
    <row r="40" spans="1:6" x14ac:dyDescent="0.3">
      <c r="A40" s="2">
        <v>39</v>
      </c>
      <c r="B40" s="2" t="s">
        <v>27363</v>
      </c>
      <c r="C40" s="2">
        <v>0</v>
      </c>
      <c r="D40" s="2">
        <v>3</v>
      </c>
      <c r="E40" s="2">
        <v>7.2</v>
      </c>
      <c r="F40" s="2">
        <v>804.92</v>
      </c>
    </row>
    <row r="41" spans="1:6" x14ac:dyDescent="0.3">
      <c r="A41" s="2">
        <v>40</v>
      </c>
      <c r="B41" s="2" t="s">
        <v>27364</v>
      </c>
      <c r="C41" s="2">
        <v>0</v>
      </c>
      <c r="D41" s="2">
        <v>3</v>
      </c>
      <c r="E41" s="2">
        <v>7.1</v>
      </c>
      <c r="F41" s="2">
        <v>804.92</v>
      </c>
    </row>
    <row r="42" spans="1:6" x14ac:dyDescent="0.3">
      <c r="A42" s="2">
        <v>41</v>
      </c>
      <c r="B42" s="2" t="s">
        <v>27365</v>
      </c>
      <c r="C42" s="2">
        <v>0</v>
      </c>
      <c r="D42" s="2">
        <v>4</v>
      </c>
      <c r="E42" s="2">
        <v>7.2</v>
      </c>
      <c r="F42" s="2">
        <v>804.92</v>
      </c>
    </row>
    <row r="43" spans="1:6" x14ac:dyDescent="0.3">
      <c r="A43" s="2">
        <v>42</v>
      </c>
      <c r="B43" s="2" t="s">
        <v>27366</v>
      </c>
      <c r="C43" s="2">
        <v>0</v>
      </c>
      <c r="D43" s="2">
        <v>4</v>
      </c>
      <c r="E43" s="2">
        <v>7.1</v>
      </c>
      <c r="F43" s="2">
        <v>804.92</v>
      </c>
    </row>
    <row r="44" spans="1:6" x14ac:dyDescent="0.3">
      <c r="A44" s="2">
        <v>43</v>
      </c>
      <c r="B44" s="2" t="s">
        <v>27367</v>
      </c>
      <c r="C44" s="2">
        <v>0</v>
      </c>
      <c r="D44" s="2">
        <v>4</v>
      </c>
      <c r="E44" s="2">
        <v>7.1</v>
      </c>
      <c r="F44" s="2">
        <v>804.92</v>
      </c>
    </row>
    <row r="45" spans="1:6" x14ac:dyDescent="0.3">
      <c r="A45" s="2">
        <v>44</v>
      </c>
      <c r="B45" s="2" t="s">
        <v>27368</v>
      </c>
      <c r="C45" s="2">
        <v>0</v>
      </c>
      <c r="D45" s="2">
        <v>3</v>
      </c>
      <c r="E45" s="2">
        <v>7.2</v>
      </c>
      <c r="F45" s="2">
        <v>804.92</v>
      </c>
    </row>
    <row r="46" spans="1:6" x14ac:dyDescent="0.3">
      <c r="A46" s="2">
        <v>45</v>
      </c>
      <c r="B46" s="2" t="s">
        <v>27369</v>
      </c>
      <c r="C46" s="2">
        <v>0</v>
      </c>
      <c r="D46" s="2">
        <v>4</v>
      </c>
      <c r="E46" s="2">
        <v>7.1</v>
      </c>
      <c r="F46" s="2">
        <v>804.92</v>
      </c>
    </row>
    <row r="47" spans="1:6" x14ac:dyDescent="0.3">
      <c r="A47" s="2">
        <v>46</v>
      </c>
      <c r="B47" s="2" t="s">
        <v>27370</v>
      </c>
      <c r="C47" s="2">
        <v>0</v>
      </c>
      <c r="D47" s="2">
        <v>4</v>
      </c>
      <c r="E47" s="2">
        <v>7.2</v>
      </c>
      <c r="F47" s="2">
        <v>804.92</v>
      </c>
    </row>
    <row r="48" spans="1:6" x14ac:dyDescent="0.3">
      <c r="A48" s="2">
        <v>47</v>
      </c>
      <c r="B48" s="2" t="s">
        <v>27371</v>
      </c>
      <c r="C48" s="2">
        <v>0</v>
      </c>
      <c r="D48" s="2">
        <v>4</v>
      </c>
      <c r="E48" s="2">
        <v>7.2</v>
      </c>
      <c r="F48" s="2">
        <v>804.92</v>
      </c>
    </row>
    <row r="49" spans="1:6" x14ac:dyDescent="0.3">
      <c r="A49" s="2">
        <v>48</v>
      </c>
      <c r="B49" s="2" t="s">
        <v>27372</v>
      </c>
      <c r="C49" s="2">
        <v>0</v>
      </c>
      <c r="D49" s="2">
        <v>4</v>
      </c>
      <c r="E49" s="2">
        <v>7.1</v>
      </c>
      <c r="F49" s="2">
        <v>804.92</v>
      </c>
    </row>
    <row r="50" spans="1:6" x14ac:dyDescent="0.3">
      <c r="A50" s="2">
        <v>49</v>
      </c>
      <c r="B50" s="2" t="s">
        <v>27373</v>
      </c>
      <c r="C50" s="2">
        <v>0</v>
      </c>
      <c r="D50" s="2">
        <v>3</v>
      </c>
      <c r="E50" s="2">
        <v>7.1</v>
      </c>
      <c r="F50" s="2">
        <v>804.92</v>
      </c>
    </row>
    <row r="51" spans="1:6" x14ac:dyDescent="0.3">
      <c r="A51" s="2">
        <v>50</v>
      </c>
      <c r="B51" s="2" t="s">
        <v>27374</v>
      </c>
      <c r="C51" s="2">
        <v>0</v>
      </c>
      <c r="D51" s="2">
        <v>3</v>
      </c>
      <c r="E51" s="2">
        <v>7.2</v>
      </c>
      <c r="F51" s="2">
        <v>804.92</v>
      </c>
    </row>
    <row r="52" spans="1:6" x14ac:dyDescent="0.3">
      <c r="A52" s="2">
        <v>51</v>
      </c>
      <c r="B52" s="2" t="s">
        <v>27375</v>
      </c>
      <c r="C52" s="2">
        <v>0</v>
      </c>
      <c r="D52" s="2">
        <v>3</v>
      </c>
      <c r="E52" s="2">
        <v>7.2</v>
      </c>
      <c r="F52" s="2">
        <v>804.92</v>
      </c>
    </row>
    <row r="53" spans="1:6" x14ac:dyDescent="0.3">
      <c r="A53" s="2">
        <v>52</v>
      </c>
      <c r="B53" s="2" t="s">
        <v>27376</v>
      </c>
      <c r="C53" s="2">
        <v>0</v>
      </c>
      <c r="D53" s="2">
        <v>4</v>
      </c>
      <c r="E53" s="2">
        <v>7.1</v>
      </c>
      <c r="F53" s="2">
        <v>804.92</v>
      </c>
    </row>
    <row r="54" spans="1:6" x14ac:dyDescent="0.3">
      <c r="A54" s="2">
        <v>53</v>
      </c>
      <c r="B54" s="2" t="s">
        <v>27377</v>
      </c>
      <c r="C54" s="2">
        <v>0</v>
      </c>
      <c r="D54" s="2">
        <v>4</v>
      </c>
      <c r="E54" s="2">
        <v>7.1</v>
      </c>
      <c r="F54" s="2">
        <v>804.92</v>
      </c>
    </row>
    <row r="55" spans="1:6" x14ac:dyDescent="0.3">
      <c r="A55" s="2">
        <v>54</v>
      </c>
      <c r="B55" s="2" t="s">
        <v>27378</v>
      </c>
      <c r="C55" s="2">
        <v>0</v>
      </c>
      <c r="D55" s="2">
        <v>3</v>
      </c>
      <c r="E55" s="2">
        <v>7.1</v>
      </c>
      <c r="F55" s="2">
        <v>804.92</v>
      </c>
    </row>
    <row r="56" spans="1:6" x14ac:dyDescent="0.3">
      <c r="A56" s="2">
        <v>55</v>
      </c>
      <c r="B56" s="2" t="s">
        <v>27379</v>
      </c>
      <c r="C56" s="2">
        <v>0</v>
      </c>
      <c r="D56" s="2">
        <v>3</v>
      </c>
      <c r="E56" s="2">
        <v>7.1</v>
      </c>
      <c r="F56" s="2">
        <v>804.92</v>
      </c>
    </row>
    <row r="57" spans="1:6" x14ac:dyDescent="0.3">
      <c r="A57" s="2">
        <v>56</v>
      </c>
      <c r="B57" s="2" t="s">
        <v>27380</v>
      </c>
      <c r="C57" s="2">
        <v>0</v>
      </c>
      <c r="D57" s="2">
        <v>3</v>
      </c>
      <c r="E57" s="2">
        <v>7.1</v>
      </c>
      <c r="F57" s="2">
        <v>804.92</v>
      </c>
    </row>
    <row r="58" spans="1:6" x14ac:dyDescent="0.3">
      <c r="A58" s="2">
        <v>57</v>
      </c>
      <c r="B58" s="2" t="s">
        <v>27381</v>
      </c>
      <c r="C58" s="2">
        <v>0</v>
      </c>
      <c r="D58" s="2">
        <v>3</v>
      </c>
      <c r="E58" s="2">
        <v>7.1</v>
      </c>
      <c r="F58" s="2">
        <v>804.92</v>
      </c>
    </row>
    <row r="59" spans="1:6" x14ac:dyDescent="0.3">
      <c r="A59" s="2">
        <v>58</v>
      </c>
      <c r="B59" s="2" t="s">
        <v>27382</v>
      </c>
      <c r="C59" s="2">
        <v>0</v>
      </c>
      <c r="D59" s="2">
        <v>3</v>
      </c>
      <c r="E59" s="2">
        <v>7.1</v>
      </c>
      <c r="F59" s="2">
        <v>804.92</v>
      </c>
    </row>
    <row r="60" spans="1:6" x14ac:dyDescent="0.3">
      <c r="A60" s="2">
        <v>59</v>
      </c>
      <c r="B60" s="2" t="s">
        <v>27383</v>
      </c>
      <c r="C60" s="2">
        <v>0</v>
      </c>
      <c r="D60" s="2">
        <v>4</v>
      </c>
      <c r="E60" s="2">
        <v>7.2</v>
      </c>
      <c r="F60" s="2">
        <v>804.92</v>
      </c>
    </row>
    <row r="61" spans="1:6" x14ac:dyDescent="0.3">
      <c r="A61" s="2">
        <v>60</v>
      </c>
      <c r="B61" s="2" t="s">
        <v>27384</v>
      </c>
      <c r="C61" s="2">
        <v>0</v>
      </c>
      <c r="D61" s="2">
        <v>4</v>
      </c>
      <c r="E61" s="2">
        <v>7.2</v>
      </c>
      <c r="F61" s="2">
        <v>804.92</v>
      </c>
    </row>
    <row r="62" spans="1:6" x14ac:dyDescent="0.3">
      <c r="A62" s="2">
        <v>61</v>
      </c>
      <c r="B62" s="2" t="s">
        <v>27385</v>
      </c>
      <c r="C62" s="2">
        <v>0</v>
      </c>
      <c r="D62" s="2">
        <v>4</v>
      </c>
      <c r="E62" s="2">
        <v>7.1</v>
      </c>
      <c r="F62" s="2">
        <v>804.92</v>
      </c>
    </row>
    <row r="63" spans="1:6" x14ac:dyDescent="0.3">
      <c r="A63" s="2">
        <v>62</v>
      </c>
      <c r="B63" s="2" t="s">
        <v>27386</v>
      </c>
      <c r="C63" s="2">
        <v>0</v>
      </c>
      <c r="D63" s="2">
        <v>4</v>
      </c>
      <c r="E63" s="2">
        <v>7.2</v>
      </c>
      <c r="F63" s="2">
        <v>804.92</v>
      </c>
    </row>
    <row r="64" spans="1:6" x14ac:dyDescent="0.3">
      <c r="A64" s="2">
        <v>63</v>
      </c>
      <c r="B64" s="2" t="s">
        <v>27387</v>
      </c>
      <c r="C64" s="2">
        <v>0</v>
      </c>
      <c r="D64" s="2">
        <v>3</v>
      </c>
      <c r="E64" s="2">
        <v>7.1</v>
      </c>
      <c r="F64" s="2">
        <v>804.92</v>
      </c>
    </row>
    <row r="65" spans="1:6" x14ac:dyDescent="0.3">
      <c r="A65" s="2">
        <v>64</v>
      </c>
      <c r="B65" s="2" t="s">
        <v>27388</v>
      </c>
      <c r="C65" s="2">
        <v>0</v>
      </c>
      <c r="D65" s="2">
        <v>3</v>
      </c>
      <c r="E65" s="2">
        <v>7.1</v>
      </c>
      <c r="F65" s="2">
        <v>804.92</v>
      </c>
    </row>
    <row r="66" spans="1:6" x14ac:dyDescent="0.3">
      <c r="A66" s="2">
        <v>65</v>
      </c>
      <c r="B66" s="2" t="s">
        <v>27389</v>
      </c>
      <c r="C66" s="2">
        <v>0</v>
      </c>
      <c r="D66" s="2">
        <v>3</v>
      </c>
      <c r="E66" s="2">
        <v>7.2</v>
      </c>
      <c r="F66" s="2">
        <v>804.92</v>
      </c>
    </row>
    <row r="67" spans="1:6" x14ac:dyDescent="0.3">
      <c r="A67" s="2">
        <v>66</v>
      </c>
      <c r="B67" s="2" t="s">
        <v>27390</v>
      </c>
      <c r="C67" s="2">
        <v>0</v>
      </c>
      <c r="D67" s="2">
        <v>3</v>
      </c>
      <c r="E67" s="2">
        <v>7.1</v>
      </c>
      <c r="F67" s="2">
        <v>804.92</v>
      </c>
    </row>
    <row r="68" spans="1:6" x14ac:dyDescent="0.3">
      <c r="A68" s="2">
        <v>67</v>
      </c>
      <c r="B68" s="2" t="s">
        <v>27391</v>
      </c>
      <c r="C68" s="2">
        <v>0</v>
      </c>
      <c r="D68" s="2">
        <v>3</v>
      </c>
      <c r="E68" s="2">
        <v>7.1</v>
      </c>
      <c r="F68" s="2">
        <v>804.92</v>
      </c>
    </row>
    <row r="69" spans="1:6" x14ac:dyDescent="0.3">
      <c r="A69" s="2">
        <v>68</v>
      </c>
      <c r="B69" s="2" t="s">
        <v>27392</v>
      </c>
      <c r="C69" s="2">
        <v>0</v>
      </c>
      <c r="D69" s="2">
        <v>3</v>
      </c>
      <c r="E69" s="2">
        <v>7.1</v>
      </c>
      <c r="F69" s="2">
        <v>804.92</v>
      </c>
    </row>
    <row r="70" spans="1:6" x14ac:dyDescent="0.3">
      <c r="A70" s="2">
        <v>69</v>
      </c>
      <c r="B70" s="2" t="s">
        <v>27393</v>
      </c>
      <c r="C70" s="2">
        <v>0</v>
      </c>
      <c r="D70" s="2">
        <v>3</v>
      </c>
      <c r="E70" s="2">
        <v>7.1</v>
      </c>
      <c r="F70" s="2">
        <v>804.92</v>
      </c>
    </row>
    <row r="71" spans="1:6" x14ac:dyDescent="0.3">
      <c r="A71" s="2">
        <v>70</v>
      </c>
      <c r="B71" s="2" t="s">
        <v>27394</v>
      </c>
      <c r="C71" s="2">
        <v>0</v>
      </c>
      <c r="D71" s="2">
        <v>3</v>
      </c>
      <c r="E71" s="2">
        <v>7.1</v>
      </c>
      <c r="F71" s="2">
        <v>804.92</v>
      </c>
    </row>
    <row r="72" spans="1:6" x14ac:dyDescent="0.3">
      <c r="A72" s="2">
        <v>71</v>
      </c>
      <c r="B72" s="2" t="s">
        <v>27395</v>
      </c>
      <c r="C72" s="2">
        <v>0</v>
      </c>
      <c r="D72" s="2">
        <v>4</v>
      </c>
      <c r="E72" s="2">
        <v>7.1</v>
      </c>
      <c r="F72" s="2">
        <v>804.92</v>
      </c>
    </row>
    <row r="73" spans="1:6" x14ac:dyDescent="0.3">
      <c r="A73" s="2">
        <v>72</v>
      </c>
      <c r="B73" s="2" t="s">
        <v>27396</v>
      </c>
      <c r="C73" s="2">
        <v>0</v>
      </c>
      <c r="D73" s="2">
        <v>3</v>
      </c>
      <c r="E73" s="2">
        <v>7.1</v>
      </c>
      <c r="F73" s="2">
        <v>804.92</v>
      </c>
    </row>
    <row r="74" spans="1:6" x14ac:dyDescent="0.3">
      <c r="A74" s="2">
        <v>73</v>
      </c>
      <c r="B74" s="2" t="s">
        <v>27397</v>
      </c>
      <c r="C74" s="2">
        <v>0</v>
      </c>
      <c r="D74" s="2">
        <v>3</v>
      </c>
      <c r="E74" s="2">
        <v>7.2</v>
      </c>
      <c r="F74" s="2">
        <v>804.92</v>
      </c>
    </row>
    <row r="75" spans="1:6" x14ac:dyDescent="0.3">
      <c r="A75" s="2">
        <v>74</v>
      </c>
      <c r="B75" s="2" t="s">
        <v>27398</v>
      </c>
      <c r="C75" s="2">
        <v>0</v>
      </c>
      <c r="D75" s="2">
        <v>3</v>
      </c>
      <c r="E75" s="2">
        <v>7.1</v>
      </c>
      <c r="F75" s="2">
        <v>804.92</v>
      </c>
    </row>
    <row r="76" spans="1:6" x14ac:dyDescent="0.3">
      <c r="A76" s="2">
        <v>75</v>
      </c>
      <c r="B76" s="2" t="s">
        <v>27399</v>
      </c>
      <c r="C76" s="2">
        <v>0</v>
      </c>
      <c r="D76" s="2">
        <v>3</v>
      </c>
      <c r="E76" s="2">
        <v>7.1</v>
      </c>
      <c r="F76" s="2">
        <v>804.92</v>
      </c>
    </row>
    <row r="77" spans="1:6" x14ac:dyDescent="0.3">
      <c r="A77" s="2">
        <v>76</v>
      </c>
      <c r="B77" s="2" t="s">
        <v>27400</v>
      </c>
      <c r="C77" s="2">
        <v>0</v>
      </c>
      <c r="D77" s="2">
        <v>3</v>
      </c>
      <c r="E77" s="2">
        <v>7.1</v>
      </c>
      <c r="F77" s="2">
        <v>804.92</v>
      </c>
    </row>
    <row r="78" spans="1:6" x14ac:dyDescent="0.3">
      <c r="A78" s="2">
        <v>77</v>
      </c>
      <c r="B78" s="2" t="s">
        <v>27401</v>
      </c>
      <c r="C78" s="2">
        <v>0</v>
      </c>
      <c r="D78" s="2">
        <v>3</v>
      </c>
      <c r="E78" s="2">
        <v>7.1</v>
      </c>
      <c r="F78" s="2">
        <v>804.92</v>
      </c>
    </row>
    <row r="79" spans="1:6" x14ac:dyDescent="0.3">
      <c r="A79" s="2">
        <v>78</v>
      </c>
      <c r="B79" s="2" t="s">
        <v>27402</v>
      </c>
      <c r="C79" s="2">
        <v>0</v>
      </c>
      <c r="D79" s="2">
        <v>3</v>
      </c>
      <c r="E79" s="2">
        <v>7.1</v>
      </c>
      <c r="F79" s="2">
        <v>804.92</v>
      </c>
    </row>
    <row r="80" spans="1:6" x14ac:dyDescent="0.3">
      <c r="A80" s="2">
        <v>79</v>
      </c>
      <c r="B80" s="2" t="s">
        <v>27403</v>
      </c>
      <c r="C80" s="2">
        <v>0</v>
      </c>
      <c r="D80" s="2">
        <v>3</v>
      </c>
      <c r="E80" s="2">
        <v>7.1</v>
      </c>
      <c r="F80" s="2">
        <v>804.92</v>
      </c>
    </row>
    <row r="81" spans="1:6" x14ac:dyDescent="0.3">
      <c r="A81" s="2">
        <v>80</v>
      </c>
      <c r="B81" s="2" t="s">
        <v>27404</v>
      </c>
      <c r="C81" s="2">
        <v>0</v>
      </c>
      <c r="D81" s="2">
        <v>3</v>
      </c>
      <c r="E81" s="2">
        <v>7.1</v>
      </c>
      <c r="F81" s="2">
        <v>804.92</v>
      </c>
    </row>
    <row r="82" spans="1:6" x14ac:dyDescent="0.3">
      <c r="A82" s="2">
        <v>81</v>
      </c>
      <c r="B82" s="2" t="s">
        <v>27405</v>
      </c>
      <c r="C82" s="2">
        <v>0</v>
      </c>
      <c r="D82" s="2">
        <v>3</v>
      </c>
      <c r="E82" s="2">
        <v>7.1</v>
      </c>
      <c r="F82" s="2">
        <v>804.92</v>
      </c>
    </row>
    <row r="83" spans="1:6" x14ac:dyDescent="0.3">
      <c r="A83" s="2">
        <v>82</v>
      </c>
      <c r="B83" s="2" t="s">
        <v>27406</v>
      </c>
      <c r="C83" s="2">
        <v>0</v>
      </c>
      <c r="D83" s="2">
        <v>3</v>
      </c>
      <c r="E83" s="2">
        <v>7.2</v>
      </c>
      <c r="F83" s="2">
        <v>804.92</v>
      </c>
    </row>
    <row r="84" spans="1:6" x14ac:dyDescent="0.3">
      <c r="A84" s="2">
        <v>83</v>
      </c>
      <c r="B84" s="2" t="s">
        <v>27407</v>
      </c>
      <c r="C84" s="2">
        <v>0</v>
      </c>
      <c r="D84" s="2">
        <v>3</v>
      </c>
      <c r="E84" s="2">
        <v>7.1</v>
      </c>
      <c r="F84" s="2">
        <v>804.92</v>
      </c>
    </row>
    <row r="85" spans="1:6" x14ac:dyDescent="0.3">
      <c r="A85" s="2">
        <v>84</v>
      </c>
      <c r="B85" s="2" t="s">
        <v>27408</v>
      </c>
      <c r="C85" s="2">
        <v>0</v>
      </c>
      <c r="D85" s="2">
        <v>3</v>
      </c>
      <c r="E85" s="2">
        <v>7.1</v>
      </c>
      <c r="F85" s="2">
        <v>804.92</v>
      </c>
    </row>
    <row r="86" spans="1:6" x14ac:dyDescent="0.3">
      <c r="A86" s="2">
        <v>85</v>
      </c>
      <c r="B86" s="2" t="s">
        <v>27409</v>
      </c>
      <c r="C86" s="2">
        <v>0</v>
      </c>
      <c r="D86" s="2">
        <v>3</v>
      </c>
      <c r="E86" s="2">
        <v>7.1</v>
      </c>
      <c r="F86" s="2">
        <v>804.92</v>
      </c>
    </row>
    <row r="87" spans="1:6" x14ac:dyDescent="0.3">
      <c r="A87" s="2">
        <v>86</v>
      </c>
      <c r="B87" s="2" t="s">
        <v>27410</v>
      </c>
      <c r="C87" s="2">
        <v>0</v>
      </c>
      <c r="D87" s="2">
        <v>3</v>
      </c>
      <c r="E87" s="2">
        <v>7.1</v>
      </c>
      <c r="F87" s="2">
        <v>804.92</v>
      </c>
    </row>
    <row r="88" spans="1:6" x14ac:dyDescent="0.3">
      <c r="A88" s="2">
        <v>87</v>
      </c>
      <c r="B88" s="2" t="s">
        <v>27411</v>
      </c>
      <c r="C88" s="2">
        <v>0</v>
      </c>
      <c r="D88" s="2">
        <v>3</v>
      </c>
      <c r="E88" s="2">
        <v>7.1</v>
      </c>
      <c r="F88" s="2">
        <v>804.92</v>
      </c>
    </row>
    <row r="89" spans="1:6" x14ac:dyDescent="0.3">
      <c r="A89" s="2">
        <v>88</v>
      </c>
      <c r="B89" s="2" t="s">
        <v>27412</v>
      </c>
      <c r="C89" s="2">
        <v>0</v>
      </c>
      <c r="D89" s="2">
        <v>3</v>
      </c>
      <c r="E89" s="2">
        <v>7.1</v>
      </c>
      <c r="F89" s="2">
        <v>804.92</v>
      </c>
    </row>
    <row r="90" spans="1:6" x14ac:dyDescent="0.3">
      <c r="A90" s="2">
        <v>89</v>
      </c>
      <c r="B90" s="2" t="s">
        <v>27413</v>
      </c>
      <c r="C90" s="2">
        <v>0</v>
      </c>
      <c r="D90" s="2">
        <v>3</v>
      </c>
      <c r="E90" s="2">
        <v>7.2</v>
      </c>
      <c r="F90" s="2">
        <v>804.92</v>
      </c>
    </row>
    <row r="91" spans="1:6" x14ac:dyDescent="0.3">
      <c r="A91" s="2">
        <v>90</v>
      </c>
      <c r="B91" s="2" t="s">
        <v>27414</v>
      </c>
      <c r="C91" s="2">
        <v>0</v>
      </c>
      <c r="D91" s="2">
        <v>3</v>
      </c>
      <c r="E91" s="2">
        <v>7.1</v>
      </c>
      <c r="F91" s="2">
        <v>804.92</v>
      </c>
    </row>
    <row r="92" spans="1:6" x14ac:dyDescent="0.3">
      <c r="A92" s="2">
        <v>91</v>
      </c>
      <c r="B92" s="2" t="s">
        <v>27415</v>
      </c>
      <c r="C92" s="2">
        <v>0</v>
      </c>
      <c r="D92" s="2">
        <v>3</v>
      </c>
      <c r="E92" s="2">
        <v>7.1</v>
      </c>
      <c r="F92" s="2">
        <v>804.92</v>
      </c>
    </row>
    <row r="93" spans="1:6" x14ac:dyDescent="0.3">
      <c r="A93" s="2">
        <v>92</v>
      </c>
      <c r="B93" s="2" t="s">
        <v>27416</v>
      </c>
      <c r="C93" s="2">
        <v>0</v>
      </c>
      <c r="D93" s="2">
        <v>3</v>
      </c>
      <c r="E93" s="2">
        <v>7.1</v>
      </c>
      <c r="F93" s="2">
        <v>804.92</v>
      </c>
    </row>
    <row r="94" spans="1:6" x14ac:dyDescent="0.3">
      <c r="A94" s="2">
        <v>93</v>
      </c>
      <c r="B94" s="2" t="s">
        <v>27417</v>
      </c>
      <c r="C94" s="2">
        <v>0</v>
      </c>
      <c r="D94" s="2">
        <v>3</v>
      </c>
      <c r="E94" s="2">
        <v>7.1</v>
      </c>
      <c r="F94" s="2">
        <v>804.92</v>
      </c>
    </row>
    <row r="95" spans="1:6" x14ac:dyDescent="0.3">
      <c r="A95" s="2">
        <v>94</v>
      </c>
      <c r="B95" s="2" t="s">
        <v>27418</v>
      </c>
      <c r="C95" s="2">
        <v>0</v>
      </c>
      <c r="D95" s="2">
        <v>4</v>
      </c>
      <c r="E95" s="2">
        <v>7.1</v>
      </c>
      <c r="F95" s="2">
        <v>804.92</v>
      </c>
    </row>
    <row r="96" spans="1:6" x14ac:dyDescent="0.3">
      <c r="A96" s="2">
        <v>95</v>
      </c>
      <c r="B96" s="2" t="s">
        <v>27419</v>
      </c>
      <c r="C96" s="2">
        <v>0</v>
      </c>
      <c r="D96" s="2">
        <v>4</v>
      </c>
      <c r="E96" s="2">
        <v>7.1</v>
      </c>
      <c r="F96" s="2">
        <v>804.92</v>
      </c>
    </row>
    <row r="97" spans="1:6" x14ac:dyDescent="0.3">
      <c r="A97" s="2">
        <v>96</v>
      </c>
      <c r="B97" s="2" t="s">
        <v>27420</v>
      </c>
      <c r="C97" s="2">
        <v>0</v>
      </c>
      <c r="D97" s="2">
        <v>4</v>
      </c>
      <c r="E97" s="2">
        <v>7.1</v>
      </c>
      <c r="F97" s="2">
        <v>804.92</v>
      </c>
    </row>
    <row r="98" spans="1:6" x14ac:dyDescent="0.3">
      <c r="A98" s="2">
        <v>97</v>
      </c>
      <c r="B98" s="2" t="s">
        <v>27421</v>
      </c>
      <c r="C98" s="2">
        <v>0</v>
      </c>
      <c r="D98" s="2">
        <v>4</v>
      </c>
      <c r="E98" s="2">
        <v>7.1</v>
      </c>
      <c r="F98" s="2">
        <v>804.92</v>
      </c>
    </row>
    <row r="99" spans="1:6" x14ac:dyDescent="0.3">
      <c r="A99" s="2">
        <v>98</v>
      </c>
      <c r="B99" s="2" t="s">
        <v>27422</v>
      </c>
      <c r="C99" s="2">
        <v>0</v>
      </c>
      <c r="D99" s="2">
        <v>3</v>
      </c>
      <c r="E99" s="2">
        <v>7.1</v>
      </c>
      <c r="F99" s="2">
        <v>804.92</v>
      </c>
    </row>
    <row r="100" spans="1:6" x14ac:dyDescent="0.3">
      <c r="A100" s="2">
        <v>99</v>
      </c>
      <c r="B100" s="2" t="s">
        <v>27423</v>
      </c>
      <c r="C100" s="2">
        <v>0</v>
      </c>
      <c r="D100" s="2">
        <v>3</v>
      </c>
      <c r="E100" s="2">
        <v>7.1</v>
      </c>
      <c r="F100" s="2">
        <v>804.92</v>
      </c>
    </row>
    <row r="101" spans="1:6" x14ac:dyDescent="0.3">
      <c r="A101" s="2">
        <v>100</v>
      </c>
      <c r="B101" s="2" t="s">
        <v>27424</v>
      </c>
      <c r="C101" s="2">
        <v>0</v>
      </c>
      <c r="D101" s="2">
        <v>3</v>
      </c>
      <c r="E101" s="2">
        <v>7.1</v>
      </c>
      <c r="F101" s="2">
        <v>804.92</v>
      </c>
    </row>
    <row r="102" spans="1:6" x14ac:dyDescent="0.3">
      <c r="A102" s="2">
        <v>101</v>
      </c>
      <c r="B102" s="2" t="s">
        <v>27425</v>
      </c>
      <c r="C102" s="2">
        <v>0</v>
      </c>
      <c r="D102" s="2">
        <v>3</v>
      </c>
      <c r="E102" s="2">
        <v>7.1</v>
      </c>
      <c r="F102" s="2">
        <v>804.92</v>
      </c>
    </row>
    <row r="103" spans="1:6" x14ac:dyDescent="0.3">
      <c r="A103" s="2">
        <v>102</v>
      </c>
      <c r="B103" s="2" t="s">
        <v>27426</v>
      </c>
      <c r="C103" s="2">
        <v>0</v>
      </c>
      <c r="D103" s="2">
        <v>3</v>
      </c>
      <c r="E103" s="2">
        <v>7.1</v>
      </c>
      <c r="F103" s="2">
        <v>804.92</v>
      </c>
    </row>
    <row r="104" spans="1:6" x14ac:dyDescent="0.3">
      <c r="A104" s="2">
        <v>103</v>
      </c>
      <c r="B104" s="2" t="s">
        <v>27427</v>
      </c>
      <c r="C104" s="2">
        <v>0</v>
      </c>
      <c r="D104" s="2">
        <v>3</v>
      </c>
      <c r="E104" s="2">
        <v>7.1</v>
      </c>
      <c r="F104" s="2">
        <v>804.92</v>
      </c>
    </row>
    <row r="105" spans="1:6" x14ac:dyDescent="0.3">
      <c r="A105" s="2">
        <v>104</v>
      </c>
      <c r="B105" s="2" t="s">
        <v>27428</v>
      </c>
      <c r="C105" s="2">
        <v>0</v>
      </c>
      <c r="D105" s="2">
        <v>3</v>
      </c>
      <c r="E105" s="2">
        <v>7.1</v>
      </c>
      <c r="F105" s="2">
        <v>804.92</v>
      </c>
    </row>
    <row r="106" spans="1:6" x14ac:dyDescent="0.3">
      <c r="A106" s="2">
        <v>105</v>
      </c>
      <c r="B106" s="2" t="s">
        <v>27429</v>
      </c>
      <c r="C106" s="2">
        <v>0</v>
      </c>
      <c r="D106" s="2">
        <v>3</v>
      </c>
      <c r="E106" s="2">
        <v>7.1</v>
      </c>
      <c r="F106" s="2">
        <v>804.92</v>
      </c>
    </row>
    <row r="107" spans="1:6" x14ac:dyDescent="0.3">
      <c r="A107" s="2">
        <v>106</v>
      </c>
      <c r="B107" s="2" t="s">
        <v>27430</v>
      </c>
      <c r="C107" s="2">
        <v>0</v>
      </c>
      <c r="D107" s="2">
        <v>3</v>
      </c>
      <c r="E107" s="2">
        <v>7.1</v>
      </c>
      <c r="F107" s="2">
        <v>804.92</v>
      </c>
    </row>
    <row r="108" spans="1:6" x14ac:dyDescent="0.3">
      <c r="A108" s="2">
        <v>107</v>
      </c>
      <c r="B108" s="2" t="s">
        <v>27431</v>
      </c>
      <c r="C108" s="2">
        <v>0</v>
      </c>
      <c r="D108" s="2">
        <v>3</v>
      </c>
      <c r="E108" s="2">
        <v>7.1</v>
      </c>
      <c r="F108" s="2">
        <v>804.92</v>
      </c>
    </row>
    <row r="109" spans="1:6" x14ac:dyDescent="0.3">
      <c r="A109" s="2">
        <v>108</v>
      </c>
      <c r="B109" s="2" t="s">
        <v>27432</v>
      </c>
      <c r="C109" s="2">
        <v>0</v>
      </c>
      <c r="D109" s="2">
        <v>3</v>
      </c>
      <c r="E109" s="2">
        <v>7.1</v>
      </c>
      <c r="F109" s="2">
        <v>804.92</v>
      </c>
    </row>
    <row r="110" spans="1:6" x14ac:dyDescent="0.3">
      <c r="A110" s="2">
        <v>109</v>
      </c>
      <c r="B110" s="2" t="s">
        <v>27433</v>
      </c>
      <c r="C110" s="2">
        <v>0</v>
      </c>
      <c r="D110" s="2">
        <v>3</v>
      </c>
      <c r="E110" s="2">
        <v>7.1</v>
      </c>
      <c r="F110" s="2">
        <v>804.92</v>
      </c>
    </row>
    <row r="111" spans="1:6" x14ac:dyDescent="0.3">
      <c r="A111" s="2">
        <v>110</v>
      </c>
      <c r="B111" s="2" t="s">
        <v>27434</v>
      </c>
      <c r="C111" s="2">
        <v>0</v>
      </c>
      <c r="D111" s="2">
        <v>3</v>
      </c>
      <c r="E111" s="2">
        <v>7.1</v>
      </c>
      <c r="F111" s="2">
        <v>804.92</v>
      </c>
    </row>
    <row r="112" spans="1:6" x14ac:dyDescent="0.3">
      <c r="A112" s="2">
        <v>111</v>
      </c>
      <c r="B112" s="2" t="s">
        <v>27435</v>
      </c>
      <c r="C112" s="2">
        <v>0</v>
      </c>
      <c r="D112" s="2">
        <v>4</v>
      </c>
      <c r="E112" s="2">
        <v>7.1</v>
      </c>
      <c r="F112" s="2">
        <v>804.92</v>
      </c>
    </row>
    <row r="113" spans="1:6" x14ac:dyDescent="0.3">
      <c r="A113" s="2">
        <v>112</v>
      </c>
      <c r="B113" s="2" t="s">
        <v>27436</v>
      </c>
      <c r="C113" s="2">
        <v>0</v>
      </c>
      <c r="D113" s="2">
        <v>4</v>
      </c>
      <c r="E113" s="2">
        <v>7.1</v>
      </c>
      <c r="F113" s="2">
        <v>804.92</v>
      </c>
    </row>
    <row r="114" spans="1:6" x14ac:dyDescent="0.3">
      <c r="A114" s="2">
        <v>113</v>
      </c>
      <c r="B114" s="2" t="s">
        <v>27437</v>
      </c>
      <c r="C114" s="2">
        <v>0</v>
      </c>
      <c r="D114" s="2">
        <v>4</v>
      </c>
      <c r="E114" s="2">
        <v>7.1</v>
      </c>
      <c r="F114" s="2">
        <v>804.92</v>
      </c>
    </row>
    <row r="115" spans="1:6" x14ac:dyDescent="0.3">
      <c r="A115" s="2">
        <v>114</v>
      </c>
      <c r="B115" s="2" t="s">
        <v>27438</v>
      </c>
      <c r="C115" s="2">
        <v>0</v>
      </c>
      <c r="D115" s="2">
        <v>3</v>
      </c>
      <c r="E115" s="2">
        <v>7.1</v>
      </c>
      <c r="F115" s="2">
        <v>804.92</v>
      </c>
    </row>
    <row r="116" spans="1:6" x14ac:dyDescent="0.3">
      <c r="A116" s="2">
        <v>115</v>
      </c>
      <c r="B116" s="2" t="s">
        <v>27439</v>
      </c>
      <c r="C116" s="2">
        <v>0</v>
      </c>
      <c r="D116" s="2">
        <v>3</v>
      </c>
      <c r="E116" s="2">
        <v>7.1</v>
      </c>
      <c r="F116" s="2">
        <v>804.92</v>
      </c>
    </row>
    <row r="117" spans="1:6" x14ac:dyDescent="0.3">
      <c r="A117" s="2">
        <v>116</v>
      </c>
      <c r="B117" s="2" t="s">
        <v>27440</v>
      </c>
      <c r="C117" s="2">
        <v>0</v>
      </c>
      <c r="D117" s="2">
        <v>3</v>
      </c>
      <c r="E117" s="2">
        <v>7.1</v>
      </c>
      <c r="F117" s="2">
        <v>804.92</v>
      </c>
    </row>
    <row r="118" spans="1:6" x14ac:dyDescent="0.3">
      <c r="A118" s="2">
        <v>117</v>
      </c>
      <c r="B118" s="2" t="s">
        <v>27441</v>
      </c>
      <c r="C118" s="2">
        <v>0</v>
      </c>
      <c r="D118" s="2">
        <v>3</v>
      </c>
      <c r="E118" s="2">
        <v>7.1</v>
      </c>
      <c r="F118" s="2">
        <v>804.92</v>
      </c>
    </row>
    <row r="119" spans="1:6" x14ac:dyDescent="0.3">
      <c r="A119" s="2">
        <v>118</v>
      </c>
      <c r="B119" s="2" t="s">
        <v>27442</v>
      </c>
      <c r="C119" s="2">
        <v>0</v>
      </c>
      <c r="D119" s="2">
        <v>3</v>
      </c>
      <c r="E119" s="2">
        <v>7.1</v>
      </c>
      <c r="F119" s="2">
        <v>804.92</v>
      </c>
    </row>
    <row r="120" spans="1:6" x14ac:dyDescent="0.3">
      <c r="A120" s="2">
        <v>119</v>
      </c>
      <c r="B120" s="2" t="s">
        <v>27443</v>
      </c>
      <c r="C120" s="2">
        <v>0</v>
      </c>
      <c r="D120" s="2">
        <v>3</v>
      </c>
      <c r="E120" s="2">
        <v>7.1</v>
      </c>
      <c r="F120" s="2">
        <v>804.92</v>
      </c>
    </row>
    <row r="121" spans="1:6" x14ac:dyDescent="0.3">
      <c r="A121" s="2">
        <v>120</v>
      </c>
      <c r="B121" s="2" t="s">
        <v>27444</v>
      </c>
      <c r="C121" s="2">
        <v>0</v>
      </c>
      <c r="D121" s="2">
        <v>3</v>
      </c>
      <c r="E121" s="2">
        <v>7.1</v>
      </c>
      <c r="F121" s="2">
        <v>804.92</v>
      </c>
    </row>
    <row r="122" spans="1:6" x14ac:dyDescent="0.3">
      <c r="A122" s="2">
        <v>121</v>
      </c>
      <c r="B122" s="2" t="s">
        <v>27445</v>
      </c>
      <c r="C122" s="2">
        <v>0</v>
      </c>
      <c r="D122" s="2">
        <v>3</v>
      </c>
      <c r="E122" s="2">
        <v>7.1</v>
      </c>
      <c r="F122" s="2">
        <v>804.92</v>
      </c>
    </row>
    <row r="123" spans="1:6" x14ac:dyDescent="0.3">
      <c r="A123" s="2">
        <v>122</v>
      </c>
      <c r="B123" s="2" t="s">
        <v>27446</v>
      </c>
      <c r="C123" s="2">
        <v>0</v>
      </c>
      <c r="D123" s="2">
        <v>3</v>
      </c>
      <c r="E123" s="2">
        <v>7.1</v>
      </c>
      <c r="F123" s="2">
        <v>804.92</v>
      </c>
    </row>
    <row r="124" spans="1:6" x14ac:dyDescent="0.3">
      <c r="A124" s="2">
        <v>123</v>
      </c>
      <c r="B124" s="2" t="s">
        <v>27447</v>
      </c>
      <c r="C124" s="2">
        <v>0</v>
      </c>
      <c r="D124" s="2">
        <v>3</v>
      </c>
      <c r="E124" s="2">
        <v>7.1</v>
      </c>
      <c r="F124" s="2">
        <v>804.92</v>
      </c>
    </row>
    <row r="125" spans="1:6" x14ac:dyDescent="0.3">
      <c r="A125" s="2">
        <v>124</v>
      </c>
      <c r="B125" s="2" t="s">
        <v>27448</v>
      </c>
      <c r="C125" s="2">
        <v>0</v>
      </c>
      <c r="D125" s="2">
        <v>3</v>
      </c>
      <c r="E125" s="2">
        <v>7.1</v>
      </c>
      <c r="F125" s="2">
        <v>804.92</v>
      </c>
    </row>
    <row r="126" spans="1:6" x14ac:dyDescent="0.3">
      <c r="A126" s="2">
        <v>125</v>
      </c>
      <c r="B126" s="2" t="s">
        <v>27449</v>
      </c>
      <c r="C126" s="2">
        <v>0</v>
      </c>
      <c r="D126" s="2">
        <v>3</v>
      </c>
      <c r="E126" s="2">
        <v>7.1</v>
      </c>
      <c r="F126" s="2">
        <v>804.92</v>
      </c>
    </row>
    <row r="127" spans="1:6" x14ac:dyDescent="0.3">
      <c r="A127" s="2">
        <v>126</v>
      </c>
      <c r="B127" s="2" t="s">
        <v>27450</v>
      </c>
      <c r="C127" s="2">
        <v>0</v>
      </c>
      <c r="D127" s="2">
        <v>3</v>
      </c>
      <c r="E127" s="2">
        <v>7.1</v>
      </c>
      <c r="F127" s="2">
        <v>804.92</v>
      </c>
    </row>
    <row r="128" spans="1:6" x14ac:dyDescent="0.3">
      <c r="A128" s="2">
        <v>127</v>
      </c>
      <c r="B128" s="2" t="s">
        <v>27451</v>
      </c>
      <c r="C128" s="2">
        <v>0</v>
      </c>
      <c r="D128" s="2">
        <v>3</v>
      </c>
      <c r="E128" s="2">
        <v>7.1</v>
      </c>
      <c r="F128" s="2">
        <v>804.92</v>
      </c>
    </row>
    <row r="129" spans="1:6" x14ac:dyDescent="0.3">
      <c r="A129" s="2">
        <v>128</v>
      </c>
      <c r="B129" s="2" t="s">
        <v>27452</v>
      </c>
      <c r="C129" s="2">
        <v>0</v>
      </c>
      <c r="D129" s="2">
        <v>3</v>
      </c>
      <c r="E129" s="2">
        <v>7.1</v>
      </c>
      <c r="F129" s="2">
        <v>804.92</v>
      </c>
    </row>
    <row r="130" spans="1:6" x14ac:dyDescent="0.3">
      <c r="A130" s="2">
        <v>129</v>
      </c>
      <c r="B130" s="2" t="s">
        <v>27453</v>
      </c>
      <c r="C130" s="2">
        <v>0</v>
      </c>
      <c r="D130" s="2">
        <v>3</v>
      </c>
      <c r="E130" s="2">
        <v>7.1</v>
      </c>
      <c r="F130" s="2">
        <v>804.92</v>
      </c>
    </row>
    <row r="131" spans="1:6" x14ac:dyDescent="0.3">
      <c r="A131" s="2">
        <v>130</v>
      </c>
      <c r="B131" s="2" t="s">
        <v>27454</v>
      </c>
      <c r="C131" s="2">
        <v>0</v>
      </c>
      <c r="D131" s="2">
        <v>3</v>
      </c>
      <c r="E131" s="2">
        <v>7.1</v>
      </c>
      <c r="F131" s="2">
        <v>804.92</v>
      </c>
    </row>
    <row r="132" spans="1:6" x14ac:dyDescent="0.3">
      <c r="A132" s="2">
        <v>131</v>
      </c>
      <c r="B132" s="2" t="s">
        <v>27455</v>
      </c>
      <c r="C132" s="2">
        <v>0</v>
      </c>
      <c r="D132" s="2">
        <v>3</v>
      </c>
      <c r="E132" s="2">
        <v>7.1</v>
      </c>
      <c r="F132" s="2">
        <v>804.92</v>
      </c>
    </row>
    <row r="133" spans="1:6" x14ac:dyDescent="0.3">
      <c r="A133" s="2">
        <v>132</v>
      </c>
      <c r="B133" s="2" t="s">
        <v>27456</v>
      </c>
      <c r="C133" s="2">
        <v>0</v>
      </c>
      <c r="D133" s="2">
        <v>3</v>
      </c>
      <c r="E133" s="2">
        <v>7.1</v>
      </c>
      <c r="F133" s="2">
        <v>804.92</v>
      </c>
    </row>
    <row r="134" spans="1:6" x14ac:dyDescent="0.3">
      <c r="A134" s="2">
        <v>133</v>
      </c>
      <c r="B134" s="2" t="s">
        <v>27457</v>
      </c>
      <c r="C134" s="2">
        <v>0</v>
      </c>
      <c r="D134" s="2">
        <v>4</v>
      </c>
      <c r="E134" s="2">
        <v>7.1</v>
      </c>
      <c r="F134" s="2">
        <v>804.92</v>
      </c>
    </row>
    <row r="135" spans="1:6" x14ac:dyDescent="0.3">
      <c r="A135" s="2">
        <v>134</v>
      </c>
      <c r="B135" s="2" t="s">
        <v>27458</v>
      </c>
      <c r="C135" s="2">
        <v>0</v>
      </c>
      <c r="D135" s="2">
        <v>4</v>
      </c>
      <c r="E135" s="2">
        <v>7.1</v>
      </c>
      <c r="F135" s="2">
        <v>804.92</v>
      </c>
    </row>
    <row r="136" spans="1:6" x14ac:dyDescent="0.3">
      <c r="A136" s="2">
        <v>135</v>
      </c>
      <c r="B136" s="2" t="s">
        <v>27459</v>
      </c>
      <c r="C136" s="2">
        <v>0</v>
      </c>
      <c r="D136" s="2">
        <v>3</v>
      </c>
      <c r="E136" s="2">
        <v>7.1</v>
      </c>
      <c r="F136" s="2">
        <v>804.92</v>
      </c>
    </row>
    <row r="137" spans="1:6" x14ac:dyDescent="0.3">
      <c r="A137" s="2">
        <v>136</v>
      </c>
      <c r="B137" s="2" t="s">
        <v>27460</v>
      </c>
      <c r="C137" s="2">
        <v>0</v>
      </c>
      <c r="D137" s="2">
        <v>3</v>
      </c>
      <c r="E137" s="2">
        <v>7.1</v>
      </c>
      <c r="F137" s="2">
        <v>804.92</v>
      </c>
    </row>
    <row r="138" spans="1:6" x14ac:dyDescent="0.3">
      <c r="A138" s="2">
        <v>137</v>
      </c>
      <c r="B138" s="2" t="s">
        <v>27461</v>
      </c>
      <c r="C138" s="2">
        <v>0</v>
      </c>
      <c r="D138" s="2">
        <v>3</v>
      </c>
      <c r="E138" s="2">
        <v>7.1</v>
      </c>
      <c r="F138" s="2">
        <v>804.92</v>
      </c>
    </row>
    <row r="139" spans="1:6" x14ac:dyDescent="0.3">
      <c r="A139" s="2">
        <v>138</v>
      </c>
      <c r="B139" s="2" t="s">
        <v>27462</v>
      </c>
      <c r="C139" s="2">
        <v>0</v>
      </c>
      <c r="D139" s="2">
        <v>3</v>
      </c>
      <c r="E139" s="2">
        <v>7.1</v>
      </c>
      <c r="F139" s="2">
        <v>804.92</v>
      </c>
    </row>
    <row r="140" spans="1:6" x14ac:dyDescent="0.3">
      <c r="A140" s="2">
        <v>139</v>
      </c>
      <c r="B140" s="2" t="s">
        <v>27463</v>
      </c>
      <c r="C140" s="2">
        <v>0</v>
      </c>
      <c r="D140" s="2">
        <v>3</v>
      </c>
      <c r="E140" s="2">
        <v>7.1</v>
      </c>
      <c r="F140" s="2">
        <v>804.92</v>
      </c>
    </row>
    <row r="141" spans="1:6" x14ac:dyDescent="0.3">
      <c r="A141" s="2">
        <v>140</v>
      </c>
      <c r="B141" s="2" t="s">
        <v>27464</v>
      </c>
      <c r="C141" s="2">
        <v>0</v>
      </c>
      <c r="D141" s="2">
        <v>3</v>
      </c>
      <c r="E141" s="2">
        <v>7.1</v>
      </c>
      <c r="F141" s="2">
        <v>804.92</v>
      </c>
    </row>
    <row r="142" spans="1:6" x14ac:dyDescent="0.3">
      <c r="A142" s="2">
        <v>141</v>
      </c>
      <c r="B142" s="2" t="s">
        <v>27465</v>
      </c>
      <c r="C142" s="2">
        <v>0</v>
      </c>
      <c r="D142" s="2">
        <v>3</v>
      </c>
      <c r="E142" s="2">
        <v>7.1</v>
      </c>
      <c r="F142" s="2">
        <v>804.92</v>
      </c>
    </row>
    <row r="143" spans="1:6" x14ac:dyDescent="0.3">
      <c r="A143" s="2">
        <v>142</v>
      </c>
      <c r="B143" s="2" t="s">
        <v>27466</v>
      </c>
      <c r="C143" s="2">
        <v>0</v>
      </c>
      <c r="D143" s="2">
        <v>3</v>
      </c>
      <c r="E143" s="2">
        <v>7.1</v>
      </c>
      <c r="F143" s="2">
        <v>804.92</v>
      </c>
    </row>
    <row r="144" spans="1:6" x14ac:dyDescent="0.3">
      <c r="A144" s="2">
        <v>143</v>
      </c>
      <c r="B144" s="2" t="s">
        <v>27467</v>
      </c>
      <c r="C144" s="2">
        <v>0</v>
      </c>
      <c r="D144" s="2">
        <v>3</v>
      </c>
      <c r="E144" s="2">
        <v>7.1</v>
      </c>
      <c r="F144" s="2">
        <v>804.92</v>
      </c>
    </row>
    <row r="145" spans="1:6" x14ac:dyDescent="0.3">
      <c r="A145" s="2">
        <v>144</v>
      </c>
      <c r="B145" s="2" t="s">
        <v>27468</v>
      </c>
      <c r="C145" s="2">
        <v>0</v>
      </c>
      <c r="D145" s="2">
        <v>3</v>
      </c>
      <c r="E145" s="2">
        <v>7.1</v>
      </c>
      <c r="F145" s="2">
        <v>804.92</v>
      </c>
    </row>
    <row r="146" spans="1:6" x14ac:dyDescent="0.3">
      <c r="A146" s="2">
        <v>145</v>
      </c>
      <c r="B146" s="2" t="s">
        <v>27469</v>
      </c>
      <c r="C146" s="2">
        <v>0</v>
      </c>
      <c r="D146" s="2">
        <v>3</v>
      </c>
      <c r="E146" s="2">
        <v>7.1</v>
      </c>
      <c r="F146" s="2">
        <v>804.92</v>
      </c>
    </row>
    <row r="147" spans="1:6" x14ac:dyDescent="0.3">
      <c r="A147" s="2">
        <v>146</v>
      </c>
      <c r="B147" s="2" t="s">
        <v>27470</v>
      </c>
      <c r="C147" s="2">
        <v>0</v>
      </c>
      <c r="D147" s="2">
        <v>3</v>
      </c>
      <c r="E147" s="2">
        <v>7.1</v>
      </c>
      <c r="F147" s="2">
        <v>804.92</v>
      </c>
    </row>
    <row r="148" spans="1:6" x14ac:dyDescent="0.3">
      <c r="A148" s="2">
        <v>147</v>
      </c>
      <c r="B148" s="2" t="s">
        <v>27471</v>
      </c>
      <c r="C148" s="2">
        <v>0</v>
      </c>
      <c r="D148" s="2">
        <v>3</v>
      </c>
      <c r="E148" s="2">
        <v>7.1</v>
      </c>
      <c r="F148" s="2">
        <v>804.92</v>
      </c>
    </row>
    <row r="149" spans="1:6" x14ac:dyDescent="0.3">
      <c r="A149" s="2">
        <v>148</v>
      </c>
      <c r="B149" s="2" t="s">
        <v>27472</v>
      </c>
      <c r="C149" s="2">
        <v>0</v>
      </c>
      <c r="D149" s="2">
        <v>3</v>
      </c>
      <c r="E149" s="2">
        <v>7.1</v>
      </c>
      <c r="F149" s="2">
        <v>804.92</v>
      </c>
    </row>
    <row r="150" spans="1:6" x14ac:dyDescent="0.3">
      <c r="A150" s="2">
        <v>149</v>
      </c>
      <c r="B150" s="2" t="s">
        <v>27473</v>
      </c>
      <c r="C150" s="2">
        <v>0</v>
      </c>
      <c r="D150" s="2">
        <v>3</v>
      </c>
      <c r="E150" s="2">
        <v>7.1</v>
      </c>
      <c r="F150" s="2">
        <v>804.92</v>
      </c>
    </row>
    <row r="151" spans="1:6" x14ac:dyDescent="0.3">
      <c r="A151" s="2">
        <v>150</v>
      </c>
      <c r="B151" s="2" t="s">
        <v>27474</v>
      </c>
      <c r="C151" s="2">
        <v>0</v>
      </c>
      <c r="D151" s="2">
        <v>3</v>
      </c>
      <c r="E151" s="2">
        <v>7.1</v>
      </c>
      <c r="F151" s="2">
        <v>804.92</v>
      </c>
    </row>
    <row r="152" spans="1:6" x14ac:dyDescent="0.3">
      <c r="A152" s="2">
        <v>151</v>
      </c>
      <c r="B152" s="2" t="s">
        <v>27475</v>
      </c>
      <c r="C152" s="2">
        <v>0</v>
      </c>
      <c r="D152" s="2">
        <v>3</v>
      </c>
      <c r="E152" s="2">
        <v>7.1</v>
      </c>
      <c r="F152" s="2">
        <v>804.92</v>
      </c>
    </row>
    <row r="153" spans="1:6" x14ac:dyDescent="0.3">
      <c r="A153" s="2">
        <v>152</v>
      </c>
      <c r="B153" s="2" t="s">
        <v>27476</v>
      </c>
      <c r="C153" s="2">
        <v>0</v>
      </c>
      <c r="D153" s="2">
        <v>3</v>
      </c>
      <c r="E153" s="2">
        <v>7.1</v>
      </c>
      <c r="F153" s="2">
        <v>804.92</v>
      </c>
    </row>
    <row r="154" spans="1:6" x14ac:dyDescent="0.3">
      <c r="A154" s="2">
        <v>153</v>
      </c>
      <c r="B154" s="2" t="s">
        <v>27477</v>
      </c>
      <c r="C154" s="2">
        <v>0</v>
      </c>
      <c r="D154" s="2">
        <v>3</v>
      </c>
      <c r="E154" s="2">
        <v>7.1</v>
      </c>
      <c r="F154" s="2">
        <v>804.92</v>
      </c>
    </row>
    <row r="155" spans="1:6" x14ac:dyDescent="0.3">
      <c r="A155" s="2">
        <v>154</v>
      </c>
      <c r="B155" s="2" t="s">
        <v>27478</v>
      </c>
      <c r="C155" s="2">
        <v>0</v>
      </c>
      <c r="D155" s="2">
        <v>3</v>
      </c>
      <c r="E155" s="2">
        <v>7.1</v>
      </c>
      <c r="F155" s="2">
        <v>804.92</v>
      </c>
    </row>
    <row r="156" spans="1:6" x14ac:dyDescent="0.3">
      <c r="A156" s="2">
        <v>155</v>
      </c>
      <c r="B156" s="2" t="s">
        <v>27479</v>
      </c>
      <c r="C156" s="2">
        <v>0</v>
      </c>
      <c r="D156" s="2">
        <v>3</v>
      </c>
      <c r="E156" s="2">
        <v>7.1</v>
      </c>
      <c r="F156" s="2">
        <v>804.92</v>
      </c>
    </row>
    <row r="157" spans="1:6" x14ac:dyDescent="0.3">
      <c r="A157" s="2">
        <v>156</v>
      </c>
      <c r="B157" s="2" t="s">
        <v>27480</v>
      </c>
      <c r="C157" s="2">
        <v>0</v>
      </c>
      <c r="D157" s="2">
        <v>3</v>
      </c>
      <c r="E157" s="2">
        <v>7.1</v>
      </c>
      <c r="F157" s="2">
        <v>804.92</v>
      </c>
    </row>
    <row r="158" spans="1:6" x14ac:dyDescent="0.3">
      <c r="A158" s="2">
        <v>157</v>
      </c>
      <c r="B158" s="2" t="s">
        <v>27481</v>
      </c>
      <c r="C158" s="2">
        <v>0</v>
      </c>
      <c r="D158" s="2">
        <v>3</v>
      </c>
      <c r="E158" s="2">
        <v>7.1</v>
      </c>
      <c r="F158" s="2">
        <v>804.92</v>
      </c>
    </row>
    <row r="159" spans="1:6" x14ac:dyDescent="0.3">
      <c r="A159" s="2">
        <v>158</v>
      </c>
      <c r="B159" s="2" t="s">
        <v>27482</v>
      </c>
      <c r="C159" s="2">
        <v>0</v>
      </c>
      <c r="D159" s="2">
        <v>3</v>
      </c>
      <c r="E159" s="2">
        <v>7.1</v>
      </c>
      <c r="F159" s="2">
        <v>804.92</v>
      </c>
    </row>
    <row r="160" spans="1:6" x14ac:dyDescent="0.3">
      <c r="A160" s="2">
        <v>159</v>
      </c>
      <c r="B160" s="2" t="s">
        <v>27483</v>
      </c>
      <c r="C160" s="2">
        <v>0</v>
      </c>
      <c r="D160" s="2">
        <v>3</v>
      </c>
      <c r="E160" s="2">
        <v>7.1</v>
      </c>
      <c r="F160" s="2">
        <v>804.92</v>
      </c>
    </row>
    <row r="161" spans="1:6" x14ac:dyDescent="0.3">
      <c r="A161" s="2">
        <v>160</v>
      </c>
      <c r="B161" s="2" t="s">
        <v>27484</v>
      </c>
      <c r="C161" s="2">
        <v>0</v>
      </c>
      <c r="D161" s="2">
        <v>3</v>
      </c>
      <c r="E161" s="2">
        <v>7.1</v>
      </c>
      <c r="F161" s="2">
        <v>804.92</v>
      </c>
    </row>
    <row r="162" spans="1:6" x14ac:dyDescent="0.3">
      <c r="A162" s="2">
        <v>161</v>
      </c>
      <c r="B162" s="2" t="s">
        <v>27485</v>
      </c>
      <c r="C162" s="2">
        <v>0</v>
      </c>
      <c r="D162" s="2">
        <v>3</v>
      </c>
      <c r="E162" s="2">
        <v>7.1</v>
      </c>
      <c r="F162" s="2">
        <v>804.92</v>
      </c>
    </row>
    <row r="163" spans="1:6" x14ac:dyDescent="0.3">
      <c r="A163" s="2">
        <v>162</v>
      </c>
      <c r="B163" s="2" t="s">
        <v>27486</v>
      </c>
      <c r="C163" s="2">
        <v>0</v>
      </c>
      <c r="D163" s="2">
        <v>3</v>
      </c>
      <c r="E163" s="2">
        <v>7.1</v>
      </c>
      <c r="F163" s="2">
        <v>804.92</v>
      </c>
    </row>
    <row r="164" spans="1:6" x14ac:dyDescent="0.3">
      <c r="A164" s="2">
        <v>163</v>
      </c>
      <c r="B164" s="2" t="s">
        <v>27487</v>
      </c>
      <c r="C164" s="2">
        <v>0</v>
      </c>
      <c r="D164" s="2">
        <v>3</v>
      </c>
      <c r="E164" s="2">
        <v>7.1</v>
      </c>
      <c r="F164" s="2">
        <v>804.92</v>
      </c>
    </row>
    <row r="165" spans="1:6" x14ac:dyDescent="0.3">
      <c r="A165" s="2">
        <v>164</v>
      </c>
      <c r="B165" s="2" t="s">
        <v>27488</v>
      </c>
      <c r="C165" s="2">
        <v>0</v>
      </c>
      <c r="D165" s="2">
        <v>3</v>
      </c>
      <c r="E165" s="2">
        <v>7.1</v>
      </c>
      <c r="F165" s="2">
        <v>804.92</v>
      </c>
    </row>
    <row r="166" spans="1:6" x14ac:dyDescent="0.3">
      <c r="A166" s="2">
        <v>165</v>
      </c>
      <c r="B166" s="2" t="s">
        <v>27489</v>
      </c>
      <c r="C166" s="2">
        <v>0</v>
      </c>
      <c r="D166" s="2">
        <v>3</v>
      </c>
      <c r="E166" s="2">
        <v>7.1</v>
      </c>
      <c r="F166" s="2">
        <v>804.92</v>
      </c>
    </row>
    <row r="167" spans="1:6" x14ac:dyDescent="0.3">
      <c r="A167" s="2">
        <v>166</v>
      </c>
      <c r="B167" s="2" t="s">
        <v>27490</v>
      </c>
      <c r="C167" s="2">
        <v>0</v>
      </c>
      <c r="D167" s="2">
        <v>3</v>
      </c>
      <c r="E167" s="2">
        <v>7.1</v>
      </c>
      <c r="F167" s="2">
        <v>804.92</v>
      </c>
    </row>
    <row r="168" spans="1:6" x14ac:dyDescent="0.3">
      <c r="A168" s="2">
        <v>167</v>
      </c>
      <c r="B168" s="2" t="s">
        <v>27491</v>
      </c>
      <c r="C168" s="2">
        <v>0</v>
      </c>
      <c r="D168" s="2">
        <v>3</v>
      </c>
      <c r="E168" s="2">
        <v>7.1</v>
      </c>
      <c r="F168" s="2">
        <v>804.92</v>
      </c>
    </row>
    <row r="169" spans="1:6" x14ac:dyDescent="0.3">
      <c r="A169" s="2">
        <v>168</v>
      </c>
      <c r="B169" s="2" t="s">
        <v>27492</v>
      </c>
      <c r="C169" s="2">
        <v>0</v>
      </c>
      <c r="D169" s="2">
        <v>3</v>
      </c>
      <c r="E169" s="2">
        <v>7.1</v>
      </c>
      <c r="F169" s="2">
        <v>804.92</v>
      </c>
    </row>
    <row r="170" spans="1:6" x14ac:dyDescent="0.3">
      <c r="A170" s="2">
        <v>169</v>
      </c>
      <c r="B170" s="2" t="s">
        <v>27493</v>
      </c>
      <c r="C170" s="2">
        <v>0</v>
      </c>
      <c r="D170" s="2">
        <v>4</v>
      </c>
      <c r="E170" s="2">
        <v>7.1</v>
      </c>
      <c r="F170" s="2">
        <v>804.92</v>
      </c>
    </row>
    <row r="171" spans="1:6" x14ac:dyDescent="0.3">
      <c r="A171" s="2">
        <v>170</v>
      </c>
      <c r="B171" s="2" t="s">
        <v>27494</v>
      </c>
      <c r="C171" s="2">
        <v>0</v>
      </c>
      <c r="D171" s="2">
        <v>3</v>
      </c>
      <c r="E171" s="2">
        <v>7.1</v>
      </c>
      <c r="F171" s="2">
        <v>804.92</v>
      </c>
    </row>
    <row r="172" spans="1:6" x14ac:dyDescent="0.3">
      <c r="A172" s="2">
        <v>171</v>
      </c>
      <c r="B172" s="2" t="s">
        <v>27495</v>
      </c>
      <c r="C172" s="2">
        <v>0</v>
      </c>
      <c r="D172" s="2">
        <v>3</v>
      </c>
      <c r="E172" s="2">
        <v>7.1</v>
      </c>
      <c r="F172" s="2">
        <v>804.92</v>
      </c>
    </row>
    <row r="173" spans="1:6" x14ac:dyDescent="0.3">
      <c r="A173" s="2">
        <v>172</v>
      </c>
      <c r="B173" s="2" t="s">
        <v>27496</v>
      </c>
      <c r="C173" s="2">
        <v>0</v>
      </c>
      <c r="D173" s="2">
        <v>3</v>
      </c>
      <c r="E173" s="2">
        <v>7.1</v>
      </c>
      <c r="F173" s="2">
        <v>804.92</v>
      </c>
    </row>
    <row r="174" spans="1:6" x14ac:dyDescent="0.3">
      <c r="A174" s="2">
        <v>173</v>
      </c>
      <c r="B174" s="2" t="s">
        <v>27497</v>
      </c>
      <c r="C174" s="2">
        <v>0</v>
      </c>
      <c r="D174" s="2">
        <v>3</v>
      </c>
      <c r="E174" s="2">
        <v>7.1</v>
      </c>
      <c r="F174" s="2">
        <v>804.92</v>
      </c>
    </row>
    <row r="175" spans="1:6" x14ac:dyDescent="0.3">
      <c r="A175" s="2">
        <v>174</v>
      </c>
      <c r="B175" s="2" t="s">
        <v>27498</v>
      </c>
      <c r="C175" s="2">
        <v>0</v>
      </c>
      <c r="D175" s="2">
        <v>3</v>
      </c>
      <c r="E175" s="2">
        <v>7.1</v>
      </c>
      <c r="F175" s="2">
        <v>804.92</v>
      </c>
    </row>
    <row r="176" spans="1:6" x14ac:dyDescent="0.3">
      <c r="A176" s="2">
        <v>175</v>
      </c>
      <c r="B176" s="2" t="s">
        <v>27499</v>
      </c>
      <c r="C176" s="2">
        <v>0</v>
      </c>
      <c r="D176" s="2">
        <v>3</v>
      </c>
      <c r="E176" s="2">
        <v>7.1</v>
      </c>
      <c r="F176" s="2">
        <v>804.92</v>
      </c>
    </row>
    <row r="177" spans="1:6" x14ac:dyDescent="0.3">
      <c r="A177" s="2">
        <v>176</v>
      </c>
      <c r="B177" s="2" t="s">
        <v>27500</v>
      </c>
      <c r="C177" s="2">
        <v>0</v>
      </c>
      <c r="D177" s="2">
        <v>4</v>
      </c>
      <c r="E177" s="2">
        <v>7.1</v>
      </c>
      <c r="F177" s="2">
        <v>804.92</v>
      </c>
    </row>
    <row r="178" spans="1:6" x14ac:dyDescent="0.3">
      <c r="A178" s="2">
        <v>177</v>
      </c>
      <c r="B178" s="2" t="s">
        <v>27501</v>
      </c>
      <c r="C178" s="2">
        <v>0</v>
      </c>
      <c r="D178" s="2">
        <v>4</v>
      </c>
      <c r="E178" s="2">
        <v>7.1</v>
      </c>
      <c r="F178" s="2">
        <v>804.92</v>
      </c>
    </row>
    <row r="179" spans="1:6" x14ac:dyDescent="0.3">
      <c r="A179" s="2">
        <v>178</v>
      </c>
      <c r="B179" s="2" t="s">
        <v>27502</v>
      </c>
      <c r="C179" s="2">
        <v>0</v>
      </c>
      <c r="D179" s="2">
        <v>4</v>
      </c>
      <c r="E179" s="2">
        <v>7.1</v>
      </c>
      <c r="F179" s="2">
        <v>804.92</v>
      </c>
    </row>
    <row r="180" spans="1:6" x14ac:dyDescent="0.3">
      <c r="A180" s="2">
        <v>179</v>
      </c>
      <c r="B180" s="2" t="s">
        <v>27503</v>
      </c>
      <c r="C180" s="2">
        <v>0</v>
      </c>
      <c r="D180" s="2">
        <v>4</v>
      </c>
      <c r="E180" s="2">
        <v>7.1</v>
      </c>
      <c r="F180" s="2">
        <v>804.92</v>
      </c>
    </row>
    <row r="181" spans="1:6" x14ac:dyDescent="0.3">
      <c r="A181" s="2">
        <v>180</v>
      </c>
      <c r="B181" s="2" t="s">
        <v>27504</v>
      </c>
      <c r="C181" s="2">
        <v>0</v>
      </c>
      <c r="D181" s="2">
        <v>4</v>
      </c>
      <c r="E181" s="2">
        <v>7.1</v>
      </c>
      <c r="F181" s="2">
        <v>804.92</v>
      </c>
    </row>
    <row r="182" spans="1:6" x14ac:dyDescent="0.3">
      <c r="A182" s="2">
        <v>181</v>
      </c>
      <c r="B182" s="2" t="s">
        <v>27505</v>
      </c>
      <c r="C182" s="2">
        <v>0</v>
      </c>
      <c r="D182" s="2">
        <v>3</v>
      </c>
      <c r="E182" s="2">
        <v>7.1</v>
      </c>
      <c r="F182" s="2">
        <v>804.92</v>
      </c>
    </row>
    <row r="183" spans="1:6" x14ac:dyDescent="0.3">
      <c r="A183" s="2">
        <v>182</v>
      </c>
      <c r="B183" s="2" t="s">
        <v>27506</v>
      </c>
      <c r="C183" s="2">
        <v>0</v>
      </c>
      <c r="D183" s="2">
        <v>3</v>
      </c>
      <c r="E183" s="2">
        <v>7.1</v>
      </c>
      <c r="F183" s="2">
        <v>804.92</v>
      </c>
    </row>
    <row r="184" spans="1:6" x14ac:dyDescent="0.3">
      <c r="A184" s="2">
        <v>183</v>
      </c>
      <c r="B184" s="2" t="s">
        <v>27507</v>
      </c>
      <c r="C184" s="2">
        <v>0</v>
      </c>
      <c r="D184" s="2">
        <v>3</v>
      </c>
      <c r="E184" s="2">
        <v>7.1</v>
      </c>
      <c r="F184" s="2">
        <v>804.92</v>
      </c>
    </row>
    <row r="185" spans="1:6" x14ac:dyDescent="0.3">
      <c r="A185" s="2">
        <v>184</v>
      </c>
      <c r="B185" s="2" t="s">
        <v>27508</v>
      </c>
      <c r="C185" s="2">
        <v>0</v>
      </c>
      <c r="D185" s="2">
        <v>4</v>
      </c>
      <c r="E185" s="2">
        <v>7.1</v>
      </c>
      <c r="F185" s="2">
        <v>804.92</v>
      </c>
    </row>
    <row r="186" spans="1:6" x14ac:dyDescent="0.3">
      <c r="A186" s="2">
        <v>185</v>
      </c>
      <c r="B186" s="2" t="s">
        <v>27509</v>
      </c>
      <c r="C186" s="2">
        <v>0</v>
      </c>
      <c r="D186" s="2">
        <v>3</v>
      </c>
      <c r="E186" s="2">
        <v>7.1</v>
      </c>
      <c r="F186" s="2">
        <v>804.92</v>
      </c>
    </row>
    <row r="187" spans="1:6" x14ac:dyDescent="0.3">
      <c r="A187" s="2">
        <v>186</v>
      </c>
      <c r="B187" s="2" t="s">
        <v>27510</v>
      </c>
      <c r="C187" s="2">
        <v>0</v>
      </c>
      <c r="D187" s="2">
        <v>4</v>
      </c>
      <c r="E187" s="2">
        <v>7.1</v>
      </c>
      <c r="F187" s="2">
        <v>804.92</v>
      </c>
    </row>
    <row r="188" spans="1:6" x14ac:dyDescent="0.3">
      <c r="A188" s="2">
        <v>187</v>
      </c>
      <c r="B188" s="2" t="s">
        <v>27511</v>
      </c>
      <c r="C188" s="2">
        <v>0</v>
      </c>
      <c r="D188" s="2">
        <v>4</v>
      </c>
      <c r="E188" s="2">
        <v>7.1</v>
      </c>
      <c r="F188" s="2">
        <v>804.92</v>
      </c>
    </row>
    <row r="189" spans="1:6" x14ac:dyDescent="0.3">
      <c r="A189" s="2">
        <v>188</v>
      </c>
      <c r="B189" s="2" t="s">
        <v>27512</v>
      </c>
      <c r="C189" s="2">
        <v>0</v>
      </c>
      <c r="D189" s="2">
        <v>3</v>
      </c>
      <c r="E189" s="2">
        <v>7.1</v>
      </c>
      <c r="F189" s="2">
        <v>804.92</v>
      </c>
    </row>
    <row r="190" spans="1:6" x14ac:dyDescent="0.3">
      <c r="A190" s="2">
        <v>189</v>
      </c>
      <c r="B190" s="2" t="s">
        <v>27513</v>
      </c>
      <c r="C190" s="2">
        <v>0</v>
      </c>
      <c r="D190" s="2">
        <v>3</v>
      </c>
      <c r="E190" s="2">
        <v>7.1</v>
      </c>
      <c r="F190" s="2">
        <v>804.92</v>
      </c>
    </row>
    <row r="191" spans="1:6" x14ac:dyDescent="0.3">
      <c r="A191" s="2">
        <v>190</v>
      </c>
      <c r="B191" s="2" t="s">
        <v>27514</v>
      </c>
      <c r="C191" s="2">
        <v>0</v>
      </c>
      <c r="D191" s="2">
        <v>3</v>
      </c>
      <c r="E191" s="2">
        <v>7.1</v>
      </c>
      <c r="F191" s="2">
        <v>804.92</v>
      </c>
    </row>
    <row r="192" spans="1:6" x14ac:dyDescent="0.3">
      <c r="A192" s="2">
        <v>191</v>
      </c>
      <c r="B192" s="2" t="s">
        <v>27515</v>
      </c>
      <c r="C192" s="2">
        <v>0</v>
      </c>
      <c r="D192" s="2">
        <v>3</v>
      </c>
      <c r="E192" s="2">
        <v>7.1</v>
      </c>
      <c r="F192" s="2">
        <v>804.92</v>
      </c>
    </row>
    <row r="193" spans="1:6" x14ac:dyDescent="0.3">
      <c r="A193" s="2">
        <v>192</v>
      </c>
      <c r="B193" s="2" t="s">
        <v>27516</v>
      </c>
      <c r="C193" s="2">
        <v>0</v>
      </c>
      <c r="D193" s="2">
        <v>3</v>
      </c>
      <c r="E193" s="2">
        <v>7.1</v>
      </c>
      <c r="F193" s="2">
        <v>804.92</v>
      </c>
    </row>
    <row r="194" spans="1:6" x14ac:dyDescent="0.3">
      <c r="A194" s="2">
        <v>193</v>
      </c>
      <c r="B194" s="2" t="s">
        <v>27517</v>
      </c>
      <c r="C194" s="2">
        <v>0</v>
      </c>
      <c r="D194" s="2">
        <v>4</v>
      </c>
      <c r="E194" s="2">
        <v>7.1</v>
      </c>
      <c r="F194" s="2">
        <v>804.92</v>
      </c>
    </row>
    <row r="195" spans="1:6" x14ac:dyDescent="0.3">
      <c r="A195" s="2">
        <v>194</v>
      </c>
      <c r="B195" s="2" t="s">
        <v>27518</v>
      </c>
      <c r="C195" s="2">
        <v>0</v>
      </c>
      <c r="D195" s="2">
        <v>3</v>
      </c>
      <c r="E195" s="2">
        <v>7.1</v>
      </c>
      <c r="F195" s="2">
        <v>804.92</v>
      </c>
    </row>
    <row r="196" spans="1:6" x14ac:dyDescent="0.3">
      <c r="A196" s="2">
        <v>195</v>
      </c>
      <c r="B196" s="2" t="s">
        <v>27519</v>
      </c>
      <c r="C196" s="2">
        <v>0</v>
      </c>
      <c r="D196" s="2">
        <v>3</v>
      </c>
      <c r="E196" s="2">
        <v>7.1</v>
      </c>
      <c r="F196" s="2">
        <v>804.92</v>
      </c>
    </row>
    <row r="197" spans="1:6" x14ac:dyDescent="0.3">
      <c r="A197" s="2">
        <v>196</v>
      </c>
      <c r="B197" s="2" t="s">
        <v>27520</v>
      </c>
      <c r="C197" s="2">
        <v>0</v>
      </c>
      <c r="D197" s="2">
        <v>3</v>
      </c>
      <c r="E197" s="2">
        <v>7.1</v>
      </c>
      <c r="F197" s="2">
        <v>804.92</v>
      </c>
    </row>
    <row r="198" spans="1:6" x14ac:dyDescent="0.3">
      <c r="A198" s="2">
        <v>197</v>
      </c>
      <c r="B198" s="2" t="s">
        <v>27521</v>
      </c>
      <c r="C198" s="2">
        <v>0</v>
      </c>
      <c r="D198" s="2">
        <v>3</v>
      </c>
      <c r="E198" s="2">
        <v>7.1</v>
      </c>
      <c r="F198" s="2">
        <v>804.92</v>
      </c>
    </row>
    <row r="199" spans="1:6" x14ac:dyDescent="0.3">
      <c r="A199" s="2">
        <v>198</v>
      </c>
      <c r="B199" s="2" t="s">
        <v>27522</v>
      </c>
      <c r="C199" s="2">
        <v>0</v>
      </c>
      <c r="D199" s="2">
        <v>3</v>
      </c>
      <c r="E199" s="2">
        <v>7.1</v>
      </c>
      <c r="F199" s="2">
        <v>804.92</v>
      </c>
    </row>
    <row r="200" spans="1:6" x14ac:dyDescent="0.3">
      <c r="A200" s="2">
        <v>199</v>
      </c>
      <c r="B200" s="2" t="s">
        <v>27523</v>
      </c>
      <c r="C200" s="2">
        <v>0</v>
      </c>
      <c r="D200" s="2">
        <v>3</v>
      </c>
      <c r="E200" s="2">
        <v>7.1</v>
      </c>
      <c r="F200" s="2">
        <v>804.92</v>
      </c>
    </row>
    <row r="201" spans="1:6" x14ac:dyDescent="0.3">
      <c r="A201" s="2">
        <v>200</v>
      </c>
      <c r="B201" s="2" t="s">
        <v>27524</v>
      </c>
      <c r="C201" s="2">
        <v>0</v>
      </c>
      <c r="D201" s="2">
        <v>3</v>
      </c>
      <c r="E201" s="2">
        <v>7.1</v>
      </c>
      <c r="F201" s="2">
        <v>804.92</v>
      </c>
    </row>
    <row r="202" spans="1:6" x14ac:dyDescent="0.3">
      <c r="A202" s="2">
        <v>201</v>
      </c>
      <c r="B202" s="2" t="s">
        <v>27525</v>
      </c>
      <c r="C202" s="2">
        <v>0</v>
      </c>
      <c r="D202" s="2">
        <v>3</v>
      </c>
      <c r="E202" s="2">
        <v>7.1</v>
      </c>
      <c r="F202" s="2">
        <v>804.92</v>
      </c>
    </row>
    <row r="203" spans="1:6" x14ac:dyDescent="0.3">
      <c r="A203" s="2">
        <v>202</v>
      </c>
      <c r="B203" s="2" t="s">
        <v>27526</v>
      </c>
      <c r="C203" s="2">
        <v>0</v>
      </c>
      <c r="D203" s="2">
        <v>3</v>
      </c>
      <c r="E203" s="2">
        <v>7.1</v>
      </c>
      <c r="F203" s="2">
        <v>804.92</v>
      </c>
    </row>
    <row r="204" spans="1:6" x14ac:dyDescent="0.3">
      <c r="A204" s="2">
        <v>203</v>
      </c>
      <c r="B204" s="2" t="s">
        <v>27527</v>
      </c>
      <c r="C204" s="2">
        <v>0</v>
      </c>
      <c r="D204" s="2">
        <v>3</v>
      </c>
      <c r="E204" s="2">
        <v>7.1</v>
      </c>
      <c r="F204" s="2">
        <v>804.92</v>
      </c>
    </row>
    <row r="205" spans="1:6" x14ac:dyDescent="0.3">
      <c r="A205" s="2">
        <v>204</v>
      </c>
      <c r="B205" s="2" t="s">
        <v>27528</v>
      </c>
      <c r="C205" s="2">
        <v>0</v>
      </c>
      <c r="D205" s="2">
        <v>3</v>
      </c>
      <c r="E205" s="2">
        <v>7.1</v>
      </c>
      <c r="F205" s="2">
        <v>804.92</v>
      </c>
    </row>
    <row r="206" spans="1:6" x14ac:dyDescent="0.3">
      <c r="A206" s="2">
        <v>205</v>
      </c>
      <c r="B206" s="2" t="s">
        <v>27529</v>
      </c>
      <c r="C206" s="2">
        <v>0</v>
      </c>
      <c r="D206" s="2">
        <v>3</v>
      </c>
      <c r="E206" s="2">
        <v>7.1</v>
      </c>
      <c r="F206" s="2">
        <v>804.92</v>
      </c>
    </row>
    <row r="207" spans="1:6" x14ac:dyDescent="0.3">
      <c r="A207" s="2">
        <v>206</v>
      </c>
      <c r="B207" s="2" t="s">
        <v>27530</v>
      </c>
      <c r="C207" s="2">
        <v>0</v>
      </c>
      <c r="D207" s="2">
        <v>3</v>
      </c>
      <c r="E207" s="2">
        <v>7.1</v>
      </c>
      <c r="F207" s="2">
        <v>804.92</v>
      </c>
    </row>
    <row r="208" spans="1:6" x14ac:dyDescent="0.3">
      <c r="A208" s="2">
        <v>207</v>
      </c>
      <c r="B208" s="2" t="s">
        <v>27531</v>
      </c>
      <c r="C208" s="2">
        <v>0</v>
      </c>
      <c r="D208" s="2">
        <v>3</v>
      </c>
      <c r="E208" s="2">
        <v>7.1</v>
      </c>
      <c r="F208" s="2">
        <v>804.92</v>
      </c>
    </row>
    <row r="209" spans="1:6" x14ac:dyDescent="0.3">
      <c r="A209" s="2">
        <v>208</v>
      </c>
      <c r="B209" s="2" t="s">
        <v>27532</v>
      </c>
      <c r="C209" s="2">
        <v>0</v>
      </c>
      <c r="D209" s="2">
        <v>3</v>
      </c>
      <c r="E209" s="2">
        <v>7.1</v>
      </c>
      <c r="F209" s="2">
        <v>804.92</v>
      </c>
    </row>
    <row r="210" spans="1:6" x14ac:dyDescent="0.3">
      <c r="A210" s="2">
        <v>209</v>
      </c>
      <c r="B210" s="2" t="s">
        <v>27533</v>
      </c>
      <c r="C210" s="2">
        <v>0</v>
      </c>
      <c r="D210" s="2">
        <v>3</v>
      </c>
      <c r="E210" s="2">
        <v>7.1</v>
      </c>
      <c r="F210" s="2">
        <v>804.92</v>
      </c>
    </row>
    <row r="211" spans="1:6" x14ac:dyDescent="0.3">
      <c r="A211" s="2">
        <v>210</v>
      </c>
      <c r="B211" s="2" t="s">
        <v>27534</v>
      </c>
      <c r="C211" s="2">
        <v>0</v>
      </c>
      <c r="D211" s="2">
        <v>4</v>
      </c>
      <c r="E211" s="2">
        <v>7.1</v>
      </c>
      <c r="F211" s="2">
        <v>804.92</v>
      </c>
    </row>
    <row r="212" spans="1:6" x14ac:dyDescent="0.3">
      <c r="A212" s="2">
        <v>211</v>
      </c>
      <c r="B212" s="2" t="s">
        <v>27535</v>
      </c>
      <c r="C212" s="2">
        <v>0</v>
      </c>
      <c r="D212" s="2">
        <v>3</v>
      </c>
      <c r="E212" s="2">
        <v>7.1</v>
      </c>
      <c r="F212" s="2">
        <v>804.92</v>
      </c>
    </row>
    <row r="213" spans="1:6" x14ac:dyDescent="0.3">
      <c r="A213" s="2">
        <v>212</v>
      </c>
      <c r="B213" s="2" t="s">
        <v>27536</v>
      </c>
      <c r="C213" s="2">
        <v>0</v>
      </c>
      <c r="D213" s="2">
        <v>3</v>
      </c>
      <c r="E213" s="2">
        <v>7.1</v>
      </c>
      <c r="F213" s="2">
        <v>804.92</v>
      </c>
    </row>
    <row r="214" spans="1:6" x14ac:dyDescent="0.3">
      <c r="A214" s="2">
        <v>213</v>
      </c>
      <c r="B214" s="2" t="s">
        <v>27537</v>
      </c>
      <c r="C214" s="2">
        <v>0</v>
      </c>
      <c r="D214" s="2">
        <v>3</v>
      </c>
      <c r="E214" s="2">
        <v>7.1</v>
      </c>
      <c r="F214" s="2">
        <v>804.92</v>
      </c>
    </row>
    <row r="215" spans="1:6" x14ac:dyDescent="0.3">
      <c r="A215" s="2">
        <v>214</v>
      </c>
      <c r="B215" s="2" t="s">
        <v>27538</v>
      </c>
      <c r="C215" s="2">
        <v>0</v>
      </c>
      <c r="D215" s="2">
        <v>3</v>
      </c>
      <c r="E215" s="2">
        <v>7.1</v>
      </c>
      <c r="F215" s="2">
        <v>804.92</v>
      </c>
    </row>
    <row r="216" spans="1:6" x14ac:dyDescent="0.3">
      <c r="A216" s="2">
        <v>215</v>
      </c>
      <c r="B216" s="2" t="s">
        <v>27539</v>
      </c>
      <c r="C216" s="2">
        <v>0</v>
      </c>
      <c r="D216" s="2">
        <v>3</v>
      </c>
      <c r="E216" s="2">
        <v>7.1</v>
      </c>
      <c r="F216" s="2">
        <v>804.92</v>
      </c>
    </row>
    <row r="217" spans="1:6" x14ac:dyDescent="0.3">
      <c r="A217" s="2">
        <v>216</v>
      </c>
      <c r="B217" s="2" t="s">
        <v>27540</v>
      </c>
      <c r="C217" s="2">
        <v>0</v>
      </c>
      <c r="D217" s="2">
        <v>3</v>
      </c>
      <c r="E217" s="2">
        <v>7.1</v>
      </c>
      <c r="F217" s="2">
        <v>804.92</v>
      </c>
    </row>
    <row r="218" spans="1:6" x14ac:dyDescent="0.3">
      <c r="A218" s="2">
        <v>217</v>
      </c>
      <c r="B218" s="2" t="s">
        <v>27541</v>
      </c>
      <c r="C218" s="2">
        <v>0</v>
      </c>
      <c r="D218" s="2">
        <v>3</v>
      </c>
      <c r="E218" s="2">
        <v>7.1</v>
      </c>
      <c r="F218" s="2">
        <v>804.92</v>
      </c>
    </row>
    <row r="219" spans="1:6" x14ac:dyDescent="0.3">
      <c r="A219" s="2">
        <v>218</v>
      </c>
      <c r="B219" s="2" t="s">
        <v>27542</v>
      </c>
      <c r="C219" s="2">
        <v>0</v>
      </c>
      <c r="D219" s="2">
        <v>3</v>
      </c>
      <c r="E219" s="2">
        <v>7.1</v>
      </c>
      <c r="F219" s="2">
        <v>804.92</v>
      </c>
    </row>
    <row r="220" spans="1:6" x14ac:dyDescent="0.3">
      <c r="A220" s="2">
        <v>219</v>
      </c>
      <c r="B220" s="2" t="s">
        <v>27543</v>
      </c>
      <c r="C220" s="2">
        <v>0</v>
      </c>
      <c r="D220" s="2">
        <v>3</v>
      </c>
      <c r="E220" s="2">
        <v>7.1</v>
      </c>
      <c r="F220" s="2">
        <v>804.92</v>
      </c>
    </row>
    <row r="221" spans="1:6" x14ac:dyDescent="0.3">
      <c r="A221" s="2">
        <v>220</v>
      </c>
      <c r="B221" s="2" t="s">
        <v>27544</v>
      </c>
      <c r="C221" s="2">
        <v>0</v>
      </c>
      <c r="D221" s="2">
        <v>4</v>
      </c>
      <c r="E221" s="2">
        <v>7.1</v>
      </c>
      <c r="F221" s="2">
        <v>804.92</v>
      </c>
    </row>
    <row r="222" spans="1:6" x14ac:dyDescent="0.3">
      <c r="A222" s="2">
        <v>221</v>
      </c>
      <c r="B222" s="2" t="s">
        <v>27545</v>
      </c>
      <c r="C222" s="2">
        <v>0</v>
      </c>
      <c r="D222" s="2">
        <v>3</v>
      </c>
      <c r="E222" s="2">
        <v>7.1</v>
      </c>
      <c r="F222" s="2">
        <v>804.92</v>
      </c>
    </row>
    <row r="223" spans="1:6" x14ac:dyDescent="0.3">
      <c r="A223" s="2">
        <v>222</v>
      </c>
      <c r="B223" s="2" t="s">
        <v>27546</v>
      </c>
      <c r="C223" s="2">
        <v>0</v>
      </c>
      <c r="D223" s="2">
        <v>4</v>
      </c>
      <c r="E223" s="2">
        <v>7.1</v>
      </c>
      <c r="F223" s="2">
        <v>804.92</v>
      </c>
    </row>
    <row r="224" spans="1:6" x14ac:dyDescent="0.3">
      <c r="A224" s="2">
        <v>223</v>
      </c>
      <c r="B224" s="2" t="s">
        <v>27547</v>
      </c>
      <c r="C224" s="2">
        <v>0</v>
      </c>
      <c r="D224" s="2">
        <v>4</v>
      </c>
      <c r="E224" s="2">
        <v>7.1</v>
      </c>
      <c r="F224" s="2">
        <v>804.92</v>
      </c>
    </row>
    <row r="225" spans="1:6" x14ac:dyDescent="0.3">
      <c r="A225" s="2">
        <v>224</v>
      </c>
      <c r="B225" s="2" t="s">
        <v>27548</v>
      </c>
      <c r="C225" s="2">
        <v>0</v>
      </c>
      <c r="D225" s="2">
        <v>3</v>
      </c>
      <c r="E225" s="2">
        <v>7.1</v>
      </c>
      <c r="F225" s="2">
        <v>804.92</v>
      </c>
    </row>
    <row r="226" spans="1:6" x14ac:dyDescent="0.3">
      <c r="A226" s="2">
        <v>225</v>
      </c>
      <c r="B226" s="2" t="s">
        <v>27549</v>
      </c>
      <c r="C226" s="2">
        <v>0</v>
      </c>
      <c r="D226" s="2">
        <v>4</v>
      </c>
      <c r="E226" s="2">
        <v>7.1</v>
      </c>
      <c r="F226" s="2">
        <v>804.92</v>
      </c>
    </row>
    <row r="227" spans="1:6" x14ac:dyDescent="0.3">
      <c r="A227" s="2">
        <v>226</v>
      </c>
      <c r="B227" s="2" t="s">
        <v>27550</v>
      </c>
      <c r="C227" s="2">
        <v>0</v>
      </c>
      <c r="D227" s="2">
        <v>3</v>
      </c>
      <c r="E227" s="2">
        <v>7.1</v>
      </c>
      <c r="F227" s="2">
        <v>804.92</v>
      </c>
    </row>
    <row r="228" spans="1:6" x14ac:dyDescent="0.3">
      <c r="A228" s="2">
        <v>227</v>
      </c>
      <c r="B228" s="2" t="s">
        <v>27551</v>
      </c>
      <c r="C228" s="2">
        <v>0</v>
      </c>
      <c r="D228" s="2">
        <v>3</v>
      </c>
      <c r="E228" s="2">
        <v>7.1</v>
      </c>
      <c r="F228" s="2">
        <v>804.92</v>
      </c>
    </row>
    <row r="229" spans="1:6" x14ac:dyDescent="0.3">
      <c r="A229" s="2">
        <v>228</v>
      </c>
      <c r="B229" s="2" t="s">
        <v>27552</v>
      </c>
      <c r="C229" s="2">
        <v>0</v>
      </c>
      <c r="D229" s="2">
        <v>3</v>
      </c>
      <c r="E229" s="2">
        <v>7.1</v>
      </c>
      <c r="F229" s="2">
        <v>804.92</v>
      </c>
    </row>
    <row r="230" spans="1:6" x14ac:dyDescent="0.3">
      <c r="A230" s="2">
        <v>229</v>
      </c>
      <c r="B230" s="2" t="s">
        <v>27553</v>
      </c>
      <c r="C230" s="2">
        <v>0</v>
      </c>
      <c r="D230" s="2">
        <v>3</v>
      </c>
      <c r="E230" s="2">
        <v>7.1</v>
      </c>
      <c r="F230" s="2">
        <v>804.92</v>
      </c>
    </row>
    <row r="231" spans="1:6" x14ac:dyDescent="0.3">
      <c r="A231" s="2">
        <v>230</v>
      </c>
      <c r="B231" s="2" t="s">
        <v>27554</v>
      </c>
      <c r="C231" s="2">
        <v>0</v>
      </c>
      <c r="D231" s="2">
        <v>4</v>
      </c>
      <c r="E231" s="2">
        <v>7.1</v>
      </c>
      <c r="F231" s="2">
        <v>804.92</v>
      </c>
    </row>
    <row r="232" spans="1:6" x14ac:dyDescent="0.3">
      <c r="A232" s="2">
        <v>231</v>
      </c>
      <c r="B232" s="2" t="s">
        <v>27555</v>
      </c>
      <c r="C232" s="2">
        <v>0</v>
      </c>
      <c r="D232" s="2">
        <v>3</v>
      </c>
      <c r="E232" s="2">
        <v>7.1</v>
      </c>
      <c r="F232" s="2">
        <v>804.92</v>
      </c>
    </row>
    <row r="233" spans="1:6" x14ac:dyDescent="0.3">
      <c r="A233" s="2">
        <v>232</v>
      </c>
      <c r="B233" s="2" t="s">
        <v>27556</v>
      </c>
      <c r="C233" s="2">
        <v>0</v>
      </c>
      <c r="D233" s="2">
        <v>4</v>
      </c>
      <c r="E233" s="2">
        <v>7.1</v>
      </c>
      <c r="F233" s="2">
        <v>804.92</v>
      </c>
    </row>
    <row r="234" spans="1:6" x14ac:dyDescent="0.3">
      <c r="A234" s="2">
        <v>233</v>
      </c>
      <c r="B234" s="2" t="s">
        <v>27557</v>
      </c>
      <c r="C234" s="2">
        <v>0</v>
      </c>
      <c r="D234" s="2">
        <v>4</v>
      </c>
      <c r="E234" s="2">
        <v>7.1</v>
      </c>
      <c r="F234" s="2">
        <v>804.92</v>
      </c>
    </row>
    <row r="235" spans="1:6" x14ac:dyDescent="0.3">
      <c r="A235" s="2">
        <v>234</v>
      </c>
      <c r="B235" s="2" t="s">
        <v>27558</v>
      </c>
      <c r="C235" s="2">
        <v>0</v>
      </c>
      <c r="D235" s="2">
        <v>3</v>
      </c>
      <c r="E235" s="2">
        <v>7.1</v>
      </c>
      <c r="F235" s="2">
        <v>804.92</v>
      </c>
    </row>
    <row r="236" spans="1:6" x14ac:dyDescent="0.3">
      <c r="A236" s="2">
        <v>235</v>
      </c>
      <c r="B236" s="2" t="s">
        <v>27559</v>
      </c>
      <c r="C236" s="2">
        <v>0</v>
      </c>
      <c r="D236" s="2">
        <v>3</v>
      </c>
      <c r="E236" s="2">
        <v>7.1</v>
      </c>
      <c r="F236" s="2">
        <v>804.92</v>
      </c>
    </row>
    <row r="237" spans="1:6" x14ac:dyDescent="0.3">
      <c r="A237" s="2">
        <v>236</v>
      </c>
      <c r="B237" s="2" t="s">
        <v>27560</v>
      </c>
      <c r="C237" s="2">
        <v>0</v>
      </c>
      <c r="D237" s="2">
        <v>3</v>
      </c>
      <c r="E237" s="2">
        <v>7.1</v>
      </c>
      <c r="F237" s="2">
        <v>804.92</v>
      </c>
    </row>
    <row r="238" spans="1:6" x14ac:dyDescent="0.3">
      <c r="A238" s="2">
        <v>237</v>
      </c>
      <c r="B238" s="2" t="s">
        <v>27561</v>
      </c>
      <c r="C238" s="2">
        <v>0</v>
      </c>
      <c r="D238" s="2">
        <v>3</v>
      </c>
      <c r="E238" s="2">
        <v>7.1</v>
      </c>
      <c r="F238" s="2">
        <v>804.92</v>
      </c>
    </row>
    <row r="239" spans="1:6" x14ac:dyDescent="0.3">
      <c r="A239" s="2">
        <v>238</v>
      </c>
      <c r="B239" s="2" t="s">
        <v>27562</v>
      </c>
      <c r="C239" s="2">
        <v>0</v>
      </c>
      <c r="D239" s="2">
        <v>3</v>
      </c>
      <c r="E239" s="2">
        <v>7.1</v>
      </c>
      <c r="F239" s="2">
        <v>804.92</v>
      </c>
    </row>
    <row r="240" spans="1:6" x14ac:dyDescent="0.3">
      <c r="A240" s="2">
        <v>239</v>
      </c>
      <c r="B240" s="2" t="s">
        <v>27563</v>
      </c>
      <c r="C240" s="2">
        <v>0</v>
      </c>
      <c r="D240" s="2">
        <v>3</v>
      </c>
      <c r="E240" s="2">
        <v>7.1</v>
      </c>
      <c r="F240" s="2">
        <v>804.92</v>
      </c>
    </row>
    <row r="241" spans="1:6" x14ac:dyDescent="0.3">
      <c r="A241" s="2">
        <v>240</v>
      </c>
      <c r="B241" s="2" t="s">
        <v>27564</v>
      </c>
      <c r="C241" s="2">
        <v>0</v>
      </c>
      <c r="D241" s="2">
        <v>3</v>
      </c>
      <c r="E241" s="2">
        <v>7.1</v>
      </c>
      <c r="F241" s="2">
        <v>804.92</v>
      </c>
    </row>
    <row r="242" spans="1:6" x14ac:dyDescent="0.3">
      <c r="A242" s="2">
        <v>241</v>
      </c>
      <c r="B242" s="2" t="s">
        <v>27565</v>
      </c>
      <c r="C242" s="2">
        <v>0</v>
      </c>
      <c r="D242" s="2">
        <v>3</v>
      </c>
      <c r="E242" s="2">
        <v>7.1</v>
      </c>
      <c r="F242" s="2">
        <v>804.92</v>
      </c>
    </row>
    <row r="243" spans="1:6" x14ac:dyDescent="0.3">
      <c r="A243" s="2">
        <v>242</v>
      </c>
      <c r="B243" s="2" t="s">
        <v>27566</v>
      </c>
      <c r="C243" s="2">
        <v>0</v>
      </c>
      <c r="D243" s="2">
        <v>3</v>
      </c>
      <c r="E243" s="2">
        <v>7.1</v>
      </c>
      <c r="F243" s="2">
        <v>804.92</v>
      </c>
    </row>
    <row r="244" spans="1:6" x14ac:dyDescent="0.3">
      <c r="A244" s="2">
        <v>243</v>
      </c>
      <c r="B244" s="2" t="s">
        <v>27567</v>
      </c>
      <c r="C244" s="2">
        <v>0</v>
      </c>
      <c r="D244" s="2">
        <v>3</v>
      </c>
      <c r="E244" s="2">
        <v>7.1</v>
      </c>
      <c r="F244" s="2">
        <v>804.92</v>
      </c>
    </row>
    <row r="245" spans="1:6" x14ac:dyDescent="0.3">
      <c r="A245" s="2">
        <v>244</v>
      </c>
      <c r="B245" s="2" t="s">
        <v>27568</v>
      </c>
      <c r="C245" s="2">
        <v>0</v>
      </c>
      <c r="D245" s="2">
        <v>3</v>
      </c>
      <c r="E245" s="2">
        <v>7.1</v>
      </c>
      <c r="F245" s="2">
        <v>804.92</v>
      </c>
    </row>
    <row r="246" spans="1:6" x14ac:dyDescent="0.3">
      <c r="A246" s="2">
        <v>245</v>
      </c>
      <c r="B246" s="2" t="s">
        <v>27569</v>
      </c>
      <c r="C246" s="2">
        <v>0</v>
      </c>
      <c r="D246" s="2">
        <v>3</v>
      </c>
      <c r="E246" s="2">
        <v>7.1</v>
      </c>
      <c r="F246" s="2">
        <v>804.92</v>
      </c>
    </row>
    <row r="247" spans="1:6" x14ac:dyDescent="0.3">
      <c r="A247" s="2">
        <v>246</v>
      </c>
      <c r="B247" s="2" t="s">
        <v>27570</v>
      </c>
      <c r="C247" s="2">
        <v>0</v>
      </c>
      <c r="D247" s="2">
        <v>3</v>
      </c>
      <c r="E247" s="2">
        <v>7.1</v>
      </c>
      <c r="F247" s="2">
        <v>804.92</v>
      </c>
    </row>
    <row r="248" spans="1:6" x14ac:dyDescent="0.3">
      <c r="A248" s="2">
        <v>247</v>
      </c>
      <c r="B248" s="2" t="s">
        <v>27571</v>
      </c>
      <c r="C248" s="2">
        <v>0</v>
      </c>
      <c r="D248" s="2">
        <v>3</v>
      </c>
      <c r="E248" s="2">
        <v>7.1</v>
      </c>
      <c r="F248" s="2">
        <v>804.92</v>
      </c>
    </row>
    <row r="249" spans="1:6" x14ac:dyDescent="0.3">
      <c r="A249" s="2">
        <v>248</v>
      </c>
      <c r="B249" s="2" t="s">
        <v>27572</v>
      </c>
      <c r="C249" s="2">
        <v>0</v>
      </c>
      <c r="D249" s="2">
        <v>3</v>
      </c>
      <c r="E249" s="2">
        <v>7.1</v>
      </c>
      <c r="F249" s="2">
        <v>804.92</v>
      </c>
    </row>
    <row r="250" spans="1:6" x14ac:dyDescent="0.3">
      <c r="A250" s="2">
        <v>249</v>
      </c>
      <c r="B250" s="2" t="s">
        <v>27573</v>
      </c>
      <c r="C250" s="2">
        <v>0</v>
      </c>
      <c r="D250" s="2">
        <v>3</v>
      </c>
      <c r="E250" s="2">
        <v>7.1</v>
      </c>
      <c r="F250" s="2">
        <v>804.92</v>
      </c>
    </row>
    <row r="251" spans="1:6" x14ac:dyDescent="0.3">
      <c r="A251" s="2">
        <v>250</v>
      </c>
      <c r="B251" s="2" t="s">
        <v>27574</v>
      </c>
      <c r="C251" s="2">
        <v>0</v>
      </c>
      <c r="D251" s="2">
        <v>3</v>
      </c>
      <c r="E251" s="2">
        <v>7.1</v>
      </c>
      <c r="F251" s="2">
        <v>804.92</v>
      </c>
    </row>
    <row r="252" spans="1:6" x14ac:dyDescent="0.3">
      <c r="A252" s="2">
        <v>251</v>
      </c>
      <c r="B252" s="2" t="s">
        <v>27575</v>
      </c>
      <c r="C252" s="2">
        <v>0</v>
      </c>
      <c r="D252" s="2">
        <v>3</v>
      </c>
      <c r="E252" s="2">
        <v>7.1</v>
      </c>
      <c r="F252" s="2">
        <v>804.92</v>
      </c>
    </row>
    <row r="253" spans="1:6" x14ac:dyDescent="0.3">
      <c r="A253" s="2">
        <v>252</v>
      </c>
      <c r="B253" s="2" t="s">
        <v>27576</v>
      </c>
      <c r="C253" s="2">
        <v>0</v>
      </c>
      <c r="D253" s="2">
        <v>3</v>
      </c>
      <c r="E253" s="2">
        <v>7.1</v>
      </c>
      <c r="F253" s="2">
        <v>804.92</v>
      </c>
    </row>
    <row r="254" spans="1:6" x14ac:dyDescent="0.3">
      <c r="A254" s="2">
        <v>253</v>
      </c>
      <c r="B254" s="2" t="s">
        <v>27577</v>
      </c>
      <c r="C254" s="2">
        <v>0</v>
      </c>
      <c r="D254" s="2">
        <v>3</v>
      </c>
      <c r="E254" s="2">
        <v>7.1</v>
      </c>
      <c r="F254" s="2">
        <v>804.92</v>
      </c>
    </row>
    <row r="255" spans="1:6" x14ac:dyDescent="0.3">
      <c r="A255" s="2">
        <v>254</v>
      </c>
      <c r="B255" s="2" t="s">
        <v>27578</v>
      </c>
      <c r="C255" s="2">
        <v>0</v>
      </c>
      <c r="D255" s="2">
        <v>3</v>
      </c>
      <c r="E255" s="2">
        <v>7.1</v>
      </c>
      <c r="F255" s="2">
        <v>804.92</v>
      </c>
    </row>
    <row r="256" spans="1:6" x14ac:dyDescent="0.3">
      <c r="A256" s="2">
        <v>255</v>
      </c>
      <c r="B256" s="2" t="s">
        <v>27579</v>
      </c>
      <c r="C256" s="2">
        <v>0</v>
      </c>
      <c r="D256" s="2">
        <v>3</v>
      </c>
      <c r="E256" s="2">
        <v>7.1</v>
      </c>
      <c r="F256" s="2">
        <v>804.92</v>
      </c>
    </row>
    <row r="257" spans="1:6" x14ac:dyDescent="0.3">
      <c r="A257" s="2">
        <v>256</v>
      </c>
      <c r="B257" s="2" t="s">
        <v>27580</v>
      </c>
      <c r="C257" s="2">
        <v>0</v>
      </c>
      <c r="D257" s="2">
        <v>3</v>
      </c>
      <c r="E257" s="2">
        <v>7.1</v>
      </c>
      <c r="F257" s="2">
        <v>804.92</v>
      </c>
    </row>
    <row r="258" spans="1:6" x14ac:dyDescent="0.3">
      <c r="A258" s="2">
        <v>257</v>
      </c>
      <c r="B258" s="2" t="s">
        <v>27581</v>
      </c>
      <c r="C258" s="2">
        <v>0</v>
      </c>
      <c r="D258" s="2">
        <v>3</v>
      </c>
      <c r="E258" s="2">
        <v>7.1</v>
      </c>
      <c r="F258" s="2">
        <v>804.92</v>
      </c>
    </row>
    <row r="259" spans="1:6" x14ac:dyDescent="0.3">
      <c r="A259" s="2">
        <v>258</v>
      </c>
      <c r="B259" s="2" t="s">
        <v>27582</v>
      </c>
      <c r="C259" s="2">
        <v>0</v>
      </c>
      <c r="D259" s="2">
        <v>3</v>
      </c>
      <c r="E259" s="2">
        <v>7.1</v>
      </c>
      <c r="F259" s="2">
        <v>804.92</v>
      </c>
    </row>
    <row r="260" spans="1:6" x14ac:dyDescent="0.3">
      <c r="A260" s="2">
        <v>259</v>
      </c>
      <c r="B260" s="2" t="s">
        <v>27583</v>
      </c>
      <c r="C260" s="2">
        <v>0</v>
      </c>
      <c r="D260" s="2">
        <v>3</v>
      </c>
      <c r="E260" s="2">
        <v>7.1</v>
      </c>
      <c r="F260" s="2">
        <v>804.92</v>
      </c>
    </row>
    <row r="261" spans="1:6" x14ac:dyDescent="0.3">
      <c r="A261" s="2">
        <v>260</v>
      </c>
      <c r="B261" s="2" t="s">
        <v>27584</v>
      </c>
      <c r="C261" s="2">
        <v>0</v>
      </c>
      <c r="D261" s="2">
        <v>3</v>
      </c>
      <c r="E261" s="2">
        <v>7.1</v>
      </c>
      <c r="F261" s="2">
        <v>804.92</v>
      </c>
    </row>
    <row r="262" spans="1:6" x14ac:dyDescent="0.3">
      <c r="A262" s="2">
        <v>261</v>
      </c>
      <c r="B262" s="2" t="s">
        <v>27585</v>
      </c>
      <c r="C262" s="2">
        <v>0</v>
      </c>
      <c r="D262" s="2">
        <v>3</v>
      </c>
      <c r="E262" s="2">
        <v>7.1</v>
      </c>
      <c r="F262" s="2">
        <v>804.92</v>
      </c>
    </row>
    <row r="263" spans="1:6" x14ac:dyDescent="0.3">
      <c r="A263" s="2">
        <v>262</v>
      </c>
      <c r="B263" s="2" t="s">
        <v>27586</v>
      </c>
      <c r="C263" s="2">
        <v>0</v>
      </c>
      <c r="D263" s="2">
        <v>3</v>
      </c>
      <c r="E263" s="2">
        <v>7.1</v>
      </c>
      <c r="F263" s="2">
        <v>804.92</v>
      </c>
    </row>
    <row r="264" spans="1:6" x14ac:dyDescent="0.3">
      <c r="A264" s="2">
        <v>263</v>
      </c>
      <c r="B264" s="2" t="s">
        <v>27587</v>
      </c>
      <c r="C264" s="2">
        <v>0</v>
      </c>
      <c r="D264" s="2">
        <v>3</v>
      </c>
      <c r="E264" s="2">
        <v>7.1</v>
      </c>
      <c r="F264" s="2">
        <v>804.92</v>
      </c>
    </row>
    <row r="265" spans="1:6" x14ac:dyDescent="0.3">
      <c r="A265" s="2">
        <v>264</v>
      </c>
      <c r="B265" s="2" t="s">
        <v>27588</v>
      </c>
      <c r="C265" s="2">
        <v>0</v>
      </c>
      <c r="D265" s="2">
        <v>3</v>
      </c>
      <c r="E265" s="2">
        <v>7.1</v>
      </c>
      <c r="F265" s="2">
        <v>804.92</v>
      </c>
    </row>
    <row r="266" spans="1:6" x14ac:dyDescent="0.3">
      <c r="A266" s="2">
        <v>265</v>
      </c>
      <c r="B266" s="2" t="s">
        <v>27589</v>
      </c>
      <c r="C266" s="2">
        <v>0</v>
      </c>
      <c r="D266" s="2">
        <v>3</v>
      </c>
      <c r="E266" s="2">
        <v>7.1</v>
      </c>
      <c r="F266" s="2">
        <v>804.92</v>
      </c>
    </row>
    <row r="267" spans="1:6" x14ac:dyDescent="0.3">
      <c r="A267" s="2">
        <v>266</v>
      </c>
      <c r="B267" s="2" t="s">
        <v>27590</v>
      </c>
      <c r="C267" s="2">
        <v>0</v>
      </c>
      <c r="D267" s="2">
        <v>3</v>
      </c>
      <c r="E267" s="2">
        <v>7.1</v>
      </c>
      <c r="F267" s="2">
        <v>804.92</v>
      </c>
    </row>
    <row r="268" spans="1:6" x14ac:dyDescent="0.3">
      <c r="A268" s="2">
        <v>267</v>
      </c>
      <c r="B268" s="2" t="s">
        <v>27591</v>
      </c>
      <c r="C268" s="2">
        <v>0</v>
      </c>
      <c r="D268" s="2">
        <v>3</v>
      </c>
      <c r="E268" s="2">
        <v>7.1</v>
      </c>
      <c r="F268" s="2">
        <v>804.92</v>
      </c>
    </row>
    <row r="269" spans="1:6" x14ac:dyDescent="0.3">
      <c r="A269" s="2">
        <v>268</v>
      </c>
      <c r="B269" s="2" t="s">
        <v>27592</v>
      </c>
      <c r="C269" s="2">
        <v>0</v>
      </c>
      <c r="D269" s="2">
        <v>3</v>
      </c>
      <c r="E269" s="2">
        <v>7.1</v>
      </c>
      <c r="F269" s="2">
        <v>804.92</v>
      </c>
    </row>
    <row r="270" spans="1:6" x14ac:dyDescent="0.3">
      <c r="A270" s="2">
        <v>269</v>
      </c>
      <c r="B270" s="2" t="s">
        <v>27593</v>
      </c>
      <c r="C270" s="2">
        <v>0</v>
      </c>
      <c r="D270" s="2">
        <v>3</v>
      </c>
      <c r="E270" s="2">
        <v>7.1</v>
      </c>
      <c r="F270" s="2">
        <v>804.92</v>
      </c>
    </row>
    <row r="271" spans="1:6" x14ac:dyDescent="0.3">
      <c r="A271" s="2">
        <v>270</v>
      </c>
      <c r="B271" s="2" t="s">
        <v>27594</v>
      </c>
      <c r="C271" s="2">
        <v>0</v>
      </c>
      <c r="D271" s="2">
        <v>3</v>
      </c>
      <c r="E271" s="2">
        <v>7.1</v>
      </c>
      <c r="F271" s="2">
        <v>804.92</v>
      </c>
    </row>
    <row r="272" spans="1:6" x14ac:dyDescent="0.3">
      <c r="A272" s="2">
        <v>271</v>
      </c>
      <c r="B272" s="2" t="s">
        <v>27595</v>
      </c>
      <c r="C272" s="2">
        <v>0</v>
      </c>
      <c r="D272" s="2">
        <v>3</v>
      </c>
      <c r="E272" s="2">
        <v>7.1</v>
      </c>
      <c r="F272" s="2">
        <v>804.92</v>
      </c>
    </row>
    <row r="273" spans="1:6" x14ac:dyDescent="0.3">
      <c r="A273" s="2">
        <v>272</v>
      </c>
      <c r="B273" s="2" t="s">
        <v>27596</v>
      </c>
      <c r="C273" s="2">
        <v>0</v>
      </c>
      <c r="D273" s="2">
        <v>4</v>
      </c>
      <c r="E273" s="2">
        <v>7.1</v>
      </c>
      <c r="F273" s="2">
        <v>804.92</v>
      </c>
    </row>
    <row r="274" spans="1:6" x14ac:dyDescent="0.3">
      <c r="A274" s="2">
        <v>273</v>
      </c>
      <c r="B274" s="2" t="s">
        <v>27597</v>
      </c>
      <c r="C274" s="2">
        <v>0</v>
      </c>
      <c r="D274" s="2">
        <v>3</v>
      </c>
      <c r="E274" s="2">
        <v>7.1</v>
      </c>
      <c r="F274" s="2">
        <v>804.92</v>
      </c>
    </row>
    <row r="275" spans="1:6" x14ac:dyDescent="0.3">
      <c r="A275" s="2">
        <v>274</v>
      </c>
      <c r="B275" s="2" t="s">
        <v>27598</v>
      </c>
      <c r="C275" s="2">
        <v>0</v>
      </c>
      <c r="D275" s="2">
        <v>3</v>
      </c>
      <c r="E275" s="2">
        <v>7.1</v>
      </c>
      <c r="F275" s="2">
        <v>804.92</v>
      </c>
    </row>
    <row r="276" spans="1:6" x14ac:dyDescent="0.3">
      <c r="A276" s="2">
        <v>275</v>
      </c>
      <c r="B276" s="2" t="s">
        <v>27599</v>
      </c>
      <c r="C276" s="2">
        <v>0</v>
      </c>
      <c r="D276" s="2">
        <v>3</v>
      </c>
      <c r="E276" s="2">
        <v>7.1</v>
      </c>
      <c r="F276" s="2">
        <v>804.92</v>
      </c>
    </row>
    <row r="277" spans="1:6" x14ac:dyDescent="0.3">
      <c r="A277" s="2">
        <v>276</v>
      </c>
      <c r="B277" s="2" t="s">
        <v>27600</v>
      </c>
      <c r="C277" s="2">
        <v>0</v>
      </c>
      <c r="D277" s="2">
        <v>3</v>
      </c>
      <c r="E277" s="2">
        <v>7.1</v>
      </c>
      <c r="F277" s="2">
        <v>804.92</v>
      </c>
    </row>
    <row r="278" spans="1:6" x14ac:dyDescent="0.3">
      <c r="A278" s="2">
        <v>277</v>
      </c>
      <c r="B278" s="2" t="s">
        <v>27601</v>
      </c>
      <c r="C278" s="2">
        <v>0</v>
      </c>
      <c r="D278" s="2">
        <v>3</v>
      </c>
      <c r="E278" s="2">
        <v>7.1</v>
      </c>
      <c r="F278" s="2">
        <v>804.92</v>
      </c>
    </row>
    <row r="279" spans="1:6" x14ac:dyDescent="0.3">
      <c r="A279" s="2">
        <v>278</v>
      </c>
      <c r="B279" s="2" t="s">
        <v>27602</v>
      </c>
      <c r="C279" s="2">
        <v>0</v>
      </c>
      <c r="D279" s="2">
        <v>4</v>
      </c>
      <c r="E279" s="2">
        <v>7.1</v>
      </c>
      <c r="F279" s="2">
        <v>804.92</v>
      </c>
    </row>
    <row r="280" spans="1:6" x14ac:dyDescent="0.3">
      <c r="A280" s="2">
        <v>279</v>
      </c>
      <c r="B280" s="2" t="s">
        <v>27603</v>
      </c>
      <c r="C280" s="2">
        <v>0</v>
      </c>
      <c r="D280" s="2">
        <v>3</v>
      </c>
      <c r="E280" s="2">
        <v>7.1</v>
      </c>
      <c r="F280" s="2">
        <v>804.92</v>
      </c>
    </row>
    <row r="281" spans="1:6" x14ac:dyDescent="0.3">
      <c r="A281" s="2">
        <v>280</v>
      </c>
      <c r="B281" s="2" t="s">
        <v>27604</v>
      </c>
      <c r="C281" s="2">
        <v>0</v>
      </c>
      <c r="D281" s="2">
        <v>4</v>
      </c>
      <c r="E281" s="2">
        <v>7.1</v>
      </c>
      <c r="F281" s="2">
        <v>804.92</v>
      </c>
    </row>
    <row r="282" spans="1:6" x14ac:dyDescent="0.3">
      <c r="A282" s="2">
        <v>281</v>
      </c>
      <c r="B282" s="2" t="s">
        <v>27605</v>
      </c>
      <c r="C282" s="2">
        <v>0</v>
      </c>
      <c r="D282" s="2">
        <v>3</v>
      </c>
      <c r="E282" s="2">
        <v>7.1</v>
      </c>
      <c r="F282" s="2">
        <v>804.92</v>
      </c>
    </row>
    <row r="283" spans="1:6" x14ac:dyDescent="0.3">
      <c r="A283" s="2">
        <v>282</v>
      </c>
      <c r="B283" s="2" t="s">
        <v>27606</v>
      </c>
      <c r="C283" s="2">
        <v>0</v>
      </c>
      <c r="D283" s="2">
        <v>4</v>
      </c>
      <c r="E283" s="2">
        <v>7.1</v>
      </c>
      <c r="F283" s="2">
        <v>804.92</v>
      </c>
    </row>
    <row r="284" spans="1:6" x14ac:dyDescent="0.3">
      <c r="A284" s="2">
        <v>283</v>
      </c>
      <c r="B284" s="2" t="s">
        <v>27607</v>
      </c>
      <c r="C284" s="2">
        <v>0</v>
      </c>
      <c r="D284" s="2">
        <v>4</v>
      </c>
      <c r="E284" s="2">
        <v>7.1</v>
      </c>
      <c r="F284" s="2">
        <v>804.92</v>
      </c>
    </row>
    <row r="285" spans="1:6" x14ac:dyDescent="0.3">
      <c r="A285" s="2">
        <v>284</v>
      </c>
      <c r="B285" s="2" t="s">
        <v>27608</v>
      </c>
      <c r="C285" s="2">
        <v>0</v>
      </c>
      <c r="D285" s="2">
        <v>4</v>
      </c>
      <c r="E285" s="2">
        <v>7.1</v>
      </c>
      <c r="F285" s="2">
        <v>804.92</v>
      </c>
    </row>
    <row r="286" spans="1:6" x14ac:dyDescent="0.3">
      <c r="A286" s="2">
        <v>285</v>
      </c>
      <c r="B286" s="2" t="s">
        <v>27609</v>
      </c>
      <c r="C286" s="2">
        <v>0</v>
      </c>
      <c r="D286" s="2">
        <v>4</v>
      </c>
      <c r="E286" s="2">
        <v>7.1</v>
      </c>
      <c r="F286" s="2">
        <v>804.92</v>
      </c>
    </row>
    <row r="287" spans="1:6" x14ac:dyDescent="0.3">
      <c r="A287" s="2">
        <v>286</v>
      </c>
      <c r="B287" s="2" t="s">
        <v>27610</v>
      </c>
      <c r="C287" s="2">
        <v>0</v>
      </c>
      <c r="D287" s="2">
        <v>4</v>
      </c>
      <c r="E287" s="2">
        <v>7.1</v>
      </c>
      <c r="F287" s="2">
        <v>804.92</v>
      </c>
    </row>
    <row r="288" spans="1:6" x14ac:dyDescent="0.3">
      <c r="A288" s="2">
        <v>287</v>
      </c>
      <c r="B288" s="2" t="s">
        <v>27611</v>
      </c>
      <c r="C288" s="2">
        <v>0</v>
      </c>
      <c r="D288" s="2">
        <v>3</v>
      </c>
      <c r="E288" s="2">
        <v>7.1</v>
      </c>
      <c r="F288" s="2">
        <v>804.92</v>
      </c>
    </row>
    <row r="289" spans="1:6" x14ac:dyDescent="0.3">
      <c r="A289" s="2">
        <v>288</v>
      </c>
      <c r="B289" s="2" t="s">
        <v>27612</v>
      </c>
      <c r="C289" s="2">
        <v>0</v>
      </c>
      <c r="D289" s="2">
        <v>3</v>
      </c>
      <c r="E289" s="2">
        <v>7.1</v>
      </c>
      <c r="F289" s="2">
        <v>804.92</v>
      </c>
    </row>
    <row r="290" spans="1:6" x14ac:dyDescent="0.3">
      <c r="A290" s="2">
        <v>289</v>
      </c>
      <c r="B290" s="2" t="s">
        <v>27613</v>
      </c>
      <c r="C290" s="2">
        <v>0</v>
      </c>
      <c r="D290" s="2">
        <v>4</v>
      </c>
      <c r="E290" s="2">
        <v>7.1</v>
      </c>
      <c r="F290" s="2">
        <v>804.92</v>
      </c>
    </row>
    <row r="291" spans="1:6" x14ac:dyDescent="0.3">
      <c r="A291" s="2">
        <v>290</v>
      </c>
      <c r="B291" s="2" t="s">
        <v>27614</v>
      </c>
      <c r="C291" s="2">
        <v>0</v>
      </c>
      <c r="D291" s="2">
        <v>4</v>
      </c>
      <c r="E291" s="2">
        <v>7.1</v>
      </c>
      <c r="F291" s="2">
        <v>804.92</v>
      </c>
    </row>
    <row r="292" spans="1:6" x14ac:dyDescent="0.3">
      <c r="A292" s="2">
        <v>291</v>
      </c>
      <c r="B292" s="2" t="s">
        <v>27615</v>
      </c>
      <c r="C292" s="2">
        <v>0</v>
      </c>
      <c r="D292" s="2">
        <v>4</v>
      </c>
      <c r="E292" s="2">
        <v>7.1</v>
      </c>
      <c r="F292" s="2">
        <v>804.92</v>
      </c>
    </row>
    <row r="293" spans="1:6" x14ac:dyDescent="0.3">
      <c r="A293" s="2">
        <v>292</v>
      </c>
      <c r="B293" s="2" t="s">
        <v>27616</v>
      </c>
      <c r="C293" s="2">
        <v>0</v>
      </c>
      <c r="D293" s="2">
        <v>4</v>
      </c>
      <c r="E293" s="2">
        <v>7.1</v>
      </c>
      <c r="F293" s="2">
        <v>804.92</v>
      </c>
    </row>
    <row r="294" spans="1:6" x14ac:dyDescent="0.3">
      <c r="A294" s="2">
        <v>293</v>
      </c>
      <c r="B294" s="2" t="s">
        <v>27617</v>
      </c>
      <c r="C294" s="2">
        <v>0</v>
      </c>
      <c r="D294" s="2">
        <v>4</v>
      </c>
      <c r="E294" s="2">
        <v>7.1</v>
      </c>
      <c r="F294" s="2">
        <v>804.92</v>
      </c>
    </row>
    <row r="295" spans="1:6" x14ac:dyDescent="0.3">
      <c r="A295" s="2">
        <v>294</v>
      </c>
      <c r="B295" s="2" t="s">
        <v>27618</v>
      </c>
      <c r="C295" s="2">
        <v>0</v>
      </c>
      <c r="D295" s="2">
        <v>4</v>
      </c>
      <c r="E295" s="2">
        <v>7.1</v>
      </c>
      <c r="F295" s="2">
        <v>804.92</v>
      </c>
    </row>
    <row r="296" spans="1:6" x14ac:dyDescent="0.3">
      <c r="A296" s="2">
        <v>295</v>
      </c>
      <c r="B296" s="2" t="s">
        <v>27619</v>
      </c>
      <c r="C296" s="2">
        <v>0</v>
      </c>
      <c r="D296" s="2">
        <v>4</v>
      </c>
      <c r="E296" s="2">
        <v>7.1</v>
      </c>
      <c r="F296" s="2">
        <v>804.92</v>
      </c>
    </row>
    <row r="297" spans="1:6" x14ac:dyDescent="0.3">
      <c r="A297" s="2">
        <v>296</v>
      </c>
      <c r="B297" s="2" t="s">
        <v>27620</v>
      </c>
      <c r="C297" s="2">
        <v>0</v>
      </c>
      <c r="D297" s="2">
        <v>4</v>
      </c>
      <c r="E297" s="2">
        <v>7.1</v>
      </c>
      <c r="F297" s="2">
        <v>804.92</v>
      </c>
    </row>
    <row r="298" spans="1:6" x14ac:dyDescent="0.3">
      <c r="A298" s="2">
        <v>297</v>
      </c>
      <c r="B298" s="2" t="s">
        <v>27621</v>
      </c>
      <c r="C298" s="2">
        <v>0</v>
      </c>
      <c r="D298" s="2">
        <v>3</v>
      </c>
      <c r="E298" s="2">
        <v>7.1</v>
      </c>
      <c r="F298" s="2">
        <v>804.92</v>
      </c>
    </row>
    <row r="299" spans="1:6" x14ac:dyDescent="0.3">
      <c r="A299" s="2">
        <v>298</v>
      </c>
      <c r="B299" s="2" t="s">
        <v>27622</v>
      </c>
      <c r="C299" s="2">
        <v>0</v>
      </c>
      <c r="D299" s="2">
        <v>3</v>
      </c>
      <c r="E299" s="2">
        <v>7.1</v>
      </c>
      <c r="F299" s="2">
        <v>804.92</v>
      </c>
    </row>
    <row r="300" spans="1:6" x14ac:dyDescent="0.3">
      <c r="A300" s="2">
        <v>299</v>
      </c>
      <c r="B300" s="2" t="s">
        <v>27623</v>
      </c>
      <c r="C300" s="2">
        <v>0</v>
      </c>
      <c r="D300" s="2">
        <v>3</v>
      </c>
      <c r="E300" s="2">
        <v>7.1</v>
      </c>
      <c r="F300" s="2">
        <v>804.92</v>
      </c>
    </row>
    <row r="301" spans="1:6" x14ac:dyDescent="0.3">
      <c r="A301" s="2">
        <v>300</v>
      </c>
      <c r="B301" s="2" t="s">
        <v>27624</v>
      </c>
      <c r="C301" s="2">
        <v>0</v>
      </c>
      <c r="D301" s="2">
        <v>3</v>
      </c>
      <c r="E301" s="2">
        <v>7.1</v>
      </c>
      <c r="F301" s="2">
        <v>804.92</v>
      </c>
    </row>
    <row r="302" spans="1:6" x14ac:dyDescent="0.3">
      <c r="A302" s="2">
        <v>301</v>
      </c>
      <c r="B302" s="2" t="s">
        <v>27625</v>
      </c>
      <c r="C302" s="2">
        <v>0</v>
      </c>
      <c r="D302" s="2">
        <v>4</v>
      </c>
      <c r="E302" s="2">
        <v>7.1</v>
      </c>
      <c r="F302" s="2">
        <v>804.92</v>
      </c>
    </row>
    <row r="303" spans="1:6" x14ac:dyDescent="0.3">
      <c r="A303" s="2">
        <v>302</v>
      </c>
      <c r="B303" s="2" t="s">
        <v>27626</v>
      </c>
      <c r="C303" s="2">
        <v>0</v>
      </c>
      <c r="D303" s="2">
        <v>3</v>
      </c>
      <c r="E303" s="2">
        <v>7.1</v>
      </c>
      <c r="F303" s="2">
        <v>804.92</v>
      </c>
    </row>
    <row r="304" spans="1:6" x14ac:dyDescent="0.3">
      <c r="A304" s="2">
        <v>303</v>
      </c>
      <c r="B304" s="2" t="s">
        <v>27627</v>
      </c>
      <c r="C304" s="2">
        <v>0</v>
      </c>
      <c r="D304" s="2">
        <v>3</v>
      </c>
      <c r="E304" s="2">
        <v>7.1</v>
      </c>
      <c r="F304" s="2">
        <v>804.92</v>
      </c>
    </row>
    <row r="305" spans="1:6" x14ac:dyDescent="0.3">
      <c r="A305" s="2">
        <v>304</v>
      </c>
      <c r="B305" s="2" t="s">
        <v>27628</v>
      </c>
      <c r="C305" s="2">
        <v>0</v>
      </c>
      <c r="D305" s="2">
        <v>4</v>
      </c>
      <c r="E305" s="2">
        <v>7.1</v>
      </c>
      <c r="F305" s="2">
        <v>804.92</v>
      </c>
    </row>
    <row r="306" spans="1:6" x14ac:dyDescent="0.3">
      <c r="A306" s="2">
        <v>305</v>
      </c>
      <c r="B306" s="2" t="s">
        <v>27629</v>
      </c>
      <c r="C306" s="2">
        <v>0</v>
      </c>
      <c r="D306" s="2">
        <v>4</v>
      </c>
      <c r="E306" s="2">
        <v>7.1</v>
      </c>
      <c r="F306" s="2">
        <v>804.92</v>
      </c>
    </row>
    <row r="307" spans="1:6" x14ac:dyDescent="0.3">
      <c r="A307" s="2">
        <v>306</v>
      </c>
      <c r="B307" s="2" t="s">
        <v>27630</v>
      </c>
      <c r="C307" s="2">
        <v>0</v>
      </c>
      <c r="D307" s="2">
        <v>4</v>
      </c>
      <c r="E307" s="2">
        <v>7.1</v>
      </c>
      <c r="F307" s="2">
        <v>804.92</v>
      </c>
    </row>
    <row r="308" spans="1:6" x14ac:dyDescent="0.3">
      <c r="A308" s="2">
        <v>307</v>
      </c>
      <c r="B308" s="2" t="s">
        <v>27631</v>
      </c>
      <c r="C308" s="2">
        <v>0</v>
      </c>
      <c r="D308" s="2">
        <v>4</v>
      </c>
      <c r="E308" s="2">
        <v>7.1</v>
      </c>
      <c r="F308" s="2">
        <v>804.92</v>
      </c>
    </row>
    <row r="309" spans="1:6" x14ac:dyDescent="0.3">
      <c r="A309" s="2">
        <v>308</v>
      </c>
      <c r="B309" s="2" t="s">
        <v>27632</v>
      </c>
      <c r="C309" s="2">
        <v>0</v>
      </c>
      <c r="D309" s="2">
        <v>4</v>
      </c>
      <c r="E309" s="2">
        <v>7.1</v>
      </c>
      <c r="F309" s="2">
        <v>804.92</v>
      </c>
    </row>
    <row r="310" spans="1:6" x14ac:dyDescent="0.3">
      <c r="A310" s="2">
        <v>309</v>
      </c>
      <c r="B310" s="2" t="s">
        <v>27633</v>
      </c>
      <c r="C310" s="2">
        <v>0</v>
      </c>
      <c r="D310" s="2">
        <v>4</v>
      </c>
      <c r="E310" s="2">
        <v>7.1</v>
      </c>
      <c r="F310" s="2">
        <v>804.92</v>
      </c>
    </row>
    <row r="311" spans="1:6" x14ac:dyDescent="0.3">
      <c r="A311" s="2">
        <v>310</v>
      </c>
      <c r="B311" s="2" t="s">
        <v>27634</v>
      </c>
      <c r="C311" s="2">
        <v>0</v>
      </c>
      <c r="D311" s="2">
        <v>4</v>
      </c>
      <c r="E311" s="2">
        <v>7.1</v>
      </c>
      <c r="F311" s="2">
        <v>804.92</v>
      </c>
    </row>
    <row r="312" spans="1:6" x14ac:dyDescent="0.3">
      <c r="A312" s="2">
        <v>311</v>
      </c>
      <c r="B312" s="2" t="s">
        <v>27635</v>
      </c>
      <c r="C312" s="2">
        <v>0</v>
      </c>
      <c r="D312" s="2">
        <v>4</v>
      </c>
      <c r="E312" s="2">
        <v>7.1</v>
      </c>
      <c r="F312" s="2">
        <v>804.92</v>
      </c>
    </row>
    <row r="313" spans="1:6" x14ac:dyDescent="0.3">
      <c r="A313" s="2">
        <v>312</v>
      </c>
      <c r="B313" s="2" t="s">
        <v>27636</v>
      </c>
      <c r="C313" s="2">
        <v>0</v>
      </c>
      <c r="D313" s="2">
        <v>4</v>
      </c>
      <c r="E313" s="2">
        <v>7.1</v>
      </c>
      <c r="F313" s="2">
        <v>804.92</v>
      </c>
    </row>
    <row r="314" spans="1:6" x14ac:dyDescent="0.3">
      <c r="A314" s="2">
        <v>313</v>
      </c>
      <c r="B314" s="2" t="s">
        <v>27637</v>
      </c>
      <c r="C314" s="2">
        <v>0</v>
      </c>
      <c r="D314" s="2">
        <v>4</v>
      </c>
      <c r="E314" s="2">
        <v>7.1</v>
      </c>
      <c r="F314" s="2">
        <v>804.92</v>
      </c>
    </row>
    <row r="315" spans="1:6" x14ac:dyDescent="0.3">
      <c r="A315" s="2">
        <v>314</v>
      </c>
      <c r="B315" s="2" t="s">
        <v>27638</v>
      </c>
      <c r="C315" s="2">
        <v>0</v>
      </c>
      <c r="D315" s="2">
        <v>4</v>
      </c>
      <c r="E315" s="2">
        <v>7.1</v>
      </c>
      <c r="F315" s="2">
        <v>804.92</v>
      </c>
    </row>
    <row r="316" spans="1:6" x14ac:dyDescent="0.3">
      <c r="A316" s="2">
        <v>315</v>
      </c>
      <c r="B316" s="2" t="s">
        <v>27639</v>
      </c>
      <c r="C316" s="2">
        <v>0</v>
      </c>
      <c r="D316" s="2">
        <v>4</v>
      </c>
      <c r="E316" s="2">
        <v>7.1</v>
      </c>
      <c r="F316" s="2">
        <v>804.92</v>
      </c>
    </row>
    <row r="317" spans="1:6" x14ac:dyDescent="0.3">
      <c r="A317" s="2">
        <v>316</v>
      </c>
      <c r="B317" s="2" t="s">
        <v>27640</v>
      </c>
      <c r="C317" s="2">
        <v>0</v>
      </c>
      <c r="D317" s="2">
        <v>4</v>
      </c>
      <c r="E317" s="2">
        <v>7.1</v>
      </c>
      <c r="F317" s="2">
        <v>804.92</v>
      </c>
    </row>
    <row r="318" spans="1:6" x14ac:dyDescent="0.3">
      <c r="A318" s="2">
        <v>317</v>
      </c>
      <c r="B318" s="2" t="s">
        <v>27641</v>
      </c>
      <c r="C318" s="2">
        <v>0</v>
      </c>
      <c r="D318" s="2">
        <v>3</v>
      </c>
      <c r="E318" s="2">
        <v>7.1</v>
      </c>
      <c r="F318" s="2">
        <v>804.92</v>
      </c>
    </row>
    <row r="319" spans="1:6" x14ac:dyDescent="0.3">
      <c r="A319" s="2">
        <v>318</v>
      </c>
      <c r="B319" s="2" t="s">
        <v>27642</v>
      </c>
      <c r="C319" s="2">
        <v>0</v>
      </c>
      <c r="D319" s="2">
        <v>3</v>
      </c>
      <c r="E319" s="2">
        <v>7.1</v>
      </c>
      <c r="F319" s="2">
        <v>804.92</v>
      </c>
    </row>
    <row r="320" spans="1:6" x14ac:dyDescent="0.3">
      <c r="A320" s="2">
        <v>319</v>
      </c>
      <c r="B320" s="2" t="s">
        <v>27643</v>
      </c>
      <c r="C320" s="2">
        <v>0</v>
      </c>
      <c r="D320" s="2">
        <v>3</v>
      </c>
      <c r="E320" s="2">
        <v>7.1</v>
      </c>
      <c r="F320" s="2">
        <v>804.92</v>
      </c>
    </row>
    <row r="321" spans="1:6" x14ac:dyDescent="0.3">
      <c r="A321" s="2">
        <v>320</v>
      </c>
      <c r="B321" s="2" t="s">
        <v>27644</v>
      </c>
      <c r="C321" s="2">
        <v>0</v>
      </c>
      <c r="D321" s="2">
        <v>3</v>
      </c>
      <c r="E321" s="2">
        <v>7.1</v>
      </c>
      <c r="F321" s="2">
        <v>804.92</v>
      </c>
    </row>
    <row r="322" spans="1:6" x14ac:dyDescent="0.3">
      <c r="A322" s="2">
        <v>321</v>
      </c>
      <c r="B322" s="2" t="s">
        <v>27645</v>
      </c>
      <c r="C322" s="2">
        <v>0</v>
      </c>
      <c r="D322" s="2">
        <v>3</v>
      </c>
      <c r="E322" s="2">
        <v>7.1</v>
      </c>
      <c r="F322" s="2">
        <v>804.92</v>
      </c>
    </row>
    <row r="323" spans="1:6" x14ac:dyDescent="0.3">
      <c r="A323" s="2">
        <v>322</v>
      </c>
      <c r="B323" s="2" t="s">
        <v>27646</v>
      </c>
      <c r="C323" s="2">
        <v>0</v>
      </c>
      <c r="D323" s="2">
        <v>4</v>
      </c>
      <c r="E323" s="2">
        <v>7.1</v>
      </c>
      <c r="F323" s="2">
        <v>804.92</v>
      </c>
    </row>
    <row r="324" spans="1:6" x14ac:dyDescent="0.3">
      <c r="A324" s="2">
        <v>323</v>
      </c>
      <c r="B324" s="2" t="s">
        <v>27647</v>
      </c>
      <c r="C324" s="2">
        <v>0</v>
      </c>
      <c r="D324" s="2">
        <v>3</v>
      </c>
      <c r="E324" s="2">
        <v>7.1</v>
      </c>
      <c r="F324" s="2">
        <v>804.92</v>
      </c>
    </row>
    <row r="325" spans="1:6" x14ac:dyDescent="0.3">
      <c r="A325" s="2">
        <v>324</v>
      </c>
      <c r="B325" s="2" t="s">
        <v>27648</v>
      </c>
      <c r="C325" s="2">
        <v>0</v>
      </c>
      <c r="D325" s="2">
        <v>3</v>
      </c>
      <c r="E325" s="2">
        <v>7.1</v>
      </c>
      <c r="F325" s="2">
        <v>804.92</v>
      </c>
    </row>
    <row r="326" spans="1:6" x14ac:dyDescent="0.3">
      <c r="A326" s="2">
        <v>325</v>
      </c>
      <c r="B326" s="2" t="s">
        <v>27649</v>
      </c>
      <c r="C326" s="2">
        <v>0</v>
      </c>
      <c r="D326" s="2">
        <v>3</v>
      </c>
      <c r="E326" s="2">
        <v>7.1</v>
      </c>
      <c r="F326" s="2">
        <v>804.92</v>
      </c>
    </row>
    <row r="327" spans="1:6" x14ac:dyDescent="0.3">
      <c r="A327" s="2">
        <v>326</v>
      </c>
      <c r="B327" s="2" t="s">
        <v>27650</v>
      </c>
      <c r="C327" s="2">
        <v>0</v>
      </c>
      <c r="D327" s="2">
        <v>3</v>
      </c>
      <c r="E327" s="2">
        <v>7.1</v>
      </c>
      <c r="F327" s="2">
        <v>804.92</v>
      </c>
    </row>
    <row r="328" spans="1:6" x14ac:dyDescent="0.3">
      <c r="A328" s="2">
        <v>327</v>
      </c>
      <c r="B328" s="2" t="s">
        <v>27651</v>
      </c>
      <c r="C328" s="2">
        <v>0</v>
      </c>
      <c r="D328" s="2">
        <v>3</v>
      </c>
      <c r="E328" s="2">
        <v>7.1</v>
      </c>
      <c r="F328" s="2">
        <v>804.92</v>
      </c>
    </row>
    <row r="329" spans="1:6" x14ac:dyDescent="0.3">
      <c r="A329" s="2">
        <v>328</v>
      </c>
      <c r="B329" s="2" t="s">
        <v>27652</v>
      </c>
      <c r="C329" s="2">
        <v>0</v>
      </c>
      <c r="D329" s="2">
        <v>4</v>
      </c>
      <c r="E329" s="2">
        <v>7.1</v>
      </c>
      <c r="F329" s="2">
        <v>804.92</v>
      </c>
    </row>
    <row r="330" spans="1:6" x14ac:dyDescent="0.3">
      <c r="A330" s="2">
        <v>329</v>
      </c>
      <c r="B330" s="2" t="s">
        <v>27653</v>
      </c>
      <c r="C330" s="2">
        <v>0</v>
      </c>
      <c r="D330" s="2">
        <v>3</v>
      </c>
      <c r="E330" s="2">
        <v>7.1</v>
      </c>
      <c r="F330" s="2">
        <v>804.92</v>
      </c>
    </row>
    <row r="331" spans="1:6" x14ac:dyDescent="0.3">
      <c r="A331" s="2">
        <v>330</v>
      </c>
      <c r="B331" s="2" t="s">
        <v>27654</v>
      </c>
      <c r="C331" s="2">
        <v>0</v>
      </c>
      <c r="D331" s="2">
        <v>4</v>
      </c>
      <c r="E331" s="2">
        <v>7.1</v>
      </c>
      <c r="F331" s="2">
        <v>804.92</v>
      </c>
    </row>
    <row r="332" spans="1:6" x14ac:dyDescent="0.3">
      <c r="A332" s="2">
        <v>331</v>
      </c>
      <c r="B332" s="2" t="s">
        <v>27655</v>
      </c>
      <c r="C332" s="2">
        <v>0</v>
      </c>
      <c r="D332" s="2">
        <v>4</v>
      </c>
      <c r="E332" s="2">
        <v>7.1</v>
      </c>
      <c r="F332" s="2">
        <v>804.92</v>
      </c>
    </row>
    <row r="333" spans="1:6" x14ac:dyDescent="0.3">
      <c r="A333" s="2">
        <v>332</v>
      </c>
      <c r="B333" s="2" t="s">
        <v>27656</v>
      </c>
      <c r="C333" s="2">
        <v>0</v>
      </c>
      <c r="D333" s="2">
        <v>4</v>
      </c>
      <c r="E333" s="2">
        <v>7.1</v>
      </c>
      <c r="F333" s="2">
        <v>804.92</v>
      </c>
    </row>
    <row r="334" spans="1:6" x14ac:dyDescent="0.3">
      <c r="A334" s="2">
        <v>333</v>
      </c>
      <c r="B334" s="2" t="s">
        <v>27657</v>
      </c>
      <c r="C334" s="2">
        <v>0</v>
      </c>
      <c r="D334" s="2">
        <v>3</v>
      </c>
      <c r="E334" s="2">
        <v>7.1</v>
      </c>
      <c r="F334" s="2">
        <v>804.92</v>
      </c>
    </row>
    <row r="335" spans="1:6" x14ac:dyDescent="0.3">
      <c r="A335" s="2">
        <v>334</v>
      </c>
      <c r="B335" s="2" t="s">
        <v>27658</v>
      </c>
      <c r="C335" s="2">
        <v>0</v>
      </c>
      <c r="D335" s="2">
        <v>4</v>
      </c>
      <c r="E335" s="2">
        <v>7.1</v>
      </c>
      <c r="F335" s="2">
        <v>804.92</v>
      </c>
    </row>
    <row r="336" spans="1:6" x14ac:dyDescent="0.3">
      <c r="A336" s="2">
        <v>335</v>
      </c>
      <c r="B336" s="2" t="s">
        <v>27659</v>
      </c>
      <c r="C336" s="2">
        <v>0</v>
      </c>
      <c r="D336" s="2">
        <v>4</v>
      </c>
      <c r="E336" s="2">
        <v>7.1</v>
      </c>
      <c r="F336" s="2">
        <v>804.92</v>
      </c>
    </row>
    <row r="337" spans="1:6" x14ac:dyDescent="0.3">
      <c r="A337" s="2">
        <v>336</v>
      </c>
      <c r="B337" s="2" t="s">
        <v>27660</v>
      </c>
      <c r="C337" s="2">
        <v>0</v>
      </c>
      <c r="D337" s="2">
        <v>4</v>
      </c>
      <c r="E337" s="2">
        <v>7.1</v>
      </c>
      <c r="F337" s="2">
        <v>804.92</v>
      </c>
    </row>
    <row r="338" spans="1:6" x14ac:dyDescent="0.3">
      <c r="A338" s="2">
        <v>337</v>
      </c>
      <c r="B338" s="2" t="s">
        <v>27661</v>
      </c>
      <c r="C338" s="2">
        <v>0</v>
      </c>
      <c r="D338" s="2">
        <v>4</v>
      </c>
      <c r="E338" s="2">
        <v>7.1</v>
      </c>
      <c r="F338" s="2">
        <v>804.92</v>
      </c>
    </row>
    <row r="339" spans="1:6" x14ac:dyDescent="0.3">
      <c r="A339" s="2">
        <v>338</v>
      </c>
      <c r="B339" s="2" t="s">
        <v>27662</v>
      </c>
      <c r="C339" s="2">
        <v>0</v>
      </c>
      <c r="D339" s="2">
        <v>4</v>
      </c>
      <c r="E339" s="2">
        <v>7.1</v>
      </c>
      <c r="F339" s="2">
        <v>804.92</v>
      </c>
    </row>
    <row r="340" spans="1:6" x14ac:dyDescent="0.3">
      <c r="A340" s="2">
        <v>339</v>
      </c>
      <c r="B340" s="2" t="s">
        <v>27663</v>
      </c>
      <c r="C340" s="2">
        <v>0</v>
      </c>
      <c r="D340" s="2">
        <v>5</v>
      </c>
      <c r="E340" s="2">
        <v>7.1</v>
      </c>
      <c r="F340" s="2">
        <v>804.92</v>
      </c>
    </row>
    <row r="341" spans="1:6" x14ac:dyDescent="0.3">
      <c r="A341" s="2">
        <v>340</v>
      </c>
      <c r="B341" s="2" t="s">
        <v>27664</v>
      </c>
      <c r="C341" s="2">
        <v>0</v>
      </c>
      <c r="D341" s="2">
        <v>4</v>
      </c>
      <c r="E341" s="2">
        <v>7.1</v>
      </c>
      <c r="F341" s="2">
        <v>804.92</v>
      </c>
    </row>
    <row r="342" spans="1:6" x14ac:dyDescent="0.3">
      <c r="A342" s="2">
        <v>341</v>
      </c>
      <c r="B342" s="2" t="s">
        <v>27665</v>
      </c>
      <c r="C342" s="2">
        <v>0</v>
      </c>
      <c r="D342" s="2">
        <v>4</v>
      </c>
      <c r="E342" s="2">
        <v>7.1</v>
      </c>
      <c r="F342" s="2">
        <v>804.92</v>
      </c>
    </row>
    <row r="343" spans="1:6" x14ac:dyDescent="0.3">
      <c r="A343" s="2">
        <v>342</v>
      </c>
      <c r="B343" s="2" t="s">
        <v>27666</v>
      </c>
      <c r="C343" s="2">
        <v>0</v>
      </c>
      <c r="D343" s="2">
        <v>4</v>
      </c>
      <c r="E343" s="2">
        <v>7.1</v>
      </c>
      <c r="F343" s="2">
        <v>804.92</v>
      </c>
    </row>
    <row r="344" spans="1:6" x14ac:dyDescent="0.3">
      <c r="A344" s="2">
        <v>343</v>
      </c>
      <c r="B344" s="2" t="s">
        <v>27667</v>
      </c>
      <c r="C344" s="2">
        <v>0</v>
      </c>
      <c r="D344" s="2">
        <v>4</v>
      </c>
      <c r="E344" s="2">
        <v>7.1</v>
      </c>
      <c r="F344" s="2">
        <v>804.92</v>
      </c>
    </row>
    <row r="345" spans="1:6" x14ac:dyDescent="0.3">
      <c r="A345" s="2">
        <v>344</v>
      </c>
      <c r="B345" s="2" t="s">
        <v>27668</v>
      </c>
      <c r="C345" s="2">
        <v>0</v>
      </c>
      <c r="D345" s="2">
        <v>4</v>
      </c>
      <c r="E345" s="2">
        <v>7.1</v>
      </c>
      <c r="F345" s="2">
        <v>804.92</v>
      </c>
    </row>
    <row r="346" spans="1:6" x14ac:dyDescent="0.3">
      <c r="A346" s="2">
        <v>345</v>
      </c>
      <c r="B346" s="2" t="s">
        <v>27669</v>
      </c>
      <c r="C346" s="2">
        <v>0</v>
      </c>
      <c r="D346" s="2">
        <v>4</v>
      </c>
      <c r="E346" s="2">
        <v>7.1</v>
      </c>
      <c r="F346" s="2">
        <v>804.92</v>
      </c>
    </row>
    <row r="347" spans="1:6" x14ac:dyDescent="0.3">
      <c r="A347" s="2">
        <v>346</v>
      </c>
      <c r="B347" s="2" t="s">
        <v>27670</v>
      </c>
      <c r="C347" s="2">
        <v>0</v>
      </c>
      <c r="D347" s="2">
        <v>3</v>
      </c>
      <c r="E347" s="2">
        <v>7.1</v>
      </c>
      <c r="F347" s="2">
        <v>804.92</v>
      </c>
    </row>
    <row r="348" spans="1:6" x14ac:dyDescent="0.3">
      <c r="A348" s="2">
        <v>347</v>
      </c>
      <c r="B348" s="2" t="s">
        <v>27671</v>
      </c>
      <c r="C348" s="2">
        <v>0</v>
      </c>
      <c r="D348" s="2">
        <v>4</v>
      </c>
      <c r="E348" s="2">
        <v>7.1</v>
      </c>
      <c r="F348" s="2">
        <v>804.92</v>
      </c>
    </row>
    <row r="349" spans="1:6" x14ac:dyDescent="0.3">
      <c r="A349" s="2">
        <v>348</v>
      </c>
      <c r="B349" s="2" t="s">
        <v>27672</v>
      </c>
      <c r="C349" s="2">
        <v>0</v>
      </c>
      <c r="D349" s="2">
        <v>4</v>
      </c>
      <c r="E349" s="2">
        <v>7.1</v>
      </c>
      <c r="F349" s="2">
        <v>804.92</v>
      </c>
    </row>
    <row r="350" spans="1:6" x14ac:dyDescent="0.3">
      <c r="A350" s="2">
        <v>349</v>
      </c>
      <c r="B350" s="2" t="s">
        <v>27673</v>
      </c>
      <c r="C350" s="2">
        <v>0</v>
      </c>
      <c r="D350" s="2">
        <v>4</v>
      </c>
      <c r="E350" s="2">
        <v>7.1</v>
      </c>
      <c r="F350" s="2">
        <v>804.92</v>
      </c>
    </row>
    <row r="351" spans="1:6" x14ac:dyDescent="0.3">
      <c r="A351" s="2">
        <v>350</v>
      </c>
      <c r="B351" s="2" t="s">
        <v>27674</v>
      </c>
      <c r="C351" s="2">
        <v>0</v>
      </c>
      <c r="D351" s="2">
        <v>4</v>
      </c>
      <c r="E351" s="2">
        <v>7.1</v>
      </c>
      <c r="F351" s="2">
        <v>804.92</v>
      </c>
    </row>
    <row r="352" spans="1:6" x14ac:dyDescent="0.3">
      <c r="A352" s="2">
        <v>351</v>
      </c>
      <c r="B352" s="2" t="s">
        <v>27675</v>
      </c>
      <c r="C352" s="2">
        <v>0</v>
      </c>
      <c r="D352" s="2">
        <v>4</v>
      </c>
      <c r="E352" s="2">
        <v>7.1</v>
      </c>
      <c r="F352" s="2">
        <v>804.92</v>
      </c>
    </row>
    <row r="353" spans="1:6" x14ac:dyDescent="0.3">
      <c r="A353" s="2">
        <v>352</v>
      </c>
      <c r="B353" s="2" t="s">
        <v>27676</v>
      </c>
      <c r="C353" s="2">
        <v>0</v>
      </c>
      <c r="D353" s="2">
        <v>4</v>
      </c>
      <c r="E353" s="2">
        <v>7.1</v>
      </c>
      <c r="F353" s="2">
        <v>804.92</v>
      </c>
    </row>
    <row r="354" spans="1:6" x14ac:dyDescent="0.3">
      <c r="A354" s="2">
        <v>353</v>
      </c>
      <c r="B354" s="2" t="s">
        <v>27677</v>
      </c>
      <c r="C354" s="2">
        <v>0</v>
      </c>
      <c r="D354" s="2">
        <v>4</v>
      </c>
      <c r="E354" s="2">
        <v>7.1</v>
      </c>
      <c r="F354" s="2">
        <v>804.92</v>
      </c>
    </row>
    <row r="355" spans="1:6" x14ac:dyDescent="0.3">
      <c r="A355" s="2">
        <v>354</v>
      </c>
      <c r="B355" s="2" t="s">
        <v>27678</v>
      </c>
      <c r="C355" s="2">
        <v>0</v>
      </c>
      <c r="D355" s="2">
        <v>4</v>
      </c>
      <c r="E355" s="2">
        <v>7.1</v>
      </c>
      <c r="F355" s="2">
        <v>804.92</v>
      </c>
    </row>
    <row r="356" spans="1:6" x14ac:dyDescent="0.3">
      <c r="A356" s="2">
        <v>355</v>
      </c>
      <c r="B356" s="2" t="s">
        <v>27679</v>
      </c>
      <c r="C356" s="2">
        <v>0</v>
      </c>
      <c r="D356" s="2">
        <v>4</v>
      </c>
      <c r="E356" s="2">
        <v>7.1</v>
      </c>
      <c r="F356" s="2">
        <v>804.92</v>
      </c>
    </row>
    <row r="357" spans="1:6" x14ac:dyDescent="0.3">
      <c r="A357" s="2">
        <v>356</v>
      </c>
      <c r="B357" s="2" t="s">
        <v>27680</v>
      </c>
      <c r="C357" s="2">
        <v>0</v>
      </c>
      <c r="D357" s="2">
        <v>4</v>
      </c>
      <c r="E357" s="2">
        <v>7.1</v>
      </c>
      <c r="F357" s="2">
        <v>804.92</v>
      </c>
    </row>
    <row r="358" spans="1:6" x14ac:dyDescent="0.3">
      <c r="A358" s="2">
        <v>357</v>
      </c>
      <c r="B358" s="2" t="s">
        <v>27681</v>
      </c>
      <c r="C358" s="2">
        <v>0</v>
      </c>
      <c r="D358" s="2">
        <v>3</v>
      </c>
      <c r="E358" s="2">
        <v>7.1</v>
      </c>
      <c r="F358" s="2">
        <v>804.92</v>
      </c>
    </row>
    <row r="359" spans="1:6" x14ac:dyDescent="0.3">
      <c r="A359" s="2">
        <v>358</v>
      </c>
      <c r="B359" s="2" t="s">
        <v>27682</v>
      </c>
      <c r="C359" s="2">
        <v>0</v>
      </c>
      <c r="D359" s="2">
        <v>4</v>
      </c>
      <c r="E359" s="2">
        <v>7.1</v>
      </c>
      <c r="F359" s="2">
        <v>804.92</v>
      </c>
    </row>
    <row r="360" spans="1:6" x14ac:dyDescent="0.3">
      <c r="A360" s="2">
        <v>359</v>
      </c>
      <c r="B360" s="2" t="s">
        <v>27683</v>
      </c>
      <c r="C360" s="2">
        <v>0</v>
      </c>
      <c r="D360" s="2">
        <v>3</v>
      </c>
      <c r="E360" s="2">
        <v>7.1</v>
      </c>
      <c r="F360" s="2">
        <v>804.92</v>
      </c>
    </row>
    <row r="361" spans="1:6" x14ac:dyDescent="0.3">
      <c r="A361" s="2">
        <v>360</v>
      </c>
      <c r="B361" s="2" t="s">
        <v>27684</v>
      </c>
      <c r="C361" s="2">
        <v>0</v>
      </c>
      <c r="D361" s="2">
        <v>4</v>
      </c>
      <c r="E361" s="2">
        <v>7.1</v>
      </c>
      <c r="F361" s="2">
        <v>804.92</v>
      </c>
    </row>
    <row r="362" spans="1:6" x14ac:dyDescent="0.3">
      <c r="A362" s="2">
        <v>361</v>
      </c>
      <c r="B362" s="2" t="s">
        <v>27685</v>
      </c>
      <c r="C362" s="2">
        <v>0</v>
      </c>
      <c r="D362" s="2">
        <v>3</v>
      </c>
      <c r="E362" s="2">
        <v>7.1</v>
      </c>
      <c r="F362" s="2">
        <v>804.92</v>
      </c>
    </row>
    <row r="363" spans="1:6" x14ac:dyDescent="0.3">
      <c r="A363" s="2">
        <v>362</v>
      </c>
      <c r="B363" s="2" t="s">
        <v>27686</v>
      </c>
      <c r="C363" s="2">
        <v>0</v>
      </c>
      <c r="D363" s="2">
        <v>3</v>
      </c>
      <c r="E363" s="2">
        <v>7.1</v>
      </c>
      <c r="F363" s="2">
        <v>804.92</v>
      </c>
    </row>
    <row r="364" spans="1:6" x14ac:dyDescent="0.3">
      <c r="A364" s="2">
        <v>363</v>
      </c>
      <c r="B364" s="2" t="s">
        <v>27687</v>
      </c>
      <c r="C364" s="2">
        <v>0</v>
      </c>
      <c r="D364" s="2">
        <v>3</v>
      </c>
      <c r="E364" s="2">
        <v>7.1</v>
      </c>
      <c r="F364" s="2">
        <v>804.92</v>
      </c>
    </row>
    <row r="365" spans="1:6" x14ac:dyDescent="0.3">
      <c r="A365" s="2">
        <v>364</v>
      </c>
      <c r="B365" s="2" t="s">
        <v>27688</v>
      </c>
      <c r="C365" s="2">
        <v>0</v>
      </c>
      <c r="D365" s="2">
        <v>3</v>
      </c>
      <c r="E365" s="2">
        <v>7.1</v>
      </c>
      <c r="F365" s="2">
        <v>804.92</v>
      </c>
    </row>
    <row r="366" spans="1:6" x14ac:dyDescent="0.3">
      <c r="A366" s="2">
        <v>365</v>
      </c>
      <c r="B366" s="2" t="s">
        <v>27689</v>
      </c>
      <c r="C366" s="2">
        <v>0</v>
      </c>
      <c r="D366" s="2">
        <v>4</v>
      </c>
      <c r="E366" s="2">
        <v>7.1</v>
      </c>
      <c r="F366" s="2">
        <v>804.92</v>
      </c>
    </row>
    <row r="367" spans="1:6" x14ac:dyDescent="0.3">
      <c r="A367" s="2">
        <v>366</v>
      </c>
      <c r="B367" s="2" t="s">
        <v>27690</v>
      </c>
      <c r="C367" s="2">
        <v>0</v>
      </c>
      <c r="D367" s="2">
        <v>4</v>
      </c>
      <c r="E367" s="2">
        <v>7.1</v>
      </c>
      <c r="F367" s="2">
        <v>804.92</v>
      </c>
    </row>
    <row r="368" spans="1:6" x14ac:dyDescent="0.3">
      <c r="A368" s="2">
        <v>367</v>
      </c>
      <c r="B368" s="2" t="s">
        <v>27691</v>
      </c>
      <c r="C368" s="2">
        <v>0</v>
      </c>
      <c r="D368" s="2">
        <v>4</v>
      </c>
      <c r="E368" s="2">
        <v>7.1</v>
      </c>
      <c r="F368" s="2">
        <v>804.92</v>
      </c>
    </row>
    <row r="369" spans="1:6" x14ac:dyDescent="0.3">
      <c r="A369" s="2">
        <v>368</v>
      </c>
      <c r="B369" s="2" t="s">
        <v>27692</v>
      </c>
      <c r="C369" s="2">
        <v>0</v>
      </c>
      <c r="D369" s="2">
        <v>3</v>
      </c>
      <c r="E369" s="2">
        <v>7.1</v>
      </c>
      <c r="F369" s="2">
        <v>804.92</v>
      </c>
    </row>
    <row r="370" spans="1:6" x14ac:dyDescent="0.3">
      <c r="A370" s="2">
        <v>369</v>
      </c>
      <c r="B370" s="2" t="s">
        <v>27693</v>
      </c>
      <c r="C370" s="2">
        <v>0</v>
      </c>
      <c r="D370" s="2">
        <v>3</v>
      </c>
      <c r="E370" s="2">
        <v>7.1</v>
      </c>
      <c r="F370" s="2">
        <v>804.92</v>
      </c>
    </row>
    <row r="371" spans="1:6" x14ac:dyDescent="0.3">
      <c r="A371" s="2">
        <v>370</v>
      </c>
      <c r="B371" s="2" t="s">
        <v>27694</v>
      </c>
      <c r="C371" s="2">
        <v>0</v>
      </c>
      <c r="D371" s="2">
        <v>3</v>
      </c>
      <c r="E371" s="2">
        <v>7.1</v>
      </c>
      <c r="F371" s="2">
        <v>804.92</v>
      </c>
    </row>
    <row r="372" spans="1:6" x14ac:dyDescent="0.3">
      <c r="A372" s="2">
        <v>371</v>
      </c>
      <c r="B372" s="2" t="s">
        <v>27695</v>
      </c>
      <c r="C372" s="2">
        <v>0</v>
      </c>
      <c r="D372" s="2">
        <v>3</v>
      </c>
      <c r="E372" s="2">
        <v>7.1</v>
      </c>
      <c r="F372" s="2">
        <v>804.92</v>
      </c>
    </row>
    <row r="373" spans="1:6" x14ac:dyDescent="0.3">
      <c r="A373" s="2">
        <v>372</v>
      </c>
      <c r="B373" s="2" t="s">
        <v>27696</v>
      </c>
      <c r="C373" s="2">
        <v>0</v>
      </c>
      <c r="D373" s="2">
        <v>3</v>
      </c>
      <c r="E373" s="2">
        <v>7.1</v>
      </c>
      <c r="F373" s="2">
        <v>804.92</v>
      </c>
    </row>
    <row r="374" spans="1:6" x14ac:dyDescent="0.3">
      <c r="A374" s="2">
        <v>373</v>
      </c>
      <c r="B374" s="2" t="s">
        <v>27697</v>
      </c>
      <c r="C374" s="2">
        <v>0</v>
      </c>
      <c r="D374" s="2">
        <v>3</v>
      </c>
      <c r="E374" s="2">
        <v>7.1</v>
      </c>
      <c r="F374" s="2">
        <v>804.92</v>
      </c>
    </row>
    <row r="375" spans="1:6" x14ac:dyDescent="0.3">
      <c r="A375" s="2">
        <v>374</v>
      </c>
      <c r="B375" s="2" t="s">
        <v>27698</v>
      </c>
      <c r="C375" s="2">
        <v>0</v>
      </c>
      <c r="D375" s="2">
        <v>3</v>
      </c>
      <c r="E375" s="2">
        <v>7.1</v>
      </c>
      <c r="F375" s="2">
        <v>804.92</v>
      </c>
    </row>
    <row r="376" spans="1:6" x14ac:dyDescent="0.3">
      <c r="A376" s="2">
        <v>375</v>
      </c>
      <c r="B376" s="2" t="s">
        <v>27699</v>
      </c>
      <c r="C376" s="2">
        <v>0</v>
      </c>
      <c r="D376" s="2">
        <v>3</v>
      </c>
      <c r="E376" s="2">
        <v>7.1</v>
      </c>
      <c r="F376" s="2">
        <v>804.92</v>
      </c>
    </row>
    <row r="377" spans="1:6" x14ac:dyDescent="0.3">
      <c r="A377" s="2">
        <v>376</v>
      </c>
      <c r="B377" s="2" t="s">
        <v>27700</v>
      </c>
      <c r="C377" s="2">
        <v>0</v>
      </c>
      <c r="D377" s="2">
        <v>3</v>
      </c>
      <c r="E377" s="2">
        <v>7.1</v>
      </c>
      <c r="F377" s="2">
        <v>804.92</v>
      </c>
    </row>
    <row r="378" spans="1:6" x14ac:dyDescent="0.3">
      <c r="A378" s="2">
        <v>377</v>
      </c>
      <c r="B378" s="2" t="s">
        <v>27701</v>
      </c>
      <c r="C378" s="2">
        <v>0</v>
      </c>
      <c r="D378" s="2">
        <v>3</v>
      </c>
      <c r="E378" s="2">
        <v>7.1</v>
      </c>
      <c r="F378" s="2">
        <v>804.92</v>
      </c>
    </row>
    <row r="379" spans="1:6" x14ac:dyDescent="0.3">
      <c r="A379" s="2">
        <v>378</v>
      </c>
      <c r="B379" s="2" t="s">
        <v>27702</v>
      </c>
      <c r="C379" s="2">
        <v>0</v>
      </c>
      <c r="D379" s="2">
        <v>3</v>
      </c>
      <c r="E379" s="2">
        <v>7</v>
      </c>
      <c r="F379" s="2">
        <v>804.92</v>
      </c>
    </row>
    <row r="380" spans="1:6" x14ac:dyDescent="0.3">
      <c r="A380" s="2">
        <v>379</v>
      </c>
      <c r="B380" s="2" t="s">
        <v>27703</v>
      </c>
      <c r="C380" s="2">
        <v>0</v>
      </c>
      <c r="D380" s="2">
        <v>3</v>
      </c>
      <c r="E380" s="2">
        <v>7.1</v>
      </c>
      <c r="F380" s="2">
        <v>804.92</v>
      </c>
    </row>
    <row r="381" spans="1:6" x14ac:dyDescent="0.3">
      <c r="A381" s="2">
        <v>380</v>
      </c>
      <c r="B381" s="2" t="s">
        <v>27704</v>
      </c>
      <c r="C381" s="2">
        <v>0</v>
      </c>
      <c r="D381" s="2">
        <v>3</v>
      </c>
      <c r="E381" s="2">
        <v>7.1</v>
      </c>
      <c r="F381" s="2">
        <v>804.92</v>
      </c>
    </row>
    <row r="382" spans="1:6" x14ac:dyDescent="0.3">
      <c r="A382" s="2">
        <v>381</v>
      </c>
      <c r="B382" s="2" t="s">
        <v>27705</v>
      </c>
      <c r="C382" s="2">
        <v>0</v>
      </c>
      <c r="D382" s="2">
        <v>3</v>
      </c>
      <c r="E382" s="2">
        <v>7.1</v>
      </c>
      <c r="F382" s="2">
        <v>804.92</v>
      </c>
    </row>
    <row r="383" spans="1:6" x14ac:dyDescent="0.3">
      <c r="A383" s="2">
        <v>382</v>
      </c>
      <c r="B383" s="2" t="s">
        <v>27706</v>
      </c>
      <c r="C383" s="2">
        <v>0</v>
      </c>
      <c r="D383" s="2">
        <v>3</v>
      </c>
      <c r="E383" s="2">
        <v>7.1</v>
      </c>
      <c r="F383" s="2">
        <v>804.92</v>
      </c>
    </row>
    <row r="384" spans="1:6" x14ac:dyDescent="0.3">
      <c r="A384" s="2">
        <v>383</v>
      </c>
      <c r="B384" s="2" t="s">
        <v>27707</v>
      </c>
      <c r="C384" s="2">
        <v>0</v>
      </c>
      <c r="D384" s="2">
        <v>4</v>
      </c>
      <c r="E384" s="2">
        <v>7.1</v>
      </c>
      <c r="F384" s="2">
        <v>804.92</v>
      </c>
    </row>
    <row r="385" spans="1:6" x14ac:dyDescent="0.3">
      <c r="A385" s="2">
        <v>384</v>
      </c>
      <c r="B385" s="2" t="s">
        <v>27708</v>
      </c>
      <c r="C385" s="2">
        <v>0</v>
      </c>
      <c r="D385" s="2">
        <v>3</v>
      </c>
      <c r="E385" s="2">
        <v>7.1</v>
      </c>
      <c r="F385" s="2">
        <v>804.92</v>
      </c>
    </row>
    <row r="386" spans="1:6" x14ac:dyDescent="0.3">
      <c r="A386" s="2">
        <v>385</v>
      </c>
      <c r="B386" s="2" t="s">
        <v>27709</v>
      </c>
      <c r="C386" s="2">
        <v>0</v>
      </c>
      <c r="D386" s="2">
        <v>3</v>
      </c>
      <c r="E386" s="2">
        <v>7.1</v>
      </c>
      <c r="F386" s="2">
        <v>804.92</v>
      </c>
    </row>
    <row r="387" spans="1:6" x14ac:dyDescent="0.3">
      <c r="A387" s="2">
        <v>386</v>
      </c>
      <c r="B387" s="2" t="s">
        <v>27710</v>
      </c>
      <c r="C387" s="2">
        <v>0</v>
      </c>
      <c r="D387" s="2">
        <v>3</v>
      </c>
      <c r="E387" s="2">
        <v>7.1</v>
      </c>
      <c r="F387" s="2">
        <v>804.92</v>
      </c>
    </row>
    <row r="388" spans="1:6" x14ac:dyDescent="0.3">
      <c r="A388" s="2">
        <v>387</v>
      </c>
      <c r="B388" s="2" t="s">
        <v>27711</v>
      </c>
      <c r="C388" s="2">
        <v>0</v>
      </c>
      <c r="D388" s="2">
        <v>3</v>
      </c>
      <c r="E388" s="2">
        <v>7.1</v>
      </c>
      <c r="F388" s="2">
        <v>804.92</v>
      </c>
    </row>
    <row r="389" spans="1:6" x14ac:dyDescent="0.3">
      <c r="A389" s="2">
        <v>388</v>
      </c>
      <c r="B389" s="2" t="s">
        <v>27712</v>
      </c>
      <c r="C389" s="2">
        <v>0</v>
      </c>
      <c r="D389" s="2">
        <v>3</v>
      </c>
      <c r="E389" s="2">
        <v>7.1</v>
      </c>
      <c r="F389" s="2">
        <v>804.92</v>
      </c>
    </row>
    <row r="390" spans="1:6" x14ac:dyDescent="0.3">
      <c r="A390" s="2">
        <v>389</v>
      </c>
      <c r="B390" s="2" t="s">
        <v>27713</v>
      </c>
      <c r="C390" s="2">
        <v>0</v>
      </c>
      <c r="D390" s="2">
        <v>3</v>
      </c>
      <c r="E390" s="2">
        <v>7.1</v>
      </c>
      <c r="F390" s="2">
        <v>804.92</v>
      </c>
    </row>
    <row r="391" spans="1:6" x14ac:dyDescent="0.3">
      <c r="A391" s="2">
        <v>390</v>
      </c>
      <c r="B391" s="2" t="s">
        <v>27714</v>
      </c>
      <c r="C391" s="2">
        <v>0</v>
      </c>
      <c r="D391" s="2">
        <v>3</v>
      </c>
      <c r="E391" s="2">
        <v>7.1</v>
      </c>
      <c r="F391" s="2">
        <v>804.92</v>
      </c>
    </row>
    <row r="392" spans="1:6" x14ac:dyDescent="0.3">
      <c r="A392" s="2">
        <v>391</v>
      </c>
      <c r="B392" s="2" t="s">
        <v>27715</v>
      </c>
      <c r="C392" s="2">
        <v>0</v>
      </c>
      <c r="D392" s="2">
        <v>3</v>
      </c>
      <c r="E392" s="2">
        <v>7.1</v>
      </c>
      <c r="F392" s="2">
        <v>804.92</v>
      </c>
    </row>
    <row r="393" spans="1:6" x14ac:dyDescent="0.3">
      <c r="A393" s="2">
        <v>392</v>
      </c>
      <c r="B393" s="2" t="s">
        <v>27716</v>
      </c>
      <c r="C393" s="2">
        <v>0</v>
      </c>
      <c r="D393" s="2">
        <v>3</v>
      </c>
      <c r="E393" s="2">
        <v>7.1</v>
      </c>
      <c r="F393" s="2">
        <v>804.92</v>
      </c>
    </row>
    <row r="394" spans="1:6" x14ac:dyDescent="0.3">
      <c r="A394" s="2">
        <v>393</v>
      </c>
      <c r="B394" s="2" t="s">
        <v>27717</v>
      </c>
      <c r="C394" s="2">
        <v>0</v>
      </c>
      <c r="D394" s="2">
        <v>3</v>
      </c>
      <c r="E394" s="2">
        <v>7.1</v>
      </c>
      <c r="F394" s="2">
        <v>804.92</v>
      </c>
    </row>
    <row r="395" spans="1:6" x14ac:dyDescent="0.3">
      <c r="A395" s="2">
        <v>394</v>
      </c>
      <c r="B395" s="2" t="s">
        <v>27718</v>
      </c>
      <c r="C395" s="2">
        <v>0</v>
      </c>
      <c r="D395" s="2">
        <v>3</v>
      </c>
      <c r="E395" s="2">
        <v>7.1</v>
      </c>
      <c r="F395" s="2">
        <v>804.92</v>
      </c>
    </row>
    <row r="396" spans="1:6" x14ac:dyDescent="0.3">
      <c r="A396" s="2">
        <v>395</v>
      </c>
      <c r="B396" s="2" t="s">
        <v>27719</v>
      </c>
      <c r="C396" s="2">
        <v>0</v>
      </c>
      <c r="D396" s="2">
        <v>3</v>
      </c>
      <c r="E396" s="2">
        <v>7.1</v>
      </c>
      <c r="F396" s="2">
        <v>804.92</v>
      </c>
    </row>
    <row r="397" spans="1:6" x14ac:dyDescent="0.3">
      <c r="A397" s="2">
        <v>396</v>
      </c>
      <c r="B397" s="2" t="s">
        <v>27720</v>
      </c>
      <c r="C397" s="2">
        <v>0</v>
      </c>
      <c r="D397" s="2">
        <v>3</v>
      </c>
      <c r="E397" s="2">
        <v>7.1</v>
      </c>
      <c r="F397" s="2">
        <v>804.92</v>
      </c>
    </row>
    <row r="398" spans="1:6" x14ac:dyDescent="0.3">
      <c r="A398" s="2">
        <v>397</v>
      </c>
      <c r="B398" s="2" t="s">
        <v>27721</v>
      </c>
      <c r="C398" s="2">
        <v>0</v>
      </c>
      <c r="D398" s="2">
        <v>4</v>
      </c>
      <c r="E398" s="2">
        <v>7.1</v>
      </c>
      <c r="F398" s="2">
        <v>804.92</v>
      </c>
    </row>
    <row r="399" spans="1:6" x14ac:dyDescent="0.3">
      <c r="A399" s="2">
        <v>398</v>
      </c>
      <c r="B399" s="2" t="s">
        <v>27722</v>
      </c>
      <c r="C399" s="2">
        <v>0</v>
      </c>
      <c r="D399" s="2">
        <v>3</v>
      </c>
      <c r="E399" s="2">
        <v>7.1</v>
      </c>
      <c r="F399" s="2">
        <v>804.92</v>
      </c>
    </row>
    <row r="400" spans="1:6" x14ac:dyDescent="0.3">
      <c r="A400" s="2">
        <v>399</v>
      </c>
      <c r="B400" s="2" t="s">
        <v>27723</v>
      </c>
      <c r="C400" s="2">
        <v>0</v>
      </c>
      <c r="D400" s="2">
        <v>3</v>
      </c>
      <c r="E400" s="2">
        <v>7.1</v>
      </c>
      <c r="F400" s="2">
        <v>804.92</v>
      </c>
    </row>
    <row r="401" spans="1:6" x14ac:dyDescent="0.3">
      <c r="A401" s="2">
        <v>400</v>
      </c>
      <c r="B401" s="2" t="s">
        <v>27724</v>
      </c>
      <c r="C401" s="2">
        <v>0</v>
      </c>
      <c r="D401" s="2">
        <v>3</v>
      </c>
      <c r="E401" s="2">
        <v>7.1</v>
      </c>
      <c r="F401" s="2">
        <v>804.92</v>
      </c>
    </row>
    <row r="402" spans="1:6" x14ac:dyDescent="0.3">
      <c r="A402" s="2">
        <v>401</v>
      </c>
      <c r="B402" s="2" t="s">
        <v>27725</v>
      </c>
      <c r="C402" s="2">
        <v>0</v>
      </c>
      <c r="D402" s="2">
        <v>3</v>
      </c>
      <c r="E402" s="2">
        <v>7.1</v>
      </c>
      <c r="F402" s="2">
        <v>804.92</v>
      </c>
    </row>
    <row r="403" spans="1:6" x14ac:dyDescent="0.3">
      <c r="A403" s="2">
        <v>402</v>
      </c>
      <c r="B403" s="2" t="s">
        <v>27726</v>
      </c>
      <c r="C403" s="2">
        <v>0</v>
      </c>
      <c r="D403" s="2">
        <v>4</v>
      </c>
      <c r="E403" s="2">
        <v>7.1</v>
      </c>
      <c r="F403" s="2">
        <v>804.92</v>
      </c>
    </row>
    <row r="404" spans="1:6" x14ac:dyDescent="0.3">
      <c r="A404" s="2">
        <v>403</v>
      </c>
      <c r="B404" s="2" t="s">
        <v>27727</v>
      </c>
      <c r="C404" s="2">
        <v>0</v>
      </c>
      <c r="D404" s="2">
        <v>4</v>
      </c>
      <c r="E404" s="2">
        <v>7.1</v>
      </c>
      <c r="F404" s="2">
        <v>804.92</v>
      </c>
    </row>
    <row r="405" spans="1:6" x14ac:dyDescent="0.3">
      <c r="A405" s="2">
        <v>404</v>
      </c>
      <c r="B405" s="2" t="s">
        <v>27728</v>
      </c>
      <c r="C405" s="2">
        <v>0</v>
      </c>
      <c r="D405" s="2">
        <v>4</v>
      </c>
      <c r="E405" s="2">
        <v>7.1</v>
      </c>
      <c r="F405" s="2">
        <v>804.92</v>
      </c>
    </row>
    <row r="406" spans="1:6" x14ac:dyDescent="0.3">
      <c r="A406" s="2">
        <v>405</v>
      </c>
      <c r="B406" s="2" t="s">
        <v>27729</v>
      </c>
      <c r="C406" s="2">
        <v>0</v>
      </c>
      <c r="D406" s="2">
        <v>3</v>
      </c>
      <c r="E406" s="2">
        <v>7.1</v>
      </c>
      <c r="F406" s="2">
        <v>804.92</v>
      </c>
    </row>
    <row r="407" spans="1:6" x14ac:dyDescent="0.3">
      <c r="A407" s="2">
        <v>406</v>
      </c>
      <c r="B407" s="2" t="s">
        <v>27730</v>
      </c>
      <c r="C407" s="2">
        <v>0</v>
      </c>
      <c r="D407" s="2">
        <v>3</v>
      </c>
      <c r="E407" s="2">
        <v>7.1</v>
      </c>
      <c r="F407" s="2">
        <v>804.92</v>
      </c>
    </row>
    <row r="408" spans="1:6" x14ac:dyDescent="0.3">
      <c r="A408" s="2">
        <v>407</v>
      </c>
      <c r="B408" s="2" t="s">
        <v>27731</v>
      </c>
      <c r="C408" s="2">
        <v>0</v>
      </c>
      <c r="D408" s="2">
        <v>3</v>
      </c>
      <c r="E408" s="2">
        <v>7.1</v>
      </c>
      <c r="F408" s="2">
        <v>804.92</v>
      </c>
    </row>
    <row r="409" spans="1:6" x14ac:dyDescent="0.3">
      <c r="A409" s="2">
        <v>408</v>
      </c>
      <c r="B409" s="2" t="s">
        <v>27732</v>
      </c>
      <c r="C409" s="2">
        <v>0</v>
      </c>
      <c r="D409" s="2">
        <v>3</v>
      </c>
      <c r="E409" s="2">
        <v>7.1</v>
      </c>
      <c r="F409" s="2">
        <v>804.92</v>
      </c>
    </row>
    <row r="410" spans="1:6" x14ac:dyDescent="0.3">
      <c r="A410" s="2">
        <v>409</v>
      </c>
      <c r="B410" s="2" t="s">
        <v>27733</v>
      </c>
      <c r="C410" s="2">
        <v>0</v>
      </c>
      <c r="D410" s="2">
        <v>3</v>
      </c>
      <c r="E410" s="2">
        <v>7.1</v>
      </c>
      <c r="F410" s="2">
        <v>804.92</v>
      </c>
    </row>
    <row r="411" spans="1:6" x14ac:dyDescent="0.3">
      <c r="A411" s="2">
        <v>410</v>
      </c>
      <c r="B411" s="2" t="s">
        <v>27734</v>
      </c>
      <c r="C411" s="2">
        <v>0</v>
      </c>
      <c r="D411" s="2">
        <v>3</v>
      </c>
      <c r="E411" s="2">
        <v>7.1</v>
      </c>
      <c r="F411" s="2">
        <v>804.92</v>
      </c>
    </row>
    <row r="412" spans="1:6" x14ac:dyDescent="0.3">
      <c r="A412" s="2">
        <v>411</v>
      </c>
      <c r="B412" s="2" t="s">
        <v>27735</v>
      </c>
      <c r="C412" s="2">
        <v>0</v>
      </c>
      <c r="D412" s="2">
        <v>3</v>
      </c>
      <c r="E412" s="2">
        <v>7.1</v>
      </c>
      <c r="F412" s="2">
        <v>804.92</v>
      </c>
    </row>
    <row r="413" spans="1:6" x14ac:dyDescent="0.3">
      <c r="A413" s="2">
        <v>412</v>
      </c>
      <c r="B413" s="2" t="s">
        <v>27736</v>
      </c>
      <c r="C413" s="2">
        <v>0</v>
      </c>
      <c r="D413" s="2">
        <v>3</v>
      </c>
      <c r="E413" s="2">
        <v>7.1</v>
      </c>
      <c r="F413" s="2">
        <v>804.92</v>
      </c>
    </row>
    <row r="414" spans="1:6" x14ac:dyDescent="0.3">
      <c r="A414" s="2">
        <v>413</v>
      </c>
      <c r="B414" s="2" t="s">
        <v>27737</v>
      </c>
      <c r="C414" s="2">
        <v>0</v>
      </c>
      <c r="D414" s="2">
        <v>4</v>
      </c>
      <c r="E414" s="2">
        <v>7.1</v>
      </c>
      <c r="F414" s="2">
        <v>804.92</v>
      </c>
    </row>
    <row r="415" spans="1:6" x14ac:dyDescent="0.3">
      <c r="A415" s="2">
        <v>414</v>
      </c>
      <c r="B415" s="2" t="s">
        <v>27738</v>
      </c>
      <c r="C415" s="2">
        <v>0</v>
      </c>
      <c r="D415" s="2">
        <v>3</v>
      </c>
      <c r="E415" s="2">
        <v>7.1</v>
      </c>
      <c r="F415" s="2">
        <v>804.92</v>
      </c>
    </row>
    <row r="416" spans="1:6" x14ac:dyDescent="0.3">
      <c r="A416" s="2">
        <v>415</v>
      </c>
      <c r="B416" s="2" t="s">
        <v>27739</v>
      </c>
      <c r="C416" s="2">
        <v>0</v>
      </c>
      <c r="D416" s="2">
        <v>3</v>
      </c>
      <c r="E416" s="2">
        <v>7.1</v>
      </c>
      <c r="F416" s="2">
        <v>804.92</v>
      </c>
    </row>
    <row r="417" spans="1:6" x14ac:dyDescent="0.3">
      <c r="A417" s="2">
        <v>416</v>
      </c>
      <c r="B417" s="2" t="s">
        <v>27740</v>
      </c>
      <c r="C417" s="2">
        <v>0</v>
      </c>
      <c r="D417" s="2">
        <v>3</v>
      </c>
      <c r="E417" s="2">
        <v>7.1</v>
      </c>
      <c r="F417" s="2">
        <v>804.92</v>
      </c>
    </row>
    <row r="418" spans="1:6" x14ac:dyDescent="0.3">
      <c r="A418" s="2">
        <v>417</v>
      </c>
      <c r="B418" s="2" t="s">
        <v>27741</v>
      </c>
      <c r="C418" s="2">
        <v>0</v>
      </c>
      <c r="D418" s="2">
        <v>3</v>
      </c>
      <c r="E418" s="2">
        <v>7.1</v>
      </c>
      <c r="F418" s="2">
        <v>804.92</v>
      </c>
    </row>
    <row r="419" spans="1:6" x14ac:dyDescent="0.3">
      <c r="A419" s="2">
        <v>418</v>
      </c>
      <c r="B419" s="2" t="s">
        <v>27742</v>
      </c>
      <c r="C419" s="2">
        <v>0</v>
      </c>
      <c r="D419" s="2">
        <v>3</v>
      </c>
      <c r="E419" s="2">
        <v>7.1</v>
      </c>
      <c r="F419" s="2">
        <v>804.92</v>
      </c>
    </row>
    <row r="420" spans="1:6" x14ac:dyDescent="0.3">
      <c r="A420" s="2">
        <v>419</v>
      </c>
      <c r="B420" s="2" t="s">
        <v>27743</v>
      </c>
      <c r="C420" s="2">
        <v>0</v>
      </c>
      <c r="D420" s="2">
        <v>3</v>
      </c>
      <c r="E420" s="2">
        <v>7.1</v>
      </c>
      <c r="F420" s="2">
        <v>804.92</v>
      </c>
    </row>
    <row r="421" spans="1:6" x14ac:dyDescent="0.3">
      <c r="A421" s="2">
        <v>420</v>
      </c>
      <c r="B421" s="2" t="s">
        <v>27744</v>
      </c>
      <c r="C421" s="2">
        <v>0</v>
      </c>
      <c r="D421" s="2">
        <v>3</v>
      </c>
      <c r="E421" s="2">
        <v>7.1</v>
      </c>
      <c r="F421" s="2">
        <v>804.92</v>
      </c>
    </row>
    <row r="422" spans="1:6" x14ac:dyDescent="0.3">
      <c r="A422" s="2">
        <v>421</v>
      </c>
      <c r="B422" s="2" t="s">
        <v>27745</v>
      </c>
      <c r="C422" s="2">
        <v>0</v>
      </c>
      <c r="D422" s="2">
        <v>3</v>
      </c>
      <c r="E422" s="2">
        <v>7.1</v>
      </c>
      <c r="F422" s="2">
        <v>804.92</v>
      </c>
    </row>
    <row r="423" spans="1:6" x14ac:dyDescent="0.3">
      <c r="A423" s="2">
        <v>422</v>
      </c>
      <c r="B423" s="2" t="s">
        <v>27746</v>
      </c>
      <c r="C423" s="2">
        <v>0</v>
      </c>
      <c r="D423" s="2">
        <v>3</v>
      </c>
      <c r="E423" s="2">
        <v>7.1</v>
      </c>
      <c r="F423" s="2">
        <v>804.92</v>
      </c>
    </row>
    <row r="424" spans="1:6" x14ac:dyDescent="0.3">
      <c r="A424" s="2">
        <v>423</v>
      </c>
      <c r="B424" s="2" t="s">
        <v>27747</v>
      </c>
      <c r="C424" s="2">
        <v>0</v>
      </c>
      <c r="D424" s="2">
        <v>3</v>
      </c>
      <c r="E424" s="2">
        <v>7.1</v>
      </c>
      <c r="F424" s="2">
        <v>804.92</v>
      </c>
    </row>
    <row r="425" spans="1:6" x14ac:dyDescent="0.3">
      <c r="A425" s="2">
        <v>424</v>
      </c>
      <c r="B425" s="2" t="s">
        <v>27748</v>
      </c>
      <c r="C425" s="2">
        <v>0</v>
      </c>
      <c r="D425" s="2">
        <v>3</v>
      </c>
      <c r="E425" s="2">
        <v>7.1</v>
      </c>
      <c r="F425" s="2">
        <v>804.92</v>
      </c>
    </row>
    <row r="426" spans="1:6" x14ac:dyDescent="0.3">
      <c r="A426" s="2">
        <v>425</v>
      </c>
      <c r="B426" s="2" t="s">
        <v>27749</v>
      </c>
      <c r="C426" s="2">
        <v>0</v>
      </c>
      <c r="D426" s="2">
        <v>3</v>
      </c>
      <c r="E426" s="2">
        <v>7.1</v>
      </c>
      <c r="F426" s="2">
        <v>804.92</v>
      </c>
    </row>
    <row r="427" spans="1:6" x14ac:dyDescent="0.3">
      <c r="A427" s="2">
        <v>426</v>
      </c>
      <c r="B427" s="2" t="s">
        <v>27750</v>
      </c>
      <c r="C427" s="2">
        <v>0</v>
      </c>
      <c r="D427" s="2">
        <v>3</v>
      </c>
      <c r="E427" s="2">
        <v>7.1</v>
      </c>
      <c r="F427" s="2">
        <v>804.92</v>
      </c>
    </row>
    <row r="428" spans="1:6" x14ac:dyDescent="0.3">
      <c r="A428" s="2">
        <v>427</v>
      </c>
      <c r="B428" s="2" t="s">
        <v>27751</v>
      </c>
      <c r="C428" s="2">
        <v>0</v>
      </c>
      <c r="D428" s="2">
        <v>3</v>
      </c>
      <c r="E428" s="2">
        <v>7.1</v>
      </c>
      <c r="F428" s="2">
        <v>804.92</v>
      </c>
    </row>
    <row r="429" spans="1:6" x14ac:dyDescent="0.3">
      <c r="A429" s="2">
        <v>428</v>
      </c>
      <c r="B429" s="2" t="s">
        <v>27752</v>
      </c>
      <c r="C429" s="2">
        <v>0</v>
      </c>
      <c r="D429" s="2">
        <v>3</v>
      </c>
      <c r="E429" s="2">
        <v>7.1</v>
      </c>
      <c r="F429" s="2">
        <v>804.92</v>
      </c>
    </row>
    <row r="430" spans="1:6" x14ac:dyDescent="0.3">
      <c r="A430" s="2">
        <v>429</v>
      </c>
      <c r="B430" s="2" t="s">
        <v>27753</v>
      </c>
      <c r="C430" s="2">
        <v>0</v>
      </c>
      <c r="D430" s="2">
        <v>3</v>
      </c>
      <c r="E430" s="2">
        <v>7.1</v>
      </c>
      <c r="F430" s="2">
        <v>804.92</v>
      </c>
    </row>
    <row r="431" spans="1:6" x14ac:dyDescent="0.3">
      <c r="A431" s="2">
        <v>430</v>
      </c>
      <c r="B431" s="2" t="s">
        <v>27754</v>
      </c>
      <c r="C431" s="2">
        <v>0</v>
      </c>
      <c r="D431" s="2">
        <v>3</v>
      </c>
      <c r="E431" s="2">
        <v>7.1</v>
      </c>
      <c r="F431" s="2">
        <v>804.92</v>
      </c>
    </row>
    <row r="432" spans="1:6" x14ac:dyDescent="0.3">
      <c r="A432" s="2">
        <v>431</v>
      </c>
      <c r="B432" s="2" t="s">
        <v>27755</v>
      </c>
      <c r="C432" s="2">
        <v>0</v>
      </c>
      <c r="D432" s="2">
        <v>3</v>
      </c>
      <c r="E432" s="2">
        <v>7.1</v>
      </c>
      <c r="F432" s="2">
        <v>804.92</v>
      </c>
    </row>
    <row r="433" spans="1:6" x14ac:dyDescent="0.3">
      <c r="A433" s="2">
        <v>432</v>
      </c>
      <c r="B433" s="2" t="s">
        <v>27756</v>
      </c>
      <c r="C433" s="2">
        <v>0</v>
      </c>
      <c r="D433" s="2">
        <v>3</v>
      </c>
      <c r="E433" s="2">
        <v>7.1</v>
      </c>
      <c r="F433" s="2">
        <v>804.92</v>
      </c>
    </row>
    <row r="434" spans="1:6" x14ac:dyDescent="0.3">
      <c r="A434" s="2">
        <v>433</v>
      </c>
      <c r="B434" s="2" t="s">
        <v>27757</v>
      </c>
      <c r="C434" s="2">
        <v>0</v>
      </c>
      <c r="D434" s="2">
        <v>3</v>
      </c>
      <c r="E434" s="2">
        <v>7.1</v>
      </c>
      <c r="F434" s="2">
        <v>804.92</v>
      </c>
    </row>
    <row r="435" spans="1:6" x14ac:dyDescent="0.3">
      <c r="A435" s="2">
        <v>434</v>
      </c>
      <c r="B435" s="2" t="s">
        <v>27758</v>
      </c>
      <c r="C435" s="2">
        <v>0</v>
      </c>
      <c r="D435" s="2">
        <v>3</v>
      </c>
      <c r="E435" s="2">
        <v>7.1</v>
      </c>
      <c r="F435" s="2">
        <v>804.92</v>
      </c>
    </row>
    <row r="436" spans="1:6" x14ac:dyDescent="0.3">
      <c r="A436" s="2">
        <v>435</v>
      </c>
      <c r="B436" s="2" t="s">
        <v>27759</v>
      </c>
      <c r="C436" s="2">
        <v>0</v>
      </c>
      <c r="D436" s="2">
        <v>3</v>
      </c>
      <c r="E436" s="2">
        <v>7.1</v>
      </c>
      <c r="F436" s="2">
        <v>804.92</v>
      </c>
    </row>
    <row r="437" spans="1:6" x14ac:dyDescent="0.3">
      <c r="A437" s="2">
        <v>436</v>
      </c>
      <c r="B437" s="2" t="s">
        <v>27760</v>
      </c>
      <c r="C437" s="2">
        <v>0</v>
      </c>
      <c r="D437" s="2">
        <v>3</v>
      </c>
      <c r="E437" s="2">
        <v>7.1</v>
      </c>
      <c r="F437" s="2">
        <v>804.92</v>
      </c>
    </row>
    <row r="438" spans="1:6" x14ac:dyDescent="0.3">
      <c r="A438" s="2">
        <v>437</v>
      </c>
      <c r="B438" s="2" t="s">
        <v>27761</v>
      </c>
      <c r="C438" s="2">
        <v>0</v>
      </c>
      <c r="D438" s="2">
        <v>3</v>
      </c>
      <c r="E438" s="2">
        <v>7.1</v>
      </c>
      <c r="F438" s="2">
        <v>804.92</v>
      </c>
    </row>
    <row r="439" spans="1:6" x14ac:dyDescent="0.3">
      <c r="A439" s="2">
        <v>438</v>
      </c>
      <c r="B439" s="2" t="s">
        <v>27762</v>
      </c>
      <c r="C439" s="2">
        <v>0</v>
      </c>
      <c r="D439" s="2">
        <v>4</v>
      </c>
      <c r="E439" s="2">
        <v>7.1</v>
      </c>
      <c r="F439" s="2">
        <v>804.92</v>
      </c>
    </row>
    <row r="440" spans="1:6" x14ac:dyDescent="0.3">
      <c r="A440" s="2">
        <v>439</v>
      </c>
      <c r="B440" s="2" t="s">
        <v>27763</v>
      </c>
      <c r="C440" s="2">
        <v>0</v>
      </c>
      <c r="D440" s="2">
        <v>3</v>
      </c>
      <c r="E440" s="2">
        <v>7.1</v>
      </c>
      <c r="F440" s="2">
        <v>804.92</v>
      </c>
    </row>
    <row r="441" spans="1:6" x14ac:dyDescent="0.3">
      <c r="A441" s="2">
        <v>440</v>
      </c>
      <c r="B441" s="2" t="s">
        <v>27764</v>
      </c>
      <c r="C441" s="2">
        <v>0</v>
      </c>
      <c r="D441" s="2">
        <v>3</v>
      </c>
      <c r="E441" s="2">
        <v>7.1</v>
      </c>
      <c r="F441" s="2">
        <v>804.92</v>
      </c>
    </row>
    <row r="442" spans="1:6" x14ac:dyDescent="0.3">
      <c r="A442" s="2">
        <v>441</v>
      </c>
      <c r="B442" s="2" t="s">
        <v>27765</v>
      </c>
      <c r="C442" s="2">
        <v>0</v>
      </c>
      <c r="D442" s="2">
        <v>3</v>
      </c>
      <c r="E442" s="2">
        <v>7.1</v>
      </c>
      <c r="F442" s="2">
        <v>804.92</v>
      </c>
    </row>
    <row r="443" spans="1:6" x14ac:dyDescent="0.3">
      <c r="A443" s="2">
        <v>442</v>
      </c>
      <c r="B443" s="2" t="s">
        <v>27766</v>
      </c>
      <c r="C443" s="2">
        <v>0</v>
      </c>
      <c r="D443" s="2">
        <v>3</v>
      </c>
      <c r="E443" s="2">
        <v>7.1</v>
      </c>
      <c r="F443" s="2">
        <v>804.92</v>
      </c>
    </row>
    <row r="444" spans="1:6" x14ac:dyDescent="0.3">
      <c r="A444" s="2">
        <v>443</v>
      </c>
      <c r="B444" s="2" t="s">
        <v>27767</v>
      </c>
      <c r="C444" s="2">
        <v>0</v>
      </c>
      <c r="D444" s="2">
        <v>3</v>
      </c>
      <c r="E444" s="2">
        <v>7.1</v>
      </c>
      <c r="F444" s="2">
        <v>804.92</v>
      </c>
    </row>
    <row r="445" spans="1:6" x14ac:dyDescent="0.3">
      <c r="A445" s="2">
        <v>444</v>
      </c>
      <c r="B445" s="2" t="s">
        <v>27768</v>
      </c>
      <c r="C445" s="2">
        <v>0</v>
      </c>
      <c r="D445" s="2">
        <v>3</v>
      </c>
      <c r="E445" s="2">
        <v>7.1</v>
      </c>
      <c r="F445" s="2">
        <v>804.92</v>
      </c>
    </row>
    <row r="446" spans="1:6" x14ac:dyDescent="0.3">
      <c r="A446" s="2">
        <v>445</v>
      </c>
      <c r="B446" s="2" t="s">
        <v>27769</v>
      </c>
      <c r="C446" s="2">
        <v>0</v>
      </c>
      <c r="D446" s="2">
        <v>3</v>
      </c>
      <c r="E446" s="2">
        <v>7.1</v>
      </c>
      <c r="F446" s="2">
        <v>804.92</v>
      </c>
    </row>
    <row r="447" spans="1:6" x14ac:dyDescent="0.3">
      <c r="A447" s="2">
        <v>446</v>
      </c>
      <c r="B447" s="2" t="s">
        <v>27770</v>
      </c>
      <c r="C447" s="2">
        <v>0</v>
      </c>
      <c r="D447" s="2">
        <v>4</v>
      </c>
      <c r="E447" s="2">
        <v>7.1</v>
      </c>
      <c r="F447" s="2">
        <v>804.92</v>
      </c>
    </row>
    <row r="448" spans="1:6" x14ac:dyDescent="0.3">
      <c r="A448" s="2">
        <v>447</v>
      </c>
      <c r="B448" s="2" t="s">
        <v>27771</v>
      </c>
      <c r="C448" s="2">
        <v>0</v>
      </c>
      <c r="D448" s="2">
        <v>3</v>
      </c>
      <c r="E448" s="2">
        <v>7.1</v>
      </c>
      <c r="F448" s="2">
        <v>804.92</v>
      </c>
    </row>
    <row r="449" spans="1:6" x14ac:dyDescent="0.3">
      <c r="A449" s="2">
        <v>448</v>
      </c>
      <c r="B449" s="2" t="s">
        <v>27772</v>
      </c>
      <c r="C449" s="2">
        <v>0</v>
      </c>
      <c r="D449" s="2">
        <v>3</v>
      </c>
      <c r="E449" s="2">
        <v>7.1</v>
      </c>
      <c r="F449" s="2">
        <v>804.92</v>
      </c>
    </row>
    <row r="450" spans="1:6" x14ac:dyDescent="0.3">
      <c r="A450" s="2">
        <v>449</v>
      </c>
      <c r="B450" s="2" t="s">
        <v>27773</v>
      </c>
      <c r="C450" s="2">
        <v>0</v>
      </c>
      <c r="D450" s="2">
        <v>3</v>
      </c>
      <c r="E450" s="2">
        <v>7.1</v>
      </c>
      <c r="F450" s="2">
        <v>804.92</v>
      </c>
    </row>
    <row r="451" spans="1:6" x14ac:dyDescent="0.3">
      <c r="A451" s="2">
        <v>450</v>
      </c>
      <c r="B451" s="2" t="s">
        <v>27774</v>
      </c>
      <c r="C451" s="2">
        <v>0</v>
      </c>
      <c r="D451" s="2">
        <v>3</v>
      </c>
      <c r="E451" s="2">
        <v>7.1</v>
      </c>
      <c r="F451" s="2">
        <v>804.92</v>
      </c>
    </row>
    <row r="452" spans="1:6" x14ac:dyDescent="0.3">
      <c r="A452" s="2">
        <v>451</v>
      </c>
      <c r="B452" s="2" t="s">
        <v>27775</v>
      </c>
      <c r="C452" s="2">
        <v>0</v>
      </c>
      <c r="D452" s="2">
        <v>4</v>
      </c>
      <c r="E452" s="2">
        <v>7.1</v>
      </c>
      <c r="F452" s="2">
        <v>804.92</v>
      </c>
    </row>
    <row r="453" spans="1:6" x14ac:dyDescent="0.3">
      <c r="A453" s="2">
        <v>452</v>
      </c>
      <c r="B453" s="2" t="s">
        <v>27776</v>
      </c>
      <c r="C453" s="2">
        <v>0</v>
      </c>
      <c r="D453" s="2">
        <v>3</v>
      </c>
      <c r="E453" s="2">
        <v>7.1</v>
      </c>
      <c r="F453" s="2">
        <v>804.92</v>
      </c>
    </row>
    <row r="454" spans="1:6" x14ac:dyDescent="0.3">
      <c r="A454" s="2">
        <v>453</v>
      </c>
      <c r="B454" s="2" t="s">
        <v>27777</v>
      </c>
      <c r="C454" s="2">
        <v>0</v>
      </c>
      <c r="D454" s="2">
        <v>3</v>
      </c>
      <c r="E454" s="2">
        <v>7.1</v>
      </c>
      <c r="F454" s="2">
        <v>804.92</v>
      </c>
    </row>
    <row r="455" spans="1:6" x14ac:dyDescent="0.3">
      <c r="A455" s="2">
        <v>454</v>
      </c>
      <c r="B455" s="2" t="s">
        <v>27778</v>
      </c>
      <c r="C455" s="2">
        <v>0</v>
      </c>
      <c r="D455" s="2">
        <v>4</v>
      </c>
      <c r="E455" s="2">
        <v>7.1</v>
      </c>
      <c r="F455" s="2">
        <v>804.92</v>
      </c>
    </row>
    <row r="456" spans="1:6" x14ac:dyDescent="0.3">
      <c r="A456" s="2">
        <v>455</v>
      </c>
      <c r="B456" s="2" t="s">
        <v>27779</v>
      </c>
      <c r="C456" s="2">
        <v>0</v>
      </c>
      <c r="D456" s="2">
        <v>3</v>
      </c>
      <c r="E456" s="2">
        <v>7.1</v>
      </c>
      <c r="F456" s="2">
        <v>804.92</v>
      </c>
    </row>
    <row r="457" spans="1:6" x14ac:dyDescent="0.3">
      <c r="A457" s="2">
        <v>456</v>
      </c>
      <c r="B457" s="2" t="s">
        <v>27780</v>
      </c>
      <c r="C457" s="2">
        <v>0</v>
      </c>
      <c r="D457" s="2">
        <v>4</v>
      </c>
      <c r="E457" s="2">
        <v>7.1</v>
      </c>
      <c r="F457" s="2">
        <v>804.92</v>
      </c>
    </row>
    <row r="458" spans="1:6" x14ac:dyDescent="0.3">
      <c r="A458" s="2">
        <v>457</v>
      </c>
      <c r="B458" s="2" t="s">
        <v>27781</v>
      </c>
      <c r="C458" s="2">
        <v>0</v>
      </c>
      <c r="D458" s="2">
        <v>3</v>
      </c>
      <c r="E458" s="2">
        <v>7.1</v>
      </c>
      <c r="F458" s="2">
        <v>804.92</v>
      </c>
    </row>
    <row r="459" spans="1:6" x14ac:dyDescent="0.3">
      <c r="A459" s="2">
        <v>458</v>
      </c>
      <c r="B459" s="2" t="s">
        <v>27782</v>
      </c>
      <c r="C459" s="2">
        <v>0</v>
      </c>
      <c r="D459" s="2">
        <v>3</v>
      </c>
      <c r="E459" s="2">
        <v>7.1</v>
      </c>
      <c r="F459" s="2">
        <v>804.92</v>
      </c>
    </row>
    <row r="460" spans="1:6" x14ac:dyDescent="0.3">
      <c r="A460" s="2">
        <v>459</v>
      </c>
      <c r="B460" s="2" t="s">
        <v>27783</v>
      </c>
      <c r="C460" s="2">
        <v>0</v>
      </c>
      <c r="D460" s="2">
        <v>3</v>
      </c>
      <c r="E460" s="2">
        <v>7.1</v>
      </c>
      <c r="F460" s="2">
        <v>804.92</v>
      </c>
    </row>
    <row r="461" spans="1:6" x14ac:dyDescent="0.3">
      <c r="A461" s="2">
        <v>460</v>
      </c>
      <c r="B461" s="2" t="s">
        <v>27784</v>
      </c>
      <c r="C461" s="2">
        <v>0</v>
      </c>
      <c r="D461" s="2">
        <v>3</v>
      </c>
      <c r="E461" s="2">
        <v>7.1</v>
      </c>
      <c r="F461" s="2">
        <v>804.92</v>
      </c>
    </row>
    <row r="462" spans="1:6" x14ac:dyDescent="0.3">
      <c r="A462" s="2">
        <v>461</v>
      </c>
      <c r="B462" s="2" t="s">
        <v>27785</v>
      </c>
      <c r="C462" s="2">
        <v>0</v>
      </c>
      <c r="D462" s="2">
        <v>3</v>
      </c>
      <c r="E462" s="2">
        <v>7.1</v>
      </c>
      <c r="F462" s="2">
        <v>804.92</v>
      </c>
    </row>
    <row r="463" spans="1:6" x14ac:dyDescent="0.3">
      <c r="A463" s="2">
        <v>462</v>
      </c>
      <c r="B463" s="2" t="s">
        <v>27786</v>
      </c>
      <c r="C463" s="2">
        <v>0</v>
      </c>
      <c r="D463" s="2">
        <v>4</v>
      </c>
      <c r="E463" s="2">
        <v>7.1</v>
      </c>
      <c r="F463" s="2">
        <v>804.92</v>
      </c>
    </row>
    <row r="464" spans="1:6" x14ac:dyDescent="0.3">
      <c r="A464" s="2">
        <v>463</v>
      </c>
      <c r="B464" s="2" t="s">
        <v>27787</v>
      </c>
      <c r="C464" s="2">
        <v>0</v>
      </c>
      <c r="D464" s="2">
        <v>4</v>
      </c>
      <c r="E464" s="2">
        <v>7.1</v>
      </c>
      <c r="F464" s="2">
        <v>804.92</v>
      </c>
    </row>
    <row r="465" spans="1:6" x14ac:dyDescent="0.3">
      <c r="A465" s="2">
        <v>464</v>
      </c>
      <c r="B465" s="2" t="s">
        <v>27788</v>
      </c>
      <c r="C465" s="2">
        <v>0</v>
      </c>
      <c r="D465" s="2">
        <v>4</v>
      </c>
      <c r="E465" s="2">
        <v>7.1</v>
      </c>
      <c r="F465" s="2">
        <v>804.92</v>
      </c>
    </row>
    <row r="466" spans="1:6" x14ac:dyDescent="0.3">
      <c r="A466" s="2">
        <v>465</v>
      </c>
      <c r="B466" s="2" t="s">
        <v>27789</v>
      </c>
      <c r="C466" s="2">
        <v>0</v>
      </c>
      <c r="D466" s="2">
        <v>4</v>
      </c>
      <c r="E466" s="2">
        <v>7.1</v>
      </c>
      <c r="F466" s="2">
        <v>804.92</v>
      </c>
    </row>
    <row r="467" spans="1:6" x14ac:dyDescent="0.3">
      <c r="A467" s="2">
        <v>466</v>
      </c>
      <c r="B467" s="2" t="s">
        <v>27790</v>
      </c>
      <c r="C467" s="2">
        <v>0</v>
      </c>
      <c r="D467" s="2">
        <v>4</v>
      </c>
      <c r="E467" s="2">
        <v>7.1</v>
      </c>
      <c r="F467" s="2">
        <v>804.92</v>
      </c>
    </row>
    <row r="468" spans="1:6" x14ac:dyDescent="0.3">
      <c r="A468" s="2">
        <v>467</v>
      </c>
      <c r="B468" s="2" t="s">
        <v>27791</v>
      </c>
      <c r="C468" s="2">
        <v>0</v>
      </c>
      <c r="D468" s="2">
        <v>4</v>
      </c>
      <c r="E468" s="2">
        <v>7.1</v>
      </c>
      <c r="F468" s="2">
        <v>804.92</v>
      </c>
    </row>
    <row r="469" spans="1:6" x14ac:dyDescent="0.3">
      <c r="A469" s="2">
        <v>468</v>
      </c>
      <c r="B469" s="2" t="s">
        <v>27792</v>
      </c>
      <c r="C469" s="2">
        <v>0</v>
      </c>
      <c r="D469" s="2">
        <v>4</v>
      </c>
      <c r="E469" s="2">
        <v>7.1</v>
      </c>
      <c r="F469" s="2">
        <v>804.92</v>
      </c>
    </row>
    <row r="470" spans="1:6" x14ac:dyDescent="0.3">
      <c r="A470" s="2">
        <v>469</v>
      </c>
      <c r="B470" s="2" t="s">
        <v>27793</v>
      </c>
      <c r="C470" s="2">
        <v>0</v>
      </c>
      <c r="D470" s="2">
        <v>3</v>
      </c>
      <c r="E470" s="2">
        <v>7.1</v>
      </c>
      <c r="F470" s="2">
        <v>804.92</v>
      </c>
    </row>
    <row r="471" spans="1:6" x14ac:dyDescent="0.3">
      <c r="A471" s="2">
        <v>470</v>
      </c>
      <c r="B471" s="2" t="s">
        <v>27794</v>
      </c>
      <c r="C471" s="2">
        <v>0</v>
      </c>
      <c r="D471" s="2">
        <v>4</v>
      </c>
      <c r="E471" s="2">
        <v>7.1</v>
      </c>
      <c r="F471" s="2">
        <v>804.92</v>
      </c>
    </row>
    <row r="472" spans="1:6" x14ac:dyDescent="0.3">
      <c r="A472" s="2">
        <v>471</v>
      </c>
      <c r="B472" s="2" t="s">
        <v>27795</v>
      </c>
      <c r="C472" s="2">
        <v>0</v>
      </c>
      <c r="D472" s="2">
        <v>4</v>
      </c>
      <c r="E472" s="2">
        <v>7.1</v>
      </c>
      <c r="F472" s="2">
        <v>804.92</v>
      </c>
    </row>
    <row r="473" spans="1:6" x14ac:dyDescent="0.3">
      <c r="A473" s="2">
        <v>472</v>
      </c>
      <c r="B473" s="2" t="s">
        <v>27796</v>
      </c>
      <c r="C473" s="2">
        <v>0</v>
      </c>
      <c r="D473" s="2">
        <v>3</v>
      </c>
      <c r="E473" s="2">
        <v>7.1</v>
      </c>
      <c r="F473" s="2">
        <v>804.92</v>
      </c>
    </row>
    <row r="474" spans="1:6" x14ac:dyDescent="0.3">
      <c r="A474" s="2">
        <v>473</v>
      </c>
      <c r="B474" s="2" t="s">
        <v>27797</v>
      </c>
      <c r="C474" s="2">
        <v>0</v>
      </c>
      <c r="D474" s="2">
        <v>3</v>
      </c>
      <c r="E474" s="2">
        <v>7.1</v>
      </c>
      <c r="F474" s="2">
        <v>804.92</v>
      </c>
    </row>
    <row r="475" spans="1:6" x14ac:dyDescent="0.3">
      <c r="A475" s="2">
        <v>474</v>
      </c>
      <c r="B475" s="2" t="s">
        <v>27798</v>
      </c>
      <c r="C475" s="2">
        <v>0</v>
      </c>
      <c r="D475" s="2">
        <v>4</v>
      </c>
      <c r="E475" s="2">
        <v>7.1</v>
      </c>
      <c r="F475" s="2">
        <v>804.92</v>
      </c>
    </row>
    <row r="476" spans="1:6" x14ac:dyDescent="0.3">
      <c r="A476" s="2">
        <v>475</v>
      </c>
      <c r="B476" s="2" t="s">
        <v>27799</v>
      </c>
      <c r="C476" s="2">
        <v>0</v>
      </c>
      <c r="D476" s="2">
        <v>4</v>
      </c>
      <c r="E476" s="2">
        <v>7.1</v>
      </c>
      <c r="F476" s="2">
        <v>804.92</v>
      </c>
    </row>
    <row r="477" spans="1:6" x14ac:dyDescent="0.3">
      <c r="A477" s="2">
        <v>476</v>
      </c>
      <c r="B477" s="2" t="s">
        <v>27800</v>
      </c>
      <c r="C477" s="2">
        <v>0</v>
      </c>
      <c r="D477" s="2">
        <v>4</v>
      </c>
      <c r="E477" s="2">
        <v>7.1</v>
      </c>
      <c r="F477" s="2">
        <v>804.92</v>
      </c>
    </row>
    <row r="478" spans="1:6" x14ac:dyDescent="0.3">
      <c r="A478" s="2">
        <v>477</v>
      </c>
      <c r="B478" s="2" t="s">
        <v>27801</v>
      </c>
      <c r="C478" s="2">
        <v>0</v>
      </c>
      <c r="D478" s="2">
        <v>3</v>
      </c>
      <c r="E478" s="2">
        <v>7.1</v>
      </c>
      <c r="F478" s="2">
        <v>804.92</v>
      </c>
    </row>
    <row r="479" spans="1:6" x14ac:dyDescent="0.3">
      <c r="A479" s="2">
        <v>478</v>
      </c>
      <c r="B479" s="2" t="s">
        <v>27802</v>
      </c>
      <c r="C479" s="2">
        <v>0</v>
      </c>
      <c r="D479" s="2">
        <v>3</v>
      </c>
      <c r="E479" s="2">
        <v>7.1</v>
      </c>
      <c r="F479" s="2">
        <v>804.92</v>
      </c>
    </row>
    <row r="480" spans="1:6" x14ac:dyDescent="0.3">
      <c r="A480" s="2">
        <v>479</v>
      </c>
      <c r="B480" s="2" t="s">
        <v>27803</v>
      </c>
      <c r="C480" s="2">
        <v>0</v>
      </c>
      <c r="D480" s="2">
        <v>4</v>
      </c>
      <c r="E480" s="2">
        <v>7.1</v>
      </c>
      <c r="F480" s="2">
        <v>804.92</v>
      </c>
    </row>
    <row r="481" spans="1:6" x14ac:dyDescent="0.3">
      <c r="A481" s="2">
        <v>480</v>
      </c>
      <c r="B481" s="2" t="s">
        <v>27804</v>
      </c>
      <c r="C481" s="2">
        <v>0</v>
      </c>
      <c r="D481" s="2">
        <v>4</v>
      </c>
      <c r="E481" s="2">
        <v>7.1</v>
      </c>
      <c r="F481" s="2">
        <v>804.92</v>
      </c>
    </row>
    <row r="482" spans="1:6" x14ac:dyDescent="0.3">
      <c r="A482" s="2">
        <v>481</v>
      </c>
      <c r="B482" s="2" t="s">
        <v>27805</v>
      </c>
      <c r="C482" s="2">
        <v>0</v>
      </c>
      <c r="D482" s="2">
        <v>4</v>
      </c>
      <c r="E482" s="2">
        <v>7.1</v>
      </c>
      <c r="F482" s="2">
        <v>804.92</v>
      </c>
    </row>
    <row r="483" spans="1:6" x14ac:dyDescent="0.3">
      <c r="A483" s="2">
        <v>482</v>
      </c>
      <c r="B483" s="2" t="s">
        <v>27806</v>
      </c>
      <c r="C483" s="2">
        <v>0</v>
      </c>
      <c r="D483" s="2">
        <v>3</v>
      </c>
      <c r="E483" s="2">
        <v>7.1</v>
      </c>
      <c r="F483" s="2">
        <v>804.92</v>
      </c>
    </row>
    <row r="484" spans="1:6" x14ac:dyDescent="0.3">
      <c r="A484" s="2">
        <v>483</v>
      </c>
      <c r="B484" s="2" t="s">
        <v>27807</v>
      </c>
      <c r="C484" s="2">
        <v>0</v>
      </c>
      <c r="D484" s="2">
        <v>3</v>
      </c>
      <c r="E484" s="2">
        <v>7.1</v>
      </c>
      <c r="F484" s="2">
        <v>804.92</v>
      </c>
    </row>
    <row r="485" spans="1:6" x14ac:dyDescent="0.3">
      <c r="A485" s="2">
        <v>484</v>
      </c>
      <c r="B485" s="2" t="s">
        <v>27808</v>
      </c>
      <c r="C485" s="2">
        <v>0</v>
      </c>
      <c r="D485" s="2">
        <v>3</v>
      </c>
      <c r="E485" s="2">
        <v>7.1</v>
      </c>
      <c r="F485" s="2">
        <v>804.92</v>
      </c>
    </row>
    <row r="486" spans="1:6" x14ac:dyDescent="0.3">
      <c r="A486" s="2">
        <v>485</v>
      </c>
      <c r="B486" s="2" t="s">
        <v>27809</v>
      </c>
      <c r="C486" s="2">
        <v>0</v>
      </c>
      <c r="D486" s="2">
        <v>4</v>
      </c>
      <c r="E486" s="2">
        <v>7.1</v>
      </c>
      <c r="F486" s="2">
        <v>804.92</v>
      </c>
    </row>
    <row r="487" spans="1:6" x14ac:dyDescent="0.3">
      <c r="A487" s="2">
        <v>486</v>
      </c>
      <c r="B487" s="2" t="s">
        <v>27810</v>
      </c>
      <c r="C487" s="2">
        <v>0</v>
      </c>
      <c r="D487" s="2">
        <v>4</v>
      </c>
      <c r="E487" s="2">
        <v>7.1</v>
      </c>
      <c r="F487" s="2">
        <v>804.92</v>
      </c>
    </row>
    <row r="488" spans="1:6" x14ac:dyDescent="0.3">
      <c r="A488" s="2">
        <v>487</v>
      </c>
      <c r="B488" s="2" t="s">
        <v>27811</v>
      </c>
      <c r="C488" s="2">
        <v>0</v>
      </c>
      <c r="D488" s="2">
        <v>3</v>
      </c>
      <c r="E488" s="2">
        <v>7.1</v>
      </c>
      <c r="F488" s="2">
        <v>804.92</v>
      </c>
    </row>
    <row r="489" spans="1:6" x14ac:dyDescent="0.3">
      <c r="A489" s="2">
        <v>488</v>
      </c>
      <c r="B489" s="2" t="s">
        <v>27812</v>
      </c>
      <c r="C489" s="2">
        <v>0</v>
      </c>
      <c r="D489" s="2">
        <v>4</v>
      </c>
      <c r="E489" s="2">
        <v>7.1</v>
      </c>
      <c r="F489" s="2">
        <v>804.92</v>
      </c>
    </row>
    <row r="490" spans="1:6" x14ac:dyDescent="0.3">
      <c r="A490" s="2">
        <v>489</v>
      </c>
      <c r="B490" s="2" t="s">
        <v>27813</v>
      </c>
      <c r="C490" s="2">
        <v>0</v>
      </c>
      <c r="D490" s="2">
        <v>4</v>
      </c>
      <c r="E490" s="2">
        <v>7.1</v>
      </c>
      <c r="F490" s="2">
        <v>804.92</v>
      </c>
    </row>
    <row r="491" spans="1:6" x14ac:dyDescent="0.3">
      <c r="A491" s="2">
        <v>490</v>
      </c>
      <c r="B491" s="2" t="s">
        <v>27814</v>
      </c>
      <c r="C491" s="2">
        <v>0</v>
      </c>
      <c r="D491" s="2">
        <v>4</v>
      </c>
      <c r="E491" s="2">
        <v>7.1</v>
      </c>
      <c r="F491" s="2">
        <v>804.92</v>
      </c>
    </row>
    <row r="492" spans="1:6" x14ac:dyDescent="0.3">
      <c r="A492" s="2">
        <v>491</v>
      </c>
      <c r="B492" s="2" t="s">
        <v>27815</v>
      </c>
      <c r="C492" s="2">
        <v>0</v>
      </c>
      <c r="D492" s="2">
        <v>4</v>
      </c>
      <c r="E492" s="2">
        <v>7.1</v>
      </c>
      <c r="F492" s="2">
        <v>804.92</v>
      </c>
    </row>
    <row r="493" spans="1:6" x14ac:dyDescent="0.3">
      <c r="A493" s="2">
        <v>492</v>
      </c>
      <c r="B493" s="2" t="s">
        <v>27816</v>
      </c>
      <c r="C493" s="2">
        <v>0</v>
      </c>
      <c r="D493" s="2">
        <v>3</v>
      </c>
      <c r="E493" s="2">
        <v>7.1</v>
      </c>
      <c r="F493" s="2">
        <v>804.92</v>
      </c>
    </row>
    <row r="494" spans="1:6" x14ac:dyDescent="0.3">
      <c r="A494" s="2">
        <v>493</v>
      </c>
      <c r="B494" s="2" t="s">
        <v>27817</v>
      </c>
      <c r="C494" s="2">
        <v>0</v>
      </c>
      <c r="D494" s="2">
        <v>3</v>
      </c>
      <c r="E494" s="2">
        <v>7.1</v>
      </c>
      <c r="F494" s="2">
        <v>804.92</v>
      </c>
    </row>
    <row r="495" spans="1:6" x14ac:dyDescent="0.3">
      <c r="A495" s="2">
        <v>494</v>
      </c>
      <c r="B495" s="2" t="s">
        <v>27818</v>
      </c>
      <c r="C495" s="2">
        <v>0</v>
      </c>
      <c r="D495" s="2">
        <v>3</v>
      </c>
      <c r="E495" s="2">
        <v>7.1</v>
      </c>
      <c r="F495" s="2">
        <v>804.92</v>
      </c>
    </row>
    <row r="496" spans="1:6" x14ac:dyDescent="0.3">
      <c r="A496" s="2">
        <v>495</v>
      </c>
      <c r="B496" s="2" t="s">
        <v>27819</v>
      </c>
      <c r="C496" s="2">
        <v>0</v>
      </c>
      <c r="D496" s="2">
        <v>3</v>
      </c>
      <c r="E496" s="2">
        <v>7.1</v>
      </c>
      <c r="F496" s="2">
        <v>804.92</v>
      </c>
    </row>
    <row r="497" spans="1:6" x14ac:dyDescent="0.3">
      <c r="A497" s="2">
        <v>496</v>
      </c>
      <c r="B497" s="2" t="s">
        <v>27820</v>
      </c>
      <c r="C497" s="2">
        <v>0</v>
      </c>
      <c r="D497" s="2">
        <v>3</v>
      </c>
      <c r="E497" s="2">
        <v>7.1</v>
      </c>
      <c r="F497" s="2">
        <v>804.92</v>
      </c>
    </row>
    <row r="498" spans="1:6" x14ac:dyDescent="0.3">
      <c r="A498" s="2">
        <v>497</v>
      </c>
      <c r="B498" s="2" t="s">
        <v>27821</v>
      </c>
      <c r="C498" s="2">
        <v>0</v>
      </c>
      <c r="D498" s="2">
        <v>3</v>
      </c>
      <c r="E498" s="2">
        <v>7.1</v>
      </c>
      <c r="F498" s="2">
        <v>804.92</v>
      </c>
    </row>
    <row r="499" spans="1:6" x14ac:dyDescent="0.3">
      <c r="A499" s="2">
        <v>498</v>
      </c>
      <c r="B499" s="2" t="s">
        <v>27822</v>
      </c>
      <c r="C499" s="2">
        <v>0</v>
      </c>
      <c r="D499" s="2">
        <v>3</v>
      </c>
      <c r="E499" s="2">
        <v>7.1</v>
      </c>
      <c r="F499" s="2">
        <v>804.92</v>
      </c>
    </row>
    <row r="500" spans="1:6" x14ac:dyDescent="0.3">
      <c r="A500" s="2">
        <v>499</v>
      </c>
      <c r="B500" s="2" t="s">
        <v>27823</v>
      </c>
      <c r="C500" s="2">
        <v>0</v>
      </c>
      <c r="D500" s="2">
        <v>3</v>
      </c>
      <c r="E500" s="2">
        <v>7.1</v>
      </c>
      <c r="F500" s="2">
        <v>804.92</v>
      </c>
    </row>
    <row r="501" spans="1:6" x14ac:dyDescent="0.3">
      <c r="A501" s="2">
        <v>500</v>
      </c>
      <c r="B501" s="2" t="s">
        <v>27824</v>
      </c>
      <c r="C501" s="2">
        <v>0</v>
      </c>
      <c r="D501" s="2">
        <v>3</v>
      </c>
      <c r="E501" s="2">
        <v>7.1</v>
      </c>
      <c r="F501" s="2">
        <v>804.92</v>
      </c>
    </row>
    <row r="502" spans="1:6" x14ac:dyDescent="0.3">
      <c r="A502" s="2">
        <v>501</v>
      </c>
      <c r="B502" s="2" t="s">
        <v>27825</v>
      </c>
      <c r="C502" s="2">
        <v>0</v>
      </c>
      <c r="D502" s="2">
        <v>3</v>
      </c>
      <c r="E502" s="2">
        <v>7.1</v>
      </c>
      <c r="F502" s="2">
        <v>804.92</v>
      </c>
    </row>
    <row r="503" spans="1:6" x14ac:dyDescent="0.3">
      <c r="A503" s="2">
        <v>502</v>
      </c>
      <c r="B503" s="2" t="s">
        <v>27826</v>
      </c>
      <c r="C503" s="2">
        <v>0</v>
      </c>
      <c r="D503" s="2">
        <v>3</v>
      </c>
      <c r="E503" s="2">
        <v>7.1</v>
      </c>
      <c r="F503" s="2">
        <v>804.92</v>
      </c>
    </row>
    <row r="504" spans="1:6" x14ac:dyDescent="0.3">
      <c r="A504" s="2">
        <v>503</v>
      </c>
      <c r="B504" s="2" t="s">
        <v>27827</v>
      </c>
      <c r="C504" s="2">
        <v>0</v>
      </c>
      <c r="D504" s="2">
        <v>3</v>
      </c>
      <c r="E504" s="2">
        <v>7.1</v>
      </c>
      <c r="F504" s="2">
        <v>804.92</v>
      </c>
    </row>
    <row r="505" spans="1:6" x14ac:dyDescent="0.3">
      <c r="A505" s="2">
        <v>504</v>
      </c>
      <c r="B505" s="2" t="s">
        <v>27828</v>
      </c>
      <c r="C505" s="2">
        <v>0</v>
      </c>
      <c r="D505" s="2">
        <v>3</v>
      </c>
      <c r="E505" s="2">
        <v>7.1</v>
      </c>
      <c r="F505" s="2">
        <v>804.92</v>
      </c>
    </row>
    <row r="506" spans="1:6" x14ac:dyDescent="0.3">
      <c r="A506" s="2">
        <v>505</v>
      </c>
      <c r="B506" s="2" t="s">
        <v>27829</v>
      </c>
      <c r="C506" s="2">
        <v>0</v>
      </c>
      <c r="D506" s="2">
        <v>3</v>
      </c>
      <c r="E506" s="2">
        <v>7.1</v>
      </c>
      <c r="F506" s="2">
        <v>804.92</v>
      </c>
    </row>
    <row r="507" spans="1:6" x14ac:dyDescent="0.3">
      <c r="A507" s="2">
        <v>506</v>
      </c>
      <c r="B507" s="2" t="s">
        <v>27830</v>
      </c>
      <c r="C507" s="2">
        <v>0</v>
      </c>
      <c r="D507" s="2">
        <v>3</v>
      </c>
      <c r="E507" s="2">
        <v>7.1</v>
      </c>
      <c r="F507" s="2">
        <v>804.92</v>
      </c>
    </row>
    <row r="508" spans="1:6" x14ac:dyDescent="0.3">
      <c r="A508" s="2">
        <v>507</v>
      </c>
      <c r="B508" s="2" t="s">
        <v>27831</v>
      </c>
      <c r="C508" s="2">
        <v>0</v>
      </c>
      <c r="D508" s="2">
        <v>3</v>
      </c>
      <c r="E508" s="2">
        <v>7.1</v>
      </c>
      <c r="F508" s="2">
        <v>804.92</v>
      </c>
    </row>
    <row r="509" spans="1:6" x14ac:dyDescent="0.3">
      <c r="A509" s="2">
        <v>508</v>
      </c>
      <c r="B509" s="2" t="s">
        <v>27832</v>
      </c>
      <c r="C509" s="2">
        <v>0</v>
      </c>
      <c r="D509" s="2">
        <v>3</v>
      </c>
      <c r="E509" s="2">
        <v>7.1</v>
      </c>
      <c r="F509" s="2">
        <v>804.92</v>
      </c>
    </row>
    <row r="510" spans="1:6" x14ac:dyDescent="0.3">
      <c r="A510" s="2">
        <v>509</v>
      </c>
      <c r="B510" s="2" t="s">
        <v>27833</v>
      </c>
      <c r="C510" s="2">
        <v>0</v>
      </c>
      <c r="D510" s="2">
        <v>3</v>
      </c>
      <c r="E510" s="2">
        <v>7.1</v>
      </c>
      <c r="F510" s="2">
        <v>804.92</v>
      </c>
    </row>
    <row r="511" spans="1:6" x14ac:dyDescent="0.3">
      <c r="A511" s="2">
        <v>510</v>
      </c>
      <c r="B511" s="2" t="s">
        <v>27834</v>
      </c>
      <c r="C511" s="2">
        <v>0</v>
      </c>
      <c r="D511" s="2">
        <v>3</v>
      </c>
      <c r="E511" s="2">
        <v>7.1</v>
      </c>
      <c r="F511" s="2">
        <v>804.92</v>
      </c>
    </row>
    <row r="512" spans="1:6" x14ac:dyDescent="0.3">
      <c r="A512" s="2">
        <v>511</v>
      </c>
      <c r="B512" s="2" t="s">
        <v>27835</v>
      </c>
      <c r="C512" s="2">
        <v>0</v>
      </c>
      <c r="D512" s="2">
        <v>3</v>
      </c>
      <c r="E512" s="2">
        <v>7.1</v>
      </c>
      <c r="F512" s="2">
        <v>804.92</v>
      </c>
    </row>
    <row r="513" spans="1:6" x14ac:dyDescent="0.3">
      <c r="A513" s="2">
        <v>512</v>
      </c>
      <c r="B513" s="2" t="s">
        <v>27836</v>
      </c>
      <c r="C513" s="2">
        <v>0</v>
      </c>
      <c r="D513" s="2">
        <v>3</v>
      </c>
      <c r="E513" s="2">
        <v>7.1</v>
      </c>
      <c r="F513" s="2">
        <v>804.92</v>
      </c>
    </row>
    <row r="514" spans="1:6" x14ac:dyDescent="0.3">
      <c r="A514" s="2">
        <v>513</v>
      </c>
      <c r="B514" s="2" t="s">
        <v>27837</v>
      </c>
      <c r="C514" s="2">
        <v>0</v>
      </c>
      <c r="D514" s="2">
        <v>3</v>
      </c>
      <c r="E514" s="2">
        <v>7.1</v>
      </c>
      <c r="F514" s="2">
        <v>804.92</v>
      </c>
    </row>
    <row r="515" spans="1:6" x14ac:dyDescent="0.3">
      <c r="A515" s="2">
        <v>514</v>
      </c>
      <c r="B515" s="2" t="s">
        <v>27838</v>
      </c>
      <c r="C515" s="2">
        <v>0</v>
      </c>
      <c r="D515" s="2">
        <v>3</v>
      </c>
      <c r="E515" s="2">
        <v>7.1</v>
      </c>
      <c r="F515" s="2">
        <v>804.92</v>
      </c>
    </row>
    <row r="516" spans="1:6" x14ac:dyDescent="0.3">
      <c r="A516" s="2">
        <v>515</v>
      </c>
      <c r="B516" s="2" t="s">
        <v>27839</v>
      </c>
      <c r="C516" s="2">
        <v>0</v>
      </c>
      <c r="D516" s="2">
        <v>3</v>
      </c>
      <c r="E516" s="2">
        <v>7.1</v>
      </c>
      <c r="F516" s="2">
        <v>804.92</v>
      </c>
    </row>
    <row r="517" spans="1:6" x14ac:dyDescent="0.3">
      <c r="A517" s="2">
        <v>516</v>
      </c>
      <c r="B517" s="2" t="s">
        <v>27840</v>
      </c>
      <c r="C517" s="2">
        <v>0</v>
      </c>
      <c r="D517" s="2">
        <v>3</v>
      </c>
      <c r="E517" s="2">
        <v>7.1</v>
      </c>
      <c r="F517" s="2">
        <v>804.92</v>
      </c>
    </row>
    <row r="518" spans="1:6" x14ac:dyDescent="0.3">
      <c r="A518" s="2">
        <v>517</v>
      </c>
      <c r="B518" s="2" t="s">
        <v>27841</v>
      </c>
      <c r="C518" s="2">
        <v>0</v>
      </c>
      <c r="D518" s="2">
        <v>3</v>
      </c>
      <c r="E518" s="2">
        <v>7.1</v>
      </c>
      <c r="F518" s="2">
        <v>804.92</v>
      </c>
    </row>
    <row r="519" spans="1:6" x14ac:dyDescent="0.3">
      <c r="A519" s="2">
        <v>518</v>
      </c>
      <c r="B519" s="2" t="s">
        <v>27842</v>
      </c>
      <c r="C519" s="2">
        <v>0</v>
      </c>
      <c r="D519" s="2">
        <v>3</v>
      </c>
      <c r="E519" s="2">
        <v>7.1</v>
      </c>
      <c r="F519" s="2">
        <v>804.92</v>
      </c>
    </row>
    <row r="520" spans="1:6" x14ac:dyDescent="0.3">
      <c r="A520" s="2">
        <v>519</v>
      </c>
      <c r="B520" s="2" t="s">
        <v>27843</v>
      </c>
      <c r="C520" s="2">
        <v>0</v>
      </c>
      <c r="D520" s="2">
        <v>3</v>
      </c>
      <c r="E520" s="2">
        <v>7.1</v>
      </c>
      <c r="F520" s="2">
        <v>804.92</v>
      </c>
    </row>
    <row r="521" spans="1:6" x14ac:dyDescent="0.3">
      <c r="A521" s="2">
        <v>520</v>
      </c>
      <c r="B521" s="2" t="s">
        <v>27844</v>
      </c>
      <c r="C521" s="2">
        <v>0</v>
      </c>
      <c r="D521" s="2">
        <v>3</v>
      </c>
      <c r="E521" s="2">
        <v>7.1</v>
      </c>
      <c r="F521" s="2">
        <v>804.92</v>
      </c>
    </row>
    <row r="522" spans="1:6" x14ac:dyDescent="0.3">
      <c r="A522" s="2">
        <v>521</v>
      </c>
      <c r="B522" s="2" t="s">
        <v>27845</v>
      </c>
      <c r="C522" s="2">
        <v>0</v>
      </c>
      <c r="D522" s="2">
        <v>3</v>
      </c>
      <c r="E522" s="2">
        <v>7</v>
      </c>
      <c r="F522" s="2">
        <v>804.92</v>
      </c>
    </row>
    <row r="523" spans="1:6" x14ac:dyDescent="0.3">
      <c r="A523" s="2">
        <v>522</v>
      </c>
      <c r="B523" s="2" t="s">
        <v>27846</v>
      </c>
      <c r="C523" s="2">
        <v>0</v>
      </c>
      <c r="D523" s="2">
        <v>3</v>
      </c>
      <c r="E523" s="2">
        <v>7.1</v>
      </c>
      <c r="F523" s="2">
        <v>804.92</v>
      </c>
    </row>
    <row r="524" spans="1:6" x14ac:dyDescent="0.3">
      <c r="A524" s="2">
        <v>523</v>
      </c>
      <c r="B524" s="2" t="s">
        <v>27847</v>
      </c>
      <c r="C524" s="2">
        <v>0</v>
      </c>
      <c r="D524" s="2">
        <v>3</v>
      </c>
      <c r="E524" s="2">
        <v>7.1</v>
      </c>
      <c r="F524" s="2">
        <v>804.92</v>
      </c>
    </row>
    <row r="525" spans="1:6" x14ac:dyDescent="0.3">
      <c r="A525" s="2">
        <v>524</v>
      </c>
      <c r="B525" s="2" t="s">
        <v>27848</v>
      </c>
      <c r="C525" s="2">
        <v>0</v>
      </c>
      <c r="D525" s="2">
        <v>3</v>
      </c>
      <c r="E525" s="2">
        <v>7.1</v>
      </c>
      <c r="F525" s="2">
        <v>804.92</v>
      </c>
    </row>
    <row r="526" spans="1:6" x14ac:dyDescent="0.3">
      <c r="A526" s="2">
        <v>525</v>
      </c>
      <c r="B526" s="2" t="s">
        <v>27849</v>
      </c>
      <c r="C526" s="2">
        <v>0</v>
      </c>
      <c r="D526" s="2">
        <v>3</v>
      </c>
      <c r="E526" s="2">
        <v>7.1</v>
      </c>
      <c r="F526" s="2">
        <v>804.92</v>
      </c>
    </row>
    <row r="527" spans="1:6" x14ac:dyDescent="0.3">
      <c r="A527" s="2">
        <v>526</v>
      </c>
      <c r="B527" s="2" t="s">
        <v>27850</v>
      </c>
      <c r="C527" s="2">
        <v>0</v>
      </c>
      <c r="D527" s="2">
        <v>3</v>
      </c>
      <c r="E527" s="2">
        <v>7.1</v>
      </c>
      <c r="F527" s="2">
        <v>804.92</v>
      </c>
    </row>
    <row r="528" spans="1:6" x14ac:dyDescent="0.3">
      <c r="A528" s="2">
        <v>527</v>
      </c>
      <c r="B528" s="2" t="s">
        <v>27851</v>
      </c>
      <c r="C528" s="2">
        <v>0</v>
      </c>
      <c r="D528" s="2">
        <v>3</v>
      </c>
      <c r="E528" s="2">
        <v>7.1</v>
      </c>
      <c r="F528" s="2">
        <v>804.92</v>
      </c>
    </row>
    <row r="529" spans="1:6" x14ac:dyDescent="0.3">
      <c r="A529" s="2">
        <v>528</v>
      </c>
      <c r="B529" s="2" t="s">
        <v>27852</v>
      </c>
      <c r="C529" s="2">
        <v>0</v>
      </c>
      <c r="D529" s="2">
        <v>3</v>
      </c>
      <c r="E529" s="2">
        <v>7.1</v>
      </c>
      <c r="F529" s="2">
        <v>804.92</v>
      </c>
    </row>
    <row r="530" spans="1:6" x14ac:dyDescent="0.3">
      <c r="A530" s="2">
        <v>529</v>
      </c>
      <c r="B530" s="2" t="s">
        <v>27853</v>
      </c>
      <c r="C530" s="2">
        <v>0</v>
      </c>
      <c r="D530" s="2">
        <v>3</v>
      </c>
      <c r="E530" s="2">
        <v>7.1</v>
      </c>
      <c r="F530" s="2">
        <v>804.92</v>
      </c>
    </row>
    <row r="531" spans="1:6" x14ac:dyDescent="0.3">
      <c r="A531" s="2">
        <v>530</v>
      </c>
      <c r="B531" s="2" t="s">
        <v>27854</v>
      </c>
      <c r="C531" s="2">
        <v>0</v>
      </c>
      <c r="D531" s="2">
        <v>3</v>
      </c>
      <c r="E531" s="2">
        <v>7.1</v>
      </c>
      <c r="F531" s="2">
        <v>804.92</v>
      </c>
    </row>
    <row r="532" spans="1:6" x14ac:dyDescent="0.3">
      <c r="A532" s="2">
        <v>531</v>
      </c>
      <c r="B532" s="2" t="s">
        <v>27855</v>
      </c>
      <c r="C532" s="2">
        <v>0</v>
      </c>
      <c r="D532" s="2">
        <v>3</v>
      </c>
      <c r="E532" s="2">
        <v>7.1</v>
      </c>
      <c r="F532" s="2">
        <v>804.92</v>
      </c>
    </row>
    <row r="533" spans="1:6" x14ac:dyDescent="0.3">
      <c r="A533" s="2">
        <v>532</v>
      </c>
      <c r="B533" s="2" t="s">
        <v>27856</v>
      </c>
      <c r="C533" s="2">
        <v>0</v>
      </c>
      <c r="D533" s="2">
        <v>3</v>
      </c>
      <c r="E533" s="2">
        <v>7.1</v>
      </c>
      <c r="F533" s="2">
        <v>804.92</v>
      </c>
    </row>
    <row r="534" spans="1:6" x14ac:dyDescent="0.3">
      <c r="A534" s="2">
        <v>533</v>
      </c>
      <c r="B534" s="2" t="s">
        <v>27857</v>
      </c>
      <c r="C534" s="2">
        <v>0</v>
      </c>
      <c r="D534" s="2">
        <v>3</v>
      </c>
      <c r="E534" s="2">
        <v>7.1</v>
      </c>
      <c r="F534" s="2">
        <v>804.92</v>
      </c>
    </row>
    <row r="535" spans="1:6" x14ac:dyDescent="0.3">
      <c r="A535" s="2">
        <v>534</v>
      </c>
      <c r="B535" s="2" t="s">
        <v>27858</v>
      </c>
      <c r="C535" s="2">
        <v>0</v>
      </c>
      <c r="D535" s="2">
        <v>3</v>
      </c>
      <c r="E535" s="2">
        <v>7.1</v>
      </c>
      <c r="F535" s="2">
        <v>804.92</v>
      </c>
    </row>
    <row r="536" spans="1:6" x14ac:dyDescent="0.3">
      <c r="A536" s="2">
        <v>535</v>
      </c>
      <c r="B536" s="2" t="s">
        <v>27859</v>
      </c>
      <c r="C536" s="2">
        <v>0</v>
      </c>
      <c r="D536" s="2">
        <v>3</v>
      </c>
      <c r="E536" s="2">
        <v>7.1</v>
      </c>
      <c r="F536" s="2">
        <v>804.92</v>
      </c>
    </row>
    <row r="537" spans="1:6" x14ac:dyDescent="0.3">
      <c r="A537" s="2">
        <v>536</v>
      </c>
      <c r="B537" s="2" t="s">
        <v>27860</v>
      </c>
      <c r="C537" s="2">
        <v>0</v>
      </c>
      <c r="D537" s="2">
        <v>4</v>
      </c>
      <c r="E537" s="2">
        <v>7.1</v>
      </c>
      <c r="F537" s="2">
        <v>804.92</v>
      </c>
    </row>
    <row r="538" spans="1:6" x14ac:dyDescent="0.3">
      <c r="A538" s="2">
        <v>537</v>
      </c>
      <c r="B538" s="2" t="s">
        <v>27861</v>
      </c>
      <c r="C538" s="2">
        <v>0</v>
      </c>
      <c r="D538" s="2">
        <v>3</v>
      </c>
      <c r="E538" s="2">
        <v>7.1</v>
      </c>
      <c r="F538" s="2">
        <v>804.92</v>
      </c>
    </row>
    <row r="539" spans="1:6" x14ac:dyDescent="0.3">
      <c r="A539" s="2">
        <v>538</v>
      </c>
      <c r="B539" s="2" t="s">
        <v>27862</v>
      </c>
      <c r="C539" s="2">
        <v>0</v>
      </c>
      <c r="D539" s="2">
        <v>3</v>
      </c>
      <c r="E539" s="2">
        <v>7.1</v>
      </c>
      <c r="F539" s="2">
        <v>804.92</v>
      </c>
    </row>
    <row r="540" spans="1:6" x14ac:dyDescent="0.3">
      <c r="A540" s="2">
        <v>539</v>
      </c>
      <c r="B540" s="2" t="s">
        <v>27863</v>
      </c>
      <c r="C540" s="2">
        <v>0</v>
      </c>
      <c r="D540" s="2">
        <v>3</v>
      </c>
      <c r="E540" s="2">
        <v>7</v>
      </c>
      <c r="F540" s="2">
        <v>804.92</v>
      </c>
    </row>
    <row r="541" spans="1:6" x14ac:dyDescent="0.3">
      <c r="A541" s="2">
        <v>540</v>
      </c>
      <c r="B541" s="2" t="s">
        <v>27864</v>
      </c>
      <c r="C541" s="2">
        <v>0</v>
      </c>
      <c r="D541" s="2">
        <v>3</v>
      </c>
      <c r="E541" s="2">
        <v>7.1</v>
      </c>
      <c r="F541" s="2">
        <v>804.92</v>
      </c>
    </row>
    <row r="542" spans="1:6" x14ac:dyDescent="0.3">
      <c r="A542" s="2">
        <v>541</v>
      </c>
      <c r="B542" s="2" t="s">
        <v>27865</v>
      </c>
      <c r="C542" s="2">
        <v>0</v>
      </c>
      <c r="D542" s="2">
        <v>3</v>
      </c>
      <c r="E542" s="2">
        <v>7.1</v>
      </c>
      <c r="F542" s="2">
        <v>804.92</v>
      </c>
    </row>
    <row r="543" spans="1:6" x14ac:dyDescent="0.3">
      <c r="A543" s="2">
        <v>542</v>
      </c>
      <c r="B543" s="2" t="s">
        <v>27866</v>
      </c>
      <c r="C543" s="2">
        <v>0</v>
      </c>
      <c r="D543" s="2">
        <v>3</v>
      </c>
      <c r="E543" s="2">
        <v>7</v>
      </c>
      <c r="F543" s="2">
        <v>804.92</v>
      </c>
    </row>
    <row r="544" spans="1:6" x14ac:dyDescent="0.3">
      <c r="A544" s="2">
        <v>543</v>
      </c>
      <c r="B544" s="2" t="s">
        <v>27867</v>
      </c>
      <c r="C544" s="2">
        <v>0</v>
      </c>
      <c r="D544" s="2">
        <v>3</v>
      </c>
      <c r="E544" s="2">
        <v>7.1</v>
      </c>
      <c r="F544" s="2">
        <v>804.92</v>
      </c>
    </row>
    <row r="545" spans="1:6" x14ac:dyDescent="0.3">
      <c r="A545" s="2">
        <v>544</v>
      </c>
      <c r="B545" s="2" t="s">
        <v>27868</v>
      </c>
      <c r="C545" s="2">
        <v>0</v>
      </c>
      <c r="D545" s="2">
        <v>3</v>
      </c>
      <c r="E545" s="2">
        <v>7.1</v>
      </c>
      <c r="F545" s="2">
        <v>804.92</v>
      </c>
    </row>
    <row r="546" spans="1:6" x14ac:dyDescent="0.3">
      <c r="A546" s="2">
        <v>545</v>
      </c>
      <c r="B546" s="2" t="s">
        <v>27869</v>
      </c>
      <c r="C546" s="2">
        <v>0</v>
      </c>
      <c r="D546" s="2">
        <v>3</v>
      </c>
      <c r="E546" s="2">
        <v>7.1</v>
      </c>
      <c r="F546" s="2">
        <v>804.92</v>
      </c>
    </row>
    <row r="547" spans="1:6" x14ac:dyDescent="0.3">
      <c r="A547" s="2">
        <v>546</v>
      </c>
      <c r="B547" s="2" t="s">
        <v>27870</v>
      </c>
      <c r="C547" s="2">
        <v>0</v>
      </c>
      <c r="D547" s="2">
        <v>3</v>
      </c>
      <c r="E547" s="2">
        <v>7.1</v>
      </c>
      <c r="F547" s="2">
        <v>804.92</v>
      </c>
    </row>
    <row r="548" spans="1:6" x14ac:dyDescent="0.3">
      <c r="A548" s="2">
        <v>547</v>
      </c>
      <c r="B548" s="2" t="s">
        <v>27871</v>
      </c>
      <c r="C548" s="2">
        <v>0</v>
      </c>
      <c r="D548" s="2">
        <v>3</v>
      </c>
      <c r="E548" s="2">
        <v>7.1</v>
      </c>
      <c r="F548" s="2">
        <v>804.92</v>
      </c>
    </row>
    <row r="549" spans="1:6" x14ac:dyDescent="0.3">
      <c r="A549" s="2">
        <v>548</v>
      </c>
      <c r="B549" s="2" t="s">
        <v>27872</v>
      </c>
      <c r="C549" s="2">
        <v>0</v>
      </c>
      <c r="D549" s="2">
        <v>3</v>
      </c>
      <c r="E549" s="2">
        <v>7.1</v>
      </c>
      <c r="F549" s="2">
        <v>804.92</v>
      </c>
    </row>
    <row r="550" spans="1:6" x14ac:dyDescent="0.3">
      <c r="A550" s="2">
        <v>549</v>
      </c>
      <c r="B550" s="2" t="s">
        <v>27873</v>
      </c>
      <c r="C550" s="2">
        <v>0</v>
      </c>
      <c r="D550" s="2">
        <v>3</v>
      </c>
      <c r="E550" s="2">
        <v>7.1</v>
      </c>
      <c r="F550" s="2">
        <v>804.92</v>
      </c>
    </row>
    <row r="551" spans="1:6" x14ac:dyDescent="0.3">
      <c r="A551" s="2">
        <v>550</v>
      </c>
      <c r="B551" s="2" t="s">
        <v>27874</v>
      </c>
      <c r="C551" s="2">
        <v>0</v>
      </c>
      <c r="D551" s="2">
        <v>3</v>
      </c>
      <c r="E551" s="2">
        <v>7.1</v>
      </c>
      <c r="F551" s="2">
        <v>804.92</v>
      </c>
    </row>
    <row r="552" spans="1:6" x14ac:dyDescent="0.3">
      <c r="A552" s="2">
        <v>551</v>
      </c>
      <c r="B552" s="2" t="s">
        <v>27875</v>
      </c>
      <c r="C552" s="2">
        <v>0</v>
      </c>
      <c r="D552" s="2">
        <v>3</v>
      </c>
      <c r="E552" s="2">
        <v>7</v>
      </c>
      <c r="F552" s="2">
        <v>804.92</v>
      </c>
    </row>
    <row r="553" spans="1:6" x14ac:dyDescent="0.3">
      <c r="A553" s="2">
        <v>552</v>
      </c>
      <c r="B553" s="2" t="s">
        <v>27876</v>
      </c>
      <c r="C553" s="2">
        <v>0</v>
      </c>
      <c r="D553" s="2">
        <v>3</v>
      </c>
      <c r="E553" s="2">
        <v>7</v>
      </c>
      <c r="F553" s="2">
        <v>804.92</v>
      </c>
    </row>
    <row r="554" spans="1:6" x14ac:dyDescent="0.3">
      <c r="A554" s="2">
        <v>553</v>
      </c>
      <c r="B554" s="2" t="s">
        <v>27877</v>
      </c>
      <c r="C554" s="2">
        <v>0</v>
      </c>
      <c r="D554" s="2">
        <v>3</v>
      </c>
      <c r="E554" s="2">
        <v>7.1</v>
      </c>
      <c r="F554" s="2">
        <v>804.92</v>
      </c>
    </row>
    <row r="555" spans="1:6" x14ac:dyDescent="0.3">
      <c r="A555" s="2">
        <v>554</v>
      </c>
      <c r="B555" s="2" t="s">
        <v>27878</v>
      </c>
      <c r="C555" s="2">
        <v>0</v>
      </c>
      <c r="D555" s="2">
        <v>3</v>
      </c>
      <c r="E555" s="2">
        <v>7.1</v>
      </c>
      <c r="F555" s="2">
        <v>804.92</v>
      </c>
    </row>
    <row r="556" spans="1:6" x14ac:dyDescent="0.3">
      <c r="A556" s="2">
        <v>555</v>
      </c>
      <c r="B556" s="2" t="s">
        <v>27879</v>
      </c>
      <c r="C556" s="2">
        <v>0</v>
      </c>
      <c r="D556" s="2">
        <v>3</v>
      </c>
      <c r="E556" s="2">
        <v>7</v>
      </c>
      <c r="F556" s="2">
        <v>804.92</v>
      </c>
    </row>
    <row r="557" spans="1:6" x14ac:dyDescent="0.3">
      <c r="A557" s="2">
        <v>556</v>
      </c>
      <c r="B557" s="2" t="s">
        <v>27880</v>
      </c>
      <c r="C557" s="2">
        <v>0</v>
      </c>
      <c r="D557" s="2">
        <v>3</v>
      </c>
      <c r="E557" s="2">
        <v>7.1</v>
      </c>
      <c r="F557" s="2">
        <v>804.92</v>
      </c>
    </row>
    <row r="558" spans="1:6" x14ac:dyDescent="0.3">
      <c r="A558" s="2">
        <v>557</v>
      </c>
      <c r="B558" s="2" t="s">
        <v>27881</v>
      </c>
      <c r="C558" s="2">
        <v>0</v>
      </c>
      <c r="D558" s="2">
        <v>3</v>
      </c>
      <c r="E558" s="2">
        <v>7</v>
      </c>
      <c r="F558" s="2">
        <v>804.92</v>
      </c>
    </row>
    <row r="559" spans="1:6" x14ac:dyDescent="0.3">
      <c r="A559" s="2">
        <v>558</v>
      </c>
      <c r="B559" s="2" t="s">
        <v>27882</v>
      </c>
      <c r="C559" s="2">
        <v>0</v>
      </c>
      <c r="D559" s="2">
        <v>3</v>
      </c>
      <c r="E559" s="2">
        <v>7.1</v>
      </c>
      <c r="F559" s="2">
        <v>804.92</v>
      </c>
    </row>
    <row r="560" spans="1:6" x14ac:dyDescent="0.3">
      <c r="A560" s="2">
        <v>559</v>
      </c>
      <c r="B560" s="2" t="s">
        <v>27883</v>
      </c>
      <c r="C560" s="2">
        <v>0</v>
      </c>
      <c r="D560" s="2">
        <v>3</v>
      </c>
      <c r="E560" s="2">
        <v>7.1</v>
      </c>
      <c r="F560" s="2">
        <v>804.92</v>
      </c>
    </row>
    <row r="561" spans="1:6" x14ac:dyDescent="0.3">
      <c r="A561" s="2">
        <v>560</v>
      </c>
      <c r="B561" s="2" t="s">
        <v>27884</v>
      </c>
      <c r="C561" s="2">
        <v>0</v>
      </c>
      <c r="D561" s="2">
        <v>3</v>
      </c>
      <c r="E561" s="2">
        <v>7.1</v>
      </c>
      <c r="F561" s="2">
        <v>804.92</v>
      </c>
    </row>
    <row r="562" spans="1:6" x14ac:dyDescent="0.3">
      <c r="A562" s="2">
        <v>561</v>
      </c>
      <c r="B562" s="2" t="s">
        <v>27885</v>
      </c>
      <c r="C562" s="2">
        <v>0</v>
      </c>
      <c r="D562" s="2">
        <v>3</v>
      </c>
      <c r="E562" s="2">
        <v>7.1</v>
      </c>
      <c r="F562" s="2">
        <v>804.92</v>
      </c>
    </row>
    <row r="563" spans="1:6" x14ac:dyDescent="0.3">
      <c r="A563" s="2">
        <v>562</v>
      </c>
      <c r="B563" s="2" t="s">
        <v>27886</v>
      </c>
      <c r="C563" s="2">
        <v>0</v>
      </c>
      <c r="D563" s="2">
        <v>3</v>
      </c>
      <c r="E563" s="2">
        <v>7</v>
      </c>
      <c r="F563" s="2">
        <v>804.92</v>
      </c>
    </row>
    <row r="564" spans="1:6" x14ac:dyDescent="0.3">
      <c r="A564" s="2">
        <v>563</v>
      </c>
      <c r="B564" s="2" t="s">
        <v>27887</v>
      </c>
      <c r="C564" s="2">
        <v>0</v>
      </c>
      <c r="D564" s="2">
        <v>3</v>
      </c>
      <c r="E564" s="2">
        <v>7</v>
      </c>
      <c r="F564" s="2">
        <v>804.92</v>
      </c>
    </row>
    <row r="565" spans="1:6" x14ac:dyDescent="0.3">
      <c r="A565" s="2">
        <v>564</v>
      </c>
      <c r="B565" s="2" t="s">
        <v>27888</v>
      </c>
      <c r="C565" s="2">
        <v>0</v>
      </c>
      <c r="D565" s="2">
        <v>3</v>
      </c>
      <c r="E565" s="2">
        <v>7</v>
      </c>
      <c r="F565" s="2">
        <v>804.92</v>
      </c>
    </row>
    <row r="566" spans="1:6" x14ac:dyDescent="0.3">
      <c r="A566" s="2">
        <v>565</v>
      </c>
      <c r="B566" s="2" t="s">
        <v>27889</v>
      </c>
      <c r="C566" s="2">
        <v>0</v>
      </c>
      <c r="D566" s="2">
        <v>3</v>
      </c>
      <c r="E566" s="2">
        <v>7.1</v>
      </c>
      <c r="F566" s="2">
        <v>804.92</v>
      </c>
    </row>
    <row r="567" spans="1:6" x14ac:dyDescent="0.3">
      <c r="A567" s="2">
        <v>566</v>
      </c>
      <c r="B567" s="2" t="s">
        <v>27890</v>
      </c>
      <c r="C567" s="2">
        <v>0</v>
      </c>
      <c r="D567" s="2">
        <v>3</v>
      </c>
      <c r="E567" s="2">
        <v>7.1</v>
      </c>
      <c r="F567" s="2">
        <v>804.92</v>
      </c>
    </row>
    <row r="568" spans="1:6" x14ac:dyDescent="0.3">
      <c r="A568" s="2">
        <v>567</v>
      </c>
      <c r="B568" s="2" t="s">
        <v>27891</v>
      </c>
      <c r="C568" s="2">
        <v>0</v>
      </c>
      <c r="D568" s="2">
        <v>3</v>
      </c>
      <c r="E568" s="2">
        <v>7.1</v>
      </c>
      <c r="F568" s="2">
        <v>804.92</v>
      </c>
    </row>
    <row r="569" spans="1:6" x14ac:dyDescent="0.3">
      <c r="A569" s="2">
        <v>568</v>
      </c>
      <c r="B569" s="2" t="s">
        <v>27892</v>
      </c>
      <c r="C569" s="2">
        <v>0</v>
      </c>
      <c r="D569" s="2">
        <v>3</v>
      </c>
      <c r="E569" s="2">
        <v>7</v>
      </c>
      <c r="F569" s="2">
        <v>804.92</v>
      </c>
    </row>
    <row r="570" spans="1:6" x14ac:dyDescent="0.3">
      <c r="A570" s="2">
        <v>569</v>
      </c>
      <c r="B570" s="2" t="s">
        <v>27893</v>
      </c>
      <c r="C570" s="2">
        <v>0</v>
      </c>
      <c r="D570" s="2">
        <v>3</v>
      </c>
      <c r="E570" s="2">
        <v>7.1</v>
      </c>
      <c r="F570" s="2">
        <v>804.92</v>
      </c>
    </row>
    <row r="571" spans="1:6" x14ac:dyDescent="0.3">
      <c r="A571" s="2">
        <v>570</v>
      </c>
      <c r="B571" s="2" t="s">
        <v>27894</v>
      </c>
      <c r="C571" s="2">
        <v>0</v>
      </c>
      <c r="D571" s="2">
        <v>3</v>
      </c>
      <c r="E571" s="2">
        <v>7.1</v>
      </c>
      <c r="F571" s="2">
        <v>804.92</v>
      </c>
    </row>
    <row r="572" spans="1:6" x14ac:dyDescent="0.3">
      <c r="A572" s="2">
        <v>571</v>
      </c>
      <c r="B572" s="2" t="s">
        <v>27895</v>
      </c>
      <c r="C572" s="2">
        <v>0</v>
      </c>
      <c r="D572" s="2">
        <v>3</v>
      </c>
      <c r="E572" s="2">
        <v>7.1</v>
      </c>
      <c r="F572" s="2">
        <v>804.92</v>
      </c>
    </row>
    <row r="573" spans="1:6" x14ac:dyDescent="0.3">
      <c r="A573" s="2">
        <v>572</v>
      </c>
      <c r="B573" s="2" t="s">
        <v>27896</v>
      </c>
      <c r="C573" s="2">
        <v>0</v>
      </c>
      <c r="D573" s="2">
        <v>3</v>
      </c>
      <c r="E573" s="2">
        <v>7.1</v>
      </c>
      <c r="F573" s="2">
        <v>804.92</v>
      </c>
    </row>
    <row r="574" spans="1:6" x14ac:dyDescent="0.3">
      <c r="A574" s="2">
        <v>573</v>
      </c>
      <c r="B574" s="2" t="s">
        <v>27897</v>
      </c>
      <c r="C574" s="2">
        <v>0</v>
      </c>
      <c r="D574" s="2">
        <v>3</v>
      </c>
      <c r="E574" s="2">
        <v>7.1</v>
      </c>
      <c r="F574" s="2">
        <v>804.92</v>
      </c>
    </row>
    <row r="575" spans="1:6" x14ac:dyDescent="0.3">
      <c r="A575" s="2">
        <v>574</v>
      </c>
      <c r="B575" s="2" t="s">
        <v>27898</v>
      </c>
      <c r="C575" s="2">
        <v>0</v>
      </c>
      <c r="D575" s="2">
        <v>3</v>
      </c>
      <c r="E575" s="2">
        <v>7.1</v>
      </c>
      <c r="F575" s="2">
        <v>804.92</v>
      </c>
    </row>
    <row r="576" spans="1:6" x14ac:dyDescent="0.3">
      <c r="A576" s="2">
        <v>575</v>
      </c>
      <c r="B576" s="2" t="s">
        <v>27899</v>
      </c>
      <c r="C576" s="2">
        <v>0</v>
      </c>
      <c r="D576" s="2">
        <v>3</v>
      </c>
      <c r="E576" s="2">
        <v>7</v>
      </c>
      <c r="F576" s="2">
        <v>804.92</v>
      </c>
    </row>
    <row r="577" spans="1:6" x14ac:dyDescent="0.3">
      <c r="A577" s="2">
        <v>576</v>
      </c>
      <c r="B577" s="2" t="s">
        <v>27900</v>
      </c>
      <c r="C577" s="2">
        <v>0</v>
      </c>
      <c r="D577" s="2">
        <v>3</v>
      </c>
      <c r="E577" s="2">
        <v>7.1</v>
      </c>
      <c r="F577" s="2">
        <v>804.92</v>
      </c>
    </row>
    <row r="578" spans="1:6" x14ac:dyDescent="0.3">
      <c r="A578" s="2">
        <v>577</v>
      </c>
      <c r="B578" s="2" t="s">
        <v>27901</v>
      </c>
      <c r="C578" s="2">
        <v>0</v>
      </c>
      <c r="D578" s="2">
        <v>3</v>
      </c>
      <c r="E578" s="2">
        <v>7.1</v>
      </c>
      <c r="F578" s="2">
        <v>804.92</v>
      </c>
    </row>
    <row r="579" spans="1:6" x14ac:dyDescent="0.3">
      <c r="A579" s="2">
        <v>578</v>
      </c>
      <c r="B579" s="2" t="s">
        <v>27902</v>
      </c>
      <c r="C579" s="2">
        <v>0</v>
      </c>
      <c r="D579" s="2">
        <v>3</v>
      </c>
      <c r="E579" s="2">
        <v>7.1</v>
      </c>
      <c r="F579" s="2">
        <v>804.92</v>
      </c>
    </row>
    <row r="580" spans="1:6" x14ac:dyDescent="0.3">
      <c r="A580" s="2">
        <v>579</v>
      </c>
      <c r="B580" s="2" t="s">
        <v>27903</v>
      </c>
      <c r="C580" s="2">
        <v>0</v>
      </c>
      <c r="D580" s="2">
        <v>3</v>
      </c>
      <c r="E580" s="2">
        <v>7.1</v>
      </c>
      <c r="F580" s="2">
        <v>804.92</v>
      </c>
    </row>
    <row r="581" spans="1:6" x14ac:dyDescent="0.3">
      <c r="A581" s="2">
        <v>580</v>
      </c>
      <c r="B581" s="2" t="s">
        <v>27904</v>
      </c>
      <c r="C581" s="2">
        <v>0</v>
      </c>
      <c r="D581" s="2">
        <v>3</v>
      </c>
      <c r="E581" s="2">
        <v>7.1</v>
      </c>
      <c r="F581" s="2">
        <v>804.92</v>
      </c>
    </row>
    <row r="582" spans="1:6" x14ac:dyDescent="0.3">
      <c r="A582" s="2">
        <v>581</v>
      </c>
      <c r="B582" s="2" t="s">
        <v>27905</v>
      </c>
      <c r="C582" s="2">
        <v>0</v>
      </c>
      <c r="D582" s="2">
        <v>3</v>
      </c>
      <c r="E582" s="2">
        <v>7.1</v>
      </c>
      <c r="F582" s="2">
        <v>804.92</v>
      </c>
    </row>
    <row r="583" spans="1:6" x14ac:dyDescent="0.3">
      <c r="A583" s="2">
        <v>582</v>
      </c>
      <c r="B583" s="2" t="s">
        <v>27906</v>
      </c>
      <c r="C583" s="2">
        <v>0</v>
      </c>
      <c r="D583" s="2">
        <v>3</v>
      </c>
      <c r="E583" s="2">
        <v>7.1</v>
      </c>
      <c r="F583" s="2">
        <v>804.92</v>
      </c>
    </row>
    <row r="584" spans="1:6" x14ac:dyDescent="0.3">
      <c r="A584" s="2">
        <v>583</v>
      </c>
      <c r="B584" s="2" t="s">
        <v>27907</v>
      </c>
      <c r="C584" s="2">
        <v>0</v>
      </c>
      <c r="D584" s="2">
        <v>3</v>
      </c>
      <c r="E584" s="2">
        <v>7.1</v>
      </c>
      <c r="F584" s="2">
        <v>804.92</v>
      </c>
    </row>
    <row r="585" spans="1:6" x14ac:dyDescent="0.3">
      <c r="A585" s="2">
        <v>584</v>
      </c>
      <c r="B585" s="2" t="s">
        <v>27908</v>
      </c>
      <c r="C585" s="2">
        <v>0</v>
      </c>
      <c r="D585" s="2">
        <v>3</v>
      </c>
      <c r="E585" s="2">
        <v>7</v>
      </c>
      <c r="F585" s="2">
        <v>804.92</v>
      </c>
    </row>
    <row r="586" spans="1:6" x14ac:dyDescent="0.3">
      <c r="A586" s="2">
        <v>585</v>
      </c>
      <c r="B586" s="2" t="s">
        <v>27909</v>
      </c>
      <c r="C586" s="2">
        <v>0</v>
      </c>
      <c r="D586" s="2">
        <v>3</v>
      </c>
      <c r="E586" s="2">
        <v>7</v>
      </c>
      <c r="F586" s="2">
        <v>804.92</v>
      </c>
    </row>
    <row r="587" spans="1:6" x14ac:dyDescent="0.3">
      <c r="A587" s="2">
        <v>586</v>
      </c>
      <c r="B587" s="2" t="s">
        <v>27910</v>
      </c>
      <c r="C587" s="2">
        <v>0</v>
      </c>
      <c r="D587" s="2">
        <v>3</v>
      </c>
      <c r="E587" s="2">
        <v>7.1</v>
      </c>
      <c r="F587" s="2">
        <v>804.92</v>
      </c>
    </row>
    <row r="588" spans="1:6" x14ac:dyDescent="0.3">
      <c r="A588" s="2">
        <v>587</v>
      </c>
      <c r="B588" s="2" t="s">
        <v>27911</v>
      </c>
      <c r="C588" s="2">
        <v>0</v>
      </c>
      <c r="D588" s="2">
        <v>3</v>
      </c>
      <c r="E588" s="2">
        <v>7</v>
      </c>
      <c r="F588" s="2">
        <v>804.92</v>
      </c>
    </row>
    <row r="589" spans="1:6" x14ac:dyDescent="0.3">
      <c r="A589" s="2">
        <v>588</v>
      </c>
      <c r="B589" s="2" t="s">
        <v>27912</v>
      </c>
      <c r="C589" s="2">
        <v>0</v>
      </c>
      <c r="D589" s="2">
        <v>3</v>
      </c>
      <c r="E589" s="2">
        <v>7</v>
      </c>
      <c r="F589" s="2">
        <v>804.92</v>
      </c>
    </row>
    <row r="590" spans="1:6" x14ac:dyDescent="0.3">
      <c r="A590" s="2">
        <v>589</v>
      </c>
      <c r="B590" s="2" t="s">
        <v>27913</v>
      </c>
      <c r="C590" s="2">
        <v>0</v>
      </c>
      <c r="D590" s="2">
        <v>3</v>
      </c>
      <c r="E590" s="2">
        <v>7.1</v>
      </c>
      <c r="F590" s="2">
        <v>804.92</v>
      </c>
    </row>
    <row r="591" spans="1:6" x14ac:dyDescent="0.3">
      <c r="A591" s="2">
        <v>590</v>
      </c>
      <c r="B591" s="2" t="s">
        <v>27914</v>
      </c>
      <c r="C591" s="2">
        <v>0</v>
      </c>
      <c r="D591" s="2">
        <v>3</v>
      </c>
      <c r="E591" s="2">
        <v>7.1</v>
      </c>
      <c r="F591" s="2">
        <v>804.92</v>
      </c>
    </row>
    <row r="592" spans="1:6" x14ac:dyDescent="0.3">
      <c r="A592" s="2">
        <v>591</v>
      </c>
      <c r="B592" s="2" t="s">
        <v>27915</v>
      </c>
      <c r="C592" s="2">
        <v>0</v>
      </c>
      <c r="D592" s="2">
        <v>3</v>
      </c>
      <c r="E592" s="2">
        <v>7.1</v>
      </c>
      <c r="F592" s="2">
        <v>804.92</v>
      </c>
    </row>
    <row r="593" spans="1:6" x14ac:dyDescent="0.3">
      <c r="A593" s="2">
        <v>592</v>
      </c>
      <c r="B593" s="2" t="s">
        <v>27916</v>
      </c>
      <c r="C593" s="2">
        <v>0</v>
      </c>
      <c r="D593" s="2">
        <v>3</v>
      </c>
      <c r="E593" s="2">
        <v>7.1</v>
      </c>
      <c r="F593" s="2">
        <v>804.92</v>
      </c>
    </row>
    <row r="594" spans="1:6" x14ac:dyDescent="0.3">
      <c r="A594" s="2">
        <v>593</v>
      </c>
      <c r="B594" s="2" t="s">
        <v>27917</v>
      </c>
      <c r="C594" s="2">
        <v>0</v>
      </c>
      <c r="D594" s="2">
        <v>3</v>
      </c>
      <c r="E594" s="2">
        <v>7</v>
      </c>
      <c r="F594" s="2">
        <v>804.92</v>
      </c>
    </row>
    <row r="595" spans="1:6" x14ac:dyDescent="0.3">
      <c r="A595" s="2">
        <v>594</v>
      </c>
      <c r="B595" s="2" t="s">
        <v>27918</v>
      </c>
      <c r="C595" s="2">
        <v>0</v>
      </c>
      <c r="D595" s="2">
        <v>3</v>
      </c>
      <c r="E595" s="2">
        <v>7.1</v>
      </c>
      <c r="F595" s="2">
        <v>804.92</v>
      </c>
    </row>
    <row r="596" spans="1:6" x14ac:dyDescent="0.3">
      <c r="A596" s="2">
        <v>595</v>
      </c>
      <c r="B596" s="2" t="s">
        <v>27919</v>
      </c>
      <c r="C596" s="2">
        <v>0</v>
      </c>
      <c r="D596" s="2">
        <v>3</v>
      </c>
      <c r="E596" s="2">
        <v>7.1</v>
      </c>
      <c r="F596" s="2">
        <v>804.92</v>
      </c>
    </row>
    <row r="597" spans="1:6" x14ac:dyDescent="0.3">
      <c r="A597" s="2">
        <v>596</v>
      </c>
      <c r="B597" s="2" t="s">
        <v>27920</v>
      </c>
      <c r="C597" s="2">
        <v>0</v>
      </c>
      <c r="D597" s="2">
        <v>3</v>
      </c>
      <c r="E597" s="2">
        <v>7.1</v>
      </c>
      <c r="F597" s="2">
        <v>804.92</v>
      </c>
    </row>
    <row r="598" spans="1:6" x14ac:dyDescent="0.3">
      <c r="A598" s="2">
        <v>597</v>
      </c>
      <c r="B598" s="2" t="s">
        <v>27921</v>
      </c>
      <c r="C598" s="2">
        <v>0</v>
      </c>
      <c r="D598" s="2">
        <v>3</v>
      </c>
      <c r="E598" s="2">
        <v>7.1</v>
      </c>
      <c r="F598" s="2">
        <v>804.92</v>
      </c>
    </row>
    <row r="599" spans="1:6" x14ac:dyDescent="0.3">
      <c r="A599" s="2">
        <v>598</v>
      </c>
      <c r="B599" s="2" t="s">
        <v>27922</v>
      </c>
      <c r="C599" s="2">
        <v>0</v>
      </c>
      <c r="D599" s="2">
        <v>3</v>
      </c>
      <c r="E599" s="2">
        <v>7.1</v>
      </c>
      <c r="F599" s="2">
        <v>804.92</v>
      </c>
    </row>
    <row r="600" spans="1:6" x14ac:dyDescent="0.3">
      <c r="A600" s="2">
        <v>599</v>
      </c>
      <c r="B600" s="2" t="s">
        <v>27923</v>
      </c>
      <c r="C600" s="2">
        <v>0</v>
      </c>
      <c r="D600" s="2">
        <v>3</v>
      </c>
      <c r="E600" s="2">
        <v>7.1</v>
      </c>
      <c r="F600" s="2">
        <v>804.92</v>
      </c>
    </row>
    <row r="601" spans="1:6" x14ac:dyDescent="0.3">
      <c r="A601" s="2">
        <v>600</v>
      </c>
      <c r="B601" s="2" t="s">
        <v>27924</v>
      </c>
      <c r="C601" s="2">
        <v>0</v>
      </c>
      <c r="D601" s="2">
        <v>3</v>
      </c>
      <c r="E601" s="2">
        <v>7.1</v>
      </c>
      <c r="F601" s="2">
        <v>804.92</v>
      </c>
    </row>
    <row r="602" spans="1:6" x14ac:dyDescent="0.3">
      <c r="A602" s="2">
        <v>601</v>
      </c>
      <c r="B602" s="2" t="s">
        <v>27925</v>
      </c>
      <c r="C602" s="2">
        <v>0</v>
      </c>
      <c r="D602" s="2">
        <v>3</v>
      </c>
      <c r="E602" s="2">
        <v>7.1</v>
      </c>
      <c r="F602" s="2">
        <v>804.92</v>
      </c>
    </row>
    <row r="603" spans="1:6" x14ac:dyDescent="0.3">
      <c r="A603" s="2">
        <v>602</v>
      </c>
      <c r="B603" s="2" t="s">
        <v>27926</v>
      </c>
      <c r="C603" s="2">
        <v>0</v>
      </c>
      <c r="D603" s="2">
        <v>3</v>
      </c>
      <c r="E603" s="2">
        <v>6.9</v>
      </c>
      <c r="F603" s="2">
        <v>804.92</v>
      </c>
    </row>
    <row r="604" spans="1:6" x14ac:dyDescent="0.3">
      <c r="A604" s="2">
        <v>603</v>
      </c>
      <c r="B604" s="2" t="s">
        <v>27927</v>
      </c>
      <c r="C604" s="2">
        <v>0</v>
      </c>
      <c r="D604" s="2">
        <v>3</v>
      </c>
      <c r="E604" s="2">
        <v>7</v>
      </c>
      <c r="F604" s="2">
        <v>804.92</v>
      </c>
    </row>
    <row r="605" spans="1:6" x14ac:dyDescent="0.3">
      <c r="A605" s="2">
        <v>604</v>
      </c>
      <c r="B605" s="2" t="s">
        <v>27928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27929</v>
      </c>
      <c r="C606" s="2">
        <v>0</v>
      </c>
      <c r="D606" s="2">
        <v>3</v>
      </c>
      <c r="E606" s="2">
        <v>7.1</v>
      </c>
      <c r="F606" s="2">
        <v>804.92</v>
      </c>
    </row>
    <row r="607" spans="1:6" x14ac:dyDescent="0.3">
      <c r="A607" s="2">
        <v>606</v>
      </c>
      <c r="B607" s="2" t="s">
        <v>27930</v>
      </c>
      <c r="C607" s="2">
        <v>0</v>
      </c>
      <c r="D607" s="2">
        <v>3</v>
      </c>
      <c r="E607" s="2">
        <v>7.1</v>
      </c>
      <c r="F607" s="2">
        <v>804.92</v>
      </c>
    </row>
    <row r="608" spans="1:6" x14ac:dyDescent="0.3">
      <c r="A608" s="2">
        <v>607</v>
      </c>
      <c r="B608" s="2" t="s">
        <v>27931</v>
      </c>
      <c r="C608" s="2">
        <v>0</v>
      </c>
      <c r="D608" s="2">
        <v>3</v>
      </c>
      <c r="E608" s="2">
        <v>7</v>
      </c>
      <c r="F608" s="2">
        <v>804.92</v>
      </c>
    </row>
    <row r="609" spans="1:6" x14ac:dyDescent="0.3">
      <c r="A609" s="2">
        <v>608</v>
      </c>
      <c r="B609" s="2" t="s">
        <v>27932</v>
      </c>
      <c r="C609" s="2">
        <v>0</v>
      </c>
      <c r="D609" s="2">
        <v>3</v>
      </c>
      <c r="E609" s="2">
        <v>7.1</v>
      </c>
      <c r="F609" s="2">
        <v>804.92</v>
      </c>
    </row>
    <row r="610" spans="1:6" x14ac:dyDescent="0.3">
      <c r="A610" s="2">
        <v>609</v>
      </c>
      <c r="B610" s="2" t="s">
        <v>27933</v>
      </c>
      <c r="C610" s="2">
        <v>0</v>
      </c>
      <c r="D610" s="2">
        <v>3</v>
      </c>
      <c r="E610" s="2">
        <v>7.1</v>
      </c>
      <c r="F610" s="2">
        <v>804.92</v>
      </c>
    </row>
    <row r="611" spans="1:6" x14ac:dyDescent="0.3">
      <c r="A611" s="2">
        <v>610</v>
      </c>
      <c r="B611" s="2" t="s">
        <v>27934</v>
      </c>
      <c r="C611" s="2">
        <v>0</v>
      </c>
      <c r="D611" s="2">
        <v>3</v>
      </c>
      <c r="E611" s="2">
        <v>7</v>
      </c>
      <c r="F611" s="2">
        <v>804.92</v>
      </c>
    </row>
    <row r="612" spans="1:6" x14ac:dyDescent="0.3">
      <c r="A612" s="2">
        <v>611</v>
      </c>
      <c r="B612" s="2" t="s">
        <v>27935</v>
      </c>
      <c r="C612" s="2">
        <v>0</v>
      </c>
      <c r="D612" s="2">
        <v>3</v>
      </c>
      <c r="E612" s="2">
        <v>7.1</v>
      </c>
      <c r="F612" s="2">
        <v>804.92</v>
      </c>
    </row>
    <row r="613" spans="1:6" x14ac:dyDescent="0.3">
      <c r="A613" s="2">
        <v>612</v>
      </c>
      <c r="B613" s="2" t="s">
        <v>27936</v>
      </c>
      <c r="C613" s="2">
        <v>0</v>
      </c>
      <c r="D613" s="2">
        <v>3</v>
      </c>
      <c r="E613" s="2">
        <v>7.1</v>
      </c>
      <c r="F613" s="2">
        <v>804.92</v>
      </c>
    </row>
    <row r="614" spans="1:6" x14ac:dyDescent="0.3">
      <c r="A614" s="2">
        <v>613</v>
      </c>
      <c r="B614" s="2" t="s">
        <v>27937</v>
      </c>
      <c r="C614" s="2">
        <v>0</v>
      </c>
      <c r="D614" s="2">
        <v>3</v>
      </c>
      <c r="E614" s="2">
        <v>7.1</v>
      </c>
      <c r="F614" s="2">
        <v>804.92</v>
      </c>
    </row>
    <row r="615" spans="1:6" x14ac:dyDescent="0.3">
      <c r="A615" s="2">
        <v>614</v>
      </c>
      <c r="B615" s="2" t="s">
        <v>27938</v>
      </c>
      <c r="C615" s="2">
        <v>0</v>
      </c>
      <c r="D615" s="2">
        <v>3</v>
      </c>
      <c r="E615" s="2">
        <v>7</v>
      </c>
      <c r="F615" s="2">
        <v>804.92</v>
      </c>
    </row>
    <row r="616" spans="1:6" x14ac:dyDescent="0.3">
      <c r="A616" s="2">
        <v>615</v>
      </c>
      <c r="B616" s="2" t="s">
        <v>27939</v>
      </c>
      <c r="C616" s="2">
        <v>0</v>
      </c>
      <c r="D616" s="2">
        <v>3</v>
      </c>
      <c r="E616" s="2">
        <v>7.1</v>
      </c>
      <c r="F616" s="2">
        <v>804.92</v>
      </c>
    </row>
    <row r="617" spans="1:6" x14ac:dyDescent="0.3">
      <c r="A617" s="2">
        <v>616</v>
      </c>
      <c r="B617" s="2" t="s">
        <v>27940</v>
      </c>
      <c r="C617" s="2">
        <v>0</v>
      </c>
      <c r="D617" s="2">
        <v>3</v>
      </c>
      <c r="E617" s="2">
        <v>7</v>
      </c>
      <c r="F617" s="2">
        <v>804.92</v>
      </c>
    </row>
    <row r="618" spans="1:6" x14ac:dyDescent="0.3">
      <c r="A618" s="2">
        <v>617</v>
      </c>
      <c r="B618" s="2" t="s">
        <v>27941</v>
      </c>
      <c r="C618" s="2">
        <v>0</v>
      </c>
      <c r="D618" s="2">
        <v>3</v>
      </c>
      <c r="E618" s="2">
        <v>7.1</v>
      </c>
      <c r="F618" s="2">
        <v>804.92</v>
      </c>
    </row>
    <row r="619" spans="1:6" x14ac:dyDescent="0.3">
      <c r="A619" s="2">
        <v>618</v>
      </c>
      <c r="B619" s="2" t="s">
        <v>27942</v>
      </c>
      <c r="C619" s="2">
        <v>0</v>
      </c>
      <c r="D619" s="2">
        <v>3</v>
      </c>
      <c r="E619" s="2">
        <v>7.1</v>
      </c>
      <c r="F619" s="2">
        <v>804.92</v>
      </c>
    </row>
    <row r="620" spans="1:6" x14ac:dyDescent="0.3">
      <c r="A620" s="2">
        <v>619</v>
      </c>
      <c r="B620" s="2" t="s">
        <v>27943</v>
      </c>
      <c r="C620" s="2">
        <v>0</v>
      </c>
      <c r="D620" s="2">
        <v>3</v>
      </c>
      <c r="E620" s="2">
        <v>7</v>
      </c>
      <c r="F620" s="2">
        <v>804.92</v>
      </c>
    </row>
    <row r="621" spans="1:6" x14ac:dyDescent="0.3">
      <c r="A621" s="2">
        <v>620</v>
      </c>
      <c r="B621" s="2" t="s">
        <v>27944</v>
      </c>
      <c r="C621" s="2">
        <v>0</v>
      </c>
      <c r="D621" s="2">
        <v>3</v>
      </c>
      <c r="E621" s="2">
        <v>7.1</v>
      </c>
      <c r="F621" s="2">
        <v>804.92</v>
      </c>
    </row>
    <row r="622" spans="1:6" x14ac:dyDescent="0.3">
      <c r="A622" s="2">
        <v>621</v>
      </c>
      <c r="B622" s="2" t="s">
        <v>27945</v>
      </c>
      <c r="C622" s="2">
        <v>0</v>
      </c>
      <c r="D622" s="2">
        <v>3</v>
      </c>
      <c r="E622" s="2">
        <v>7</v>
      </c>
      <c r="F622" s="2">
        <v>804.92</v>
      </c>
    </row>
    <row r="623" spans="1:6" x14ac:dyDescent="0.3">
      <c r="A623" s="2">
        <v>622</v>
      </c>
      <c r="B623" s="2" t="s">
        <v>27946</v>
      </c>
      <c r="C623" s="2">
        <v>0</v>
      </c>
      <c r="D623" s="2">
        <v>3</v>
      </c>
      <c r="E623" s="2">
        <v>7</v>
      </c>
      <c r="F623" s="2">
        <v>804.92</v>
      </c>
    </row>
    <row r="624" spans="1:6" x14ac:dyDescent="0.3">
      <c r="A624" s="2">
        <v>623</v>
      </c>
      <c r="B624" s="2" t="s">
        <v>27947</v>
      </c>
      <c r="C624" s="2">
        <v>0</v>
      </c>
      <c r="D624" s="2">
        <v>3</v>
      </c>
      <c r="E624" s="2">
        <v>7</v>
      </c>
      <c r="F624" s="2">
        <v>804.92</v>
      </c>
    </row>
    <row r="625" spans="1:6" x14ac:dyDescent="0.3">
      <c r="A625" s="2">
        <v>624</v>
      </c>
      <c r="B625" s="2" t="s">
        <v>27948</v>
      </c>
      <c r="C625" s="2">
        <v>0</v>
      </c>
      <c r="D625" s="2">
        <v>3</v>
      </c>
      <c r="E625" s="2">
        <v>7.1</v>
      </c>
      <c r="F625" s="2">
        <v>804.92</v>
      </c>
    </row>
    <row r="626" spans="1:6" x14ac:dyDescent="0.3">
      <c r="A626" s="2">
        <v>625</v>
      </c>
      <c r="B626" s="2" t="s">
        <v>27949</v>
      </c>
      <c r="C626" s="2">
        <v>0</v>
      </c>
      <c r="D626" s="2">
        <v>3</v>
      </c>
      <c r="E626" s="2">
        <v>7</v>
      </c>
      <c r="F626" s="2">
        <v>804.92</v>
      </c>
    </row>
    <row r="627" spans="1:6" x14ac:dyDescent="0.3">
      <c r="A627" s="2">
        <v>626</v>
      </c>
      <c r="B627" s="2" t="s">
        <v>27950</v>
      </c>
      <c r="C627" s="2">
        <v>0</v>
      </c>
      <c r="D627" s="2">
        <v>3</v>
      </c>
      <c r="E627" s="2">
        <v>7.1</v>
      </c>
      <c r="F627" s="2">
        <v>804.92</v>
      </c>
    </row>
    <row r="628" spans="1:6" x14ac:dyDescent="0.3">
      <c r="A628" s="2">
        <v>627</v>
      </c>
      <c r="B628" s="2" t="s">
        <v>27951</v>
      </c>
      <c r="C628" s="2">
        <v>0</v>
      </c>
      <c r="D628" s="2">
        <v>3</v>
      </c>
      <c r="E628" s="2">
        <v>7</v>
      </c>
      <c r="F628" s="2">
        <v>804.92</v>
      </c>
    </row>
    <row r="629" spans="1:6" x14ac:dyDescent="0.3">
      <c r="A629" s="2">
        <v>628</v>
      </c>
      <c r="B629" s="2" t="s">
        <v>27952</v>
      </c>
      <c r="C629" s="2">
        <v>0</v>
      </c>
      <c r="D629" s="2">
        <v>3</v>
      </c>
      <c r="E629" s="2">
        <v>7</v>
      </c>
      <c r="F629" s="2">
        <v>804.92</v>
      </c>
    </row>
    <row r="630" spans="1:6" x14ac:dyDescent="0.3">
      <c r="A630" s="2">
        <v>629</v>
      </c>
      <c r="B630" s="2" t="s">
        <v>27953</v>
      </c>
      <c r="C630" s="2">
        <v>0</v>
      </c>
      <c r="D630" s="2">
        <v>3</v>
      </c>
      <c r="E630" s="2">
        <v>7</v>
      </c>
      <c r="F630" s="2">
        <v>804.92</v>
      </c>
    </row>
    <row r="631" spans="1:6" x14ac:dyDescent="0.3">
      <c r="A631" s="2">
        <v>630</v>
      </c>
      <c r="B631" s="2" t="s">
        <v>27954</v>
      </c>
      <c r="C631" s="2">
        <v>0</v>
      </c>
      <c r="D631" s="2">
        <v>3</v>
      </c>
      <c r="E631" s="2">
        <v>7</v>
      </c>
      <c r="F631" s="2">
        <v>804.92</v>
      </c>
    </row>
    <row r="632" spans="1:6" x14ac:dyDescent="0.3">
      <c r="A632" s="2">
        <v>631</v>
      </c>
      <c r="B632" s="2" t="s">
        <v>27955</v>
      </c>
      <c r="C632" s="2">
        <v>0</v>
      </c>
      <c r="D632" s="2">
        <v>3</v>
      </c>
      <c r="E632" s="2">
        <v>7</v>
      </c>
      <c r="F632" s="2">
        <v>804.92</v>
      </c>
    </row>
    <row r="633" spans="1:6" x14ac:dyDescent="0.3">
      <c r="A633" s="2">
        <v>632</v>
      </c>
      <c r="B633" s="2" t="s">
        <v>27956</v>
      </c>
      <c r="C633" s="2">
        <v>0</v>
      </c>
      <c r="D633" s="2">
        <v>3</v>
      </c>
      <c r="E633" s="2">
        <v>7</v>
      </c>
      <c r="F633" s="2">
        <v>804.92</v>
      </c>
    </row>
    <row r="634" spans="1:6" x14ac:dyDescent="0.3">
      <c r="A634" s="2">
        <v>633</v>
      </c>
      <c r="B634" s="2" t="s">
        <v>27957</v>
      </c>
      <c r="C634" s="2">
        <v>0</v>
      </c>
      <c r="D634" s="2">
        <v>3</v>
      </c>
      <c r="E634" s="2">
        <v>7</v>
      </c>
      <c r="F634" s="2">
        <v>804.92</v>
      </c>
    </row>
    <row r="635" spans="1:6" x14ac:dyDescent="0.3">
      <c r="A635" s="2">
        <v>634</v>
      </c>
      <c r="B635" s="2" t="s">
        <v>27958</v>
      </c>
      <c r="C635" s="2">
        <v>0</v>
      </c>
      <c r="D635" s="2">
        <v>3</v>
      </c>
      <c r="E635" s="2">
        <v>7</v>
      </c>
      <c r="F635" s="2">
        <v>804.92</v>
      </c>
    </row>
    <row r="636" spans="1:6" x14ac:dyDescent="0.3">
      <c r="A636" s="2">
        <v>635</v>
      </c>
      <c r="B636" s="2" t="s">
        <v>27959</v>
      </c>
      <c r="C636" s="2">
        <v>0</v>
      </c>
      <c r="D636" s="2">
        <v>3</v>
      </c>
      <c r="E636" s="2">
        <v>7.1</v>
      </c>
      <c r="F636" s="2">
        <v>804.92</v>
      </c>
    </row>
    <row r="637" spans="1:6" x14ac:dyDescent="0.3">
      <c r="A637" s="2">
        <v>636</v>
      </c>
      <c r="B637" s="2" t="s">
        <v>27960</v>
      </c>
      <c r="C637" s="2">
        <v>0</v>
      </c>
      <c r="D637" s="2">
        <v>3</v>
      </c>
      <c r="E637" s="2">
        <v>7</v>
      </c>
      <c r="F637" s="2">
        <v>804.92</v>
      </c>
    </row>
    <row r="638" spans="1:6" x14ac:dyDescent="0.3">
      <c r="A638" s="2">
        <v>637</v>
      </c>
      <c r="B638" s="2" t="s">
        <v>27961</v>
      </c>
      <c r="C638" s="2">
        <v>0</v>
      </c>
      <c r="D638" s="2">
        <v>3</v>
      </c>
      <c r="E638" s="2">
        <v>7</v>
      </c>
      <c r="F638" s="2">
        <v>804.92</v>
      </c>
    </row>
    <row r="639" spans="1:6" x14ac:dyDescent="0.3">
      <c r="A639" s="2">
        <v>638</v>
      </c>
      <c r="B639" s="2" t="s">
        <v>27962</v>
      </c>
      <c r="C639" s="2">
        <v>0</v>
      </c>
      <c r="D639" s="2">
        <v>3</v>
      </c>
      <c r="E639" s="2">
        <v>7</v>
      </c>
      <c r="F639" s="2">
        <v>804.92</v>
      </c>
    </row>
    <row r="640" spans="1:6" x14ac:dyDescent="0.3">
      <c r="A640" s="2">
        <v>639</v>
      </c>
      <c r="B640" s="2" t="s">
        <v>27963</v>
      </c>
      <c r="C640" s="2">
        <v>0</v>
      </c>
      <c r="D640" s="2">
        <v>3</v>
      </c>
      <c r="E640" s="2">
        <v>7</v>
      </c>
      <c r="F640" s="2">
        <v>804.92</v>
      </c>
    </row>
    <row r="641" spans="1:6" x14ac:dyDescent="0.3">
      <c r="A641" s="2">
        <v>640</v>
      </c>
      <c r="B641" s="2" t="s">
        <v>27964</v>
      </c>
      <c r="C641" s="2">
        <v>0</v>
      </c>
      <c r="D641" s="2">
        <v>3</v>
      </c>
      <c r="E641" s="2">
        <v>7</v>
      </c>
      <c r="F641" s="2">
        <v>804.92</v>
      </c>
    </row>
    <row r="642" spans="1:6" x14ac:dyDescent="0.3">
      <c r="A642" s="2">
        <v>641</v>
      </c>
      <c r="B642" s="2" t="s">
        <v>27965</v>
      </c>
      <c r="C642" s="2">
        <v>0</v>
      </c>
      <c r="D642" s="2">
        <v>3</v>
      </c>
      <c r="E642" s="2">
        <v>7</v>
      </c>
      <c r="F642" s="2">
        <v>804.92</v>
      </c>
    </row>
    <row r="643" spans="1:6" x14ac:dyDescent="0.3">
      <c r="A643" s="2">
        <v>642</v>
      </c>
      <c r="B643" s="2" t="s">
        <v>27966</v>
      </c>
      <c r="C643" s="2">
        <v>0</v>
      </c>
      <c r="D643" s="2">
        <v>3</v>
      </c>
      <c r="E643" s="2">
        <v>7</v>
      </c>
      <c r="F643" s="2">
        <v>804.92</v>
      </c>
    </row>
    <row r="644" spans="1:6" x14ac:dyDescent="0.3">
      <c r="A644" s="2">
        <v>643</v>
      </c>
      <c r="B644" s="2" t="s">
        <v>27967</v>
      </c>
      <c r="C644" s="2">
        <v>0</v>
      </c>
      <c r="D644" s="2">
        <v>3</v>
      </c>
      <c r="E644" s="2">
        <v>7</v>
      </c>
      <c r="F644" s="2">
        <v>804.92</v>
      </c>
    </row>
    <row r="645" spans="1:6" x14ac:dyDescent="0.3">
      <c r="A645" s="2">
        <v>644</v>
      </c>
      <c r="B645" s="2" t="s">
        <v>27968</v>
      </c>
      <c r="C645" s="2">
        <v>0</v>
      </c>
      <c r="D645" s="2">
        <v>3</v>
      </c>
      <c r="E645" s="2">
        <v>7</v>
      </c>
      <c r="F645" s="2">
        <v>804.92</v>
      </c>
    </row>
    <row r="646" spans="1:6" x14ac:dyDescent="0.3">
      <c r="A646" s="2">
        <v>645</v>
      </c>
      <c r="B646" s="2" t="s">
        <v>27969</v>
      </c>
      <c r="C646" s="2">
        <v>0</v>
      </c>
      <c r="D646" s="2">
        <v>3</v>
      </c>
      <c r="E646" s="2">
        <v>7</v>
      </c>
      <c r="F646" s="2">
        <v>804.92</v>
      </c>
    </row>
    <row r="647" spans="1:6" x14ac:dyDescent="0.3">
      <c r="A647" s="2">
        <v>646</v>
      </c>
      <c r="B647" s="2" t="s">
        <v>27970</v>
      </c>
      <c r="C647" s="2">
        <v>0</v>
      </c>
      <c r="D647" s="2">
        <v>3</v>
      </c>
      <c r="E647" s="2">
        <v>7</v>
      </c>
      <c r="F647" s="2">
        <v>804.92</v>
      </c>
    </row>
    <row r="648" spans="1:6" x14ac:dyDescent="0.3">
      <c r="A648" s="2">
        <v>647</v>
      </c>
      <c r="B648" s="2" t="s">
        <v>27971</v>
      </c>
      <c r="C648" s="2">
        <v>0</v>
      </c>
      <c r="D648" s="2">
        <v>3</v>
      </c>
      <c r="E648" s="2">
        <v>7</v>
      </c>
      <c r="F648" s="2">
        <v>804.92</v>
      </c>
    </row>
    <row r="649" spans="1:6" x14ac:dyDescent="0.3">
      <c r="A649" s="2">
        <v>648</v>
      </c>
      <c r="B649" s="2" t="s">
        <v>27972</v>
      </c>
      <c r="C649" s="2">
        <v>0</v>
      </c>
      <c r="D649" s="2">
        <v>3</v>
      </c>
      <c r="E649" s="2">
        <v>7</v>
      </c>
      <c r="F649" s="2">
        <v>804.92</v>
      </c>
    </row>
    <row r="650" spans="1:6" x14ac:dyDescent="0.3">
      <c r="A650" s="2">
        <v>649</v>
      </c>
      <c r="B650" s="2" t="s">
        <v>27973</v>
      </c>
      <c r="C650" s="2">
        <v>0</v>
      </c>
      <c r="D650" s="2">
        <v>3</v>
      </c>
      <c r="E650" s="2">
        <v>7</v>
      </c>
      <c r="F650" s="2">
        <v>804.92</v>
      </c>
    </row>
    <row r="651" spans="1:6" x14ac:dyDescent="0.3">
      <c r="A651" s="2">
        <v>650</v>
      </c>
      <c r="B651" s="2" t="s">
        <v>27974</v>
      </c>
      <c r="C651" s="2">
        <v>0</v>
      </c>
      <c r="D651" s="2">
        <v>3</v>
      </c>
      <c r="E651" s="2">
        <v>7</v>
      </c>
      <c r="F651" s="2">
        <v>804.92</v>
      </c>
    </row>
    <row r="652" spans="1:6" x14ac:dyDescent="0.3">
      <c r="A652" s="2">
        <v>651</v>
      </c>
      <c r="B652" s="2" t="s">
        <v>27975</v>
      </c>
      <c r="C652" s="2">
        <v>0</v>
      </c>
      <c r="D652" s="2">
        <v>3</v>
      </c>
      <c r="E652" s="2">
        <v>7</v>
      </c>
      <c r="F652" s="2">
        <v>804.92</v>
      </c>
    </row>
    <row r="653" spans="1:6" x14ac:dyDescent="0.3">
      <c r="A653" s="2">
        <v>652</v>
      </c>
      <c r="B653" s="2" t="s">
        <v>27976</v>
      </c>
      <c r="C653" s="2">
        <v>0</v>
      </c>
      <c r="D653" s="2">
        <v>3</v>
      </c>
      <c r="E653" s="2">
        <v>7</v>
      </c>
      <c r="F653" s="2">
        <v>804.92</v>
      </c>
    </row>
    <row r="654" spans="1:6" x14ac:dyDescent="0.3">
      <c r="A654" s="2">
        <v>653</v>
      </c>
      <c r="B654" s="2" t="s">
        <v>27977</v>
      </c>
      <c r="C654" s="2">
        <v>0</v>
      </c>
      <c r="D654" s="2">
        <v>3</v>
      </c>
      <c r="E654" s="2">
        <v>7</v>
      </c>
      <c r="F654" s="2">
        <v>804.92</v>
      </c>
    </row>
    <row r="655" spans="1:6" x14ac:dyDescent="0.3">
      <c r="A655" s="2">
        <v>654</v>
      </c>
      <c r="B655" s="2" t="s">
        <v>27978</v>
      </c>
      <c r="C655" s="2">
        <v>0</v>
      </c>
      <c r="D655" s="2">
        <v>3</v>
      </c>
      <c r="E655" s="2">
        <v>7.1</v>
      </c>
      <c r="F655" s="2">
        <v>804.92</v>
      </c>
    </row>
    <row r="656" spans="1:6" x14ac:dyDescent="0.3">
      <c r="A656" s="2">
        <v>655</v>
      </c>
      <c r="B656" s="2" t="s">
        <v>27979</v>
      </c>
      <c r="C656" s="2">
        <v>0</v>
      </c>
      <c r="D656" s="2">
        <v>3</v>
      </c>
      <c r="E656" s="2">
        <v>7</v>
      </c>
      <c r="F656" s="2">
        <v>804.92</v>
      </c>
    </row>
    <row r="657" spans="1:6" x14ac:dyDescent="0.3">
      <c r="A657" s="2">
        <v>656</v>
      </c>
      <c r="B657" s="2" t="s">
        <v>27980</v>
      </c>
      <c r="C657" s="2">
        <v>0</v>
      </c>
      <c r="D657" s="2">
        <v>3</v>
      </c>
      <c r="E657" s="2">
        <v>7.1</v>
      </c>
      <c r="F657" s="2">
        <v>804.92</v>
      </c>
    </row>
    <row r="658" spans="1:6" x14ac:dyDescent="0.3">
      <c r="A658" s="2">
        <v>657</v>
      </c>
      <c r="B658" s="2" t="s">
        <v>27981</v>
      </c>
      <c r="C658" s="2">
        <v>0</v>
      </c>
      <c r="D658" s="2">
        <v>3</v>
      </c>
      <c r="E658" s="2">
        <v>7.1</v>
      </c>
      <c r="F658" s="2">
        <v>804.92</v>
      </c>
    </row>
    <row r="659" spans="1:6" x14ac:dyDescent="0.3">
      <c r="A659" s="2">
        <v>658</v>
      </c>
      <c r="B659" s="2" t="s">
        <v>27982</v>
      </c>
      <c r="C659" s="2">
        <v>0</v>
      </c>
      <c r="D659" s="2">
        <v>3</v>
      </c>
      <c r="E659" s="2">
        <v>7.1</v>
      </c>
      <c r="F659" s="2">
        <v>804.92</v>
      </c>
    </row>
    <row r="660" spans="1:6" x14ac:dyDescent="0.3">
      <c r="A660" s="2">
        <v>659</v>
      </c>
      <c r="B660" s="2" t="s">
        <v>27983</v>
      </c>
      <c r="C660" s="2">
        <v>0</v>
      </c>
      <c r="D660" s="2">
        <v>3</v>
      </c>
      <c r="E660" s="2">
        <v>7</v>
      </c>
      <c r="F660" s="2">
        <v>804.92</v>
      </c>
    </row>
    <row r="661" spans="1:6" x14ac:dyDescent="0.3">
      <c r="A661" s="2">
        <v>660</v>
      </c>
      <c r="B661" s="2" t="s">
        <v>27984</v>
      </c>
      <c r="C661" s="2">
        <v>0</v>
      </c>
      <c r="D661" s="2">
        <v>3</v>
      </c>
      <c r="E661" s="2">
        <v>7</v>
      </c>
      <c r="F661" s="2">
        <v>804.92</v>
      </c>
    </row>
    <row r="662" spans="1:6" x14ac:dyDescent="0.3">
      <c r="A662" s="2">
        <v>661</v>
      </c>
      <c r="B662" s="2" t="s">
        <v>27985</v>
      </c>
      <c r="C662" s="2">
        <v>0</v>
      </c>
      <c r="D662" s="2">
        <v>3</v>
      </c>
      <c r="E662" s="2">
        <v>7</v>
      </c>
      <c r="F662" s="2">
        <v>804.92</v>
      </c>
    </row>
    <row r="663" spans="1:6" x14ac:dyDescent="0.3">
      <c r="A663" s="2">
        <v>662</v>
      </c>
      <c r="B663" s="2" t="s">
        <v>27986</v>
      </c>
      <c r="C663" s="2">
        <v>0</v>
      </c>
      <c r="D663" s="2">
        <v>3</v>
      </c>
      <c r="E663" s="2">
        <v>7.1</v>
      </c>
      <c r="F663" s="2">
        <v>804.92</v>
      </c>
    </row>
    <row r="664" spans="1:6" x14ac:dyDescent="0.3">
      <c r="A664" s="2">
        <v>663</v>
      </c>
      <c r="B664" s="2" t="s">
        <v>27987</v>
      </c>
      <c r="C664" s="2">
        <v>0</v>
      </c>
      <c r="D664" s="2">
        <v>3</v>
      </c>
      <c r="E664" s="2">
        <v>7</v>
      </c>
      <c r="F664" s="2">
        <v>804.92</v>
      </c>
    </row>
    <row r="665" spans="1:6" x14ac:dyDescent="0.3">
      <c r="A665" s="2">
        <v>664</v>
      </c>
      <c r="B665" s="2" t="s">
        <v>27988</v>
      </c>
      <c r="C665" s="2">
        <v>0</v>
      </c>
      <c r="D665" s="2">
        <v>3</v>
      </c>
      <c r="E665" s="2">
        <v>7.1</v>
      </c>
      <c r="F665" s="2">
        <v>804.92</v>
      </c>
    </row>
    <row r="666" spans="1:6" x14ac:dyDescent="0.3">
      <c r="A666" s="2">
        <v>665</v>
      </c>
      <c r="B666" s="2" t="s">
        <v>27989</v>
      </c>
      <c r="C666" s="2">
        <v>0</v>
      </c>
      <c r="D666" s="2">
        <v>3</v>
      </c>
      <c r="E666" s="2">
        <v>7.1</v>
      </c>
      <c r="F666" s="2">
        <v>804.92</v>
      </c>
    </row>
    <row r="667" spans="1:6" x14ac:dyDescent="0.3">
      <c r="A667" s="2">
        <v>666</v>
      </c>
      <c r="B667" s="2" t="s">
        <v>27990</v>
      </c>
      <c r="C667" s="2">
        <v>0</v>
      </c>
      <c r="D667" s="2">
        <v>3</v>
      </c>
      <c r="E667" s="2">
        <v>7</v>
      </c>
      <c r="F667" s="2">
        <v>804.92</v>
      </c>
    </row>
    <row r="668" spans="1:6" x14ac:dyDescent="0.3">
      <c r="A668" s="2">
        <v>667</v>
      </c>
      <c r="B668" s="2" t="s">
        <v>27991</v>
      </c>
      <c r="C668" s="2">
        <v>0</v>
      </c>
      <c r="D668" s="2">
        <v>3</v>
      </c>
      <c r="E668" s="2">
        <v>7.1</v>
      </c>
      <c r="F668" s="2">
        <v>804.92</v>
      </c>
    </row>
    <row r="669" spans="1:6" x14ac:dyDescent="0.3">
      <c r="A669" s="2">
        <v>668</v>
      </c>
      <c r="B669" s="2" t="s">
        <v>27992</v>
      </c>
      <c r="C669" s="2">
        <v>0</v>
      </c>
      <c r="D669" s="2">
        <v>3</v>
      </c>
      <c r="E669" s="2">
        <v>7</v>
      </c>
      <c r="F669" s="2">
        <v>804.92</v>
      </c>
    </row>
    <row r="670" spans="1:6" x14ac:dyDescent="0.3">
      <c r="A670" s="2">
        <v>669</v>
      </c>
      <c r="B670" s="2" t="s">
        <v>27993</v>
      </c>
      <c r="C670" s="2">
        <v>0</v>
      </c>
      <c r="D670" s="2">
        <v>3</v>
      </c>
      <c r="E670" s="2">
        <v>7</v>
      </c>
      <c r="F670" s="2">
        <v>804.92</v>
      </c>
    </row>
    <row r="671" spans="1:6" x14ac:dyDescent="0.3">
      <c r="A671" s="2">
        <v>670</v>
      </c>
      <c r="B671" s="2" t="s">
        <v>27994</v>
      </c>
      <c r="C671" s="2">
        <v>0</v>
      </c>
      <c r="D671" s="2">
        <v>3</v>
      </c>
      <c r="E671" s="2">
        <v>7</v>
      </c>
      <c r="F671" s="2">
        <v>804.92</v>
      </c>
    </row>
    <row r="672" spans="1:6" x14ac:dyDescent="0.3">
      <c r="A672" s="2">
        <v>671</v>
      </c>
      <c r="B672" s="2" t="s">
        <v>27995</v>
      </c>
      <c r="C672" s="2">
        <v>0</v>
      </c>
      <c r="D672" s="2">
        <v>3</v>
      </c>
      <c r="E672" s="2">
        <v>7.1</v>
      </c>
      <c r="F672" s="2">
        <v>804.92</v>
      </c>
    </row>
    <row r="673" spans="1:6" x14ac:dyDescent="0.3">
      <c r="A673" s="2">
        <v>672</v>
      </c>
      <c r="B673" s="2" t="s">
        <v>27996</v>
      </c>
      <c r="C673" s="2">
        <v>0</v>
      </c>
      <c r="D673" s="2">
        <v>3</v>
      </c>
      <c r="E673" s="2">
        <v>7.1</v>
      </c>
      <c r="F673" s="2">
        <v>804.92</v>
      </c>
    </row>
    <row r="674" spans="1:6" x14ac:dyDescent="0.3">
      <c r="A674" s="2">
        <v>673</v>
      </c>
      <c r="B674" s="2" t="s">
        <v>27997</v>
      </c>
      <c r="C674" s="2">
        <v>0</v>
      </c>
      <c r="D674" s="2">
        <v>3</v>
      </c>
      <c r="E674" s="2">
        <v>7</v>
      </c>
      <c r="F674" s="2">
        <v>804.92</v>
      </c>
    </row>
    <row r="675" spans="1:6" x14ac:dyDescent="0.3">
      <c r="A675" s="2">
        <v>674</v>
      </c>
      <c r="B675" s="2" t="s">
        <v>27998</v>
      </c>
      <c r="C675" s="2">
        <v>0</v>
      </c>
      <c r="D675" s="2">
        <v>3</v>
      </c>
      <c r="E675" s="2">
        <v>7</v>
      </c>
      <c r="F675" s="2">
        <v>804.92</v>
      </c>
    </row>
    <row r="676" spans="1:6" x14ac:dyDescent="0.3">
      <c r="A676" s="2">
        <v>675</v>
      </c>
      <c r="B676" s="2" t="s">
        <v>27999</v>
      </c>
      <c r="C676" s="2">
        <v>0</v>
      </c>
      <c r="D676" s="2">
        <v>3</v>
      </c>
      <c r="E676" s="2">
        <v>7</v>
      </c>
      <c r="F676" s="2">
        <v>804.92</v>
      </c>
    </row>
    <row r="677" spans="1:6" x14ac:dyDescent="0.3">
      <c r="A677" s="2">
        <v>676</v>
      </c>
      <c r="B677" s="2" t="s">
        <v>28000</v>
      </c>
      <c r="C677" s="2">
        <v>0</v>
      </c>
      <c r="D677" s="2">
        <v>3</v>
      </c>
      <c r="E677" s="2">
        <v>7</v>
      </c>
      <c r="F677" s="2">
        <v>804.92</v>
      </c>
    </row>
    <row r="678" spans="1:6" x14ac:dyDescent="0.3">
      <c r="A678" s="2">
        <v>677</v>
      </c>
      <c r="B678" s="2" t="s">
        <v>28001</v>
      </c>
      <c r="C678" s="2">
        <v>0</v>
      </c>
      <c r="D678" s="2">
        <v>3</v>
      </c>
      <c r="E678" s="2">
        <v>7</v>
      </c>
      <c r="F678" s="2">
        <v>804.92</v>
      </c>
    </row>
    <row r="679" spans="1:6" x14ac:dyDescent="0.3">
      <c r="A679" s="2">
        <v>678</v>
      </c>
      <c r="B679" s="2" t="s">
        <v>28002</v>
      </c>
      <c r="C679" s="2">
        <v>0</v>
      </c>
      <c r="D679" s="2">
        <v>3</v>
      </c>
      <c r="E679" s="2">
        <v>7.1</v>
      </c>
      <c r="F679" s="2">
        <v>804.92</v>
      </c>
    </row>
    <row r="680" spans="1:6" x14ac:dyDescent="0.3">
      <c r="A680" s="2">
        <v>679</v>
      </c>
      <c r="B680" s="2" t="s">
        <v>28003</v>
      </c>
      <c r="C680" s="2">
        <v>0</v>
      </c>
      <c r="D680" s="2">
        <v>3</v>
      </c>
      <c r="E680" s="2">
        <v>7</v>
      </c>
      <c r="F680" s="2">
        <v>804.92</v>
      </c>
    </row>
    <row r="681" spans="1:6" x14ac:dyDescent="0.3">
      <c r="A681" s="2">
        <v>680</v>
      </c>
      <c r="B681" s="2" t="s">
        <v>28004</v>
      </c>
      <c r="C681" s="2">
        <v>0</v>
      </c>
      <c r="D681" s="2">
        <v>3</v>
      </c>
      <c r="E681" s="2">
        <v>7</v>
      </c>
      <c r="F681" s="2">
        <v>804.92</v>
      </c>
    </row>
    <row r="682" spans="1:6" x14ac:dyDescent="0.3">
      <c r="A682" s="2">
        <v>681</v>
      </c>
      <c r="B682" s="2" t="s">
        <v>28005</v>
      </c>
      <c r="C682" s="2">
        <v>0</v>
      </c>
      <c r="D682" s="2">
        <v>3</v>
      </c>
      <c r="E682" s="2">
        <v>7.1</v>
      </c>
      <c r="F682" s="2">
        <v>804.92</v>
      </c>
    </row>
    <row r="683" spans="1:6" x14ac:dyDescent="0.3">
      <c r="A683" s="2">
        <v>682</v>
      </c>
      <c r="B683" s="2" t="s">
        <v>28006</v>
      </c>
      <c r="C683" s="2">
        <v>0</v>
      </c>
      <c r="D683" s="2">
        <v>3</v>
      </c>
      <c r="E683" s="2">
        <v>7</v>
      </c>
      <c r="F683" s="2">
        <v>804.92</v>
      </c>
    </row>
    <row r="684" spans="1:6" x14ac:dyDescent="0.3">
      <c r="A684" s="2">
        <v>683</v>
      </c>
      <c r="B684" s="2" t="s">
        <v>28007</v>
      </c>
      <c r="C684" s="2">
        <v>0</v>
      </c>
      <c r="D684" s="2">
        <v>3</v>
      </c>
      <c r="E684" s="2">
        <v>7</v>
      </c>
      <c r="F684" s="2">
        <v>804.92</v>
      </c>
    </row>
    <row r="685" spans="1:6" x14ac:dyDescent="0.3">
      <c r="A685" s="2">
        <v>684</v>
      </c>
      <c r="B685" s="2" t="s">
        <v>28008</v>
      </c>
      <c r="C685" s="2">
        <v>0</v>
      </c>
      <c r="D685" s="2">
        <v>3</v>
      </c>
      <c r="E685" s="2">
        <v>7.1</v>
      </c>
      <c r="F685" s="2">
        <v>804.92</v>
      </c>
    </row>
    <row r="686" spans="1:6" x14ac:dyDescent="0.3">
      <c r="A686" s="2">
        <v>685</v>
      </c>
      <c r="B686" s="2" t="s">
        <v>28009</v>
      </c>
      <c r="C686" s="2">
        <v>0</v>
      </c>
      <c r="D686" s="2">
        <v>3</v>
      </c>
      <c r="E686" s="2">
        <v>7</v>
      </c>
      <c r="F686" s="2">
        <v>804.92</v>
      </c>
    </row>
    <row r="687" spans="1:6" x14ac:dyDescent="0.3">
      <c r="A687" s="2">
        <v>686</v>
      </c>
      <c r="B687" s="2" t="s">
        <v>28010</v>
      </c>
      <c r="C687" s="2">
        <v>0</v>
      </c>
      <c r="D687" s="2">
        <v>3</v>
      </c>
      <c r="E687" s="2">
        <v>7</v>
      </c>
      <c r="F687" s="2">
        <v>804.92</v>
      </c>
    </row>
    <row r="688" spans="1:6" x14ac:dyDescent="0.3">
      <c r="A688" s="2">
        <v>687</v>
      </c>
      <c r="B688" s="2" t="s">
        <v>28011</v>
      </c>
      <c r="C688" s="2">
        <v>0</v>
      </c>
      <c r="D688" s="2">
        <v>3</v>
      </c>
      <c r="E688" s="2">
        <v>7</v>
      </c>
      <c r="F688" s="2">
        <v>804.92</v>
      </c>
    </row>
    <row r="689" spans="1:6" x14ac:dyDescent="0.3">
      <c r="A689" s="2">
        <v>688</v>
      </c>
      <c r="B689" s="2" t="s">
        <v>28012</v>
      </c>
      <c r="C689" s="2">
        <v>0</v>
      </c>
      <c r="D689" s="2">
        <v>3</v>
      </c>
      <c r="E689" s="2">
        <v>7</v>
      </c>
      <c r="F689" s="2">
        <v>804.92</v>
      </c>
    </row>
    <row r="690" spans="1:6" x14ac:dyDescent="0.3">
      <c r="A690" s="2">
        <v>689</v>
      </c>
      <c r="B690" s="2" t="s">
        <v>28013</v>
      </c>
      <c r="C690" s="2">
        <v>0</v>
      </c>
      <c r="D690" s="2">
        <v>3</v>
      </c>
      <c r="E690" s="2">
        <v>7.1</v>
      </c>
      <c r="F690" s="2">
        <v>804.92</v>
      </c>
    </row>
    <row r="691" spans="1:6" x14ac:dyDescent="0.3">
      <c r="A691" s="2">
        <v>690</v>
      </c>
      <c r="B691" s="2" t="s">
        <v>28014</v>
      </c>
      <c r="C691" s="2">
        <v>0</v>
      </c>
      <c r="D691" s="2">
        <v>3</v>
      </c>
      <c r="E691" s="2">
        <v>7</v>
      </c>
      <c r="F691" s="2">
        <v>804.92</v>
      </c>
    </row>
    <row r="692" spans="1:6" x14ac:dyDescent="0.3">
      <c r="A692" s="2">
        <v>691</v>
      </c>
      <c r="B692" s="2" t="s">
        <v>28015</v>
      </c>
      <c r="C692" s="2">
        <v>0</v>
      </c>
      <c r="D692" s="2">
        <v>3</v>
      </c>
      <c r="E692" s="2">
        <v>7</v>
      </c>
      <c r="F692" s="2">
        <v>804.92</v>
      </c>
    </row>
    <row r="693" spans="1:6" x14ac:dyDescent="0.3">
      <c r="A693" s="2">
        <v>692</v>
      </c>
      <c r="B693" s="2" t="s">
        <v>28016</v>
      </c>
      <c r="C693" s="2">
        <v>0</v>
      </c>
      <c r="D693" s="2">
        <v>3</v>
      </c>
      <c r="E693" s="2">
        <v>7</v>
      </c>
      <c r="F693" s="2">
        <v>804.92</v>
      </c>
    </row>
    <row r="694" spans="1:6" x14ac:dyDescent="0.3">
      <c r="A694" s="2">
        <v>693</v>
      </c>
      <c r="B694" s="2" t="s">
        <v>28017</v>
      </c>
      <c r="C694" s="2">
        <v>0</v>
      </c>
      <c r="D694" s="2">
        <v>3</v>
      </c>
      <c r="E694" s="2">
        <v>7</v>
      </c>
      <c r="F694" s="2">
        <v>804.92</v>
      </c>
    </row>
    <row r="695" spans="1:6" x14ac:dyDescent="0.3">
      <c r="A695" s="2">
        <v>694</v>
      </c>
      <c r="B695" s="2" t="s">
        <v>28018</v>
      </c>
      <c r="C695" s="2">
        <v>0</v>
      </c>
      <c r="D695" s="2">
        <v>3</v>
      </c>
      <c r="E695" s="2">
        <v>7</v>
      </c>
      <c r="F695" s="2">
        <v>804.92</v>
      </c>
    </row>
    <row r="696" spans="1:6" x14ac:dyDescent="0.3">
      <c r="A696" s="2">
        <v>695</v>
      </c>
      <c r="B696" s="2" t="s">
        <v>28019</v>
      </c>
      <c r="C696" s="2">
        <v>0</v>
      </c>
      <c r="D696" s="2">
        <v>3</v>
      </c>
      <c r="E696" s="2">
        <v>7.1</v>
      </c>
      <c r="F696" s="2">
        <v>804.92</v>
      </c>
    </row>
    <row r="697" spans="1:6" x14ac:dyDescent="0.3">
      <c r="A697" s="2">
        <v>696</v>
      </c>
      <c r="B697" s="2" t="s">
        <v>28020</v>
      </c>
      <c r="C697" s="2">
        <v>0</v>
      </c>
      <c r="D697" s="2">
        <v>3</v>
      </c>
      <c r="E697" s="2">
        <v>7</v>
      </c>
      <c r="F697" s="2">
        <v>804.92</v>
      </c>
    </row>
    <row r="698" spans="1:6" x14ac:dyDescent="0.3">
      <c r="A698" s="2">
        <v>697</v>
      </c>
      <c r="B698" s="2" t="s">
        <v>28021</v>
      </c>
      <c r="C698" s="2">
        <v>0</v>
      </c>
      <c r="D698" s="2">
        <v>3</v>
      </c>
      <c r="E698" s="2">
        <v>7</v>
      </c>
      <c r="F698" s="2">
        <v>804.92</v>
      </c>
    </row>
    <row r="699" spans="1:6" x14ac:dyDescent="0.3">
      <c r="A699" s="2">
        <v>698</v>
      </c>
      <c r="B699" s="2" t="s">
        <v>28022</v>
      </c>
      <c r="C699" s="2">
        <v>0</v>
      </c>
      <c r="D699" s="2">
        <v>3</v>
      </c>
      <c r="E699" s="2">
        <v>7.1</v>
      </c>
      <c r="F699" s="2">
        <v>804.92</v>
      </c>
    </row>
    <row r="700" spans="1:6" x14ac:dyDescent="0.3">
      <c r="A700" s="2">
        <v>699</v>
      </c>
      <c r="B700" s="2" t="s">
        <v>28023</v>
      </c>
      <c r="C700" s="2">
        <v>0</v>
      </c>
      <c r="D700" s="2">
        <v>3</v>
      </c>
      <c r="E700" s="2">
        <v>7</v>
      </c>
      <c r="F700" s="2">
        <v>804.92</v>
      </c>
    </row>
    <row r="701" spans="1:6" x14ac:dyDescent="0.3">
      <c r="A701" s="2">
        <v>700</v>
      </c>
      <c r="B701" s="2" t="s">
        <v>28024</v>
      </c>
      <c r="C701" s="2">
        <v>0</v>
      </c>
      <c r="D701" s="2">
        <v>3</v>
      </c>
      <c r="E701" s="2">
        <v>7.1</v>
      </c>
      <c r="F701" s="2">
        <v>804.92</v>
      </c>
    </row>
    <row r="702" spans="1:6" x14ac:dyDescent="0.3">
      <c r="A702" s="2">
        <v>701</v>
      </c>
      <c r="B702" s="2" t="s">
        <v>28025</v>
      </c>
      <c r="C702" s="2">
        <v>0</v>
      </c>
      <c r="D702" s="2">
        <v>3</v>
      </c>
      <c r="E702" s="2">
        <v>7.1</v>
      </c>
      <c r="F702" s="2">
        <v>804.92</v>
      </c>
    </row>
    <row r="703" spans="1:6" x14ac:dyDescent="0.3">
      <c r="A703" s="2">
        <v>702</v>
      </c>
      <c r="B703" s="2" t="s">
        <v>28026</v>
      </c>
      <c r="C703" s="2">
        <v>0</v>
      </c>
      <c r="D703" s="2">
        <v>3</v>
      </c>
      <c r="E703" s="2">
        <v>7.1</v>
      </c>
      <c r="F703" s="2">
        <v>804.92</v>
      </c>
    </row>
    <row r="704" spans="1:6" x14ac:dyDescent="0.3">
      <c r="A704" s="2">
        <v>703</v>
      </c>
      <c r="B704" s="2" t="s">
        <v>28027</v>
      </c>
      <c r="C704" s="2">
        <v>0</v>
      </c>
      <c r="D704" s="2">
        <v>3</v>
      </c>
      <c r="E704" s="2">
        <v>7</v>
      </c>
      <c r="F704" s="2">
        <v>804.92</v>
      </c>
    </row>
    <row r="705" spans="1:6" x14ac:dyDescent="0.3">
      <c r="A705" s="2">
        <v>704</v>
      </c>
      <c r="B705" s="2" t="s">
        <v>28028</v>
      </c>
      <c r="C705" s="2">
        <v>0</v>
      </c>
      <c r="D705" s="2">
        <v>3</v>
      </c>
      <c r="E705" s="2">
        <v>7.1</v>
      </c>
      <c r="F705" s="2">
        <v>804.92</v>
      </c>
    </row>
    <row r="706" spans="1:6" x14ac:dyDescent="0.3">
      <c r="A706" s="2">
        <v>705</v>
      </c>
      <c r="B706" s="2" t="s">
        <v>28029</v>
      </c>
      <c r="C706" s="2">
        <v>0</v>
      </c>
      <c r="D706" s="2">
        <v>3</v>
      </c>
      <c r="E706" s="2">
        <v>7</v>
      </c>
      <c r="F706" s="2">
        <v>804.92</v>
      </c>
    </row>
    <row r="707" spans="1:6" x14ac:dyDescent="0.3">
      <c r="A707" s="2">
        <v>706</v>
      </c>
      <c r="B707" s="2" t="s">
        <v>28030</v>
      </c>
      <c r="C707" s="2">
        <v>0</v>
      </c>
      <c r="D707" s="2">
        <v>3</v>
      </c>
      <c r="E707" s="2">
        <v>7</v>
      </c>
      <c r="F707" s="2">
        <v>804.92</v>
      </c>
    </row>
    <row r="708" spans="1:6" x14ac:dyDescent="0.3">
      <c r="A708" s="2">
        <v>707</v>
      </c>
      <c r="B708" s="2" t="s">
        <v>28031</v>
      </c>
      <c r="C708" s="2">
        <v>0</v>
      </c>
      <c r="D708" s="2">
        <v>3</v>
      </c>
      <c r="E708" s="2">
        <v>7</v>
      </c>
      <c r="F708" s="2">
        <v>804.92</v>
      </c>
    </row>
    <row r="709" spans="1:6" x14ac:dyDescent="0.3">
      <c r="A709" s="2">
        <v>708</v>
      </c>
      <c r="B709" s="2" t="s">
        <v>28032</v>
      </c>
      <c r="C709" s="2">
        <v>0</v>
      </c>
      <c r="D709" s="2">
        <v>3</v>
      </c>
      <c r="E709" s="2">
        <v>7</v>
      </c>
      <c r="F709" s="2">
        <v>804.92</v>
      </c>
    </row>
    <row r="710" spans="1:6" x14ac:dyDescent="0.3">
      <c r="A710" s="2">
        <v>709</v>
      </c>
      <c r="B710" s="2" t="s">
        <v>28033</v>
      </c>
      <c r="C710" s="2">
        <v>0</v>
      </c>
      <c r="D710" s="2">
        <v>3</v>
      </c>
      <c r="E710" s="2">
        <v>7</v>
      </c>
      <c r="F710" s="2">
        <v>804.92</v>
      </c>
    </row>
    <row r="711" spans="1:6" x14ac:dyDescent="0.3">
      <c r="A711" s="2">
        <v>710</v>
      </c>
      <c r="B711" s="2" t="s">
        <v>28034</v>
      </c>
      <c r="C711" s="2">
        <v>0</v>
      </c>
      <c r="D711" s="2">
        <v>3</v>
      </c>
      <c r="E711" s="2">
        <v>7</v>
      </c>
      <c r="F711" s="2">
        <v>804.92</v>
      </c>
    </row>
    <row r="712" spans="1:6" x14ac:dyDescent="0.3">
      <c r="A712" s="2">
        <v>711</v>
      </c>
      <c r="B712" s="2" t="s">
        <v>28035</v>
      </c>
      <c r="C712" s="2">
        <v>0</v>
      </c>
      <c r="D712" s="2">
        <v>3</v>
      </c>
      <c r="E712" s="2">
        <v>7</v>
      </c>
      <c r="F712" s="2">
        <v>804.92</v>
      </c>
    </row>
    <row r="713" spans="1:6" x14ac:dyDescent="0.3">
      <c r="A713" s="2">
        <v>712</v>
      </c>
      <c r="B713" s="2" t="s">
        <v>28036</v>
      </c>
      <c r="C713" s="2">
        <v>0</v>
      </c>
      <c r="D713" s="2">
        <v>3</v>
      </c>
      <c r="E713" s="2">
        <v>7</v>
      </c>
      <c r="F713" s="2">
        <v>804.92</v>
      </c>
    </row>
    <row r="714" spans="1:6" x14ac:dyDescent="0.3">
      <c r="A714" s="2">
        <v>713</v>
      </c>
      <c r="B714" s="2" t="s">
        <v>28037</v>
      </c>
      <c r="C714" s="2">
        <v>0</v>
      </c>
      <c r="D714" s="2">
        <v>3</v>
      </c>
      <c r="E714" s="2">
        <v>7</v>
      </c>
      <c r="F714" s="2">
        <v>804.92</v>
      </c>
    </row>
    <row r="715" spans="1:6" x14ac:dyDescent="0.3">
      <c r="A715" s="2">
        <v>714</v>
      </c>
      <c r="B715" s="2" t="s">
        <v>28038</v>
      </c>
      <c r="C715" s="2">
        <v>0</v>
      </c>
      <c r="D715" s="2">
        <v>3</v>
      </c>
      <c r="E715" s="2">
        <v>7</v>
      </c>
      <c r="F715" s="2">
        <v>804.92</v>
      </c>
    </row>
    <row r="716" spans="1:6" x14ac:dyDescent="0.3">
      <c r="A716" s="2">
        <v>715</v>
      </c>
      <c r="B716" s="2" t="s">
        <v>28039</v>
      </c>
      <c r="C716" s="2">
        <v>0</v>
      </c>
      <c r="D716" s="2">
        <v>3</v>
      </c>
      <c r="E716" s="2">
        <v>7</v>
      </c>
      <c r="F716" s="2">
        <v>804.92</v>
      </c>
    </row>
    <row r="717" spans="1:6" x14ac:dyDescent="0.3">
      <c r="A717" s="2">
        <v>716</v>
      </c>
      <c r="B717" s="2" t="s">
        <v>28040</v>
      </c>
      <c r="C717" s="2">
        <v>0</v>
      </c>
      <c r="D717" s="2">
        <v>3</v>
      </c>
      <c r="E717" s="2">
        <v>7</v>
      </c>
      <c r="F717" s="2">
        <v>804.92</v>
      </c>
    </row>
    <row r="718" spans="1:6" x14ac:dyDescent="0.3">
      <c r="A718" s="2">
        <v>717</v>
      </c>
      <c r="B718" s="2" t="s">
        <v>28041</v>
      </c>
      <c r="C718" s="2">
        <v>0</v>
      </c>
      <c r="D718" s="2">
        <v>3</v>
      </c>
      <c r="E718" s="2">
        <v>7.1</v>
      </c>
      <c r="F718" s="2">
        <v>804.92</v>
      </c>
    </row>
    <row r="719" spans="1:6" x14ac:dyDescent="0.3">
      <c r="A719" s="2">
        <v>718</v>
      </c>
      <c r="B719" s="2" t="s">
        <v>28042</v>
      </c>
      <c r="C719" s="2">
        <v>0</v>
      </c>
      <c r="D719" s="2">
        <v>3</v>
      </c>
      <c r="E719" s="2">
        <v>7</v>
      </c>
      <c r="F719" s="2">
        <v>804.92</v>
      </c>
    </row>
    <row r="720" spans="1:6" x14ac:dyDescent="0.3">
      <c r="A720" s="2">
        <v>719</v>
      </c>
      <c r="B720" s="2" t="s">
        <v>28043</v>
      </c>
      <c r="C720" s="2">
        <v>0</v>
      </c>
      <c r="D720" s="2">
        <v>3</v>
      </c>
      <c r="E720" s="2">
        <v>7</v>
      </c>
      <c r="F720" s="2">
        <v>804.92</v>
      </c>
    </row>
    <row r="721" spans="1:6" x14ac:dyDescent="0.3">
      <c r="A721" s="2">
        <v>720</v>
      </c>
      <c r="B721" s="2" t="s">
        <v>28044</v>
      </c>
      <c r="C721" s="2">
        <v>0</v>
      </c>
      <c r="D721" s="2">
        <v>3</v>
      </c>
      <c r="E721" s="2">
        <v>7.1</v>
      </c>
      <c r="F721" s="2">
        <v>804.92</v>
      </c>
    </row>
    <row r="722" spans="1:6" x14ac:dyDescent="0.3">
      <c r="A722" s="2">
        <v>721</v>
      </c>
      <c r="B722" s="2" t="s">
        <v>28045</v>
      </c>
      <c r="C722" s="2">
        <v>0</v>
      </c>
      <c r="D722" s="2">
        <v>3</v>
      </c>
      <c r="E722" s="2">
        <v>7</v>
      </c>
      <c r="F722" s="2">
        <v>804.92</v>
      </c>
    </row>
    <row r="723" spans="1:6" x14ac:dyDescent="0.3">
      <c r="A723" s="2">
        <v>722</v>
      </c>
      <c r="B723" s="2" t="s">
        <v>28046</v>
      </c>
      <c r="C723" s="2">
        <v>0</v>
      </c>
      <c r="D723" s="2">
        <v>3</v>
      </c>
      <c r="E723" s="2">
        <v>7</v>
      </c>
      <c r="F723" s="2">
        <v>804.92</v>
      </c>
    </row>
    <row r="724" spans="1:6" x14ac:dyDescent="0.3">
      <c r="A724" s="2">
        <v>723</v>
      </c>
      <c r="B724" s="2" t="s">
        <v>28047</v>
      </c>
      <c r="C724" s="2">
        <v>0</v>
      </c>
      <c r="D724" s="2">
        <v>3</v>
      </c>
      <c r="E724" s="2">
        <v>7.1</v>
      </c>
      <c r="F724" s="2">
        <v>804.92</v>
      </c>
    </row>
    <row r="725" spans="1:6" x14ac:dyDescent="0.3">
      <c r="A725" s="2">
        <v>724</v>
      </c>
      <c r="B725" s="2" t="s">
        <v>28048</v>
      </c>
      <c r="C725" s="2">
        <v>0</v>
      </c>
      <c r="D725" s="2">
        <v>3</v>
      </c>
      <c r="E725" s="2">
        <v>7</v>
      </c>
      <c r="F725" s="2">
        <v>804.92</v>
      </c>
    </row>
    <row r="726" spans="1:6" x14ac:dyDescent="0.3">
      <c r="A726" s="2">
        <v>725</v>
      </c>
      <c r="B726" s="2" t="s">
        <v>28049</v>
      </c>
      <c r="C726" s="2">
        <v>0</v>
      </c>
      <c r="D726" s="2">
        <v>3</v>
      </c>
      <c r="E726" s="2">
        <v>7.1</v>
      </c>
      <c r="F726" s="2">
        <v>804.92</v>
      </c>
    </row>
    <row r="727" spans="1:6" x14ac:dyDescent="0.3">
      <c r="A727" s="2">
        <v>726</v>
      </c>
      <c r="B727" s="2" t="s">
        <v>28050</v>
      </c>
      <c r="C727" s="2">
        <v>0</v>
      </c>
      <c r="D727" s="2">
        <v>3</v>
      </c>
      <c r="E727" s="2">
        <v>7</v>
      </c>
      <c r="F727" s="2">
        <v>804.92</v>
      </c>
    </row>
    <row r="728" spans="1:6" x14ac:dyDescent="0.3">
      <c r="A728" s="2">
        <v>727</v>
      </c>
      <c r="B728" s="2" t="s">
        <v>28051</v>
      </c>
      <c r="C728" s="2">
        <v>0</v>
      </c>
      <c r="D728" s="2">
        <v>3</v>
      </c>
      <c r="E728" s="2">
        <v>7</v>
      </c>
      <c r="F728" s="2">
        <v>804.92</v>
      </c>
    </row>
    <row r="729" spans="1:6" x14ac:dyDescent="0.3">
      <c r="A729" s="2">
        <v>728</v>
      </c>
      <c r="B729" s="2" t="s">
        <v>28052</v>
      </c>
      <c r="C729" s="2">
        <v>0</v>
      </c>
      <c r="D729" s="2">
        <v>3</v>
      </c>
      <c r="E729" s="2">
        <v>7</v>
      </c>
      <c r="F729" s="2">
        <v>804.92</v>
      </c>
    </row>
    <row r="730" spans="1:6" x14ac:dyDescent="0.3">
      <c r="A730" s="2">
        <v>729</v>
      </c>
      <c r="B730" s="2" t="s">
        <v>28053</v>
      </c>
      <c r="C730" s="2">
        <v>0</v>
      </c>
      <c r="D730" s="2">
        <v>3</v>
      </c>
      <c r="E730" s="2">
        <v>7</v>
      </c>
      <c r="F730" s="2">
        <v>804.92</v>
      </c>
    </row>
    <row r="731" spans="1:6" x14ac:dyDescent="0.3">
      <c r="A731" s="2">
        <v>730</v>
      </c>
      <c r="B731" s="2" t="s">
        <v>28054</v>
      </c>
      <c r="C731" s="2">
        <v>0</v>
      </c>
      <c r="D731" s="2">
        <v>3</v>
      </c>
      <c r="E731" s="2">
        <v>7</v>
      </c>
      <c r="F731" s="2">
        <v>804.92</v>
      </c>
    </row>
    <row r="732" spans="1:6" x14ac:dyDescent="0.3">
      <c r="A732" s="2">
        <v>731</v>
      </c>
      <c r="B732" s="2" t="s">
        <v>28055</v>
      </c>
      <c r="C732" s="2">
        <v>0</v>
      </c>
      <c r="D732" s="2">
        <v>3</v>
      </c>
      <c r="E732" s="2">
        <v>7</v>
      </c>
      <c r="F732" s="2">
        <v>804.92</v>
      </c>
    </row>
    <row r="733" spans="1:6" x14ac:dyDescent="0.3">
      <c r="A733" s="2">
        <v>732</v>
      </c>
      <c r="B733" s="2" t="s">
        <v>28056</v>
      </c>
      <c r="C733" s="2">
        <v>0</v>
      </c>
      <c r="D733" s="2">
        <v>3</v>
      </c>
      <c r="E733" s="2">
        <v>7</v>
      </c>
      <c r="F733" s="2">
        <v>804.92</v>
      </c>
    </row>
    <row r="734" spans="1:6" x14ac:dyDescent="0.3">
      <c r="A734" s="2">
        <v>733</v>
      </c>
      <c r="B734" s="2" t="s">
        <v>28057</v>
      </c>
      <c r="C734" s="2">
        <v>0</v>
      </c>
      <c r="D734" s="2">
        <v>3</v>
      </c>
      <c r="E734" s="2">
        <v>7</v>
      </c>
      <c r="F734" s="2">
        <v>804.92</v>
      </c>
    </row>
    <row r="735" spans="1:6" x14ac:dyDescent="0.3">
      <c r="A735" s="2">
        <v>734</v>
      </c>
      <c r="B735" s="2" t="s">
        <v>28058</v>
      </c>
      <c r="C735" s="2">
        <v>0</v>
      </c>
      <c r="D735" s="2">
        <v>3</v>
      </c>
      <c r="E735" s="2">
        <v>7</v>
      </c>
      <c r="F735" s="2">
        <v>804.92</v>
      </c>
    </row>
    <row r="736" spans="1:6" x14ac:dyDescent="0.3">
      <c r="A736" s="2">
        <v>735</v>
      </c>
      <c r="B736" s="2" t="s">
        <v>28059</v>
      </c>
      <c r="C736" s="2">
        <v>0</v>
      </c>
      <c r="D736" s="2">
        <v>3</v>
      </c>
      <c r="E736" s="2">
        <v>7</v>
      </c>
      <c r="F736" s="2">
        <v>804.92</v>
      </c>
    </row>
    <row r="737" spans="1:6" x14ac:dyDescent="0.3">
      <c r="A737" s="2">
        <v>736</v>
      </c>
      <c r="B737" s="2" t="s">
        <v>28060</v>
      </c>
      <c r="C737" s="2">
        <v>0</v>
      </c>
      <c r="D737" s="2">
        <v>3</v>
      </c>
      <c r="E737" s="2">
        <v>7</v>
      </c>
      <c r="F737" s="2">
        <v>804.92</v>
      </c>
    </row>
    <row r="738" spans="1:6" x14ac:dyDescent="0.3">
      <c r="A738" s="2">
        <v>737</v>
      </c>
      <c r="B738" s="2" t="s">
        <v>28061</v>
      </c>
      <c r="C738" s="2">
        <v>0</v>
      </c>
      <c r="D738" s="2">
        <v>3</v>
      </c>
      <c r="E738" s="2">
        <v>7.1</v>
      </c>
      <c r="F738" s="2">
        <v>804.92</v>
      </c>
    </row>
    <row r="739" spans="1:6" x14ac:dyDescent="0.3">
      <c r="A739" s="2">
        <v>738</v>
      </c>
      <c r="B739" s="2" t="s">
        <v>28062</v>
      </c>
      <c r="C739" s="2">
        <v>0</v>
      </c>
      <c r="D739" s="2">
        <v>3</v>
      </c>
      <c r="E739" s="2">
        <v>7</v>
      </c>
      <c r="F739" s="2">
        <v>804.92</v>
      </c>
    </row>
    <row r="740" spans="1:6" x14ac:dyDescent="0.3">
      <c r="A740" s="2">
        <v>739</v>
      </c>
      <c r="B740" s="2" t="s">
        <v>28063</v>
      </c>
      <c r="C740" s="2">
        <v>0</v>
      </c>
      <c r="D740" s="2">
        <v>3</v>
      </c>
      <c r="E740" s="2">
        <v>7</v>
      </c>
      <c r="F740" s="2">
        <v>804.92</v>
      </c>
    </row>
    <row r="741" spans="1:6" x14ac:dyDescent="0.3">
      <c r="A741" s="2">
        <v>740</v>
      </c>
      <c r="B741" s="2" t="s">
        <v>28064</v>
      </c>
      <c r="C741" s="2">
        <v>0</v>
      </c>
      <c r="D741" s="2">
        <v>3</v>
      </c>
      <c r="E741" s="2">
        <v>7</v>
      </c>
      <c r="F741" s="2">
        <v>804.92</v>
      </c>
    </row>
    <row r="742" spans="1:6" x14ac:dyDescent="0.3">
      <c r="A742" s="2">
        <v>741</v>
      </c>
      <c r="B742" s="2" t="s">
        <v>28065</v>
      </c>
      <c r="C742" s="2">
        <v>0</v>
      </c>
      <c r="D742" s="2">
        <v>3</v>
      </c>
      <c r="E742" s="2">
        <v>7</v>
      </c>
      <c r="F742" s="2">
        <v>804.92</v>
      </c>
    </row>
    <row r="743" spans="1:6" x14ac:dyDescent="0.3">
      <c r="A743" s="2">
        <v>742</v>
      </c>
      <c r="B743" s="2" t="s">
        <v>28066</v>
      </c>
      <c r="C743" s="2">
        <v>0</v>
      </c>
      <c r="D743" s="2">
        <v>3</v>
      </c>
      <c r="E743" s="2">
        <v>7</v>
      </c>
      <c r="F743" s="2">
        <v>804.92</v>
      </c>
    </row>
    <row r="744" spans="1:6" x14ac:dyDescent="0.3">
      <c r="A744" s="2">
        <v>743</v>
      </c>
      <c r="B744" s="2" t="s">
        <v>28067</v>
      </c>
      <c r="C744" s="2">
        <v>0</v>
      </c>
      <c r="D744" s="2">
        <v>3</v>
      </c>
      <c r="E744" s="2">
        <v>7</v>
      </c>
      <c r="F744" s="2">
        <v>804.92</v>
      </c>
    </row>
    <row r="745" spans="1:6" x14ac:dyDescent="0.3">
      <c r="A745" s="2">
        <v>744</v>
      </c>
      <c r="B745" s="2" t="s">
        <v>28068</v>
      </c>
      <c r="C745" s="2">
        <v>0</v>
      </c>
      <c r="D745" s="2">
        <v>3</v>
      </c>
      <c r="E745" s="2">
        <v>7</v>
      </c>
      <c r="F745" s="2">
        <v>804.92</v>
      </c>
    </row>
    <row r="746" spans="1:6" x14ac:dyDescent="0.3">
      <c r="A746" s="2">
        <v>745</v>
      </c>
      <c r="B746" s="2" t="s">
        <v>28069</v>
      </c>
      <c r="C746" s="2">
        <v>0</v>
      </c>
      <c r="D746" s="2">
        <v>3</v>
      </c>
      <c r="E746" s="2">
        <v>7</v>
      </c>
      <c r="F746" s="2">
        <v>804.92</v>
      </c>
    </row>
    <row r="747" spans="1:6" x14ac:dyDescent="0.3">
      <c r="A747" s="2">
        <v>746</v>
      </c>
      <c r="B747" s="2" t="s">
        <v>28070</v>
      </c>
      <c r="C747" s="2">
        <v>0</v>
      </c>
      <c r="D747" s="2">
        <v>3</v>
      </c>
      <c r="E747" s="2">
        <v>7</v>
      </c>
      <c r="F747" s="2">
        <v>804.92</v>
      </c>
    </row>
    <row r="748" spans="1:6" x14ac:dyDescent="0.3">
      <c r="A748" s="2">
        <v>747</v>
      </c>
      <c r="B748" s="2" t="s">
        <v>28071</v>
      </c>
      <c r="C748" s="2">
        <v>0</v>
      </c>
      <c r="D748" s="2">
        <v>3</v>
      </c>
      <c r="E748" s="2">
        <v>7</v>
      </c>
      <c r="F748" s="2">
        <v>804.92</v>
      </c>
    </row>
    <row r="749" spans="1:6" x14ac:dyDescent="0.3">
      <c r="A749" s="2">
        <v>748</v>
      </c>
      <c r="B749" s="2" t="s">
        <v>28072</v>
      </c>
      <c r="C749" s="2">
        <v>0</v>
      </c>
      <c r="D749" s="2">
        <v>3</v>
      </c>
      <c r="E749" s="2">
        <v>7</v>
      </c>
      <c r="F749" s="2">
        <v>804.92</v>
      </c>
    </row>
    <row r="750" spans="1:6" x14ac:dyDescent="0.3">
      <c r="A750" s="2">
        <v>749</v>
      </c>
      <c r="B750" s="2" t="s">
        <v>28073</v>
      </c>
      <c r="C750" s="2">
        <v>0</v>
      </c>
      <c r="D750" s="2">
        <v>3</v>
      </c>
      <c r="E750" s="2">
        <v>7</v>
      </c>
      <c r="F750" s="2">
        <v>804.92</v>
      </c>
    </row>
    <row r="751" spans="1:6" x14ac:dyDescent="0.3">
      <c r="A751" s="2">
        <v>750</v>
      </c>
      <c r="B751" s="2" t="s">
        <v>28074</v>
      </c>
      <c r="C751" s="2">
        <v>0</v>
      </c>
      <c r="D751" s="2">
        <v>3</v>
      </c>
      <c r="E751" s="2">
        <v>7</v>
      </c>
      <c r="F751" s="2">
        <v>804.92</v>
      </c>
    </row>
    <row r="752" spans="1:6" x14ac:dyDescent="0.3">
      <c r="A752" s="2">
        <v>751</v>
      </c>
      <c r="B752" s="2" t="s">
        <v>28075</v>
      </c>
      <c r="C752" s="2">
        <v>0</v>
      </c>
      <c r="D752" s="2">
        <v>3</v>
      </c>
      <c r="E752" s="2">
        <v>7</v>
      </c>
      <c r="F752" s="2">
        <v>804.92</v>
      </c>
    </row>
    <row r="753" spans="1:6" x14ac:dyDescent="0.3">
      <c r="A753" s="2">
        <v>752</v>
      </c>
      <c r="B753" s="2" t="s">
        <v>28076</v>
      </c>
      <c r="C753" s="2">
        <v>0</v>
      </c>
      <c r="D753" s="2">
        <v>3</v>
      </c>
      <c r="E753" s="2">
        <v>7.1</v>
      </c>
      <c r="F753" s="2">
        <v>804.92</v>
      </c>
    </row>
    <row r="754" spans="1:6" x14ac:dyDescent="0.3">
      <c r="A754" s="2">
        <v>753</v>
      </c>
      <c r="B754" s="2" t="s">
        <v>28077</v>
      </c>
      <c r="C754" s="2">
        <v>0</v>
      </c>
      <c r="D754" s="2">
        <v>3</v>
      </c>
      <c r="E754" s="2">
        <v>7</v>
      </c>
      <c r="F754" s="2">
        <v>804.92</v>
      </c>
    </row>
    <row r="755" spans="1:6" x14ac:dyDescent="0.3">
      <c r="A755" s="2">
        <v>754</v>
      </c>
      <c r="B755" s="2" t="s">
        <v>28078</v>
      </c>
      <c r="C755" s="2">
        <v>0</v>
      </c>
      <c r="D755" s="2">
        <v>3</v>
      </c>
      <c r="E755" s="2">
        <v>7</v>
      </c>
      <c r="F755" s="2">
        <v>804.92</v>
      </c>
    </row>
    <row r="756" spans="1:6" x14ac:dyDescent="0.3">
      <c r="A756" s="2">
        <v>755</v>
      </c>
      <c r="B756" s="2" t="s">
        <v>28079</v>
      </c>
      <c r="C756" s="2">
        <v>0</v>
      </c>
      <c r="D756" s="2">
        <v>3</v>
      </c>
      <c r="E756" s="2">
        <v>7</v>
      </c>
      <c r="F756" s="2">
        <v>804.92</v>
      </c>
    </row>
    <row r="757" spans="1:6" x14ac:dyDescent="0.3">
      <c r="A757" s="2">
        <v>756</v>
      </c>
      <c r="B757" s="2" t="s">
        <v>28080</v>
      </c>
      <c r="C757" s="2">
        <v>0</v>
      </c>
      <c r="D757" s="2">
        <v>3</v>
      </c>
      <c r="E757" s="2">
        <v>7</v>
      </c>
      <c r="F757" s="2">
        <v>804.92</v>
      </c>
    </row>
    <row r="758" spans="1:6" x14ac:dyDescent="0.3">
      <c r="A758" s="2">
        <v>757</v>
      </c>
      <c r="B758" s="2" t="s">
        <v>28081</v>
      </c>
      <c r="C758" s="2">
        <v>0</v>
      </c>
      <c r="D758" s="2">
        <v>3</v>
      </c>
      <c r="E758" s="2">
        <v>7</v>
      </c>
      <c r="F758" s="2">
        <v>804.92</v>
      </c>
    </row>
    <row r="759" spans="1:6" x14ac:dyDescent="0.3">
      <c r="A759" s="2">
        <v>758</v>
      </c>
      <c r="B759" s="2" t="s">
        <v>28082</v>
      </c>
      <c r="C759" s="2">
        <v>0</v>
      </c>
      <c r="D759" s="2">
        <v>3</v>
      </c>
      <c r="E759" s="2">
        <v>7.1</v>
      </c>
      <c r="F759" s="2">
        <v>804.92</v>
      </c>
    </row>
    <row r="760" spans="1:6" x14ac:dyDescent="0.3">
      <c r="A760" s="2">
        <v>759</v>
      </c>
      <c r="B760" s="2" t="s">
        <v>28083</v>
      </c>
      <c r="C760" s="2">
        <v>0</v>
      </c>
      <c r="D760" s="2">
        <v>3</v>
      </c>
      <c r="E760" s="2">
        <v>7</v>
      </c>
      <c r="F760" s="2">
        <v>804.92</v>
      </c>
    </row>
    <row r="761" spans="1:6" x14ac:dyDescent="0.3">
      <c r="A761" s="2">
        <v>760</v>
      </c>
      <c r="B761" s="2" t="s">
        <v>28084</v>
      </c>
      <c r="C761" s="2">
        <v>0</v>
      </c>
      <c r="D761" s="2">
        <v>3</v>
      </c>
      <c r="E761" s="2">
        <v>7</v>
      </c>
      <c r="F761" s="2">
        <v>804.92</v>
      </c>
    </row>
    <row r="762" spans="1:6" x14ac:dyDescent="0.3">
      <c r="A762" s="2">
        <v>761</v>
      </c>
      <c r="B762" s="2" t="s">
        <v>28085</v>
      </c>
      <c r="C762" s="2">
        <v>0</v>
      </c>
      <c r="D762" s="2">
        <v>3</v>
      </c>
      <c r="E762" s="2">
        <v>7</v>
      </c>
      <c r="F762" s="2">
        <v>804.92</v>
      </c>
    </row>
    <row r="763" spans="1:6" x14ac:dyDescent="0.3">
      <c r="A763" s="2">
        <v>762</v>
      </c>
      <c r="B763" s="2" t="s">
        <v>28086</v>
      </c>
      <c r="C763" s="2">
        <v>0</v>
      </c>
      <c r="D763" s="2">
        <v>3</v>
      </c>
      <c r="E763" s="2">
        <v>7</v>
      </c>
      <c r="F763" s="2">
        <v>804.92</v>
      </c>
    </row>
    <row r="764" spans="1:6" x14ac:dyDescent="0.3">
      <c r="A764" s="2">
        <v>763</v>
      </c>
      <c r="B764" s="2" t="s">
        <v>28087</v>
      </c>
      <c r="C764" s="2">
        <v>0</v>
      </c>
      <c r="D764" s="2">
        <v>3</v>
      </c>
      <c r="E764" s="2">
        <v>7</v>
      </c>
      <c r="F764" s="2">
        <v>804.92</v>
      </c>
    </row>
    <row r="765" spans="1:6" x14ac:dyDescent="0.3">
      <c r="A765" s="2">
        <v>764</v>
      </c>
      <c r="B765" s="2" t="s">
        <v>28088</v>
      </c>
      <c r="C765" s="2">
        <v>0</v>
      </c>
      <c r="D765" s="2">
        <v>3</v>
      </c>
      <c r="E765" s="2">
        <v>7</v>
      </c>
      <c r="F765" s="2">
        <v>804.92</v>
      </c>
    </row>
    <row r="766" spans="1:6" x14ac:dyDescent="0.3">
      <c r="A766" s="2">
        <v>765</v>
      </c>
      <c r="B766" s="2" t="s">
        <v>28089</v>
      </c>
      <c r="C766" s="2">
        <v>0</v>
      </c>
      <c r="D766" s="2">
        <v>3</v>
      </c>
      <c r="E766" s="2">
        <v>7</v>
      </c>
      <c r="F766" s="2">
        <v>804.92</v>
      </c>
    </row>
    <row r="767" spans="1:6" x14ac:dyDescent="0.3">
      <c r="A767" s="2">
        <v>766</v>
      </c>
      <c r="B767" s="2" t="s">
        <v>28090</v>
      </c>
      <c r="C767" s="2">
        <v>0</v>
      </c>
      <c r="D767" s="2">
        <v>3</v>
      </c>
      <c r="E767" s="2">
        <v>7</v>
      </c>
      <c r="F767" s="2">
        <v>804.92</v>
      </c>
    </row>
    <row r="768" spans="1:6" x14ac:dyDescent="0.3">
      <c r="A768" s="2">
        <v>767</v>
      </c>
      <c r="B768" s="2" t="s">
        <v>28091</v>
      </c>
      <c r="C768" s="2">
        <v>0</v>
      </c>
      <c r="D768" s="2">
        <v>3</v>
      </c>
      <c r="E768" s="2">
        <v>7</v>
      </c>
      <c r="F768" s="2">
        <v>804.92</v>
      </c>
    </row>
    <row r="769" spans="1:6" x14ac:dyDescent="0.3">
      <c r="A769" s="2">
        <v>768</v>
      </c>
      <c r="B769" s="2" t="s">
        <v>28092</v>
      </c>
      <c r="C769" s="2">
        <v>0</v>
      </c>
      <c r="D769" s="2">
        <v>3</v>
      </c>
      <c r="E769" s="2">
        <v>7</v>
      </c>
      <c r="F769" s="2">
        <v>804.92</v>
      </c>
    </row>
    <row r="770" spans="1:6" x14ac:dyDescent="0.3">
      <c r="A770" s="2">
        <v>769</v>
      </c>
      <c r="B770" s="2" t="s">
        <v>28093</v>
      </c>
      <c r="C770" s="2">
        <v>0</v>
      </c>
      <c r="D770" s="2">
        <v>3</v>
      </c>
      <c r="E770" s="2">
        <v>7</v>
      </c>
      <c r="F770" s="2">
        <v>804.92</v>
      </c>
    </row>
    <row r="771" spans="1:6" x14ac:dyDescent="0.3">
      <c r="A771" s="2">
        <v>770</v>
      </c>
      <c r="B771" s="2" t="s">
        <v>28094</v>
      </c>
      <c r="C771" s="2">
        <v>0</v>
      </c>
      <c r="D771" s="2">
        <v>3</v>
      </c>
      <c r="E771" s="2">
        <v>7</v>
      </c>
      <c r="F771" s="2">
        <v>804.92</v>
      </c>
    </row>
    <row r="772" spans="1:6" x14ac:dyDescent="0.3">
      <c r="A772" s="2">
        <v>771</v>
      </c>
      <c r="B772" s="2" t="s">
        <v>28095</v>
      </c>
      <c r="C772" s="2">
        <v>0</v>
      </c>
      <c r="D772" s="2">
        <v>3</v>
      </c>
      <c r="E772" s="2">
        <v>7</v>
      </c>
      <c r="F772" s="2">
        <v>804.92</v>
      </c>
    </row>
    <row r="773" spans="1:6" x14ac:dyDescent="0.3">
      <c r="A773" s="2">
        <v>772</v>
      </c>
      <c r="B773" s="2" t="s">
        <v>28096</v>
      </c>
      <c r="C773" s="2">
        <v>0</v>
      </c>
      <c r="D773" s="2">
        <v>3</v>
      </c>
      <c r="E773" s="2">
        <v>7</v>
      </c>
      <c r="F773" s="2">
        <v>804.92</v>
      </c>
    </row>
    <row r="774" spans="1:6" x14ac:dyDescent="0.3">
      <c r="A774" s="2">
        <v>773</v>
      </c>
      <c r="B774" s="2" t="s">
        <v>28097</v>
      </c>
      <c r="C774" s="2">
        <v>0</v>
      </c>
      <c r="D774" s="2">
        <v>3</v>
      </c>
      <c r="E774" s="2">
        <v>7</v>
      </c>
      <c r="F774" s="2">
        <v>804.92</v>
      </c>
    </row>
    <row r="775" spans="1:6" x14ac:dyDescent="0.3">
      <c r="A775" s="2">
        <v>774</v>
      </c>
      <c r="B775" s="2" t="s">
        <v>28098</v>
      </c>
      <c r="C775" s="2">
        <v>0</v>
      </c>
      <c r="D775" s="2">
        <v>3</v>
      </c>
      <c r="E775" s="2">
        <v>7</v>
      </c>
      <c r="F775" s="2">
        <v>804.92</v>
      </c>
    </row>
    <row r="776" spans="1:6" x14ac:dyDescent="0.3">
      <c r="A776" s="2">
        <v>775</v>
      </c>
      <c r="B776" s="2" t="s">
        <v>28099</v>
      </c>
      <c r="C776" s="2">
        <v>0</v>
      </c>
      <c r="D776" s="2">
        <v>3</v>
      </c>
      <c r="E776" s="2">
        <v>7</v>
      </c>
      <c r="F776" s="2">
        <v>804.92</v>
      </c>
    </row>
    <row r="777" spans="1:6" x14ac:dyDescent="0.3">
      <c r="A777" s="2">
        <v>776</v>
      </c>
      <c r="B777" s="2" t="s">
        <v>28100</v>
      </c>
      <c r="C777" s="2">
        <v>0</v>
      </c>
      <c r="D777" s="2">
        <v>3</v>
      </c>
      <c r="E777" s="2">
        <v>7</v>
      </c>
      <c r="F777" s="2">
        <v>804.92</v>
      </c>
    </row>
    <row r="778" spans="1:6" x14ac:dyDescent="0.3">
      <c r="A778" s="2">
        <v>777</v>
      </c>
      <c r="B778" s="2" t="s">
        <v>28101</v>
      </c>
      <c r="C778" s="2">
        <v>0</v>
      </c>
      <c r="D778" s="2">
        <v>3</v>
      </c>
      <c r="E778" s="2">
        <v>7</v>
      </c>
      <c r="F778" s="2">
        <v>804.92</v>
      </c>
    </row>
    <row r="779" spans="1:6" x14ac:dyDescent="0.3">
      <c r="A779" s="2">
        <v>778</v>
      </c>
      <c r="B779" s="2" t="s">
        <v>28102</v>
      </c>
      <c r="C779" s="2">
        <v>0</v>
      </c>
      <c r="D779" s="2">
        <v>3</v>
      </c>
      <c r="E779" s="2">
        <v>7</v>
      </c>
      <c r="F779" s="2">
        <v>804.92</v>
      </c>
    </row>
    <row r="780" spans="1:6" x14ac:dyDescent="0.3">
      <c r="A780" s="2">
        <v>779</v>
      </c>
      <c r="B780" s="2" t="s">
        <v>28103</v>
      </c>
      <c r="C780" s="2">
        <v>0</v>
      </c>
      <c r="D780" s="2">
        <v>3</v>
      </c>
      <c r="E780" s="2">
        <v>7</v>
      </c>
      <c r="F780" s="2">
        <v>804.92</v>
      </c>
    </row>
    <row r="781" spans="1:6" x14ac:dyDescent="0.3">
      <c r="A781" s="2">
        <v>780</v>
      </c>
      <c r="B781" s="2" t="s">
        <v>28104</v>
      </c>
      <c r="C781" s="2">
        <v>0</v>
      </c>
      <c r="D781" s="2">
        <v>3</v>
      </c>
      <c r="E781" s="2">
        <v>7</v>
      </c>
      <c r="F781" s="2">
        <v>804.92</v>
      </c>
    </row>
    <row r="782" spans="1:6" x14ac:dyDescent="0.3">
      <c r="A782" s="2">
        <v>781</v>
      </c>
      <c r="B782" s="2" t="s">
        <v>28105</v>
      </c>
      <c r="C782" s="2">
        <v>0</v>
      </c>
      <c r="D782" s="2">
        <v>3</v>
      </c>
      <c r="E782" s="2">
        <v>7</v>
      </c>
      <c r="F782" s="2">
        <v>804.92</v>
      </c>
    </row>
    <row r="783" spans="1:6" x14ac:dyDescent="0.3">
      <c r="A783" s="2">
        <v>782</v>
      </c>
      <c r="B783" s="2" t="s">
        <v>28106</v>
      </c>
      <c r="C783" s="2">
        <v>0</v>
      </c>
      <c r="D783" s="2">
        <v>3</v>
      </c>
      <c r="E783" s="2">
        <v>7</v>
      </c>
      <c r="F783" s="2">
        <v>804.92</v>
      </c>
    </row>
    <row r="784" spans="1:6" x14ac:dyDescent="0.3">
      <c r="A784" s="2">
        <v>783</v>
      </c>
      <c r="B784" s="2" t="s">
        <v>28107</v>
      </c>
      <c r="C784" s="2">
        <v>0</v>
      </c>
      <c r="D784" s="2">
        <v>3</v>
      </c>
      <c r="E784" s="2">
        <v>7</v>
      </c>
      <c r="F784" s="2">
        <v>804.92</v>
      </c>
    </row>
    <row r="785" spans="1:6" x14ac:dyDescent="0.3">
      <c r="A785" s="2">
        <v>784</v>
      </c>
      <c r="B785" s="2" t="s">
        <v>28108</v>
      </c>
      <c r="C785" s="2">
        <v>0</v>
      </c>
      <c r="D785" s="2">
        <v>3</v>
      </c>
      <c r="E785" s="2">
        <v>7.1</v>
      </c>
      <c r="F785" s="2">
        <v>804.92</v>
      </c>
    </row>
    <row r="786" spans="1:6" x14ac:dyDescent="0.3">
      <c r="A786" s="2">
        <v>785</v>
      </c>
      <c r="B786" s="2" t="s">
        <v>28109</v>
      </c>
      <c r="C786" s="2">
        <v>0</v>
      </c>
      <c r="D786" s="2">
        <v>3</v>
      </c>
      <c r="E786" s="2">
        <v>7</v>
      </c>
      <c r="F786" s="2">
        <v>804.92</v>
      </c>
    </row>
    <row r="787" spans="1:6" x14ac:dyDescent="0.3">
      <c r="A787" s="2">
        <v>786</v>
      </c>
      <c r="B787" s="2" t="s">
        <v>28110</v>
      </c>
      <c r="C787" s="2">
        <v>0</v>
      </c>
      <c r="D787" s="2">
        <v>3</v>
      </c>
      <c r="E787" s="2">
        <v>7</v>
      </c>
      <c r="F787" s="2">
        <v>804.92</v>
      </c>
    </row>
    <row r="788" spans="1:6" x14ac:dyDescent="0.3">
      <c r="A788" s="2">
        <v>787</v>
      </c>
      <c r="B788" s="2" t="s">
        <v>28111</v>
      </c>
      <c r="C788" s="2">
        <v>0</v>
      </c>
      <c r="D788" s="2">
        <v>3</v>
      </c>
      <c r="E788" s="2">
        <v>7</v>
      </c>
      <c r="F788" s="2">
        <v>804.92</v>
      </c>
    </row>
    <row r="789" spans="1:6" x14ac:dyDescent="0.3">
      <c r="A789" s="2">
        <v>788</v>
      </c>
      <c r="B789" s="2" t="s">
        <v>28112</v>
      </c>
      <c r="C789" s="2">
        <v>0</v>
      </c>
      <c r="D789" s="2">
        <v>3</v>
      </c>
      <c r="E789" s="2">
        <v>7</v>
      </c>
      <c r="F789" s="2">
        <v>804.92</v>
      </c>
    </row>
    <row r="790" spans="1:6" x14ac:dyDescent="0.3">
      <c r="A790" s="2">
        <v>789</v>
      </c>
      <c r="B790" s="2" t="s">
        <v>28113</v>
      </c>
      <c r="C790" s="2">
        <v>0</v>
      </c>
      <c r="D790" s="2">
        <v>3</v>
      </c>
      <c r="E790" s="2">
        <v>7</v>
      </c>
      <c r="F790" s="2">
        <v>804.92</v>
      </c>
    </row>
    <row r="791" spans="1:6" x14ac:dyDescent="0.3">
      <c r="A791" s="2">
        <v>790</v>
      </c>
      <c r="B791" s="2" t="s">
        <v>28114</v>
      </c>
      <c r="C791" s="2">
        <v>0</v>
      </c>
      <c r="D791" s="2">
        <v>3</v>
      </c>
      <c r="E791" s="2">
        <v>7</v>
      </c>
      <c r="F791" s="2">
        <v>804.92</v>
      </c>
    </row>
    <row r="792" spans="1:6" x14ac:dyDescent="0.3">
      <c r="A792" s="2">
        <v>791</v>
      </c>
      <c r="B792" s="2" t="s">
        <v>28115</v>
      </c>
      <c r="C792" s="2">
        <v>0</v>
      </c>
      <c r="D792" s="2">
        <v>3</v>
      </c>
      <c r="E792" s="2">
        <v>7</v>
      </c>
      <c r="F792" s="2">
        <v>804.92</v>
      </c>
    </row>
    <row r="793" spans="1:6" x14ac:dyDescent="0.3">
      <c r="A793" s="2">
        <v>792</v>
      </c>
      <c r="B793" s="2" t="s">
        <v>28116</v>
      </c>
      <c r="C793" s="2">
        <v>0</v>
      </c>
      <c r="D793" s="2">
        <v>3</v>
      </c>
      <c r="E793" s="2">
        <v>7</v>
      </c>
      <c r="F793" s="2">
        <v>804.92</v>
      </c>
    </row>
    <row r="794" spans="1:6" x14ac:dyDescent="0.3">
      <c r="A794" s="2">
        <v>793</v>
      </c>
      <c r="B794" s="2" t="s">
        <v>28117</v>
      </c>
      <c r="C794" s="2">
        <v>0</v>
      </c>
      <c r="D794" s="2">
        <v>3</v>
      </c>
      <c r="E794" s="2">
        <v>7</v>
      </c>
      <c r="F794" s="2">
        <v>804.92</v>
      </c>
    </row>
    <row r="795" spans="1:6" x14ac:dyDescent="0.3">
      <c r="A795" s="2">
        <v>794</v>
      </c>
      <c r="B795" s="2" t="s">
        <v>28118</v>
      </c>
      <c r="C795" s="2">
        <v>0</v>
      </c>
      <c r="D795" s="2">
        <v>3</v>
      </c>
      <c r="E795" s="2">
        <v>7</v>
      </c>
      <c r="F795" s="2">
        <v>804.92</v>
      </c>
    </row>
    <row r="796" spans="1:6" x14ac:dyDescent="0.3">
      <c r="A796" s="2">
        <v>795</v>
      </c>
      <c r="B796" s="2" t="s">
        <v>28119</v>
      </c>
      <c r="C796" s="2">
        <v>0</v>
      </c>
      <c r="D796" s="2">
        <v>3</v>
      </c>
      <c r="E796" s="2">
        <v>7</v>
      </c>
      <c r="F796" s="2">
        <v>804.92</v>
      </c>
    </row>
    <row r="797" spans="1:6" x14ac:dyDescent="0.3">
      <c r="A797" s="2">
        <v>796</v>
      </c>
      <c r="B797" s="2" t="s">
        <v>28120</v>
      </c>
      <c r="C797" s="2">
        <v>0</v>
      </c>
      <c r="D797" s="2">
        <v>3</v>
      </c>
      <c r="E797" s="2">
        <v>7</v>
      </c>
      <c r="F797" s="2">
        <v>804.92</v>
      </c>
    </row>
    <row r="798" spans="1:6" x14ac:dyDescent="0.3">
      <c r="A798" s="2">
        <v>797</v>
      </c>
      <c r="B798" s="2" t="s">
        <v>28121</v>
      </c>
      <c r="C798" s="2">
        <v>0</v>
      </c>
      <c r="D798" s="2">
        <v>3</v>
      </c>
      <c r="E798" s="2">
        <v>7</v>
      </c>
      <c r="F798" s="2">
        <v>804.92</v>
      </c>
    </row>
    <row r="799" spans="1:6" x14ac:dyDescent="0.3">
      <c r="A799" s="2">
        <v>798</v>
      </c>
      <c r="B799" s="2" t="s">
        <v>28122</v>
      </c>
      <c r="C799" s="2">
        <v>0</v>
      </c>
      <c r="D799" s="2">
        <v>3</v>
      </c>
      <c r="E799" s="2">
        <v>7</v>
      </c>
      <c r="F799" s="2">
        <v>804.92</v>
      </c>
    </row>
    <row r="800" spans="1:6" x14ac:dyDescent="0.3">
      <c r="A800" s="2">
        <v>799</v>
      </c>
      <c r="B800" s="2" t="s">
        <v>28123</v>
      </c>
      <c r="C800" s="2">
        <v>0</v>
      </c>
      <c r="D800" s="2">
        <v>3</v>
      </c>
      <c r="E800" s="2">
        <v>7</v>
      </c>
      <c r="F800" s="2">
        <v>804.92</v>
      </c>
    </row>
    <row r="801" spans="1:6" x14ac:dyDescent="0.3">
      <c r="A801" s="2">
        <v>800</v>
      </c>
      <c r="B801" s="2" t="s">
        <v>28124</v>
      </c>
      <c r="C801" s="2">
        <v>0</v>
      </c>
      <c r="D801" s="2">
        <v>3</v>
      </c>
      <c r="E801" s="2">
        <v>7</v>
      </c>
      <c r="F801" s="2">
        <v>804.92</v>
      </c>
    </row>
    <row r="802" spans="1:6" x14ac:dyDescent="0.3">
      <c r="A802" s="2">
        <v>801</v>
      </c>
      <c r="B802" s="2" t="s">
        <v>28125</v>
      </c>
      <c r="C802" s="2">
        <v>0</v>
      </c>
      <c r="D802" s="2">
        <v>3</v>
      </c>
      <c r="E802" s="2">
        <v>7</v>
      </c>
      <c r="F802" s="2">
        <v>804.92</v>
      </c>
    </row>
    <row r="803" spans="1:6" x14ac:dyDescent="0.3">
      <c r="A803" s="2">
        <v>802</v>
      </c>
      <c r="B803" s="2" t="s">
        <v>28126</v>
      </c>
      <c r="C803" s="2">
        <v>0</v>
      </c>
      <c r="D803" s="2">
        <v>3</v>
      </c>
      <c r="E803" s="2">
        <v>7</v>
      </c>
      <c r="F803" s="2">
        <v>804.92</v>
      </c>
    </row>
    <row r="804" spans="1:6" x14ac:dyDescent="0.3">
      <c r="A804" s="2">
        <v>803</v>
      </c>
      <c r="B804" s="2" t="s">
        <v>28127</v>
      </c>
      <c r="C804" s="2">
        <v>0</v>
      </c>
      <c r="D804" s="2">
        <v>3</v>
      </c>
      <c r="E804" s="2">
        <v>7</v>
      </c>
      <c r="F804" s="2">
        <v>804.92</v>
      </c>
    </row>
    <row r="805" spans="1:6" x14ac:dyDescent="0.3">
      <c r="A805" s="2">
        <v>804</v>
      </c>
      <c r="B805" s="2" t="s">
        <v>28128</v>
      </c>
      <c r="C805" s="2">
        <v>0</v>
      </c>
      <c r="D805" s="2">
        <v>3</v>
      </c>
      <c r="E805" s="2">
        <v>7</v>
      </c>
      <c r="F805" s="2">
        <v>804.92</v>
      </c>
    </row>
    <row r="806" spans="1:6" x14ac:dyDescent="0.3">
      <c r="A806" s="2">
        <v>805</v>
      </c>
      <c r="B806" s="2" t="s">
        <v>28129</v>
      </c>
      <c r="C806" s="2">
        <v>0</v>
      </c>
      <c r="D806" s="2">
        <v>3</v>
      </c>
      <c r="E806" s="2">
        <v>7</v>
      </c>
      <c r="F806" s="2">
        <v>804.92</v>
      </c>
    </row>
    <row r="807" spans="1:6" x14ac:dyDescent="0.3">
      <c r="A807" s="2">
        <v>806</v>
      </c>
      <c r="B807" s="2" t="s">
        <v>28130</v>
      </c>
      <c r="C807" s="2">
        <v>0</v>
      </c>
      <c r="D807" s="2">
        <v>3</v>
      </c>
      <c r="E807" s="2">
        <v>7</v>
      </c>
      <c r="F807" s="2">
        <v>804.92</v>
      </c>
    </row>
    <row r="808" spans="1:6" x14ac:dyDescent="0.3">
      <c r="A808" s="2">
        <v>807</v>
      </c>
      <c r="B808" s="2" t="s">
        <v>28131</v>
      </c>
      <c r="C808" s="2">
        <v>0</v>
      </c>
      <c r="D808" s="2">
        <v>3</v>
      </c>
      <c r="E808" s="2">
        <v>7</v>
      </c>
      <c r="F808" s="2">
        <v>804.92</v>
      </c>
    </row>
    <row r="809" spans="1:6" x14ac:dyDescent="0.3">
      <c r="A809" s="2">
        <v>808</v>
      </c>
      <c r="B809" s="2" t="s">
        <v>28132</v>
      </c>
      <c r="C809" s="2">
        <v>0</v>
      </c>
      <c r="D809" s="2">
        <v>3</v>
      </c>
      <c r="E809" s="2">
        <v>7</v>
      </c>
      <c r="F809" s="2">
        <v>804.92</v>
      </c>
    </row>
    <row r="810" spans="1:6" x14ac:dyDescent="0.3">
      <c r="A810" s="2">
        <v>809</v>
      </c>
      <c r="B810" s="2" t="s">
        <v>28133</v>
      </c>
      <c r="C810" s="2">
        <v>0</v>
      </c>
      <c r="D810" s="2">
        <v>3</v>
      </c>
      <c r="E810" s="2">
        <v>7</v>
      </c>
      <c r="F810" s="2">
        <v>804.92</v>
      </c>
    </row>
    <row r="811" spans="1:6" x14ac:dyDescent="0.3">
      <c r="A811" s="2">
        <v>810</v>
      </c>
      <c r="B811" s="2" t="s">
        <v>28134</v>
      </c>
      <c r="C811" s="2">
        <v>0</v>
      </c>
      <c r="D811" s="2">
        <v>3</v>
      </c>
      <c r="E811" s="2">
        <v>7</v>
      </c>
      <c r="F811" s="2">
        <v>804.92</v>
      </c>
    </row>
    <row r="812" spans="1:6" x14ac:dyDescent="0.3">
      <c r="A812" s="2">
        <v>811</v>
      </c>
      <c r="B812" s="2" t="s">
        <v>28135</v>
      </c>
      <c r="C812" s="2">
        <v>0</v>
      </c>
      <c r="D812" s="2">
        <v>3</v>
      </c>
      <c r="E812" s="2">
        <v>7</v>
      </c>
      <c r="F812" s="2">
        <v>804.92</v>
      </c>
    </row>
    <row r="813" spans="1:6" x14ac:dyDescent="0.3">
      <c r="A813" s="2">
        <v>812</v>
      </c>
      <c r="B813" s="2" t="s">
        <v>28136</v>
      </c>
      <c r="C813" s="2">
        <v>0</v>
      </c>
      <c r="D813" s="2">
        <v>3</v>
      </c>
      <c r="E813" s="2">
        <v>7</v>
      </c>
      <c r="F813" s="2">
        <v>804.92</v>
      </c>
    </row>
    <row r="814" spans="1:6" x14ac:dyDescent="0.3">
      <c r="A814" s="2">
        <v>813</v>
      </c>
      <c r="B814" s="2" t="s">
        <v>28137</v>
      </c>
      <c r="C814" s="2">
        <v>0</v>
      </c>
      <c r="D814" s="2">
        <v>3</v>
      </c>
      <c r="E814" s="2">
        <v>7</v>
      </c>
      <c r="F814" s="2">
        <v>804.92</v>
      </c>
    </row>
    <row r="815" spans="1:6" x14ac:dyDescent="0.3">
      <c r="A815" s="2">
        <v>814</v>
      </c>
      <c r="B815" s="2" t="s">
        <v>28138</v>
      </c>
      <c r="C815" s="2">
        <v>0</v>
      </c>
      <c r="D815" s="2">
        <v>3</v>
      </c>
      <c r="E815" s="2">
        <v>7</v>
      </c>
      <c r="F815" s="2">
        <v>804.92</v>
      </c>
    </row>
    <row r="816" spans="1:6" x14ac:dyDescent="0.3">
      <c r="A816" s="2">
        <v>815</v>
      </c>
      <c r="B816" s="2" t="s">
        <v>28139</v>
      </c>
      <c r="C816" s="2">
        <v>0</v>
      </c>
      <c r="D816" s="2">
        <v>3</v>
      </c>
      <c r="E816" s="2">
        <v>7</v>
      </c>
      <c r="F816" s="2">
        <v>804.92</v>
      </c>
    </row>
    <row r="817" spans="1:6" x14ac:dyDescent="0.3">
      <c r="A817" s="2">
        <v>816</v>
      </c>
      <c r="B817" s="2" t="s">
        <v>28140</v>
      </c>
      <c r="C817" s="2">
        <v>0</v>
      </c>
      <c r="D817" s="2">
        <v>3</v>
      </c>
      <c r="E817" s="2">
        <v>7</v>
      </c>
      <c r="F817" s="2">
        <v>804.92</v>
      </c>
    </row>
    <row r="818" spans="1:6" x14ac:dyDescent="0.3">
      <c r="A818" s="2">
        <v>817</v>
      </c>
      <c r="B818" s="2" t="s">
        <v>28141</v>
      </c>
      <c r="C818" s="2">
        <v>0</v>
      </c>
      <c r="D818" s="2">
        <v>3</v>
      </c>
      <c r="E818" s="2">
        <v>7</v>
      </c>
      <c r="F818" s="2">
        <v>804.92</v>
      </c>
    </row>
    <row r="819" spans="1:6" x14ac:dyDescent="0.3">
      <c r="A819" s="2">
        <v>818</v>
      </c>
      <c r="B819" s="2" t="s">
        <v>28142</v>
      </c>
      <c r="C819" s="2">
        <v>0</v>
      </c>
      <c r="D819" s="2">
        <v>3</v>
      </c>
      <c r="E819" s="2">
        <v>7</v>
      </c>
      <c r="F819" s="2">
        <v>804.92</v>
      </c>
    </row>
    <row r="820" spans="1:6" x14ac:dyDescent="0.3">
      <c r="A820" s="2">
        <v>819</v>
      </c>
      <c r="B820" s="2" t="s">
        <v>28143</v>
      </c>
      <c r="C820" s="2">
        <v>0</v>
      </c>
      <c r="D820" s="2">
        <v>3</v>
      </c>
      <c r="E820" s="2">
        <v>7</v>
      </c>
      <c r="F820" s="2">
        <v>804.92</v>
      </c>
    </row>
    <row r="821" spans="1:6" x14ac:dyDescent="0.3">
      <c r="A821" s="2">
        <v>820</v>
      </c>
      <c r="B821" s="2" t="s">
        <v>28144</v>
      </c>
      <c r="C821" s="2">
        <v>0</v>
      </c>
      <c r="D821" s="2">
        <v>3</v>
      </c>
      <c r="E821" s="2">
        <v>7</v>
      </c>
      <c r="F821" s="2">
        <v>804.92</v>
      </c>
    </row>
    <row r="822" spans="1:6" x14ac:dyDescent="0.3">
      <c r="A822" s="2">
        <v>821</v>
      </c>
      <c r="B822" s="2" t="s">
        <v>28145</v>
      </c>
      <c r="C822" s="2">
        <v>0</v>
      </c>
      <c r="D822" s="2">
        <v>3</v>
      </c>
      <c r="E822" s="2">
        <v>7</v>
      </c>
      <c r="F822" s="2">
        <v>804.92</v>
      </c>
    </row>
    <row r="823" spans="1:6" x14ac:dyDescent="0.3">
      <c r="A823" s="2">
        <v>822</v>
      </c>
      <c r="B823" s="2" t="s">
        <v>28146</v>
      </c>
      <c r="C823" s="2">
        <v>0</v>
      </c>
      <c r="D823" s="2">
        <v>3</v>
      </c>
      <c r="E823" s="2">
        <v>7</v>
      </c>
      <c r="F823" s="2">
        <v>804.92</v>
      </c>
    </row>
    <row r="824" spans="1:6" x14ac:dyDescent="0.3">
      <c r="A824" s="2">
        <v>823</v>
      </c>
      <c r="B824" s="2" t="s">
        <v>28147</v>
      </c>
      <c r="C824" s="2">
        <v>0</v>
      </c>
      <c r="D824" s="2">
        <v>3</v>
      </c>
      <c r="E824" s="2">
        <v>7</v>
      </c>
      <c r="F824" s="2">
        <v>804.92</v>
      </c>
    </row>
    <row r="825" spans="1:6" x14ac:dyDescent="0.3">
      <c r="A825" s="2">
        <v>824</v>
      </c>
      <c r="B825" s="2" t="s">
        <v>28148</v>
      </c>
      <c r="C825" s="2">
        <v>0</v>
      </c>
      <c r="D825" s="2">
        <v>3</v>
      </c>
      <c r="E825" s="2">
        <v>7</v>
      </c>
      <c r="F825" s="2">
        <v>804.92</v>
      </c>
    </row>
    <row r="826" spans="1:6" x14ac:dyDescent="0.3">
      <c r="A826" s="2">
        <v>825</v>
      </c>
      <c r="B826" s="2" t="s">
        <v>28149</v>
      </c>
      <c r="C826" s="2">
        <v>0</v>
      </c>
      <c r="D826" s="2">
        <v>3</v>
      </c>
      <c r="E826" s="2">
        <v>7</v>
      </c>
      <c r="F826" s="2">
        <v>804.92</v>
      </c>
    </row>
    <row r="827" spans="1:6" x14ac:dyDescent="0.3">
      <c r="A827" s="2">
        <v>826</v>
      </c>
      <c r="B827" s="2" t="s">
        <v>28150</v>
      </c>
      <c r="C827" s="2">
        <v>0</v>
      </c>
      <c r="D827" s="2">
        <v>3</v>
      </c>
      <c r="E827" s="2">
        <v>7</v>
      </c>
      <c r="F827" s="2">
        <v>804.92</v>
      </c>
    </row>
    <row r="828" spans="1:6" x14ac:dyDescent="0.3">
      <c r="A828" s="2">
        <v>827</v>
      </c>
      <c r="B828" s="2" t="s">
        <v>28151</v>
      </c>
      <c r="C828" s="2">
        <v>0</v>
      </c>
      <c r="D828" s="2">
        <v>3</v>
      </c>
      <c r="E828" s="2">
        <v>7</v>
      </c>
      <c r="F828" s="2">
        <v>804.92</v>
      </c>
    </row>
    <row r="829" spans="1:6" x14ac:dyDescent="0.3">
      <c r="A829" s="2">
        <v>828</v>
      </c>
      <c r="B829" s="2" t="s">
        <v>28152</v>
      </c>
      <c r="C829" s="2">
        <v>0</v>
      </c>
      <c r="D829" s="2">
        <v>3</v>
      </c>
      <c r="E829" s="2">
        <v>7</v>
      </c>
      <c r="F829" s="2">
        <v>804.92</v>
      </c>
    </row>
    <row r="830" spans="1:6" x14ac:dyDescent="0.3">
      <c r="A830" s="2">
        <v>829</v>
      </c>
      <c r="B830" s="2" t="s">
        <v>28153</v>
      </c>
      <c r="C830" s="2">
        <v>0</v>
      </c>
      <c r="D830" s="2">
        <v>3</v>
      </c>
      <c r="E830" s="2">
        <v>7</v>
      </c>
      <c r="F830" s="2">
        <v>804.92</v>
      </c>
    </row>
    <row r="831" spans="1:6" x14ac:dyDescent="0.3">
      <c r="A831" s="2">
        <v>830</v>
      </c>
      <c r="B831" s="2" t="s">
        <v>28154</v>
      </c>
      <c r="C831" s="2">
        <v>0</v>
      </c>
      <c r="D831" s="2">
        <v>3</v>
      </c>
      <c r="E831" s="2">
        <v>7</v>
      </c>
      <c r="F831" s="2">
        <v>804.92</v>
      </c>
    </row>
    <row r="832" spans="1:6" x14ac:dyDescent="0.3">
      <c r="A832" s="2">
        <v>831</v>
      </c>
      <c r="B832" s="2" t="s">
        <v>28155</v>
      </c>
      <c r="C832" s="2">
        <v>0</v>
      </c>
      <c r="D832" s="2">
        <v>3</v>
      </c>
      <c r="E832" s="2">
        <v>7</v>
      </c>
      <c r="F832" s="2">
        <v>804.92</v>
      </c>
    </row>
    <row r="833" spans="1:6" x14ac:dyDescent="0.3">
      <c r="A833" s="2">
        <v>832</v>
      </c>
      <c r="B833" s="2" t="s">
        <v>28156</v>
      </c>
      <c r="C833" s="2">
        <v>0</v>
      </c>
      <c r="D833" s="2">
        <v>3</v>
      </c>
      <c r="E833" s="2">
        <v>7</v>
      </c>
      <c r="F833" s="2">
        <v>804.92</v>
      </c>
    </row>
    <row r="834" spans="1:6" x14ac:dyDescent="0.3">
      <c r="A834" s="2">
        <v>833</v>
      </c>
      <c r="B834" s="2" t="s">
        <v>28157</v>
      </c>
      <c r="C834" s="2">
        <v>0</v>
      </c>
      <c r="D834" s="2">
        <v>3</v>
      </c>
      <c r="E834" s="2">
        <v>7</v>
      </c>
      <c r="F834" s="2">
        <v>804.92</v>
      </c>
    </row>
    <row r="835" spans="1:6" x14ac:dyDescent="0.3">
      <c r="A835" s="2">
        <v>834</v>
      </c>
      <c r="B835" s="2" t="s">
        <v>28158</v>
      </c>
      <c r="C835" s="2">
        <v>0</v>
      </c>
      <c r="D835" s="2">
        <v>3</v>
      </c>
      <c r="E835" s="2">
        <v>7</v>
      </c>
      <c r="F835" s="2">
        <v>804.92</v>
      </c>
    </row>
    <row r="836" spans="1:6" x14ac:dyDescent="0.3">
      <c r="A836" s="2">
        <v>835</v>
      </c>
      <c r="B836" s="2" t="s">
        <v>28159</v>
      </c>
      <c r="C836" s="2">
        <v>0</v>
      </c>
      <c r="D836" s="2">
        <v>3</v>
      </c>
      <c r="E836" s="2">
        <v>7</v>
      </c>
      <c r="F836" s="2">
        <v>804.92</v>
      </c>
    </row>
    <row r="837" spans="1:6" x14ac:dyDescent="0.3">
      <c r="A837" s="2">
        <v>836</v>
      </c>
      <c r="B837" s="2" t="s">
        <v>28160</v>
      </c>
      <c r="C837" s="2">
        <v>0</v>
      </c>
      <c r="D837" s="2">
        <v>3</v>
      </c>
      <c r="E837" s="2">
        <v>7</v>
      </c>
      <c r="F837" s="2">
        <v>804.92</v>
      </c>
    </row>
    <row r="838" spans="1:6" x14ac:dyDescent="0.3">
      <c r="A838" s="2">
        <v>837</v>
      </c>
      <c r="B838" s="2" t="s">
        <v>28161</v>
      </c>
      <c r="C838" s="2">
        <v>0</v>
      </c>
      <c r="D838" s="2">
        <v>3</v>
      </c>
      <c r="E838" s="2">
        <v>7</v>
      </c>
      <c r="F838" s="2">
        <v>804.92</v>
      </c>
    </row>
    <row r="839" spans="1:6" x14ac:dyDescent="0.3">
      <c r="A839" s="2">
        <v>838</v>
      </c>
      <c r="B839" s="2" t="s">
        <v>28162</v>
      </c>
      <c r="C839" s="2">
        <v>0</v>
      </c>
      <c r="D839" s="2">
        <v>3</v>
      </c>
      <c r="E839" s="2">
        <v>7</v>
      </c>
      <c r="F839" s="2">
        <v>804.92</v>
      </c>
    </row>
    <row r="840" spans="1:6" x14ac:dyDescent="0.3">
      <c r="A840" s="2">
        <v>839</v>
      </c>
      <c r="B840" s="2" t="s">
        <v>28163</v>
      </c>
      <c r="C840" s="2">
        <v>0</v>
      </c>
      <c r="D840" s="2">
        <v>3</v>
      </c>
      <c r="E840" s="2">
        <v>7</v>
      </c>
      <c r="F840" s="2">
        <v>804.92</v>
      </c>
    </row>
    <row r="841" spans="1:6" x14ac:dyDescent="0.3">
      <c r="A841" s="2">
        <v>840</v>
      </c>
      <c r="B841" s="2" t="s">
        <v>28164</v>
      </c>
      <c r="C841" s="2">
        <v>0</v>
      </c>
      <c r="D841" s="2">
        <v>3</v>
      </c>
      <c r="E841" s="2">
        <v>7</v>
      </c>
      <c r="F841" s="2">
        <v>804.92</v>
      </c>
    </row>
    <row r="842" spans="1:6" x14ac:dyDescent="0.3">
      <c r="A842" s="2">
        <v>841</v>
      </c>
      <c r="B842" s="2" t="s">
        <v>28165</v>
      </c>
      <c r="C842" s="2">
        <v>0</v>
      </c>
      <c r="D842" s="2">
        <v>3</v>
      </c>
      <c r="E842" s="2">
        <v>7</v>
      </c>
      <c r="F842" s="2">
        <v>804.92</v>
      </c>
    </row>
    <row r="843" spans="1:6" x14ac:dyDescent="0.3">
      <c r="A843" s="2">
        <v>842</v>
      </c>
      <c r="B843" s="2" t="s">
        <v>28166</v>
      </c>
      <c r="C843" s="2">
        <v>0</v>
      </c>
      <c r="D843" s="2">
        <v>3</v>
      </c>
      <c r="E843" s="2">
        <v>7</v>
      </c>
      <c r="F843" s="2">
        <v>804.92</v>
      </c>
    </row>
    <row r="844" spans="1:6" x14ac:dyDescent="0.3">
      <c r="A844" s="2">
        <v>843</v>
      </c>
      <c r="B844" s="2" t="s">
        <v>28167</v>
      </c>
      <c r="C844" s="2">
        <v>0</v>
      </c>
      <c r="D844" s="2">
        <v>3</v>
      </c>
      <c r="E844" s="2">
        <v>7</v>
      </c>
      <c r="F844" s="2">
        <v>804.92</v>
      </c>
    </row>
    <row r="845" spans="1:6" x14ac:dyDescent="0.3">
      <c r="A845" s="2">
        <v>844</v>
      </c>
      <c r="B845" s="2" t="s">
        <v>28168</v>
      </c>
      <c r="C845" s="2">
        <v>0</v>
      </c>
      <c r="D845" s="2">
        <v>3</v>
      </c>
      <c r="E845" s="2">
        <v>7</v>
      </c>
      <c r="F845" s="2">
        <v>804.92</v>
      </c>
    </row>
    <row r="846" spans="1:6" x14ac:dyDescent="0.3">
      <c r="A846" s="2">
        <v>845</v>
      </c>
      <c r="B846" s="2" t="s">
        <v>28169</v>
      </c>
      <c r="C846" s="2">
        <v>0</v>
      </c>
      <c r="D846" s="2">
        <v>3</v>
      </c>
      <c r="E846" s="2">
        <v>7</v>
      </c>
      <c r="F846" s="2">
        <v>804.92</v>
      </c>
    </row>
    <row r="847" spans="1:6" x14ac:dyDescent="0.3">
      <c r="A847" s="2">
        <v>846</v>
      </c>
      <c r="B847" s="2" t="s">
        <v>28170</v>
      </c>
      <c r="C847" s="2">
        <v>0</v>
      </c>
      <c r="D847" s="2">
        <v>3</v>
      </c>
      <c r="E847" s="2">
        <v>7</v>
      </c>
      <c r="F847" s="2">
        <v>804.92</v>
      </c>
    </row>
    <row r="848" spans="1:6" x14ac:dyDescent="0.3">
      <c r="A848" s="2">
        <v>847</v>
      </c>
      <c r="B848" s="2" t="s">
        <v>28171</v>
      </c>
      <c r="C848" s="2">
        <v>0</v>
      </c>
      <c r="D848" s="2">
        <v>3</v>
      </c>
      <c r="E848" s="2">
        <v>7</v>
      </c>
      <c r="F848" s="2">
        <v>804.92</v>
      </c>
    </row>
    <row r="849" spans="1:6" x14ac:dyDescent="0.3">
      <c r="A849" s="2">
        <v>848</v>
      </c>
      <c r="B849" s="2" t="s">
        <v>28172</v>
      </c>
      <c r="C849" s="2">
        <v>0</v>
      </c>
      <c r="D849" s="2">
        <v>3</v>
      </c>
      <c r="E849" s="2">
        <v>7</v>
      </c>
      <c r="F849" s="2">
        <v>804.92</v>
      </c>
    </row>
    <row r="850" spans="1:6" x14ac:dyDescent="0.3">
      <c r="A850" s="2">
        <v>849</v>
      </c>
      <c r="B850" s="2" t="s">
        <v>28173</v>
      </c>
      <c r="C850" s="2">
        <v>0</v>
      </c>
      <c r="D850" s="2">
        <v>3</v>
      </c>
      <c r="E850" s="2">
        <v>7</v>
      </c>
      <c r="F850" s="2">
        <v>804.92</v>
      </c>
    </row>
    <row r="851" spans="1:6" x14ac:dyDescent="0.3">
      <c r="A851" s="2">
        <v>850</v>
      </c>
      <c r="B851" s="2" t="s">
        <v>28174</v>
      </c>
      <c r="C851" s="2">
        <v>0</v>
      </c>
      <c r="D851" s="2">
        <v>3</v>
      </c>
      <c r="E851" s="2">
        <v>7</v>
      </c>
      <c r="F851" s="2">
        <v>804.92</v>
      </c>
    </row>
    <row r="852" spans="1:6" x14ac:dyDescent="0.3">
      <c r="A852" s="2">
        <v>851</v>
      </c>
      <c r="B852" s="2" t="s">
        <v>28175</v>
      </c>
      <c r="C852" s="2">
        <v>0</v>
      </c>
      <c r="D852" s="2">
        <v>3</v>
      </c>
      <c r="E852" s="2">
        <v>7</v>
      </c>
      <c r="F852" s="2">
        <v>804.92</v>
      </c>
    </row>
    <row r="853" spans="1:6" x14ac:dyDescent="0.3">
      <c r="A853" s="2">
        <v>852</v>
      </c>
      <c r="B853" s="2" t="s">
        <v>28176</v>
      </c>
      <c r="C853" s="2">
        <v>0</v>
      </c>
      <c r="D853" s="2">
        <v>3</v>
      </c>
      <c r="E853" s="2">
        <v>7</v>
      </c>
      <c r="F853" s="2">
        <v>804.92</v>
      </c>
    </row>
    <row r="854" spans="1:6" x14ac:dyDescent="0.3">
      <c r="A854" s="2">
        <v>853</v>
      </c>
      <c r="B854" s="2" t="s">
        <v>28177</v>
      </c>
      <c r="C854" s="2">
        <v>0</v>
      </c>
      <c r="D854" s="2">
        <v>3</v>
      </c>
      <c r="E854" s="2">
        <v>7</v>
      </c>
      <c r="F854" s="2">
        <v>804.92</v>
      </c>
    </row>
    <row r="855" spans="1:6" x14ac:dyDescent="0.3">
      <c r="A855" s="2">
        <v>854</v>
      </c>
      <c r="B855" s="2" t="s">
        <v>28178</v>
      </c>
      <c r="C855" s="2">
        <v>0</v>
      </c>
      <c r="D855" s="2">
        <v>3</v>
      </c>
      <c r="E855" s="2">
        <v>7</v>
      </c>
      <c r="F855" s="2">
        <v>804.92</v>
      </c>
    </row>
    <row r="856" spans="1:6" x14ac:dyDescent="0.3">
      <c r="A856" s="2">
        <v>855</v>
      </c>
      <c r="B856" s="2" t="s">
        <v>28179</v>
      </c>
      <c r="C856" s="2">
        <v>0</v>
      </c>
      <c r="D856" s="2">
        <v>3</v>
      </c>
      <c r="E856" s="2">
        <v>7</v>
      </c>
      <c r="F856" s="2">
        <v>804.92</v>
      </c>
    </row>
    <row r="857" spans="1:6" x14ac:dyDescent="0.3">
      <c r="A857" s="2">
        <v>856</v>
      </c>
      <c r="B857" s="2" t="s">
        <v>28180</v>
      </c>
      <c r="C857" s="2">
        <v>0</v>
      </c>
      <c r="D857" s="2">
        <v>3</v>
      </c>
      <c r="E857" s="2">
        <v>7</v>
      </c>
      <c r="F857" s="2">
        <v>804.92</v>
      </c>
    </row>
    <row r="858" spans="1:6" x14ac:dyDescent="0.3">
      <c r="A858" s="2">
        <v>857</v>
      </c>
      <c r="B858" s="2" t="s">
        <v>28181</v>
      </c>
      <c r="C858" s="2">
        <v>0</v>
      </c>
      <c r="D858" s="2">
        <v>3</v>
      </c>
      <c r="E858" s="2">
        <v>7</v>
      </c>
      <c r="F858" s="2">
        <v>804.92</v>
      </c>
    </row>
    <row r="859" spans="1:6" x14ac:dyDescent="0.3">
      <c r="A859" s="2">
        <v>858</v>
      </c>
      <c r="B859" s="2" t="s">
        <v>28182</v>
      </c>
      <c r="C859" s="2">
        <v>0</v>
      </c>
      <c r="D859" s="2">
        <v>3</v>
      </c>
      <c r="E859" s="2">
        <v>7</v>
      </c>
      <c r="F859" s="2">
        <v>804.92</v>
      </c>
    </row>
    <row r="860" spans="1:6" x14ac:dyDescent="0.3">
      <c r="A860" s="2">
        <v>859</v>
      </c>
      <c r="B860" s="2" t="s">
        <v>28183</v>
      </c>
      <c r="C860" s="2">
        <v>0</v>
      </c>
      <c r="D860" s="2">
        <v>3</v>
      </c>
      <c r="E860" s="2">
        <v>7</v>
      </c>
      <c r="F860" s="2">
        <v>804.92</v>
      </c>
    </row>
    <row r="861" spans="1:6" x14ac:dyDescent="0.3">
      <c r="A861" s="2">
        <v>860</v>
      </c>
      <c r="B861" s="2" t="s">
        <v>28184</v>
      </c>
      <c r="C861" s="2">
        <v>0</v>
      </c>
      <c r="D861" s="2">
        <v>3</v>
      </c>
      <c r="E861" s="2">
        <v>7</v>
      </c>
      <c r="F861" s="2">
        <v>804.92</v>
      </c>
    </row>
    <row r="862" spans="1:6" x14ac:dyDescent="0.3">
      <c r="A862" s="2">
        <v>861</v>
      </c>
      <c r="B862" s="2" t="s">
        <v>28185</v>
      </c>
      <c r="C862" s="2">
        <v>0</v>
      </c>
      <c r="D862" s="2">
        <v>3</v>
      </c>
      <c r="E862" s="2">
        <v>7</v>
      </c>
      <c r="F862" s="2">
        <v>804.92</v>
      </c>
    </row>
    <row r="863" spans="1:6" x14ac:dyDescent="0.3">
      <c r="A863" s="2">
        <v>862</v>
      </c>
      <c r="B863" s="2" t="s">
        <v>28186</v>
      </c>
      <c r="C863" s="2">
        <v>0</v>
      </c>
      <c r="D863" s="2">
        <v>3</v>
      </c>
      <c r="E863" s="2">
        <v>7</v>
      </c>
      <c r="F863" s="2">
        <v>804.92</v>
      </c>
    </row>
    <row r="864" spans="1:6" x14ac:dyDescent="0.3">
      <c r="A864" s="2">
        <v>863</v>
      </c>
      <c r="B864" s="2" t="s">
        <v>28187</v>
      </c>
      <c r="C864" s="2">
        <v>0</v>
      </c>
      <c r="D864" s="2">
        <v>3</v>
      </c>
      <c r="E864" s="2">
        <v>7</v>
      </c>
      <c r="F864" s="2">
        <v>804.92</v>
      </c>
    </row>
    <row r="865" spans="1:6" x14ac:dyDescent="0.3">
      <c r="A865" s="2">
        <v>864</v>
      </c>
      <c r="B865" s="2" t="s">
        <v>28188</v>
      </c>
      <c r="C865" s="2">
        <v>0</v>
      </c>
      <c r="D865" s="2">
        <v>3</v>
      </c>
      <c r="E865" s="2">
        <v>7</v>
      </c>
      <c r="F865" s="2">
        <v>804.92</v>
      </c>
    </row>
    <row r="866" spans="1:6" x14ac:dyDescent="0.3">
      <c r="A866" s="2">
        <v>865</v>
      </c>
      <c r="B866" s="2" t="s">
        <v>28189</v>
      </c>
      <c r="C866" s="2">
        <v>0</v>
      </c>
      <c r="D866" s="2">
        <v>3</v>
      </c>
      <c r="E866" s="2">
        <v>7</v>
      </c>
      <c r="F866" s="2">
        <v>804.92</v>
      </c>
    </row>
    <row r="867" spans="1:6" x14ac:dyDescent="0.3">
      <c r="A867" s="2">
        <v>866</v>
      </c>
      <c r="B867" s="2" t="s">
        <v>28190</v>
      </c>
      <c r="C867" s="2">
        <v>0</v>
      </c>
      <c r="D867" s="2">
        <v>3</v>
      </c>
      <c r="E867" s="2">
        <v>7</v>
      </c>
      <c r="F867" s="2">
        <v>804.92</v>
      </c>
    </row>
    <row r="868" spans="1:6" x14ac:dyDescent="0.3">
      <c r="A868" s="2">
        <v>867</v>
      </c>
      <c r="B868" s="2" t="s">
        <v>28191</v>
      </c>
      <c r="C868" s="2">
        <v>0</v>
      </c>
      <c r="D868" s="2">
        <v>3</v>
      </c>
      <c r="E868" s="2">
        <v>7</v>
      </c>
      <c r="F868" s="2">
        <v>804.92</v>
      </c>
    </row>
    <row r="869" spans="1:6" x14ac:dyDescent="0.3">
      <c r="A869" s="2">
        <v>868</v>
      </c>
      <c r="B869" s="2" t="s">
        <v>28192</v>
      </c>
      <c r="C869" s="2">
        <v>0</v>
      </c>
      <c r="D869" s="2">
        <v>3</v>
      </c>
      <c r="E869" s="2">
        <v>7</v>
      </c>
      <c r="F869" s="2">
        <v>804.92</v>
      </c>
    </row>
    <row r="870" spans="1:6" x14ac:dyDescent="0.3">
      <c r="A870" s="2">
        <v>869</v>
      </c>
      <c r="B870" s="2" t="s">
        <v>28193</v>
      </c>
      <c r="C870" s="2">
        <v>0</v>
      </c>
      <c r="D870" s="2">
        <v>3</v>
      </c>
      <c r="E870" s="2">
        <v>7</v>
      </c>
      <c r="F870" s="2">
        <v>804.92</v>
      </c>
    </row>
    <row r="871" spans="1:6" x14ac:dyDescent="0.3">
      <c r="A871" s="2">
        <v>870</v>
      </c>
      <c r="B871" s="2" t="s">
        <v>28194</v>
      </c>
      <c r="C871" s="2">
        <v>0</v>
      </c>
      <c r="D871" s="2">
        <v>3</v>
      </c>
      <c r="E871" s="2">
        <v>7</v>
      </c>
      <c r="F871" s="2">
        <v>804.92</v>
      </c>
    </row>
    <row r="872" spans="1:6" x14ac:dyDescent="0.3">
      <c r="A872" s="2">
        <v>871</v>
      </c>
      <c r="B872" s="2" t="s">
        <v>28195</v>
      </c>
      <c r="C872" s="2">
        <v>0</v>
      </c>
      <c r="D872" s="2">
        <v>3</v>
      </c>
      <c r="E872" s="2">
        <v>7</v>
      </c>
      <c r="F872" s="2">
        <v>804.92</v>
      </c>
    </row>
    <row r="873" spans="1:6" x14ac:dyDescent="0.3">
      <c r="A873" s="2">
        <v>872</v>
      </c>
      <c r="B873" s="2" t="s">
        <v>28196</v>
      </c>
      <c r="C873" s="2">
        <v>0</v>
      </c>
      <c r="D873" s="2">
        <v>3</v>
      </c>
      <c r="E873" s="2">
        <v>7</v>
      </c>
      <c r="F873" s="2">
        <v>804.92</v>
      </c>
    </row>
    <row r="874" spans="1:6" x14ac:dyDescent="0.3">
      <c r="A874" s="2">
        <v>873</v>
      </c>
      <c r="B874" s="2" t="s">
        <v>28197</v>
      </c>
      <c r="C874" s="2">
        <v>0</v>
      </c>
      <c r="D874" s="2">
        <v>3</v>
      </c>
      <c r="E874" s="2">
        <v>7</v>
      </c>
      <c r="F874" s="2">
        <v>804.92</v>
      </c>
    </row>
    <row r="875" spans="1:6" x14ac:dyDescent="0.3">
      <c r="A875" s="2">
        <v>874</v>
      </c>
      <c r="B875" s="2" t="s">
        <v>28198</v>
      </c>
      <c r="C875" s="2">
        <v>0</v>
      </c>
      <c r="D875" s="2">
        <v>3</v>
      </c>
      <c r="E875" s="2">
        <v>7</v>
      </c>
      <c r="F875" s="2">
        <v>804.92</v>
      </c>
    </row>
    <row r="876" spans="1:6" x14ac:dyDescent="0.3">
      <c r="A876" s="2">
        <v>875</v>
      </c>
      <c r="B876" s="2" t="s">
        <v>28199</v>
      </c>
      <c r="C876" s="2">
        <v>0</v>
      </c>
      <c r="D876" s="2">
        <v>3</v>
      </c>
      <c r="E876" s="2">
        <v>7</v>
      </c>
      <c r="F876" s="2">
        <v>804.92</v>
      </c>
    </row>
    <row r="877" spans="1:6" x14ac:dyDescent="0.3">
      <c r="A877" s="2">
        <v>876</v>
      </c>
      <c r="B877" s="2" t="s">
        <v>28200</v>
      </c>
      <c r="C877" s="2">
        <v>0</v>
      </c>
      <c r="D877" s="2">
        <v>3</v>
      </c>
      <c r="E877" s="2">
        <v>7</v>
      </c>
      <c r="F877" s="2">
        <v>804.92</v>
      </c>
    </row>
    <row r="878" spans="1:6" x14ac:dyDescent="0.3">
      <c r="A878" s="2">
        <v>877</v>
      </c>
      <c r="B878" s="2" t="s">
        <v>28201</v>
      </c>
      <c r="C878" s="2">
        <v>0</v>
      </c>
      <c r="D878" s="2">
        <v>3</v>
      </c>
      <c r="E878" s="2">
        <v>7</v>
      </c>
      <c r="F878" s="2">
        <v>804.92</v>
      </c>
    </row>
    <row r="879" spans="1:6" x14ac:dyDescent="0.3">
      <c r="A879" s="2">
        <v>878</v>
      </c>
      <c r="B879" s="2" t="s">
        <v>28202</v>
      </c>
      <c r="C879" s="2">
        <v>0</v>
      </c>
      <c r="D879" s="2">
        <v>3</v>
      </c>
      <c r="E879" s="2">
        <v>7</v>
      </c>
      <c r="F879" s="2">
        <v>804.92</v>
      </c>
    </row>
    <row r="880" spans="1:6" x14ac:dyDescent="0.3">
      <c r="A880" s="2">
        <v>879</v>
      </c>
      <c r="B880" s="2" t="s">
        <v>28203</v>
      </c>
      <c r="C880" s="2">
        <v>0</v>
      </c>
      <c r="D880" s="2">
        <v>3</v>
      </c>
      <c r="E880" s="2">
        <v>7</v>
      </c>
      <c r="F880" s="2">
        <v>804.92</v>
      </c>
    </row>
    <row r="881" spans="1:6" x14ac:dyDescent="0.3">
      <c r="A881" s="2">
        <v>880</v>
      </c>
      <c r="B881" s="2" t="s">
        <v>28204</v>
      </c>
      <c r="C881" s="2">
        <v>0</v>
      </c>
      <c r="D881" s="2">
        <v>3</v>
      </c>
      <c r="E881" s="2">
        <v>7</v>
      </c>
      <c r="F881" s="2">
        <v>804.92</v>
      </c>
    </row>
    <row r="882" spans="1:6" x14ac:dyDescent="0.3">
      <c r="A882" s="2">
        <v>881</v>
      </c>
      <c r="B882" s="2" t="s">
        <v>28205</v>
      </c>
      <c r="C882" s="2">
        <v>0</v>
      </c>
      <c r="D882" s="2">
        <v>3</v>
      </c>
      <c r="E882" s="2">
        <v>7</v>
      </c>
      <c r="F882" s="2">
        <v>804.92</v>
      </c>
    </row>
    <row r="883" spans="1:6" x14ac:dyDescent="0.3">
      <c r="A883" s="2">
        <v>882</v>
      </c>
      <c r="B883" s="2" t="s">
        <v>28206</v>
      </c>
      <c r="C883" s="2">
        <v>0</v>
      </c>
      <c r="D883" s="2">
        <v>3</v>
      </c>
      <c r="E883" s="2">
        <v>7</v>
      </c>
      <c r="F883" s="2">
        <v>804.92</v>
      </c>
    </row>
    <row r="884" spans="1:6" x14ac:dyDescent="0.3">
      <c r="A884" s="2">
        <v>883</v>
      </c>
      <c r="B884" s="2" t="s">
        <v>28207</v>
      </c>
      <c r="C884" s="2">
        <v>0</v>
      </c>
      <c r="D884" s="2">
        <v>3</v>
      </c>
      <c r="E884" s="2">
        <v>7</v>
      </c>
      <c r="F884" s="2">
        <v>804.92</v>
      </c>
    </row>
    <row r="885" spans="1:6" x14ac:dyDescent="0.3">
      <c r="A885" s="2">
        <v>884</v>
      </c>
      <c r="B885" s="2" t="s">
        <v>28208</v>
      </c>
      <c r="C885" s="2">
        <v>0</v>
      </c>
      <c r="D885" s="2">
        <v>3</v>
      </c>
      <c r="E885" s="2">
        <v>7</v>
      </c>
      <c r="F885" s="2">
        <v>804.92</v>
      </c>
    </row>
    <row r="886" spans="1:6" x14ac:dyDescent="0.3">
      <c r="A886" s="2">
        <v>885</v>
      </c>
      <c r="B886" s="2" t="s">
        <v>28209</v>
      </c>
      <c r="C886" s="2">
        <v>0</v>
      </c>
      <c r="D886" s="2">
        <v>3</v>
      </c>
      <c r="E886" s="2">
        <v>7</v>
      </c>
      <c r="F886" s="2">
        <v>804.92</v>
      </c>
    </row>
    <row r="887" spans="1:6" x14ac:dyDescent="0.3">
      <c r="A887" s="2">
        <v>886</v>
      </c>
      <c r="B887" s="2" t="s">
        <v>28210</v>
      </c>
      <c r="C887" s="2">
        <v>0</v>
      </c>
      <c r="D887" s="2">
        <v>3</v>
      </c>
      <c r="E887" s="2">
        <v>7</v>
      </c>
      <c r="F887" s="2">
        <v>804.92</v>
      </c>
    </row>
    <row r="888" spans="1:6" x14ac:dyDescent="0.3">
      <c r="A888" s="2">
        <v>887</v>
      </c>
      <c r="B888" s="2" t="s">
        <v>28211</v>
      </c>
      <c r="C888" s="2">
        <v>0</v>
      </c>
      <c r="D888" s="2">
        <v>3</v>
      </c>
      <c r="E888" s="2">
        <v>7</v>
      </c>
      <c r="F888" s="2">
        <v>804.92</v>
      </c>
    </row>
    <row r="889" spans="1:6" x14ac:dyDescent="0.3">
      <c r="A889" s="2">
        <v>888</v>
      </c>
      <c r="B889" s="2" t="s">
        <v>28212</v>
      </c>
      <c r="C889" s="2">
        <v>0</v>
      </c>
      <c r="D889" s="2">
        <v>3</v>
      </c>
      <c r="E889" s="2">
        <v>7</v>
      </c>
      <c r="F889" s="2">
        <v>804.92</v>
      </c>
    </row>
    <row r="890" spans="1:6" x14ac:dyDescent="0.3">
      <c r="A890" s="2">
        <v>889</v>
      </c>
      <c r="B890" s="2" t="s">
        <v>28213</v>
      </c>
      <c r="C890" s="2">
        <v>0</v>
      </c>
      <c r="D890" s="2">
        <v>3</v>
      </c>
      <c r="E890" s="2">
        <v>7</v>
      </c>
      <c r="F890" s="2">
        <v>804.92</v>
      </c>
    </row>
    <row r="891" spans="1:6" x14ac:dyDescent="0.3">
      <c r="A891" s="2">
        <v>890</v>
      </c>
      <c r="B891" s="2" t="s">
        <v>28214</v>
      </c>
      <c r="C891" s="2">
        <v>0</v>
      </c>
      <c r="D891" s="2">
        <v>3</v>
      </c>
      <c r="E891" s="2">
        <v>7</v>
      </c>
      <c r="F891" s="2">
        <v>804.92</v>
      </c>
    </row>
    <row r="892" spans="1:6" x14ac:dyDescent="0.3">
      <c r="A892" s="2">
        <v>891</v>
      </c>
      <c r="B892" s="2" t="s">
        <v>28215</v>
      </c>
      <c r="C892" s="2">
        <v>0</v>
      </c>
      <c r="D892" s="2">
        <v>3</v>
      </c>
      <c r="E892" s="2">
        <v>7</v>
      </c>
      <c r="F892" s="2">
        <v>804.92</v>
      </c>
    </row>
    <row r="893" spans="1:6" x14ac:dyDescent="0.3">
      <c r="A893" s="2">
        <v>892</v>
      </c>
      <c r="B893" s="2" t="s">
        <v>28216</v>
      </c>
      <c r="C893" s="2">
        <v>0</v>
      </c>
      <c r="D893" s="2">
        <v>3</v>
      </c>
      <c r="E893" s="2">
        <v>7</v>
      </c>
      <c r="F893" s="2">
        <v>804.92</v>
      </c>
    </row>
    <row r="894" spans="1:6" x14ac:dyDescent="0.3">
      <c r="A894" s="2">
        <v>893</v>
      </c>
      <c r="B894" s="2" t="s">
        <v>28217</v>
      </c>
      <c r="C894" s="2">
        <v>0</v>
      </c>
      <c r="D894" s="2">
        <v>3</v>
      </c>
      <c r="E894" s="2">
        <v>7</v>
      </c>
      <c r="F894" s="2">
        <v>804.92</v>
      </c>
    </row>
    <row r="895" spans="1:6" x14ac:dyDescent="0.3">
      <c r="A895" s="2">
        <v>894</v>
      </c>
      <c r="B895" s="2" t="s">
        <v>28218</v>
      </c>
      <c r="C895" s="2">
        <v>0</v>
      </c>
      <c r="D895" s="2">
        <v>3</v>
      </c>
      <c r="E895" s="2">
        <v>7</v>
      </c>
      <c r="F895" s="2">
        <v>804.92</v>
      </c>
    </row>
    <row r="896" spans="1:6" x14ac:dyDescent="0.3">
      <c r="A896" s="2">
        <v>895</v>
      </c>
      <c r="B896" s="2" t="s">
        <v>28219</v>
      </c>
      <c r="C896" s="2">
        <v>0</v>
      </c>
      <c r="D896" s="2">
        <v>3</v>
      </c>
      <c r="E896" s="2">
        <v>7</v>
      </c>
      <c r="F896" s="2">
        <v>804.92</v>
      </c>
    </row>
    <row r="897" spans="1:6" x14ac:dyDescent="0.3">
      <c r="A897" s="2">
        <v>896</v>
      </c>
      <c r="B897" s="2" t="s">
        <v>28220</v>
      </c>
      <c r="C897" s="2">
        <v>0</v>
      </c>
      <c r="D897" s="2">
        <v>3</v>
      </c>
      <c r="E897" s="2">
        <v>7</v>
      </c>
      <c r="F897" s="2">
        <v>804.92</v>
      </c>
    </row>
    <row r="898" spans="1:6" x14ac:dyDescent="0.3">
      <c r="A898" s="2">
        <v>897</v>
      </c>
      <c r="B898" s="2" t="s">
        <v>28221</v>
      </c>
      <c r="C898" s="2">
        <v>0</v>
      </c>
      <c r="D898" s="2">
        <v>3</v>
      </c>
      <c r="E898" s="2">
        <v>7</v>
      </c>
      <c r="F898" s="2">
        <v>804.92</v>
      </c>
    </row>
    <row r="899" spans="1:6" x14ac:dyDescent="0.3">
      <c r="A899" s="2">
        <v>898</v>
      </c>
      <c r="B899" s="2" t="s">
        <v>28222</v>
      </c>
      <c r="C899" s="2">
        <v>0</v>
      </c>
      <c r="D899" s="2">
        <v>3</v>
      </c>
      <c r="E899" s="2">
        <v>7</v>
      </c>
      <c r="F899" s="2">
        <v>804.92</v>
      </c>
    </row>
    <row r="900" spans="1:6" x14ac:dyDescent="0.3">
      <c r="A900" s="2">
        <v>899</v>
      </c>
      <c r="B900" s="2" t="s">
        <v>28223</v>
      </c>
      <c r="C900" s="2">
        <v>0</v>
      </c>
      <c r="D900" s="2">
        <v>3</v>
      </c>
      <c r="E900" s="2">
        <v>7</v>
      </c>
      <c r="F900" s="2">
        <v>804.92</v>
      </c>
    </row>
    <row r="901" spans="1:6" x14ac:dyDescent="0.3">
      <c r="A901" s="2">
        <v>900</v>
      </c>
      <c r="B901" s="2" t="s">
        <v>28224</v>
      </c>
      <c r="C901" s="2">
        <v>0</v>
      </c>
      <c r="D901" s="2">
        <v>3</v>
      </c>
      <c r="E901" s="2">
        <v>7</v>
      </c>
      <c r="F901" s="2">
        <v>804.92</v>
      </c>
    </row>
    <row r="902" spans="1:6" x14ac:dyDescent="0.3">
      <c r="A902" s="2">
        <v>901</v>
      </c>
      <c r="B902" s="2" t="s">
        <v>28225</v>
      </c>
      <c r="C902" s="2">
        <v>0</v>
      </c>
      <c r="D902" s="2">
        <v>3</v>
      </c>
      <c r="E902" s="2">
        <v>7</v>
      </c>
      <c r="F902" s="2">
        <v>804.92</v>
      </c>
    </row>
    <row r="903" spans="1:6" x14ac:dyDescent="0.3">
      <c r="A903" s="2">
        <v>902</v>
      </c>
      <c r="B903" s="2" t="s">
        <v>28226</v>
      </c>
      <c r="C903" s="2">
        <v>0</v>
      </c>
      <c r="D903" s="2">
        <v>3</v>
      </c>
      <c r="E903" s="2">
        <v>7</v>
      </c>
      <c r="F903" s="2">
        <v>804.92</v>
      </c>
    </row>
    <row r="904" spans="1:6" x14ac:dyDescent="0.3">
      <c r="A904" s="2">
        <v>903</v>
      </c>
      <c r="B904" s="2" t="s">
        <v>28227</v>
      </c>
      <c r="C904" s="2">
        <v>0</v>
      </c>
      <c r="D904" s="2">
        <v>3</v>
      </c>
      <c r="E904" s="2">
        <v>7</v>
      </c>
      <c r="F904" s="2">
        <v>804.92</v>
      </c>
    </row>
    <row r="905" spans="1:6" x14ac:dyDescent="0.3">
      <c r="A905" s="2">
        <v>904</v>
      </c>
      <c r="B905" s="2" t="s">
        <v>28228</v>
      </c>
      <c r="C905" s="2">
        <v>0</v>
      </c>
      <c r="D905" s="2">
        <v>3</v>
      </c>
      <c r="E905" s="2">
        <v>7</v>
      </c>
      <c r="F905" s="2">
        <v>804.92</v>
      </c>
    </row>
    <row r="906" spans="1:6" x14ac:dyDescent="0.3">
      <c r="A906" s="2">
        <v>905</v>
      </c>
      <c r="B906" s="2" t="s">
        <v>28229</v>
      </c>
      <c r="C906" s="2">
        <v>0</v>
      </c>
      <c r="D906" s="2">
        <v>3</v>
      </c>
      <c r="E906" s="2">
        <v>7</v>
      </c>
      <c r="F906" s="2">
        <v>804.92</v>
      </c>
    </row>
    <row r="907" spans="1:6" x14ac:dyDescent="0.3">
      <c r="A907" s="2">
        <v>906</v>
      </c>
      <c r="B907" s="2" t="s">
        <v>28230</v>
      </c>
      <c r="C907" s="2">
        <v>0</v>
      </c>
      <c r="D907" s="2">
        <v>3</v>
      </c>
      <c r="E907" s="2">
        <v>7</v>
      </c>
      <c r="F907" s="2">
        <v>804.92</v>
      </c>
    </row>
    <row r="908" spans="1:6" x14ac:dyDescent="0.3">
      <c r="A908" s="2">
        <v>907</v>
      </c>
      <c r="B908" s="2" t="s">
        <v>28231</v>
      </c>
      <c r="C908" s="2">
        <v>0</v>
      </c>
      <c r="D908" s="2">
        <v>3</v>
      </c>
      <c r="E908" s="2">
        <v>7</v>
      </c>
      <c r="F908" s="2">
        <v>804.92</v>
      </c>
    </row>
    <row r="909" spans="1:6" x14ac:dyDescent="0.3">
      <c r="A909" s="2">
        <v>908</v>
      </c>
      <c r="B909" s="2" t="s">
        <v>28232</v>
      </c>
      <c r="C909" s="2">
        <v>0</v>
      </c>
      <c r="D909" s="2">
        <v>3</v>
      </c>
      <c r="E909" s="2">
        <v>7</v>
      </c>
      <c r="F909" s="2">
        <v>804.92</v>
      </c>
    </row>
    <row r="910" spans="1:6" x14ac:dyDescent="0.3">
      <c r="A910" s="2">
        <v>909</v>
      </c>
      <c r="B910" s="2" t="s">
        <v>28233</v>
      </c>
      <c r="C910" s="2">
        <v>0</v>
      </c>
      <c r="D910" s="2">
        <v>3</v>
      </c>
      <c r="E910" s="2">
        <v>7</v>
      </c>
      <c r="F910" s="2">
        <v>804.92</v>
      </c>
    </row>
    <row r="911" spans="1:6" x14ac:dyDescent="0.3">
      <c r="A911" s="2">
        <v>910</v>
      </c>
      <c r="B911" s="2" t="s">
        <v>28234</v>
      </c>
      <c r="C911" s="2">
        <v>0</v>
      </c>
      <c r="D911" s="2">
        <v>3</v>
      </c>
      <c r="E911" s="2">
        <v>7</v>
      </c>
      <c r="F911" s="2">
        <v>804.92</v>
      </c>
    </row>
    <row r="912" spans="1:6" x14ac:dyDescent="0.3">
      <c r="A912" s="2">
        <v>911</v>
      </c>
      <c r="B912" s="2" t="s">
        <v>28235</v>
      </c>
      <c r="C912" s="2">
        <v>0</v>
      </c>
      <c r="D912" s="2">
        <v>3</v>
      </c>
      <c r="E912" s="2">
        <v>7</v>
      </c>
      <c r="F912" s="2">
        <v>804.92</v>
      </c>
    </row>
    <row r="913" spans="1:6" x14ac:dyDescent="0.3">
      <c r="A913" s="2">
        <v>912</v>
      </c>
      <c r="B913" s="2" t="s">
        <v>28236</v>
      </c>
      <c r="C913" s="2">
        <v>0</v>
      </c>
      <c r="D913" s="2">
        <v>3</v>
      </c>
      <c r="E913" s="2">
        <v>7</v>
      </c>
      <c r="F913" s="2">
        <v>804.92</v>
      </c>
    </row>
    <row r="914" spans="1:6" x14ac:dyDescent="0.3">
      <c r="A914" s="2">
        <v>913</v>
      </c>
      <c r="B914" s="2" t="s">
        <v>28237</v>
      </c>
      <c r="C914" s="2">
        <v>0</v>
      </c>
      <c r="D914" s="2">
        <v>3</v>
      </c>
      <c r="E914" s="2">
        <v>7</v>
      </c>
      <c r="F914" s="2">
        <v>804.92</v>
      </c>
    </row>
    <row r="915" spans="1:6" x14ac:dyDescent="0.3">
      <c r="A915" s="2">
        <v>914</v>
      </c>
      <c r="B915" s="2" t="s">
        <v>28238</v>
      </c>
      <c r="C915" s="2">
        <v>0</v>
      </c>
      <c r="D915" s="2">
        <v>3</v>
      </c>
      <c r="E915" s="2">
        <v>7</v>
      </c>
      <c r="F915" s="2">
        <v>804.92</v>
      </c>
    </row>
    <row r="916" spans="1:6" x14ac:dyDescent="0.3">
      <c r="A916" s="2">
        <v>915</v>
      </c>
      <c r="B916" s="2" t="s">
        <v>28239</v>
      </c>
      <c r="C916" s="2">
        <v>0</v>
      </c>
      <c r="D916" s="2">
        <v>3</v>
      </c>
      <c r="E916" s="2">
        <v>7</v>
      </c>
      <c r="F916" s="2">
        <v>804.92</v>
      </c>
    </row>
    <row r="917" spans="1:6" x14ac:dyDescent="0.3">
      <c r="A917" s="2">
        <v>916</v>
      </c>
      <c r="B917" s="2" t="s">
        <v>28240</v>
      </c>
      <c r="C917" s="2">
        <v>0</v>
      </c>
      <c r="D917" s="2">
        <v>3</v>
      </c>
      <c r="E917" s="2">
        <v>7</v>
      </c>
      <c r="F917" s="2">
        <v>804.92</v>
      </c>
    </row>
    <row r="918" spans="1:6" x14ac:dyDescent="0.3">
      <c r="A918" s="2">
        <v>917</v>
      </c>
      <c r="B918" s="2" t="s">
        <v>28241</v>
      </c>
      <c r="C918" s="2">
        <v>0</v>
      </c>
      <c r="D918" s="2">
        <v>3</v>
      </c>
      <c r="E918" s="2">
        <v>7</v>
      </c>
      <c r="F918" s="2">
        <v>804.92</v>
      </c>
    </row>
    <row r="919" spans="1:6" x14ac:dyDescent="0.3">
      <c r="A919" s="2">
        <v>918</v>
      </c>
      <c r="B919" s="2" t="s">
        <v>28242</v>
      </c>
      <c r="C919" s="2">
        <v>0</v>
      </c>
      <c r="D919" s="2">
        <v>3</v>
      </c>
      <c r="E919" s="2">
        <v>7</v>
      </c>
      <c r="F919" s="2">
        <v>804.92</v>
      </c>
    </row>
    <row r="920" spans="1:6" x14ac:dyDescent="0.3">
      <c r="A920" s="2">
        <v>919</v>
      </c>
      <c r="B920" s="2" t="s">
        <v>28243</v>
      </c>
      <c r="C920" s="2">
        <v>0</v>
      </c>
      <c r="D920" s="2">
        <v>3</v>
      </c>
      <c r="E920" s="2">
        <v>7</v>
      </c>
      <c r="F920" s="2">
        <v>804.92</v>
      </c>
    </row>
    <row r="921" spans="1:6" x14ac:dyDescent="0.3">
      <c r="A921" s="2">
        <v>920</v>
      </c>
      <c r="B921" s="2" t="s">
        <v>28244</v>
      </c>
      <c r="C921" s="2">
        <v>0</v>
      </c>
      <c r="D921" s="2">
        <v>3</v>
      </c>
      <c r="E921" s="2">
        <v>7</v>
      </c>
      <c r="F921" s="2">
        <v>804.92</v>
      </c>
    </row>
    <row r="922" spans="1:6" x14ac:dyDescent="0.3">
      <c r="A922" s="2">
        <v>921</v>
      </c>
      <c r="B922" s="2" t="s">
        <v>28245</v>
      </c>
      <c r="C922" s="2">
        <v>0</v>
      </c>
      <c r="D922" s="2">
        <v>3</v>
      </c>
      <c r="E922" s="2">
        <v>7</v>
      </c>
      <c r="F922" s="2">
        <v>804.92</v>
      </c>
    </row>
    <row r="923" spans="1:6" x14ac:dyDescent="0.3">
      <c r="A923" s="2">
        <v>922</v>
      </c>
      <c r="B923" s="2" t="s">
        <v>28246</v>
      </c>
      <c r="C923" s="2">
        <v>0</v>
      </c>
      <c r="D923" s="2">
        <v>3</v>
      </c>
      <c r="E923" s="2">
        <v>7</v>
      </c>
      <c r="F923" s="2">
        <v>804.92</v>
      </c>
    </row>
    <row r="924" spans="1:6" x14ac:dyDescent="0.3">
      <c r="A924" s="2">
        <v>923</v>
      </c>
      <c r="B924" s="2" t="s">
        <v>28247</v>
      </c>
      <c r="C924" s="2">
        <v>0</v>
      </c>
      <c r="D924" s="2">
        <v>3</v>
      </c>
      <c r="E924" s="2">
        <v>7</v>
      </c>
      <c r="F924" s="2">
        <v>804.92</v>
      </c>
    </row>
    <row r="925" spans="1:6" x14ac:dyDescent="0.3">
      <c r="A925" s="2">
        <v>924</v>
      </c>
      <c r="B925" s="2" t="s">
        <v>28248</v>
      </c>
      <c r="C925" s="2">
        <v>0</v>
      </c>
      <c r="D925" s="2">
        <v>3</v>
      </c>
      <c r="E925" s="2">
        <v>7</v>
      </c>
      <c r="F925" s="2">
        <v>804.92</v>
      </c>
    </row>
    <row r="926" spans="1:6" x14ac:dyDescent="0.3">
      <c r="A926" s="2">
        <v>925</v>
      </c>
      <c r="B926" s="2" t="s">
        <v>28249</v>
      </c>
      <c r="C926" s="2">
        <v>0</v>
      </c>
      <c r="D926" s="2">
        <v>3</v>
      </c>
      <c r="E926" s="2">
        <v>7</v>
      </c>
      <c r="F926" s="2">
        <v>804.92</v>
      </c>
    </row>
    <row r="927" spans="1:6" x14ac:dyDescent="0.3">
      <c r="A927" s="2">
        <v>926</v>
      </c>
      <c r="B927" s="2" t="s">
        <v>28250</v>
      </c>
      <c r="C927" s="2">
        <v>0</v>
      </c>
      <c r="D927" s="2">
        <v>3</v>
      </c>
      <c r="E927" s="2">
        <v>7</v>
      </c>
      <c r="F927" s="2">
        <v>804.92</v>
      </c>
    </row>
    <row r="928" spans="1:6" x14ac:dyDescent="0.3">
      <c r="A928" s="2">
        <v>927</v>
      </c>
      <c r="B928" s="2" t="s">
        <v>28251</v>
      </c>
      <c r="C928" s="2">
        <v>0</v>
      </c>
      <c r="D928" s="2">
        <v>3</v>
      </c>
      <c r="E928" s="2">
        <v>7</v>
      </c>
      <c r="F928" s="2">
        <v>804.92</v>
      </c>
    </row>
    <row r="929" spans="1:6" x14ac:dyDescent="0.3">
      <c r="A929" s="2">
        <v>928</v>
      </c>
      <c r="B929" s="2" t="s">
        <v>28252</v>
      </c>
      <c r="C929" s="2">
        <v>0</v>
      </c>
      <c r="D929" s="2">
        <v>3</v>
      </c>
      <c r="E929" s="2">
        <v>7</v>
      </c>
      <c r="F929" s="2">
        <v>804.92</v>
      </c>
    </row>
    <row r="930" spans="1:6" x14ac:dyDescent="0.3">
      <c r="A930" s="2">
        <v>929</v>
      </c>
      <c r="B930" s="2" t="s">
        <v>28253</v>
      </c>
      <c r="C930" s="2">
        <v>0</v>
      </c>
      <c r="D930" s="2">
        <v>3</v>
      </c>
      <c r="E930" s="2">
        <v>7</v>
      </c>
      <c r="F930" s="2">
        <v>804.92</v>
      </c>
    </row>
    <row r="931" spans="1:6" x14ac:dyDescent="0.3">
      <c r="A931" s="2">
        <v>930</v>
      </c>
      <c r="B931" s="2" t="s">
        <v>28254</v>
      </c>
      <c r="C931" s="2">
        <v>0</v>
      </c>
      <c r="D931" s="2">
        <v>3</v>
      </c>
      <c r="E931" s="2">
        <v>7</v>
      </c>
      <c r="F931" s="2">
        <v>804.92</v>
      </c>
    </row>
    <row r="932" spans="1:6" x14ac:dyDescent="0.3">
      <c r="A932" s="2">
        <v>931</v>
      </c>
      <c r="B932" s="2" t="s">
        <v>28255</v>
      </c>
      <c r="C932" s="2">
        <v>0</v>
      </c>
      <c r="D932" s="2">
        <v>3</v>
      </c>
      <c r="E932" s="2">
        <v>7</v>
      </c>
      <c r="F932" s="2">
        <v>804.92</v>
      </c>
    </row>
    <row r="933" spans="1:6" x14ac:dyDescent="0.3">
      <c r="A933" s="2">
        <v>932</v>
      </c>
      <c r="B933" s="2" t="s">
        <v>28256</v>
      </c>
      <c r="C933" s="2">
        <v>0</v>
      </c>
      <c r="D933" s="2">
        <v>3</v>
      </c>
      <c r="E933" s="2">
        <v>7</v>
      </c>
      <c r="F933" s="2">
        <v>804.92</v>
      </c>
    </row>
    <row r="934" spans="1:6" x14ac:dyDescent="0.3">
      <c r="A934" s="2">
        <v>933</v>
      </c>
      <c r="B934" s="2" t="s">
        <v>28257</v>
      </c>
      <c r="C934" s="2">
        <v>0</v>
      </c>
      <c r="D934" s="2">
        <v>3</v>
      </c>
      <c r="E934" s="2">
        <v>7</v>
      </c>
      <c r="F934" s="2">
        <v>804.92</v>
      </c>
    </row>
    <row r="935" spans="1:6" x14ac:dyDescent="0.3">
      <c r="A935" s="2">
        <v>934</v>
      </c>
      <c r="B935" s="2" t="s">
        <v>28258</v>
      </c>
      <c r="C935" s="2">
        <v>0</v>
      </c>
      <c r="D935" s="2">
        <v>3</v>
      </c>
      <c r="E935" s="2">
        <v>7</v>
      </c>
      <c r="F935" s="2">
        <v>804.92</v>
      </c>
    </row>
    <row r="936" spans="1:6" x14ac:dyDescent="0.3">
      <c r="A936" s="2">
        <v>935</v>
      </c>
      <c r="B936" s="2" t="s">
        <v>28259</v>
      </c>
      <c r="C936" s="2">
        <v>0</v>
      </c>
      <c r="D936" s="2">
        <v>3</v>
      </c>
      <c r="E936" s="2">
        <v>7</v>
      </c>
      <c r="F936" s="2">
        <v>804.92</v>
      </c>
    </row>
    <row r="937" spans="1:6" x14ac:dyDescent="0.3">
      <c r="A937" s="2">
        <v>936</v>
      </c>
      <c r="B937" s="2" t="s">
        <v>28260</v>
      </c>
      <c r="C937" s="2">
        <v>0</v>
      </c>
      <c r="D937" s="2">
        <v>3</v>
      </c>
      <c r="E937" s="2">
        <v>7</v>
      </c>
      <c r="F937" s="2">
        <v>804.92</v>
      </c>
    </row>
    <row r="938" spans="1:6" x14ac:dyDescent="0.3">
      <c r="A938" s="2">
        <v>937</v>
      </c>
      <c r="B938" s="2" t="s">
        <v>28261</v>
      </c>
      <c r="C938" s="2">
        <v>0</v>
      </c>
      <c r="D938" s="2">
        <v>3</v>
      </c>
      <c r="E938" s="2">
        <v>7</v>
      </c>
      <c r="F938" s="2">
        <v>804.92</v>
      </c>
    </row>
    <row r="939" spans="1:6" x14ac:dyDescent="0.3">
      <c r="A939" s="2">
        <v>938</v>
      </c>
      <c r="B939" s="2" t="s">
        <v>28262</v>
      </c>
      <c r="C939" s="2">
        <v>0</v>
      </c>
      <c r="D939" s="2">
        <v>3</v>
      </c>
      <c r="E939" s="2">
        <v>7</v>
      </c>
      <c r="F939" s="2">
        <v>804.92</v>
      </c>
    </row>
    <row r="940" spans="1:6" x14ac:dyDescent="0.3">
      <c r="A940" s="2">
        <v>939</v>
      </c>
      <c r="B940" s="2" t="s">
        <v>28263</v>
      </c>
      <c r="C940" s="2">
        <v>0</v>
      </c>
      <c r="D940" s="2">
        <v>3</v>
      </c>
      <c r="E940" s="2">
        <v>7</v>
      </c>
      <c r="F940" s="2">
        <v>804.92</v>
      </c>
    </row>
    <row r="941" spans="1:6" x14ac:dyDescent="0.3">
      <c r="A941" s="2">
        <v>940</v>
      </c>
      <c r="B941" s="2" t="s">
        <v>28264</v>
      </c>
      <c r="C941" s="2">
        <v>0</v>
      </c>
      <c r="D941" s="2">
        <v>3</v>
      </c>
      <c r="E941" s="2">
        <v>7</v>
      </c>
      <c r="F941" s="2">
        <v>804.92</v>
      </c>
    </row>
    <row r="942" spans="1:6" x14ac:dyDescent="0.3">
      <c r="A942" s="2">
        <v>941</v>
      </c>
      <c r="B942" s="2" t="s">
        <v>28265</v>
      </c>
      <c r="C942" s="2">
        <v>0</v>
      </c>
      <c r="D942" s="2">
        <v>3</v>
      </c>
      <c r="E942" s="2">
        <v>7</v>
      </c>
      <c r="F942" s="2">
        <v>804.92</v>
      </c>
    </row>
    <row r="943" spans="1:6" x14ac:dyDescent="0.3">
      <c r="A943" s="2">
        <v>942</v>
      </c>
      <c r="B943" s="2" t="s">
        <v>28266</v>
      </c>
      <c r="C943" s="2">
        <v>0</v>
      </c>
      <c r="D943" s="2">
        <v>3</v>
      </c>
      <c r="E943" s="2">
        <v>7</v>
      </c>
      <c r="F943" s="2">
        <v>804.92</v>
      </c>
    </row>
    <row r="944" spans="1:6" x14ac:dyDescent="0.3">
      <c r="A944" s="2">
        <v>943</v>
      </c>
      <c r="B944" s="2" t="s">
        <v>28267</v>
      </c>
      <c r="C944" s="2">
        <v>0</v>
      </c>
      <c r="D944" s="2">
        <v>3</v>
      </c>
      <c r="E944" s="2">
        <v>7</v>
      </c>
      <c r="F944" s="2">
        <v>804.92</v>
      </c>
    </row>
    <row r="945" spans="1:6" x14ac:dyDescent="0.3">
      <c r="A945" s="2">
        <v>944</v>
      </c>
      <c r="B945" s="2" t="s">
        <v>28268</v>
      </c>
      <c r="C945" s="2">
        <v>0</v>
      </c>
      <c r="D945" s="2">
        <v>3</v>
      </c>
      <c r="E945" s="2">
        <v>7</v>
      </c>
      <c r="F945" s="2">
        <v>804.92</v>
      </c>
    </row>
    <row r="946" spans="1:6" x14ac:dyDescent="0.3">
      <c r="A946" s="2">
        <v>945</v>
      </c>
      <c r="B946" s="2" t="s">
        <v>28269</v>
      </c>
      <c r="C946" s="2">
        <v>0</v>
      </c>
      <c r="D946" s="2">
        <v>3</v>
      </c>
      <c r="E946" s="2">
        <v>7</v>
      </c>
      <c r="F946" s="2">
        <v>804.92</v>
      </c>
    </row>
    <row r="947" spans="1:6" x14ac:dyDescent="0.3">
      <c r="A947" s="2">
        <v>946</v>
      </c>
      <c r="B947" s="2" t="s">
        <v>28270</v>
      </c>
      <c r="C947" s="2">
        <v>0</v>
      </c>
      <c r="D947" s="2">
        <v>3</v>
      </c>
      <c r="E947" s="2">
        <v>7</v>
      </c>
      <c r="F947" s="2">
        <v>804.92</v>
      </c>
    </row>
    <row r="948" spans="1:6" x14ac:dyDescent="0.3">
      <c r="A948" s="2">
        <v>947</v>
      </c>
      <c r="B948" s="2" t="s">
        <v>28271</v>
      </c>
      <c r="C948" s="2">
        <v>0</v>
      </c>
      <c r="D948" s="2">
        <v>3</v>
      </c>
      <c r="E948" s="2">
        <v>7</v>
      </c>
      <c r="F948" s="2">
        <v>804.92</v>
      </c>
    </row>
    <row r="949" spans="1:6" x14ac:dyDescent="0.3">
      <c r="A949" s="2">
        <v>948</v>
      </c>
      <c r="B949" s="2" t="s">
        <v>28272</v>
      </c>
      <c r="C949" s="2">
        <v>0</v>
      </c>
      <c r="D949" s="2">
        <v>3</v>
      </c>
      <c r="E949" s="2">
        <v>7</v>
      </c>
      <c r="F949" s="2">
        <v>804.92</v>
      </c>
    </row>
    <row r="950" spans="1:6" x14ac:dyDescent="0.3">
      <c r="A950" s="2">
        <v>949</v>
      </c>
      <c r="B950" s="2" t="s">
        <v>28273</v>
      </c>
      <c r="C950" s="2">
        <v>0</v>
      </c>
      <c r="D950" s="2">
        <v>3</v>
      </c>
      <c r="E950" s="2">
        <v>7</v>
      </c>
      <c r="F950" s="2">
        <v>804.92</v>
      </c>
    </row>
    <row r="951" spans="1:6" x14ac:dyDescent="0.3">
      <c r="A951" s="2">
        <v>950</v>
      </c>
      <c r="B951" s="2" t="s">
        <v>28274</v>
      </c>
      <c r="C951" s="2">
        <v>0</v>
      </c>
      <c r="D951" s="2">
        <v>3</v>
      </c>
      <c r="E951" s="2">
        <v>7</v>
      </c>
      <c r="F951" s="2">
        <v>804.92</v>
      </c>
    </row>
    <row r="952" spans="1:6" x14ac:dyDescent="0.3">
      <c r="A952" s="2">
        <v>951</v>
      </c>
      <c r="B952" s="2" t="s">
        <v>28275</v>
      </c>
      <c r="C952" s="2">
        <v>0</v>
      </c>
      <c r="D952" s="2">
        <v>3</v>
      </c>
      <c r="E952" s="2">
        <v>7</v>
      </c>
      <c r="F952" s="2">
        <v>804.92</v>
      </c>
    </row>
    <row r="953" spans="1:6" x14ac:dyDescent="0.3">
      <c r="A953" s="2">
        <v>952</v>
      </c>
      <c r="B953" s="2" t="s">
        <v>28276</v>
      </c>
      <c r="C953" s="2">
        <v>0</v>
      </c>
      <c r="D953" s="2">
        <v>3</v>
      </c>
      <c r="E953" s="2">
        <v>7</v>
      </c>
      <c r="F953" s="2">
        <v>804.92</v>
      </c>
    </row>
    <row r="954" spans="1:6" x14ac:dyDescent="0.3">
      <c r="A954" s="2">
        <v>953</v>
      </c>
      <c r="B954" s="2" t="s">
        <v>28277</v>
      </c>
      <c r="C954" s="2">
        <v>0</v>
      </c>
      <c r="D954" s="2">
        <v>3</v>
      </c>
      <c r="E954" s="2">
        <v>7</v>
      </c>
      <c r="F954" s="2">
        <v>804.92</v>
      </c>
    </row>
    <row r="955" spans="1:6" x14ac:dyDescent="0.3">
      <c r="A955" s="2">
        <v>954</v>
      </c>
      <c r="B955" s="2" t="s">
        <v>28278</v>
      </c>
      <c r="C955" s="2">
        <v>0</v>
      </c>
      <c r="D955" s="2">
        <v>3</v>
      </c>
      <c r="E955" s="2">
        <v>7</v>
      </c>
      <c r="F955" s="2">
        <v>804.92</v>
      </c>
    </row>
    <row r="956" spans="1:6" x14ac:dyDescent="0.3">
      <c r="A956" s="2">
        <v>955</v>
      </c>
      <c r="B956" s="2" t="s">
        <v>28279</v>
      </c>
      <c r="C956" s="2">
        <v>0</v>
      </c>
      <c r="D956" s="2">
        <v>3</v>
      </c>
      <c r="E956" s="2">
        <v>7</v>
      </c>
      <c r="F956" s="2">
        <v>804.92</v>
      </c>
    </row>
    <row r="957" spans="1:6" x14ac:dyDescent="0.3">
      <c r="A957" s="2">
        <v>956</v>
      </c>
      <c r="B957" s="2" t="s">
        <v>28280</v>
      </c>
      <c r="C957" s="2">
        <v>0</v>
      </c>
      <c r="D957" s="2">
        <v>3</v>
      </c>
      <c r="E957" s="2">
        <v>7</v>
      </c>
      <c r="F957" s="2">
        <v>804.92</v>
      </c>
    </row>
    <row r="958" spans="1:6" x14ac:dyDescent="0.3">
      <c r="A958" s="2">
        <v>957</v>
      </c>
      <c r="B958" s="2" t="s">
        <v>28281</v>
      </c>
      <c r="C958" s="2">
        <v>0</v>
      </c>
      <c r="D958" s="2">
        <v>3</v>
      </c>
      <c r="E958" s="2">
        <v>7</v>
      </c>
      <c r="F958" s="2">
        <v>804.92</v>
      </c>
    </row>
    <row r="959" spans="1:6" x14ac:dyDescent="0.3">
      <c r="A959" s="2">
        <v>958</v>
      </c>
      <c r="B959" s="2" t="s">
        <v>28282</v>
      </c>
      <c r="C959" s="2">
        <v>0</v>
      </c>
      <c r="D959" s="2">
        <v>3</v>
      </c>
      <c r="E959" s="2">
        <v>7</v>
      </c>
      <c r="F959" s="2">
        <v>804.92</v>
      </c>
    </row>
    <row r="960" spans="1:6" x14ac:dyDescent="0.3">
      <c r="A960" s="2">
        <v>959</v>
      </c>
      <c r="B960" s="2" t="s">
        <v>28283</v>
      </c>
      <c r="C960" s="2">
        <v>0</v>
      </c>
      <c r="D960" s="2">
        <v>3</v>
      </c>
      <c r="E960" s="2">
        <v>7</v>
      </c>
      <c r="F960" s="2">
        <v>804.92</v>
      </c>
    </row>
    <row r="961" spans="1:6" x14ac:dyDescent="0.3">
      <c r="A961" s="2">
        <v>960</v>
      </c>
      <c r="B961" s="2" t="s">
        <v>28284</v>
      </c>
      <c r="C961" s="2">
        <v>0</v>
      </c>
      <c r="D961" s="2">
        <v>3</v>
      </c>
      <c r="E961" s="2">
        <v>7</v>
      </c>
      <c r="F961" s="2">
        <v>804.92</v>
      </c>
    </row>
    <row r="962" spans="1:6" x14ac:dyDescent="0.3">
      <c r="A962" s="2">
        <v>961</v>
      </c>
      <c r="B962" s="2" t="s">
        <v>28285</v>
      </c>
      <c r="C962" s="2">
        <v>0</v>
      </c>
      <c r="D962" s="2">
        <v>3</v>
      </c>
      <c r="E962" s="2">
        <v>7</v>
      </c>
      <c r="F962" s="2">
        <v>804.92</v>
      </c>
    </row>
    <row r="963" spans="1:6" x14ac:dyDescent="0.3">
      <c r="A963" s="2">
        <v>962</v>
      </c>
      <c r="B963" s="2" t="s">
        <v>28286</v>
      </c>
      <c r="C963" s="2">
        <v>0</v>
      </c>
      <c r="D963" s="2">
        <v>3</v>
      </c>
      <c r="E963" s="2">
        <v>7</v>
      </c>
      <c r="F963" s="2">
        <v>804.92</v>
      </c>
    </row>
    <row r="964" spans="1:6" x14ac:dyDescent="0.3">
      <c r="A964" s="2">
        <v>963</v>
      </c>
      <c r="B964" s="2" t="s">
        <v>28287</v>
      </c>
      <c r="C964" s="2">
        <v>0</v>
      </c>
      <c r="D964" s="2">
        <v>3</v>
      </c>
      <c r="E964" s="2">
        <v>7</v>
      </c>
      <c r="F964" s="2">
        <v>804.92</v>
      </c>
    </row>
    <row r="965" spans="1:6" x14ac:dyDescent="0.3">
      <c r="A965" s="2">
        <v>964</v>
      </c>
      <c r="B965" s="2" t="s">
        <v>28288</v>
      </c>
      <c r="C965" s="2">
        <v>0</v>
      </c>
      <c r="D965" s="2">
        <v>3</v>
      </c>
      <c r="E965" s="2">
        <v>7</v>
      </c>
      <c r="F965" s="2">
        <v>804.92</v>
      </c>
    </row>
    <row r="966" spans="1:6" x14ac:dyDescent="0.3">
      <c r="A966" s="2">
        <v>965</v>
      </c>
      <c r="B966" s="2" t="s">
        <v>28289</v>
      </c>
      <c r="C966" s="2">
        <v>0</v>
      </c>
      <c r="D966" s="2">
        <v>3</v>
      </c>
      <c r="E966" s="2">
        <v>7</v>
      </c>
      <c r="F966" s="2">
        <v>804.92</v>
      </c>
    </row>
    <row r="967" spans="1:6" x14ac:dyDescent="0.3">
      <c r="A967" s="2">
        <v>966</v>
      </c>
      <c r="B967" s="2" t="s">
        <v>28290</v>
      </c>
      <c r="C967" s="2">
        <v>0</v>
      </c>
      <c r="D967" s="2">
        <v>3</v>
      </c>
      <c r="E967" s="2">
        <v>7</v>
      </c>
      <c r="F967" s="2">
        <v>804.92</v>
      </c>
    </row>
    <row r="968" spans="1:6" x14ac:dyDescent="0.3">
      <c r="A968" s="2">
        <v>967</v>
      </c>
      <c r="B968" s="2" t="s">
        <v>28291</v>
      </c>
      <c r="C968" s="2">
        <v>0</v>
      </c>
      <c r="D968" s="2">
        <v>3</v>
      </c>
      <c r="E968" s="2">
        <v>7</v>
      </c>
      <c r="F968" s="2">
        <v>804.92</v>
      </c>
    </row>
    <row r="969" spans="1:6" x14ac:dyDescent="0.3">
      <c r="A969" s="2">
        <v>968</v>
      </c>
      <c r="B969" s="2" t="s">
        <v>28292</v>
      </c>
      <c r="C969" s="2">
        <v>0</v>
      </c>
      <c r="D969" s="2">
        <v>3</v>
      </c>
      <c r="E969" s="2">
        <v>7</v>
      </c>
      <c r="F969" s="2">
        <v>804.92</v>
      </c>
    </row>
    <row r="970" spans="1:6" x14ac:dyDescent="0.3">
      <c r="A970" s="2">
        <v>969</v>
      </c>
      <c r="B970" s="2" t="s">
        <v>28293</v>
      </c>
      <c r="C970" s="2">
        <v>0</v>
      </c>
      <c r="D970" s="2">
        <v>3</v>
      </c>
      <c r="E970" s="2">
        <v>7</v>
      </c>
      <c r="F970" s="2">
        <v>804.92</v>
      </c>
    </row>
    <row r="971" spans="1:6" x14ac:dyDescent="0.3">
      <c r="A971" s="2">
        <v>970</v>
      </c>
      <c r="B971" s="2" t="s">
        <v>28294</v>
      </c>
      <c r="C971" s="2">
        <v>0</v>
      </c>
      <c r="D971" s="2">
        <v>3</v>
      </c>
      <c r="E971" s="2">
        <v>7</v>
      </c>
      <c r="F971" s="2">
        <v>804.92</v>
      </c>
    </row>
    <row r="972" spans="1:6" x14ac:dyDescent="0.3">
      <c r="A972" s="2">
        <v>971</v>
      </c>
      <c r="B972" s="2" t="s">
        <v>28295</v>
      </c>
      <c r="C972" s="2">
        <v>0</v>
      </c>
      <c r="D972" s="2">
        <v>3</v>
      </c>
      <c r="E972" s="2">
        <v>7</v>
      </c>
      <c r="F972" s="2">
        <v>804.92</v>
      </c>
    </row>
    <row r="973" spans="1:6" x14ac:dyDescent="0.3">
      <c r="A973" s="2">
        <v>972</v>
      </c>
      <c r="B973" s="2" t="s">
        <v>28296</v>
      </c>
      <c r="C973" s="2">
        <v>0</v>
      </c>
      <c r="D973" s="2">
        <v>3</v>
      </c>
      <c r="E973" s="2">
        <v>7</v>
      </c>
      <c r="F973" s="2">
        <v>804.92</v>
      </c>
    </row>
    <row r="974" spans="1:6" x14ac:dyDescent="0.3">
      <c r="A974" s="2">
        <v>973</v>
      </c>
      <c r="B974" s="2" t="s">
        <v>28297</v>
      </c>
      <c r="C974" s="2">
        <v>0</v>
      </c>
      <c r="D974" s="2">
        <v>3</v>
      </c>
      <c r="E974" s="2">
        <v>7</v>
      </c>
      <c r="F974" s="2">
        <v>804.92</v>
      </c>
    </row>
    <row r="975" spans="1:6" x14ac:dyDescent="0.3">
      <c r="A975" s="2">
        <v>974</v>
      </c>
      <c r="B975" s="2" t="s">
        <v>28298</v>
      </c>
      <c r="C975" s="2">
        <v>0</v>
      </c>
      <c r="D975" s="2">
        <v>3</v>
      </c>
      <c r="E975" s="2">
        <v>7</v>
      </c>
      <c r="F975" s="2">
        <v>804.92</v>
      </c>
    </row>
    <row r="976" spans="1:6" x14ac:dyDescent="0.3">
      <c r="A976" s="2">
        <v>975</v>
      </c>
      <c r="B976" s="2" t="s">
        <v>28299</v>
      </c>
      <c r="C976" s="2">
        <v>0</v>
      </c>
      <c r="D976" s="2">
        <v>3</v>
      </c>
      <c r="E976" s="2">
        <v>7</v>
      </c>
      <c r="F976" s="2">
        <v>804.92</v>
      </c>
    </row>
    <row r="977" spans="1:6" x14ac:dyDescent="0.3">
      <c r="A977" s="2">
        <v>976</v>
      </c>
      <c r="B977" s="2" t="s">
        <v>28300</v>
      </c>
      <c r="C977" s="2">
        <v>0</v>
      </c>
      <c r="D977" s="2">
        <v>3</v>
      </c>
      <c r="E977" s="2">
        <v>7</v>
      </c>
      <c r="F977" s="2">
        <v>804.92</v>
      </c>
    </row>
    <row r="978" spans="1:6" x14ac:dyDescent="0.3">
      <c r="A978" s="2">
        <v>977</v>
      </c>
      <c r="B978" s="2" t="s">
        <v>28301</v>
      </c>
      <c r="C978" s="2">
        <v>0</v>
      </c>
      <c r="D978" s="2">
        <v>3</v>
      </c>
      <c r="E978" s="2">
        <v>7</v>
      </c>
      <c r="F978" s="2">
        <v>804.92</v>
      </c>
    </row>
    <row r="979" spans="1:6" x14ac:dyDescent="0.3">
      <c r="A979" s="2">
        <v>978</v>
      </c>
      <c r="B979" s="2" t="s">
        <v>28302</v>
      </c>
      <c r="C979" s="2">
        <v>0</v>
      </c>
      <c r="D979" s="2">
        <v>3</v>
      </c>
      <c r="E979" s="2">
        <v>7</v>
      </c>
      <c r="F979" s="2">
        <v>804.92</v>
      </c>
    </row>
    <row r="980" spans="1:6" x14ac:dyDescent="0.3">
      <c r="A980" s="2">
        <v>979</v>
      </c>
      <c r="B980" s="2" t="s">
        <v>28303</v>
      </c>
      <c r="C980" s="2">
        <v>0</v>
      </c>
      <c r="D980" s="2">
        <v>3</v>
      </c>
      <c r="E980" s="2">
        <v>7</v>
      </c>
      <c r="F980" s="2">
        <v>804.92</v>
      </c>
    </row>
    <row r="981" spans="1:6" x14ac:dyDescent="0.3">
      <c r="A981" s="2">
        <v>980</v>
      </c>
      <c r="B981" s="2" t="s">
        <v>28304</v>
      </c>
      <c r="C981" s="2">
        <v>0</v>
      </c>
      <c r="D981" s="2">
        <v>3</v>
      </c>
      <c r="E981" s="2">
        <v>7</v>
      </c>
      <c r="F981" s="2">
        <v>804.92</v>
      </c>
    </row>
    <row r="982" spans="1:6" x14ac:dyDescent="0.3">
      <c r="A982" s="2">
        <v>981</v>
      </c>
      <c r="B982" s="2" t="s">
        <v>28305</v>
      </c>
      <c r="C982" s="2">
        <v>0</v>
      </c>
      <c r="D982" s="2">
        <v>3</v>
      </c>
      <c r="E982" s="2">
        <v>7</v>
      </c>
      <c r="F982" s="2">
        <v>804.92</v>
      </c>
    </row>
    <row r="983" spans="1:6" x14ac:dyDescent="0.3">
      <c r="A983" s="2">
        <v>982</v>
      </c>
      <c r="B983" s="2" t="s">
        <v>28306</v>
      </c>
      <c r="C983" s="2">
        <v>0</v>
      </c>
      <c r="D983" s="2">
        <v>3</v>
      </c>
      <c r="E983" s="2">
        <v>7</v>
      </c>
      <c r="F983" s="2">
        <v>804.92</v>
      </c>
    </row>
    <row r="984" spans="1:6" x14ac:dyDescent="0.3">
      <c r="A984" s="2">
        <v>983</v>
      </c>
      <c r="B984" s="2" t="s">
        <v>28307</v>
      </c>
      <c r="C984" s="2">
        <v>0</v>
      </c>
      <c r="D984" s="2">
        <v>3</v>
      </c>
      <c r="E984" s="2">
        <v>7</v>
      </c>
      <c r="F984" s="2">
        <v>804.92</v>
      </c>
    </row>
    <row r="985" spans="1:6" x14ac:dyDescent="0.3">
      <c r="A985" s="2">
        <v>984</v>
      </c>
      <c r="B985" s="2" t="s">
        <v>28308</v>
      </c>
      <c r="C985" s="2">
        <v>0</v>
      </c>
      <c r="D985" s="2">
        <v>3</v>
      </c>
      <c r="E985" s="2">
        <v>7</v>
      </c>
      <c r="F985" s="2">
        <v>804.92</v>
      </c>
    </row>
    <row r="986" spans="1:6" x14ac:dyDescent="0.3">
      <c r="A986" s="2">
        <v>985</v>
      </c>
      <c r="B986" s="2" t="s">
        <v>28309</v>
      </c>
      <c r="C986" s="2">
        <v>0</v>
      </c>
      <c r="D986" s="2">
        <v>3</v>
      </c>
      <c r="E986" s="2">
        <v>7</v>
      </c>
      <c r="F986" s="2">
        <v>804.92</v>
      </c>
    </row>
    <row r="987" spans="1:6" x14ac:dyDescent="0.3">
      <c r="A987" s="2">
        <v>986</v>
      </c>
      <c r="B987" s="2" t="s">
        <v>28310</v>
      </c>
      <c r="C987" s="2">
        <v>0</v>
      </c>
      <c r="D987" s="2">
        <v>3</v>
      </c>
      <c r="E987" s="2">
        <v>7</v>
      </c>
      <c r="F987" s="2">
        <v>804.92</v>
      </c>
    </row>
    <row r="988" spans="1:6" x14ac:dyDescent="0.3">
      <c r="A988" s="2">
        <v>987</v>
      </c>
      <c r="B988" s="2" t="s">
        <v>28311</v>
      </c>
      <c r="C988" s="2">
        <v>0</v>
      </c>
      <c r="D988" s="2">
        <v>3</v>
      </c>
      <c r="E988" s="2">
        <v>7</v>
      </c>
      <c r="F988" s="2">
        <v>804.92</v>
      </c>
    </row>
    <row r="989" spans="1:6" x14ac:dyDescent="0.3">
      <c r="A989" s="2">
        <v>988</v>
      </c>
      <c r="B989" s="2" t="s">
        <v>28312</v>
      </c>
      <c r="C989" s="2">
        <v>0</v>
      </c>
      <c r="D989" s="2">
        <v>3</v>
      </c>
      <c r="E989" s="2">
        <v>7</v>
      </c>
      <c r="F989" s="2">
        <v>804.92</v>
      </c>
    </row>
    <row r="990" spans="1:6" x14ac:dyDescent="0.3">
      <c r="A990" s="2">
        <v>989</v>
      </c>
      <c r="B990" s="2" t="s">
        <v>28313</v>
      </c>
      <c r="C990" s="2">
        <v>0</v>
      </c>
      <c r="D990" s="2">
        <v>3</v>
      </c>
      <c r="E990" s="2">
        <v>7</v>
      </c>
      <c r="F990" s="2">
        <v>804.92</v>
      </c>
    </row>
    <row r="991" spans="1:6" x14ac:dyDescent="0.3">
      <c r="A991" s="2">
        <v>990</v>
      </c>
      <c r="B991" s="2" t="s">
        <v>28314</v>
      </c>
      <c r="C991" s="2">
        <v>0</v>
      </c>
      <c r="D991" s="2">
        <v>3</v>
      </c>
      <c r="E991" s="2">
        <v>7</v>
      </c>
      <c r="F991" s="2">
        <v>804.92</v>
      </c>
    </row>
    <row r="992" spans="1:6" x14ac:dyDescent="0.3">
      <c r="A992" s="2">
        <v>991</v>
      </c>
      <c r="B992" s="2" t="s">
        <v>28315</v>
      </c>
      <c r="C992" s="2">
        <v>0</v>
      </c>
      <c r="D992" s="2">
        <v>3</v>
      </c>
      <c r="E992" s="2">
        <v>7</v>
      </c>
      <c r="F992" s="2">
        <v>804.92</v>
      </c>
    </row>
    <row r="993" spans="1:6" x14ac:dyDescent="0.3">
      <c r="A993" s="2">
        <v>992</v>
      </c>
      <c r="B993" s="2" t="s">
        <v>28316</v>
      </c>
      <c r="C993" s="2">
        <v>0</v>
      </c>
      <c r="D993" s="2">
        <v>3</v>
      </c>
      <c r="E993" s="2">
        <v>7</v>
      </c>
      <c r="F993" s="2">
        <v>804.92</v>
      </c>
    </row>
    <row r="994" spans="1:6" x14ac:dyDescent="0.3">
      <c r="A994" s="2">
        <v>993</v>
      </c>
      <c r="B994" s="2" t="s">
        <v>28317</v>
      </c>
      <c r="C994" s="2">
        <v>0</v>
      </c>
      <c r="D994" s="2">
        <v>3</v>
      </c>
      <c r="E994" s="2">
        <v>7</v>
      </c>
      <c r="F994" s="2">
        <v>804.92</v>
      </c>
    </row>
    <row r="995" spans="1:6" x14ac:dyDescent="0.3">
      <c r="A995" s="2">
        <v>994</v>
      </c>
      <c r="B995" s="2" t="s">
        <v>28318</v>
      </c>
      <c r="C995" s="2">
        <v>0</v>
      </c>
      <c r="D995" s="2">
        <v>3</v>
      </c>
      <c r="E995" s="2">
        <v>7</v>
      </c>
      <c r="F995" s="2">
        <v>804.92</v>
      </c>
    </row>
    <row r="996" spans="1:6" x14ac:dyDescent="0.3">
      <c r="A996" s="2">
        <v>995</v>
      </c>
      <c r="B996" s="2" t="s">
        <v>28319</v>
      </c>
      <c r="C996" s="2">
        <v>0</v>
      </c>
      <c r="D996" s="2">
        <v>3</v>
      </c>
      <c r="E996" s="2">
        <v>7</v>
      </c>
      <c r="F996" s="2">
        <v>804.92</v>
      </c>
    </row>
    <row r="997" spans="1:6" x14ac:dyDescent="0.3">
      <c r="A997" s="2">
        <v>996</v>
      </c>
      <c r="B997" s="2" t="s">
        <v>28320</v>
      </c>
      <c r="C997" s="2">
        <v>0</v>
      </c>
      <c r="D997" s="2">
        <v>3</v>
      </c>
      <c r="E997" s="2">
        <v>7</v>
      </c>
      <c r="F997" s="2">
        <v>804.92</v>
      </c>
    </row>
    <row r="998" spans="1:6" x14ac:dyDescent="0.3">
      <c r="A998" s="2">
        <v>997</v>
      </c>
      <c r="B998" s="2" t="s">
        <v>28321</v>
      </c>
      <c r="C998" s="2">
        <v>0</v>
      </c>
      <c r="D998" s="2">
        <v>3</v>
      </c>
      <c r="E998" s="2">
        <v>7</v>
      </c>
      <c r="F998" s="2">
        <v>804.92</v>
      </c>
    </row>
    <row r="999" spans="1:6" x14ac:dyDescent="0.3">
      <c r="A999" s="2">
        <v>998</v>
      </c>
      <c r="B999" s="2" t="s">
        <v>28322</v>
      </c>
      <c r="C999" s="2">
        <v>0</v>
      </c>
      <c r="D999" s="2">
        <v>3</v>
      </c>
      <c r="E999" s="2">
        <v>7</v>
      </c>
      <c r="F999" s="2">
        <v>804.92</v>
      </c>
    </row>
    <row r="1000" spans="1:6" x14ac:dyDescent="0.3">
      <c r="A1000" s="2">
        <v>999</v>
      </c>
      <c r="B1000" s="2" t="s">
        <v>28323</v>
      </c>
      <c r="C1000" s="2">
        <v>0</v>
      </c>
      <c r="D1000" s="2">
        <v>3</v>
      </c>
      <c r="E1000" s="2">
        <v>7</v>
      </c>
      <c r="F1000" s="2">
        <v>804.92</v>
      </c>
    </row>
    <row r="1001" spans="1:6" x14ac:dyDescent="0.3">
      <c r="A1001" s="2">
        <v>1000</v>
      </c>
      <c r="B1001" s="2" t="s">
        <v>28324</v>
      </c>
      <c r="C1001" s="2">
        <v>0</v>
      </c>
      <c r="D1001" s="2">
        <v>3</v>
      </c>
      <c r="E1001" s="2">
        <v>7</v>
      </c>
      <c r="F1001" s="2">
        <v>804.92</v>
      </c>
    </row>
    <row r="1002" spans="1:6" x14ac:dyDescent="0.3">
      <c r="A1002" s="2">
        <v>1001</v>
      </c>
      <c r="B1002" s="2" t="s">
        <v>28325</v>
      </c>
      <c r="C1002" s="2">
        <v>0</v>
      </c>
      <c r="D1002" s="2">
        <v>3</v>
      </c>
      <c r="E1002" s="2">
        <v>7</v>
      </c>
      <c r="F1002" s="2">
        <v>804.92</v>
      </c>
    </row>
    <row r="1003" spans="1:6" x14ac:dyDescent="0.3">
      <c r="A1003" s="2">
        <v>1002</v>
      </c>
      <c r="B1003" s="2" t="s">
        <v>28326</v>
      </c>
      <c r="C1003" s="2">
        <v>0</v>
      </c>
      <c r="D1003" s="2">
        <v>3</v>
      </c>
      <c r="E1003" s="2">
        <v>7</v>
      </c>
      <c r="F1003" s="2">
        <v>804.92</v>
      </c>
    </row>
    <row r="1004" spans="1:6" x14ac:dyDescent="0.3">
      <c r="A1004" s="2">
        <v>1003</v>
      </c>
      <c r="B1004" s="2" t="s">
        <v>28327</v>
      </c>
      <c r="C1004" s="2">
        <v>0</v>
      </c>
      <c r="D1004" s="2">
        <v>3</v>
      </c>
      <c r="E1004" s="2">
        <v>7</v>
      </c>
      <c r="F1004" s="2">
        <v>804.92</v>
      </c>
    </row>
    <row r="1005" spans="1:6" x14ac:dyDescent="0.3">
      <c r="A1005" s="2">
        <v>1004</v>
      </c>
      <c r="B1005" s="2" t="s">
        <v>28328</v>
      </c>
      <c r="C1005" s="2">
        <v>0</v>
      </c>
      <c r="D1005" s="2">
        <v>3</v>
      </c>
      <c r="E1005" s="2">
        <v>7</v>
      </c>
      <c r="F1005" s="2">
        <v>804.92</v>
      </c>
    </row>
    <row r="1006" spans="1:6" x14ac:dyDescent="0.3">
      <c r="A1006" s="2">
        <v>1005</v>
      </c>
      <c r="B1006" s="2" t="s">
        <v>28329</v>
      </c>
      <c r="C1006" s="2">
        <v>0</v>
      </c>
      <c r="D1006" s="2">
        <v>3</v>
      </c>
      <c r="E1006" s="2">
        <v>7</v>
      </c>
      <c r="F1006" s="2">
        <v>804.92</v>
      </c>
    </row>
    <row r="1007" spans="1:6" x14ac:dyDescent="0.3">
      <c r="A1007" s="2">
        <v>1006</v>
      </c>
      <c r="B1007" s="2" t="s">
        <v>28330</v>
      </c>
      <c r="C1007" s="2">
        <v>0</v>
      </c>
      <c r="D1007" s="2">
        <v>3</v>
      </c>
      <c r="E1007" s="2">
        <v>7</v>
      </c>
      <c r="F1007" s="2">
        <v>804.92</v>
      </c>
    </row>
    <row r="1008" spans="1:6" x14ac:dyDescent="0.3">
      <c r="A1008" s="2">
        <v>1007</v>
      </c>
      <c r="B1008" s="2" t="s">
        <v>28331</v>
      </c>
      <c r="C1008" s="2">
        <v>0</v>
      </c>
      <c r="D1008" s="2">
        <v>3</v>
      </c>
      <c r="E1008" s="2">
        <v>7</v>
      </c>
      <c r="F1008" s="2">
        <v>804.92</v>
      </c>
    </row>
    <row r="1009" spans="1:6" x14ac:dyDescent="0.3">
      <c r="A1009" s="2">
        <v>1008</v>
      </c>
      <c r="B1009" s="2" t="s">
        <v>28332</v>
      </c>
      <c r="C1009" s="2">
        <v>0</v>
      </c>
      <c r="D1009" s="2">
        <v>3</v>
      </c>
      <c r="E1009" s="2">
        <v>7</v>
      </c>
      <c r="F1009" s="2">
        <v>804.92</v>
      </c>
    </row>
    <row r="1010" spans="1:6" x14ac:dyDescent="0.3">
      <c r="A1010" s="2">
        <v>1009</v>
      </c>
      <c r="B1010" s="2" t="s">
        <v>28333</v>
      </c>
      <c r="C1010" s="2">
        <v>0</v>
      </c>
      <c r="D1010" s="2">
        <v>3</v>
      </c>
      <c r="E1010" s="2">
        <v>7</v>
      </c>
      <c r="F1010" s="2">
        <v>804.92</v>
      </c>
    </row>
    <row r="1011" spans="1:6" x14ac:dyDescent="0.3">
      <c r="A1011" s="2">
        <v>1010</v>
      </c>
      <c r="B1011" s="2" t="s">
        <v>28334</v>
      </c>
      <c r="C1011" s="2">
        <v>0</v>
      </c>
      <c r="D1011" s="2">
        <v>3</v>
      </c>
      <c r="E1011" s="2">
        <v>7</v>
      </c>
      <c r="F1011" s="2">
        <v>804.92</v>
      </c>
    </row>
    <row r="1012" spans="1:6" x14ac:dyDescent="0.3">
      <c r="A1012" s="2">
        <v>1011</v>
      </c>
      <c r="B1012" s="2" t="s">
        <v>28335</v>
      </c>
      <c r="C1012" s="2">
        <v>0</v>
      </c>
      <c r="D1012" s="2">
        <v>3</v>
      </c>
      <c r="E1012" s="2">
        <v>7</v>
      </c>
      <c r="F1012" s="2">
        <v>804.92</v>
      </c>
    </row>
    <row r="1013" spans="1:6" x14ac:dyDescent="0.3">
      <c r="A1013" s="2">
        <v>1012</v>
      </c>
      <c r="B1013" s="2" t="s">
        <v>28336</v>
      </c>
      <c r="C1013" s="2">
        <v>0</v>
      </c>
      <c r="D1013" s="2">
        <v>3</v>
      </c>
      <c r="E1013" s="2">
        <v>7</v>
      </c>
      <c r="F1013" s="2">
        <v>804.92</v>
      </c>
    </row>
    <row r="1014" spans="1:6" x14ac:dyDescent="0.3">
      <c r="A1014" s="2">
        <v>1013</v>
      </c>
      <c r="B1014" s="2" t="s">
        <v>28337</v>
      </c>
      <c r="C1014" s="2">
        <v>0</v>
      </c>
      <c r="D1014" s="2">
        <v>3</v>
      </c>
      <c r="E1014" s="2">
        <v>7</v>
      </c>
      <c r="F1014" s="2">
        <v>804.92</v>
      </c>
    </row>
    <row r="1015" spans="1:6" x14ac:dyDescent="0.3">
      <c r="A1015" s="2">
        <v>1014</v>
      </c>
      <c r="B1015" s="2" t="s">
        <v>28338</v>
      </c>
      <c r="C1015" s="2">
        <v>0</v>
      </c>
      <c r="D1015" s="2">
        <v>3</v>
      </c>
      <c r="E1015" s="2">
        <v>7</v>
      </c>
      <c r="F1015" s="2">
        <v>804.92</v>
      </c>
    </row>
    <row r="1016" spans="1:6" x14ac:dyDescent="0.3">
      <c r="A1016" s="2">
        <v>1015</v>
      </c>
      <c r="B1016" s="2" t="s">
        <v>28339</v>
      </c>
      <c r="C1016" s="2">
        <v>0</v>
      </c>
      <c r="D1016" s="2">
        <v>3</v>
      </c>
      <c r="E1016" s="2">
        <v>7</v>
      </c>
      <c r="F1016" s="2">
        <v>804.92</v>
      </c>
    </row>
    <row r="1017" spans="1:6" x14ac:dyDescent="0.3">
      <c r="A1017" s="2">
        <v>1016</v>
      </c>
      <c r="B1017" s="2" t="s">
        <v>28340</v>
      </c>
      <c r="C1017" s="2">
        <v>0</v>
      </c>
      <c r="D1017" s="2">
        <v>3</v>
      </c>
      <c r="E1017" s="2">
        <v>7</v>
      </c>
      <c r="F1017" s="2">
        <v>804.92</v>
      </c>
    </row>
    <row r="1018" spans="1:6" x14ac:dyDescent="0.3">
      <c r="A1018" s="2">
        <v>1017</v>
      </c>
      <c r="B1018" s="2" t="s">
        <v>28341</v>
      </c>
      <c r="C1018" s="2">
        <v>0</v>
      </c>
      <c r="D1018" s="2">
        <v>3</v>
      </c>
      <c r="E1018" s="2">
        <v>7</v>
      </c>
      <c r="F1018" s="2">
        <v>804.92</v>
      </c>
    </row>
    <row r="1019" spans="1:6" x14ac:dyDescent="0.3">
      <c r="A1019" s="2">
        <v>1018</v>
      </c>
      <c r="B1019" s="2" t="s">
        <v>28342</v>
      </c>
      <c r="C1019" s="2">
        <v>0</v>
      </c>
      <c r="D1019" s="2">
        <v>3</v>
      </c>
      <c r="E1019" s="2">
        <v>7</v>
      </c>
      <c r="F1019" s="2">
        <v>804.92</v>
      </c>
    </row>
    <row r="1020" spans="1:6" x14ac:dyDescent="0.3">
      <c r="A1020" s="2">
        <v>1019</v>
      </c>
      <c r="B1020" s="2" t="s">
        <v>28343</v>
      </c>
      <c r="C1020" s="2">
        <v>0</v>
      </c>
      <c r="D1020" s="2">
        <v>3</v>
      </c>
      <c r="E1020" s="2">
        <v>7</v>
      </c>
      <c r="F1020" s="2">
        <v>804.92</v>
      </c>
    </row>
    <row r="1021" spans="1:6" x14ac:dyDescent="0.3">
      <c r="A1021" s="2">
        <v>1020</v>
      </c>
      <c r="B1021" s="2" t="s">
        <v>28344</v>
      </c>
      <c r="C1021" s="2">
        <v>0</v>
      </c>
      <c r="D1021" s="2">
        <v>3</v>
      </c>
      <c r="E1021" s="2">
        <v>7</v>
      </c>
      <c r="F1021" s="2">
        <v>804.92</v>
      </c>
    </row>
    <row r="1022" spans="1:6" x14ac:dyDescent="0.3">
      <c r="A1022" s="2">
        <v>1021</v>
      </c>
      <c r="B1022" s="2" t="s">
        <v>28345</v>
      </c>
      <c r="C1022" s="2">
        <v>0</v>
      </c>
      <c r="D1022" s="2">
        <v>3</v>
      </c>
      <c r="E1022" s="2">
        <v>7</v>
      </c>
      <c r="F1022" s="2">
        <v>804.92</v>
      </c>
    </row>
    <row r="1023" spans="1:6" x14ac:dyDescent="0.3">
      <c r="A1023" s="2">
        <v>1022</v>
      </c>
      <c r="B1023" s="2" t="s">
        <v>28346</v>
      </c>
      <c r="C1023" s="2">
        <v>0</v>
      </c>
      <c r="D1023" s="2">
        <v>3</v>
      </c>
      <c r="E1023" s="2">
        <v>7</v>
      </c>
      <c r="F1023" s="2">
        <v>804.92</v>
      </c>
    </row>
    <row r="1024" spans="1:6" x14ac:dyDescent="0.3">
      <c r="A1024" s="2">
        <v>1023</v>
      </c>
      <c r="B1024" s="2" t="s">
        <v>28347</v>
      </c>
      <c r="C1024" s="2">
        <v>0</v>
      </c>
      <c r="D1024" s="2">
        <v>3</v>
      </c>
      <c r="E1024" s="2">
        <v>7</v>
      </c>
      <c r="F1024" s="2">
        <v>804.92</v>
      </c>
    </row>
    <row r="1025" spans="1:6" x14ac:dyDescent="0.3">
      <c r="A1025" s="2">
        <v>1024</v>
      </c>
      <c r="B1025" s="2" t="s">
        <v>28348</v>
      </c>
      <c r="C1025" s="2">
        <v>0</v>
      </c>
      <c r="D1025" s="2">
        <v>3</v>
      </c>
      <c r="E1025" s="2">
        <v>7</v>
      </c>
      <c r="F1025" s="2">
        <v>804.92</v>
      </c>
    </row>
    <row r="1026" spans="1:6" x14ac:dyDescent="0.3">
      <c r="A1026" s="2">
        <v>1025</v>
      </c>
      <c r="B1026" s="2" t="s">
        <v>28349</v>
      </c>
      <c r="C1026" s="2">
        <v>0</v>
      </c>
      <c r="D1026" s="2">
        <v>3</v>
      </c>
      <c r="E1026" s="2">
        <v>7</v>
      </c>
      <c r="F1026" s="2">
        <v>804.92</v>
      </c>
    </row>
    <row r="1027" spans="1:6" x14ac:dyDescent="0.3">
      <c r="A1027" s="2">
        <v>1026</v>
      </c>
      <c r="B1027" s="2" t="s">
        <v>28350</v>
      </c>
      <c r="C1027" s="2">
        <v>0</v>
      </c>
      <c r="D1027" s="2">
        <v>3</v>
      </c>
      <c r="E1027" s="2">
        <v>7</v>
      </c>
      <c r="F1027" s="2">
        <v>804.92</v>
      </c>
    </row>
    <row r="1028" spans="1:6" x14ac:dyDescent="0.3">
      <c r="A1028" s="2">
        <v>1027</v>
      </c>
      <c r="B1028" s="2" t="s">
        <v>28351</v>
      </c>
      <c r="C1028" s="2">
        <v>0</v>
      </c>
      <c r="D1028" s="2">
        <v>3</v>
      </c>
      <c r="E1028" s="2">
        <v>7</v>
      </c>
      <c r="F1028" s="2">
        <v>804.92</v>
      </c>
    </row>
    <row r="1029" spans="1:6" x14ac:dyDescent="0.3">
      <c r="A1029" s="2">
        <v>1028</v>
      </c>
      <c r="B1029" s="2" t="s">
        <v>28352</v>
      </c>
      <c r="C1029" s="2">
        <v>0</v>
      </c>
      <c r="D1029" s="2">
        <v>3</v>
      </c>
      <c r="E1029" s="2">
        <v>7</v>
      </c>
      <c r="F1029" s="2">
        <v>804.92</v>
      </c>
    </row>
    <row r="1030" spans="1:6" x14ac:dyDescent="0.3">
      <c r="A1030" s="2">
        <v>1029</v>
      </c>
      <c r="B1030" s="2" t="s">
        <v>28353</v>
      </c>
      <c r="C1030" s="2">
        <v>0</v>
      </c>
      <c r="D1030" s="2">
        <v>3</v>
      </c>
      <c r="E1030" s="2">
        <v>7</v>
      </c>
      <c r="F1030" s="2">
        <v>804.92</v>
      </c>
    </row>
    <row r="1031" spans="1:6" x14ac:dyDescent="0.3">
      <c r="A1031" s="2">
        <v>1030</v>
      </c>
      <c r="B1031" s="2" t="s">
        <v>28354</v>
      </c>
      <c r="C1031" s="2">
        <v>0</v>
      </c>
      <c r="D1031" s="2">
        <v>3</v>
      </c>
      <c r="E1031" s="2">
        <v>7</v>
      </c>
      <c r="F1031" s="2">
        <v>804.92</v>
      </c>
    </row>
    <row r="1032" spans="1:6" x14ac:dyDescent="0.3">
      <c r="A1032" s="2">
        <v>1031</v>
      </c>
      <c r="B1032" s="2" t="s">
        <v>28355</v>
      </c>
      <c r="C1032" s="2">
        <v>0</v>
      </c>
      <c r="D1032" s="2">
        <v>3</v>
      </c>
      <c r="E1032" s="2">
        <v>7</v>
      </c>
      <c r="F1032" s="2">
        <v>804.92</v>
      </c>
    </row>
    <row r="1033" spans="1:6" x14ac:dyDescent="0.3">
      <c r="A1033" s="2">
        <v>1032</v>
      </c>
      <c r="B1033" s="2" t="s">
        <v>28356</v>
      </c>
      <c r="C1033" s="2">
        <v>0</v>
      </c>
      <c r="D1033" s="2">
        <v>3</v>
      </c>
      <c r="E1033" s="2">
        <v>7</v>
      </c>
      <c r="F1033" s="2">
        <v>804.92</v>
      </c>
    </row>
    <row r="1034" spans="1:6" x14ac:dyDescent="0.3">
      <c r="A1034" s="2">
        <v>1033</v>
      </c>
      <c r="B1034" s="2" t="s">
        <v>28357</v>
      </c>
      <c r="C1034" s="2">
        <v>0</v>
      </c>
      <c r="D1034" s="2">
        <v>3</v>
      </c>
      <c r="E1034" s="2">
        <v>7</v>
      </c>
      <c r="F1034" s="2">
        <v>804.92</v>
      </c>
    </row>
    <row r="1035" spans="1:6" x14ac:dyDescent="0.3">
      <c r="A1035" s="2">
        <v>1034</v>
      </c>
      <c r="B1035" s="2" t="s">
        <v>28358</v>
      </c>
      <c r="C1035" s="2">
        <v>0</v>
      </c>
      <c r="D1035" s="2">
        <v>3</v>
      </c>
      <c r="E1035" s="2">
        <v>7</v>
      </c>
      <c r="F1035" s="2">
        <v>804.92</v>
      </c>
    </row>
    <row r="1036" spans="1:6" x14ac:dyDescent="0.3">
      <c r="A1036" s="2">
        <v>1035</v>
      </c>
      <c r="B1036" s="2" t="s">
        <v>28359</v>
      </c>
      <c r="C1036" s="2">
        <v>0</v>
      </c>
      <c r="D1036" s="2">
        <v>3</v>
      </c>
      <c r="E1036" s="2">
        <v>7</v>
      </c>
      <c r="F1036" s="2">
        <v>804.92</v>
      </c>
    </row>
    <row r="1037" spans="1:6" x14ac:dyDescent="0.3">
      <c r="A1037" s="2">
        <v>1036</v>
      </c>
      <c r="B1037" s="2" t="s">
        <v>28360</v>
      </c>
      <c r="C1037" s="2">
        <v>0</v>
      </c>
      <c r="D1037" s="2">
        <v>3</v>
      </c>
      <c r="E1037" s="2">
        <v>7</v>
      </c>
      <c r="F1037" s="2">
        <v>804.92</v>
      </c>
    </row>
    <row r="1038" spans="1:6" x14ac:dyDescent="0.3">
      <c r="A1038" s="2">
        <v>1037</v>
      </c>
      <c r="B1038" s="2" t="s">
        <v>28361</v>
      </c>
      <c r="C1038" s="2">
        <v>0</v>
      </c>
      <c r="D1038" s="2">
        <v>3</v>
      </c>
      <c r="E1038" s="2">
        <v>7</v>
      </c>
      <c r="F1038" s="2">
        <v>804.92</v>
      </c>
    </row>
    <row r="1039" spans="1:6" x14ac:dyDescent="0.3">
      <c r="A1039" s="2">
        <v>1038</v>
      </c>
      <c r="B1039" s="2" t="s">
        <v>28362</v>
      </c>
      <c r="C1039" s="2">
        <v>0</v>
      </c>
      <c r="D1039" s="2">
        <v>3</v>
      </c>
      <c r="E1039" s="2">
        <v>7</v>
      </c>
      <c r="F1039" s="2">
        <v>804.92</v>
      </c>
    </row>
    <row r="1040" spans="1:6" x14ac:dyDescent="0.3">
      <c r="A1040" s="2">
        <v>1039</v>
      </c>
      <c r="B1040" s="2" t="s">
        <v>28363</v>
      </c>
      <c r="C1040" s="2">
        <v>0</v>
      </c>
      <c r="D1040" s="2">
        <v>3</v>
      </c>
      <c r="E1040" s="2">
        <v>7</v>
      </c>
      <c r="F1040" s="2">
        <v>804.92</v>
      </c>
    </row>
    <row r="1041" spans="1:6" x14ac:dyDescent="0.3">
      <c r="A1041" s="2">
        <v>1040</v>
      </c>
      <c r="B1041" s="2" t="s">
        <v>28364</v>
      </c>
      <c r="C1041" s="2">
        <v>0</v>
      </c>
      <c r="D1041" s="2">
        <v>3</v>
      </c>
      <c r="E1041" s="2">
        <v>7</v>
      </c>
      <c r="F1041" s="2">
        <v>804.92</v>
      </c>
    </row>
    <row r="1042" spans="1:6" x14ac:dyDescent="0.3">
      <c r="A1042" s="2">
        <v>1041</v>
      </c>
      <c r="B1042" s="2" t="s">
        <v>28365</v>
      </c>
      <c r="C1042" s="2">
        <v>0</v>
      </c>
      <c r="D1042" s="2">
        <v>3</v>
      </c>
      <c r="E1042" s="2">
        <v>7</v>
      </c>
      <c r="F1042" s="2">
        <v>804.92</v>
      </c>
    </row>
    <row r="1043" spans="1:6" x14ac:dyDescent="0.3">
      <c r="A1043" s="2">
        <v>1042</v>
      </c>
      <c r="B1043" s="2" t="s">
        <v>28366</v>
      </c>
      <c r="C1043" s="2">
        <v>0</v>
      </c>
      <c r="D1043" s="2">
        <v>3</v>
      </c>
      <c r="E1043" s="2">
        <v>7</v>
      </c>
      <c r="F1043" s="2">
        <v>804.92</v>
      </c>
    </row>
    <row r="1044" spans="1:6" x14ac:dyDescent="0.3">
      <c r="A1044" s="2">
        <v>1043</v>
      </c>
      <c r="B1044" s="2" t="s">
        <v>28367</v>
      </c>
      <c r="C1044" s="2">
        <v>0</v>
      </c>
      <c r="D1044" s="2">
        <v>3</v>
      </c>
      <c r="E1044" s="2">
        <v>7</v>
      </c>
      <c r="F1044" s="2">
        <v>804.92</v>
      </c>
    </row>
    <row r="1045" spans="1:6" x14ac:dyDescent="0.3">
      <c r="A1045" s="2">
        <v>1044</v>
      </c>
      <c r="B1045" s="2" t="s">
        <v>28368</v>
      </c>
      <c r="C1045" s="2">
        <v>0</v>
      </c>
      <c r="D1045" s="2">
        <v>3</v>
      </c>
      <c r="E1045" s="2">
        <v>7</v>
      </c>
      <c r="F1045" s="2">
        <v>804.92</v>
      </c>
    </row>
    <row r="1046" spans="1:6" x14ac:dyDescent="0.3">
      <c r="A1046" s="2">
        <v>1045</v>
      </c>
      <c r="B1046" s="2" t="s">
        <v>28369</v>
      </c>
      <c r="C1046" s="2">
        <v>0</v>
      </c>
      <c r="D1046" s="2">
        <v>3</v>
      </c>
      <c r="E1046" s="2">
        <v>7</v>
      </c>
      <c r="F1046" s="2">
        <v>804.92</v>
      </c>
    </row>
    <row r="1047" spans="1:6" x14ac:dyDescent="0.3">
      <c r="A1047" s="2">
        <v>1046</v>
      </c>
      <c r="B1047" s="2" t="s">
        <v>28370</v>
      </c>
      <c r="C1047" s="2">
        <v>0</v>
      </c>
      <c r="D1047" s="2">
        <v>3</v>
      </c>
      <c r="E1047" s="2">
        <v>7</v>
      </c>
      <c r="F1047" s="2">
        <v>804.92</v>
      </c>
    </row>
    <row r="1048" spans="1:6" x14ac:dyDescent="0.3">
      <c r="A1048" s="2">
        <v>1047</v>
      </c>
      <c r="B1048" s="2" t="s">
        <v>28371</v>
      </c>
      <c r="C1048" s="2">
        <v>0</v>
      </c>
      <c r="D1048" s="2">
        <v>3</v>
      </c>
      <c r="E1048" s="2">
        <v>7</v>
      </c>
      <c r="F1048" s="2">
        <v>804.92</v>
      </c>
    </row>
    <row r="1049" spans="1:6" x14ac:dyDescent="0.3">
      <c r="A1049" s="2">
        <v>1048</v>
      </c>
      <c r="B1049" s="2" t="s">
        <v>28372</v>
      </c>
      <c r="C1049" s="2">
        <v>0</v>
      </c>
      <c r="D1049" s="2">
        <v>3</v>
      </c>
      <c r="E1049" s="2">
        <v>7</v>
      </c>
      <c r="F1049" s="2">
        <v>804.92</v>
      </c>
    </row>
    <row r="1050" spans="1:6" x14ac:dyDescent="0.3">
      <c r="A1050" s="2">
        <v>1049</v>
      </c>
      <c r="B1050" s="2" t="s">
        <v>28373</v>
      </c>
      <c r="C1050" s="2">
        <v>0</v>
      </c>
      <c r="D1050" s="2">
        <v>3</v>
      </c>
      <c r="E1050" s="2">
        <v>7</v>
      </c>
      <c r="F1050" s="2">
        <v>804.92</v>
      </c>
    </row>
    <row r="1051" spans="1:6" x14ac:dyDescent="0.3">
      <c r="A1051" s="2">
        <v>1050</v>
      </c>
      <c r="B1051" s="2" t="s">
        <v>28374</v>
      </c>
      <c r="C1051" s="2">
        <v>0</v>
      </c>
      <c r="D1051" s="2">
        <v>3</v>
      </c>
      <c r="E1051" s="2">
        <v>7</v>
      </c>
      <c r="F1051" s="2">
        <v>804.92</v>
      </c>
    </row>
    <row r="1052" spans="1:6" x14ac:dyDescent="0.3">
      <c r="A1052" s="2">
        <v>1051</v>
      </c>
      <c r="B1052" s="2" t="s">
        <v>28375</v>
      </c>
      <c r="C1052" s="2">
        <v>0</v>
      </c>
      <c r="D1052" s="2">
        <v>3</v>
      </c>
      <c r="E1052" s="2">
        <v>7</v>
      </c>
      <c r="F1052" s="2">
        <v>804.92</v>
      </c>
    </row>
    <row r="1053" spans="1:6" x14ac:dyDescent="0.3">
      <c r="A1053" s="2">
        <v>1052</v>
      </c>
      <c r="B1053" s="2" t="s">
        <v>28376</v>
      </c>
      <c r="C1053" s="2">
        <v>0</v>
      </c>
      <c r="D1053" s="2">
        <v>3</v>
      </c>
      <c r="E1053" s="2">
        <v>7</v>
      </c>
      <c r="F1053" s="2">
        <v>804.92</v>
      </c>
    </row>
    <row r="1054" spans="1:6" x14ac:dyDescent="0.3">
      <c r="A1054" s="2">
        <v>1053</v>
      </c>
      <c r="B1054" s="2" t="s">
        <v>28377</v>
      </c>
      <c r="C1054" s="2">
        <v>0</v>
      </c>
      <c r="D1054" s="2">
        <v>3</v>
      </c>
      <c r="E1054" s="2">
        <v>7</v>
      </c>
      <c r="F1054" s="2">
        <v>804.92</v>
      </c>
    </row>
    <row r="1055" spans="1:6" x14ac:dyDescent="0.3">
      <c r="A1055" s="2">
        <v>1054</v>
      </c>
      <c r="B1055" s="2" t="s">
        <v>28378</v>
      </c>
      <c r="C1055" s="2">
        <v>0</v>
      </c>
      <c r="D1055" s="2">
        <v>3</v>
      </c>
      <c r="E1055" s="2">
        <v>7</v>
      </c>
      <c r="F1055" s="2">
        <v>804.92</v>
      </c>
    </row>
    <row r="1056" spans="1:6" x14ac:dyDescent="0.3">
      <c r="A1056" s="2">
        <v>1055</v>
      </c>
      <c r="B1056" s="2" t="s">
        <v>28379</v>
      </c>
      <c r="C1056" s="2">
        <v>0</v>
      </c>
      <c r="D1056" s="2">
        <v>3</v>
      </c>
      <c r="E1056" s="2">
        <v>7</v>
      </c>
      <c r="F1056" s="2">
        <v>804.92</v>
      </c>
    </row>
    <row r="1057" spans="1:6" x14ac:dyDescent="0.3">
      <c r="A1057" s="2">
        <v>1056</v>
      </c>
      <c r="B1057" s="2" t="s">
        <v>28380</v>
      </c>
      <c r="C1057" s="2">
        <v>0</v>
      </c>
      <c r="D1057" s="2">
        <v>3</v>
      </c>
      <c r="E1057" s="2">
        <v>7</v>
      </c>
      <c r="F1057" s="2">
        <v>804.92</v>
      </c>
    </row>
    <row r="1058" spans="1:6" x14ac:dyDescent="0.3">
      <c r="A1058" s="2">
        <v>1057</v>
      </c>
      <c r="B1058" s="2" t="s">
        <v>28381</v>
      </c>
      <c r="C1058" s="2">
        <v>0</v>
      </c>
      <c r="D1058" s="2">
        <v>3</v>
      </c>
      <c r="E1058" s="2">
        <v>7</v>
      </c>
      <c r="F1058" s="2">
        <v>804.92</v>
      </c>
    </row>
    <row r="1059" spans="1:6" x14ac:dyDescent="0.3">
      <c r="A1059" s="2">
        <v>1058</v>
      </c>
      <c r="B1059" s="2" t="s">
        <v>28382</v>
      </c>
      <c r="C1059" s="2">
        <v>0</v>
      </c>
      <c r="D1059" s="2">
        <v>3</v>
      </c>
      <c r="E1059" s="2">
        <v>7</v>
      </c>
      <c r="F1059" s="2">
        <v>804.92</v>
      </c>
    </row>
    <row r="1060" spans="1:6" x14ac:dyDescent="0.3">
      <c r="A1060" s="2">
        <v>1059</v>
      </c>
      <c r="B1060" s="2" t="s">
        <v>28383</v>
      </c>
      <c r="C1060" s="2">
        <v>0</v>
      </c>
      <c r="D1060" s="2">
        <v>3</v>
      </c>
      <c r="E1060" s="2">
        <v>7</v>
      </c>
      <c r="F1060" s="2">
        <v>804.92</v>
      </c>
    </row>
    <row r="1061" spans="1:6" x14ac:dyDescent="0.3">
      <c r="A1061" s="2">
        <v>1060</v>
      </c>
      <c r="B1061" s="2" t="s">
        <v>28384</v>
      </c>
      <c r="C1061" s="2">
        <v>0</v>
      </c>
      <c r="D1061" s="2">
        <v>3</v>
      </c>
      <c r="E1061" s="2">
        <v>7</v>
      </c>
      <c r="F1061" s="2">
        <v>804.92</v>
      </c>
    </row>
    <row r="1062" spans="1:6" x14ac:dyDescent="0.3">
      <c r="A1062" s="2">
        <v>1061</v>
      </c>
      <c r="B1062" s="2" t="s">
        <v>28385</v>
      </c>
      <c r="C1062" s="2">
        <v>0</v>
      </c>
      <c r="D1062" s="2">
        <v>3</v>
      </c>
      <c r="E1062" s="2">
        <v>7</v>
      </c>
      <c r="F1062" s="2">
        <v>804.92</v>
      </c>
    </row>
    <row r="1063" spans="1:6" x14ac:dyDescent="0.3">
      <c r="A1063" s="2">
        <v>1062</v>
      </c>
      <c r="B1063" s="2" t="s">
        <v>28386</v>
      </c>
      <c r="C1063" s="2">
        <v>0</v>
      </c>
      <c r="D1063" s="2">
        <v>3</v>
      </c>
      <c r="E1063" s="2">
        <v>7</v>
      </c>
      <c r="F1063" s="2">
        <v>804.92</v>
      </c>
    </row>
    <row r="1064" spans="1:6" x14ac:dyDescent="0.3">
      <c r="A1064" s="2">
        <v>1063</v>
      </c>
      <c r="B1064" s="2" t="s">
        <v>28387</v>
      </c>
      <c r="C1064" s="2">
        <v>0</v>
      </c>
      <c r="D1064" s="2">
        <v>3</v>
      </c>
      <c r="E1064" s="2">
        <v>7</v>
      </c>
      <c r="F1064" s="2">
        <v>804.92</v>
      </c>
    </row>
    <row r="1065" spans="1:6" x14ac:dyDescent="0.3">
      <c r="A1065" s="2">
        <v>1064</v>
      </c>
      <c r="B1065" s="2" t="s">
        <v>28388</v>
      </c>
      <c r="C1065" s="2">
        <v>0</v>
      </c>
      <c r="D1065" s="2">
        <v>3</v>
      </c>
      <c r="E1065" s="2">
        <v>7</v>
      </c>
      <c r="F1065" s="2">
        <v>804.92</v>
      </c>
    </row>
    <row r="1066" spans="1:6" x14ac:dyDescent="0.3">
      <c r="A1066" s="2">
        <v>1065</v>
      </c>
      <c r="B1066" s="2" t="s">
        <v>28389</v>
      </c>
      <c r="C1066" s="2">
        <v>0</v>
      </c>
      <c r="D1066" s="2">
        <v>3</v>
      </c>
      <c r="E1066" s="2">
        <v>7</v>
      </c>
      <c r="F1066" s="2">
        <v>804.92</v>
      </c>
    </row>
    <row r="1067" spans="1:6" x14ac:dyDescent="0.3">
      <c r="A1067" s="2">
        <v>1066</v>
      </c>
      <c r="B1067" s="2" t="s">
        <v>28390</v>
      </c>
      <c r="C1067" s="2">
        <v>0</v>
      </c>
      <c r="D1067" s="2">
        <v>3</v>
      </c>
      <c r="E1067" s="2">
        <v>7</v>
      </c>
      <c r="F1067" s="2">
        <v>804.92</v>
      </c>
    </row>
    <row r="1068" spans="1:6" x14ac:dyDescent="0.3">
      <c r="A1068" s="2">
        <v>1067</v>
      </c>
      <c r="B1068" s="2" t="s">
        <v>28391</v>
      </c>
      <c r="C1068" s="2">
        <v>0</v>
      </c>
      <c r="D1068" s="2">
        <v>3</v>
      </c>
      <c r="E1068" s="2">
        <v>7</v>
      </c>
      <c r="F1068" s="2">
        <v>804.92</v>
      </c>
    </row>
    <row r="1069" spans="1:6" x14ac:dyDescent="0.3">
      <c r="A1069" s="2">
        <v>1068</v>
      </c>
      <c r="B1069" s="2" t="s">
        <v>28392</v>
      </c>
      <c r="C1069" s="2">
        <v>0</v>
      </c>
      <c r="D1069" s="2">
        <v>3</v>
      </c>
      <c r="E1069" s="2">
        <v>7</v>
      </c>
      <c r="F1069" s="2">
        <v>804.92</v>
      </c>
    </row>
    <row r="1070" spans="1:6" x14ac:dyDescent="0.3">
      <c r="A1070" s="2">
        <v>1069</v>
      </c>
      <c r="B1070" s="2" t="s">
        <v>28393</v>
      </c>
      <c r="C1070" s="2">
        <v>0</v>
      </c>
      <c r="D1070" s="2">
        <v>3</v>
      </c>
      <c r="E1070" s="2">
        <v>7</v>
      </c>
      <c r="F1070" s="2">
        <v>804.92</v>
      </c>
    </row>
    <row r="1071" spans="1:6" x14ac:dyDescent="0.3">
      <c r="A1071" s="2">
        <v>1070</v>
      </c>
      <c r="B1071" s="2" t="s">
        <v>28394</v>
      </c>
      <c r="C1071" s="2">
        <v>0</v>
      </c>
      <c r="D1071" s="2">
        <v>3</v>
      </c>
      <c r="E1071" s="2">
        <v>7</v>
      </c>
      <c r="F1071" s="2">
        <v>804.92</v>
      </c>
    </row>
    <row r="1072" spans="1:6" x14ac:dyDescent="0.3">
      <c r="A1072" s="2">
        <v>1071</v>
      </c>
      <c r="B1072" s="2" t="s">
        <v>28395</v>
      </c>
      <c r="C1072" s="2">
        <v>0</v>
      </c>
      <c r="D1072" s="2">
        <v>3</v>
      </c>
      <c r="E1072" s="2">
        <v>7</v>
      </c>
      <c r="F1072" s="2">
        <v>804.92</v>
      </c>
    </row>
    <row r="1073" spans="1:6" x14ac:dyDescent="0.3">
      <c r="A1073" s="2">
        <v>1072</v>
      </c>
      <c r="B1073" s="2" t="s">
        <v>28396</v>
      </c>
      <c r="C1073" s="2">
        <v>0</v>
      </c>
      <c r="D1073" s="2">
        <v>3</v>
      </c>
      <c r="E1073" s="2">
        <v>7</v>
      </c>
      <c r="F1073" s="2">
        <v>804.92</v>
      </c>
    </row>
    <row r="1074" spans="1:6" x14ac:dyDescent="0.3">
      <c r="A1074" s="2">
        <v>1073</v>
      </c>
      <c r="B1074" s="2" t="s">
        <v>28397</v>
      </c>
      <c r="C1074" s="2">
        <v>0</v>
      </c>
      <c r="D1074" s="2">
        <v>3</v>
      </c>
      <c r="E1074" s="2">
        <v>7</v>
      </c>
      <c r="F1074" s="2">
        <v>804.92</v>
      </c>
    </row>
    <row r="1075" spans="1:6" x14ac:dyDescent="0.3">
      <c r="A1075" s="2">
        <v>1074</v>
      </c>
      <c r="B1075" s="2" t="s">
        <v>28398</v>
      </c>
      <c r="C1075" s="2">
        <v>0</v>
      </c>
      <c r="D1075" s="2">
        <v>3</v>
      </c>
      <c r="E1075" s="2">
        <v>7</v>
      </c>
      <c r="F1075" s="2">
        <v>804.92</v>
      </c>
    </row>
    <row r="1076" spans="1:6" x14ac:dyDescent="0.3">
      <c r="A1076" s="2">
        <v>1075</v>
      </c>
      <c r="B1076" s="2" t="s">
        <v>28399</v>
      </c>
      <c r="C1076" s="2">
        <v>0</v>
      </c>
      <c r="D1076" s="2">
        <v>3</v>
      </c>
      <c r="E1076" s="2">
        <v>7</v>
      </c>
      <c r="F1076" s="2">
        <v>804.92</v>
      </c>
    </row>
    <row r="1077" spans="1:6" x14ac:dyDescent="0.3">
      <c r="A1077" s="2">
        <v>1076</v>
      </c>
      <c r="B1077" s="2" t="s">
        <v>28400</v>
      </c>
      <c r="C1077" s="2">
        <v>0</v>
      </c>
      <c r="D1077" s="2">
        <v>3</v>
      </c>
      <c r="E1077" s="2">
        <v>7</v>
      </c>
      <c r="F1077" s="2">
        <v>804.92</v>
      </c>
    </row>
    <row r="1078" spans="1:6" x14ac:dyDescent="0.3">
      <c r="A1078" s="2">
        <v>1077</v>
      </c>
      <c r="B1078" s="2" t="s">
        <v>28401</v>
      </c>
      <c r="C1078" s="2">
        <v>0</v>
      </c>
      <c r="D1078" s="2">
        <v>3</v>
      </c>
      <c r="E1078" s="2">
        <v>7</v>
      </c>
      <c r="F1078" s="2">
        <v>804.92</v>
      </c>
    </row>
    <row r="1079" spans="1:6" x14ac:dyDescent="0.3">
      <c r="A1079" s="2">
        <v>1078</v>
      </c>
      <c r="B1079" s="2" t="s">
        <v>28402</v>
      </c>
      <c r="C1079" s="2">
        <v>0</v>
      </c>
      <c r="D1079" s="2">
        <v>3</v>
      </c>
      <c r="E1079" s="2">
        <v>7</v>
      </c>
      <c r="F1079" s="2">
        <v>804.92</v>
      </c>
    </row>
    <row r="1080" spans="1:6" x14ac:dyDescent="0.3">
      <c r="A1080" s="2">
        <v>1079</v>
      </c>
      <c r="B1080" s="2" t="s">
        <v>28403</v>
      </c>
      <c r="C1080" s="2">
        <v>0</v>
      </c>
      <c r="D1080" s="2">
        <v>3</v>
      </c>
      <c r="E1080" s="2">
        <v>7</v>
      </c>
      <c r="F1080" s="2">
        <v>804.92</v>
      </c>
    </row>
    <row r="1081" spans="1:6" x14ac:dyDescent="0.3">
      <c r="A1081" s="2">
        <v>1080</v>
      </c>
      <c r="B1081" s="2" t="s">
        <v>28404</v>
      </c>
      <c r="C1081" s="2">
        <v>0</v>
      </c>
      <c r="D1081" s="2">
        <v>3</v>
      </c>
      <c r="E1081" s="2">
        <v>7</v>
      </c>
      <c r="F1081" s="2">
        <v>804.92</v>
      </c>
    </row>
    <row r="1082" spans="1:6" x14ac:dyDescent="0.3">
      <c r="A1082" s="2">
        <v>1081</v>
      </c>
      <c r="B1082" s="2" t="s">
        <v>28405</v>
      </c>
      <c r="C1082" s="2">
        <v>0</v>
      </c>
      <c r="D1082" s="2">
        <v>3</v>
      </c>
      <c r="E1082" s="2">
        <v>7</v>
      </c>
      <c r="F1082" s="2">
        <v>804.92</v>
      </c>
    </row>
    <row r="1083" spans="1:6" x14ac:dyDescent="0.3">
      <c r="A1083" s="2">
        <v>1082</v>
      </c>
      <c r="B1083" s="2" t="s">
        <v>28406</v>
      </c>
      <c r="C1083" s="2">
        <v>0</v>
      </c>
      <c r="D1083" s="2">
        <v>3</v>
      </c>
      <c r="E1083" s="2">
        <v>7</v>
      </c>
      <c r="F1083" s="2">
        <v>804.92</v>
      </c>
    </row>
    <row r="1084" spans="1:6" x14ac:dyDescent="0.3">
      <c r="A1084" s="2">
        <v>1083</v>
      </c>
      <c r="B1084" s="2" t="s">
        <v>28407</v>
      </c>
      <c r="C1084" s="2">
        <v>0</v>
      </c>
      <c r="D1084" s="2">
        <v>3</v>
      </c>
      <c r="E1084" s="2">
        <v>7</v>
      </c>
      <c r="F1084" s="2">
        <v>804.92</v>
      </c>
    </row>
    <row r="1085" spans="1:6" x14ac:dyDescent="0.3">
      <c r="A1085" s="2">
        <v>1084</v>
      </c>
      <c r="B1085" s="2" t="s">
        <v>28408</v>
      </c>
      <c r="C1085" s="2">
        <v>0</v>
      </c>
      <c r="D1085" s="2">
        <v>3</v>
      </c>
      <c r="E1085" s="2">
        <v>7</v>
      </c>
      <c r="F1085" s="2">
        <v>804.92</v>
      </c>
    </row>
    <row r="1086" spans="1:6" x14ac:dyDescent="0.3">
      <c r="A1086" s="2">
        <v>1085</v>
      </c>
      <c r="B1086" s="2" t="s">
        <v>28409</v>
      </c>
      <c r="C1086" s="2">
        <v>0</v>
      </c>
      <c r="D1086" s="2">
        <v>3</v>
      </c>
      <c r="E1086" s="2">
        <v>7</v>
      </c>
      <c r="F1086" s="2">
        <v>804.92</v>
      </c>
    </row>
    <row r="1087" spans="1:6" x14ac:dyDescent="0.3">
      <c r="A1087" s="2">
        <v>1086</v>
      </c>
      <c r="B1087" s="2" t="s">
        <v>28410</v>
      </c>
      <c r="C1087" s="2">
        <v>0</v>
      </c>
      <c r="D1087" s="2">
        <v>3</v>
      </c>
      <c r="E1087" s="2">
        <v>7</v>
      </c>
      <c r="F1087" s="2">
        <v>804.92</v>
      </c>
    </row>
    <row r="1088" spans="1:6" x14ac:dyDescent="0.3">
      <c r="A1088" s="2">
        <v>1087</v>
      </c>
      <c r="B1088" s="2" t="s">
        <v>28411</v>
      </c>
      <c r="C1088" s="2">
        <v>0</v>
      </c>
      <c r="D1088" s="2">
        <v>3</v>
      </c>
      <c r="E1088" s="2">
        <v>7</v>
      </c>
      <c r="F1088" s="2">
        <v>804.92</v>
      </c>
    </row>
    <row r="1089" spans="1:6" x14ac:dyDescent="0.3">
      <c r="A1089" s="2">
        <v>1088</v>
      </c>
      <c r="B1089" s="2" t="s">
        <v>28412</v>
      </c>
      <c r="C1089" s="2">
        <v>0</v>
      </c>
      <c r="D1089" s="2">
        <v>3</v>
      </c>
      <c r="E1089" s="2">
        <v>7</v>
      </c>
      <c r="F1089" s="2">
        <v>804.92</v>
      </c>
    </row>
    <row r="1090" spans="1:6" x14ac:dyDescent="0.3">
      <c r="A1090" s="2">
        <v>1089</v>
      </c>
      <c r="B1090" s="2" t="s">
        <v>28413</v>
      </c>
      <c r="C1090" s="2">
        <v>0</v>
      </c>
      <c r="D1090" s="2">
        <v>3</v>
      </c>
      <c r="E1090" s="2">
        <v>7</v>
      </c>
      <c r="F1090" s="2">
        <v>804.92</v>
      </c>
    </row>
    <row r="1091" spans="1:6" x14ac:dyDescent="0.3">
      <c r="A1091" s="2">
        <v>1090</v>
      </c>
      <c r="B1091" s="2" t="s">
        <v>28414</v>
      </c>
      <c r="C1091" s="2">
        <v>0</v>
      </c>
      <c r="D1091" s="2">
        <v>3</v>
      </c>
      <c r="E1091" s="2">
        <v>7</v>
      </c>
      <c r="F1091" s="2">
        <v>804.92</v>
      </c>
    </row>
    <row r="1092" spans="1:6" x14ac:dyDescent="0.3">
      <c r="A1092" s="2">
        <v>1091</v>
      </c>
      <c r="B1092" s="2" t="s">
        <v>28415</v>
      </c>
      <c r="C1092" s="2">
        <v>0</v>
      </c>
      <c r="D1092" s="2">
        <v>3</v>
      </c>
      <c r="E1092" s="2">
        <v>7</v>
      </c>
      <c r="F1092" s="2">
        <v>804.92</v>
      </c>
    </row>
    <row r="1093" spans="1:6" x14ac:dyDescent="0.3">
      <c r="A1093" s="2">
        <v>1092</v>
      </c>
      <c r="B1093" s="2" t="s">
        <v>28416</v>
      </c>
      <c r="C1093" s="2">
        <v>0</v>
      </c>
      <c r="D1093" s="2">
        <v>3</v>
      </c>
      <c r="E1093" s="2">
        <v>7</v>
      </c>
      <c r="F1093" s="2">
        <v>804.92</v>
      </c>
    </row>
    <row r="1094" spans="1:6" x14ac:dyDescent="0.3">
      <c r="A1094" s="2">
        <v>1093</v>
      </c>
      <c r="B1094" s="2" t="s">
        <v>28417</v>
      </c>
      <c r="C1094" s="2">
        <v>0</v>
      </c>
      <c r="D1094" s="2">
        <v>3</v>
      </c>
      <c r="E1094" s="2">
        <v>7</v>
      </c>
      <c r="F1094" s="2">
        <v>804.92</v>
      </c>
    </row>
    <row r="1095" spans="1:6" x14ac:dyDescent="0.3">
      <c r="A1095" s="2">
        <v>1094</v>
      </c>
      <c r="B1095" s="2" t="s">
        <v>28418</v>
      </c>
      <c r="C1095" s="2">
        <v>0</v>
      </c>
      <c r="D1095" s="2">
        <v>3</v>
      </c>
      <c r="E1095" s="2">
        <v>7</v>
      </c>
      <c r="F1095" s="2">
        <v>804.92</v>
      </c>
    </row>
    <row r="1096" spans="1:6" x14ac:dyDescent="0.3">
      <c r="A1096" s="2">
        <v>1095</v>
      </c>
      <c r="B1096" s="2" t="s">
        <v>28419</v>
      </c>
      <c r="C1096" s="2">
        <v>0</v>
      </c>
      <c r="D1096" s="2">
        <v>3</v>
      </c>
      <c r="E1096" s="2">
        <v>7</v>
      </c>
      <c r="F1096" s="2">
        <v>804.92</v>
      </c>
    </row>
    <row r="1097" spans="1:6" x14ac:dyDescent="0.3">
      <c r="A1097" s="2">
        <v>1096</v>
      </c>
      <c r="B1097" s="2" t="s">
        <v>28420</v>
      </c>
      <c r="C1097" s="2">
        <v>0</v>
      </c>
      <c r="D1097" s="2">
        <v>3</v>
      </c>
      <c r="E1097" s="2">
        <v>7</v>
      </c>
      <c r="F1097" s="2">
        <v>804.92</v>
      </c>
    </row>
    <row r="1098" spans="1:6" x14ac:dyDescent="0.3">
      <c r="A1098" s="2">
        <v>1097</v>
      </c>
      <c r="B1098" s="2" t="s">
        <v>28421</v>
      </c>
      <c r="C1098" s="2">
        <v>0</v>
      </c>
      <c r="D1098" s="2">
        <v>3</v>
      </c>
      <c r="E1098" s="2">
        <v>7</v>
      </c>
      <c r="F1098" s="2">
        <v>804.92</v>
      </c>
    </row>
    <row r="1099" spans="1:6" x14ac:dyDescent="0.3">
      <c r="A1099" s="2">
        <v>1098</v>
      </c>
      <c r="B1099" s="2" t="s">
        <v>28422</v>
      </c>
      <c r="C1099" s="2">
        <v>0</v>
      </c>
      <c r="D1099" s="2">
        <v>3</v>
      </c>
      <c r="E1099" s="2">
        <v>7</v>
      </c>
      <c r="F1099" s="2">
        <v>804.92</v>
      </c>
    </row>
    <row r="1100" spans="1:6" x14ac:dyDescent="0.3">
      <c r="A1100" s="2">
        <v>1099</v>
      </c>
      <c r="B1100" s="2" t="s">
        <v>28423</v>
      </c>
      <c r="C1100" s="2">
        <v>0</v>
      </c>
      <c r="D1100" s="2">
        <v>3</v>
      </c>
      <c r="E1100" s="2">
        <v>7</v>
      </c>
      <c r="F1100" s="2">
        <v>804.92</v>
      </c>
    </row>
    <row r="1101" spans="1:6" x14ac:dyDescent="0.3">
      <c r="A1101" s="2">
        <v>1100</v>
      </c>
      <c r="B1101" s="2" t="s">
        <v>28424</v>
      </c>
      <c r="C1101" s="2">
        <v>0</v>
      </c>
      <c r="D1101" s="2">
        <v>3</v>
      </c>
      <c r="E1101" s="2">
        <v>7</v>
      </c>
      <c r="F1101" s="2">
        <v>804.92</v>
      </c>
    </row>
    <row r="1102" spans="1:6" x14ac:dyDescent="0.3">
      <c r="A1102" s="2">
        <v>1101</v>
      </c>
      <c r="B1102" s="2" t="s">
        <v>28425</v>
      </c>
      <c r="C1102" s="2">
        <v>0</v>
      </c>
      <c r="D1102" s="2">
        <v>3</v>
      </c>
      <c r="E1102" s="2">
        <v>7</v>
      </c>
      <c r="F1102" s="2">
        <v>804.92</v>
      </c>
    </row>
    <row r="1103" spans="1:6" x14ac:dyDescent="0.3">
      <c r="A1103" s="2">
        <v>1102</v>
      </c>
      <c r="B1103" s="2" t="s">
        <v>28426</v>
      </c>
      <c r="C1103" s="2">
        <v>0</v>
      </c>
      <c r="D1103" s="2">
        <v>3</v>
      </c>
      <c r="E1103" s="2">
        <v>7</v>
      </c>
      <c r="F1103" s="2">
        <v>804.92</v>
      </c>
    </row>
    <row r="1104" spans="1:6" x14ac:dyDescent="0.3">
      <c r="A1104" s="2">
        <v>1103</v>
      </c>
      <c r="B1104" s="2" t="s">
        <v>28427</v>
      </c>
      <c r="C1104" s="2">
        <v>0</v>
      </c>
      <c r="D1104" s="2">
        <v>3</v>
      </c>
      <c r="E1104" s="2">
        <v>7</v>
      </c>
      <c r="F1104" s="2">
        <v>804.92</v>
      </c>
    </row>
    <row r="1105" spans="1:6" x14ac:dyDescent="0.3">
      <c r="A1105" s="2">
        <v>1104</v>
      </c>
      <c r="B1105" s="2" t="s">
        <v>28428</v>
      </c>
      <c r="C1105" s="2">
        <v>0</v>
      </c>
      <c r="D1105" s="2">
        <v>3</v>
      </c>
      <c r="E1105" s="2">
        <v>7</v>
      </c>
      <c r="F1105" s="2">
        <v>804.92</v>
      </c>
    </row>
    <row r="1106" spans="1:6" x14ac:dyDescent="0.3">
      <c r="A1106" s="2">
        <v>1105</v>
      </c>
      <c r="B1106" s="2" t="s">
        <v>28429</v>
      </c>
      <c r="C1106" s="2">
        <v>0</v>
      </c>
      <c r="D1106" s="2">
        <v>3</v>
      </c>
      <c r="E1106" s="2">
        <v>7</v>
      </c>
      <c r="F1106" s="2">
        <v>804.92</v>
      </c>
    </row>
    <row r="1107" spans="1:6" x14ac:dyDescent="0.3">
      <c r="A1107" s="2">
        <v>1106</v>
      </c>
      <c r="B1107" s="2" t="s">
        <v>28430</v>
      </c>
      <c r="C1107" s="2">
        <v>0</v>
      </c>
      <c r="D1107" s="2">
        <v>3</v>
      </c>
      <c r="E1107" s="2">
        <v>7</v>
      </c>
      <c r="F1107" s="2">
        <v>804.92</v>
      </c>
    </row>
    <row r="1108" spans="1:6" x14ac:dyDescent="0.3">
      <c r="A1108" s="2">
        <v>1107</v>
      </c>
      <c r="B1108" s="2" t="s">
        <v>28431</v>
      </c>
      <c r="C1108" s="2">
        <v>0</v>
      </c>
      <c r="D1108" s="2">
        <v>3</v>
      </c>
      <c r="E1108" s="2">
        <v>7</v>
      </c>
      <c r="F1108" s="2">
        <v>804.92</v>
      </c>
    </row>
    <row r="1109" spans="1:6" x14ac:dyDescent="0.3">
      <c r="A1109" s="2">
        <v>1108</v>
      </c>
      <c r="B1109" s="2" t="s">
        <v>28432</v>
      </c>
      <c r="C1109" s="2">
        <v>0</v>
      </c>
      <c r="D1109" s="2">
        <v>3</v>
      </c>
      <c r="E1109" s="2">
        <v>7</v>
      </c>
      <c r="F1109" s="2">
        <v>804.92</v>
      </c>
    </row>
    <row r="1110" spans="1:6" x14ac:dyDescent="0.3">
      <c r="A1110" s="2">
        <v>1109</v>
      </c>
      <c r="B1110" s="2" t="s">
        <v>28433</v>
      </c>
      <c r="C1110" s="2">
        <v>0</v>
      </c>
      <c r="D1110" s="2">
        <v>3</v>
      </c>
      <c r="E1110" s="2">
        <v>7</v>
      </c>
      <c r="F1110" s="2">
        <v>804.92</v>
      </c>
    </row>
    <row r="1111" spans="1:6" x14ac:dyDescent="0.3">
      <c r="A1111" s="2">
        <v>1110</v>
      </c>
      <c r="B1111" s="2" t="s">
        <v>28434</v>
      </c>
      <c r="C1111" s="2">
        <v>0</v>
      </c>
      <c r="D1111" s="2">
        <v>3</v>
      </c>
      <c r="E1111" s="2">
        <v>7</v>
      </c>
      <c r="F1111" s="2">
        <v>804.92</v>
      </c>
    </row>
    <row r="1112" spans="1:6" x14ac:dyDescent="0.3">
      <c r="A1112" s="2">
        <v>1111</v>
      </c>
      <c r="B1112" s="2" t="s">
        <v>28435</v>
      </c>
      <c r="C1112" s="2">
        <v>0</v>
      </c>
      <c r="D1112" s="2">
        <v>3</v>
      </c>
      <c r="E1112" s="2">
        <v>7</v>
      </c>
      <c r="F1112" s="2">
        <v>804.92</v>
      </c>
    </row>
    <row r="1113" spans="1:6" x14ac:dyDescent="0.3">
      <c r="A1113" s="2">
        <v>1112</v>
      </c>
      <c r="B1113" s="2" t="s">
        <v>28436</v>
      </c>
      <c r="C1113" s="2">
        <v>0</v>
      </c>
      <c r="D1113" s="2">
        <v>3</v>
      </c>
      <c r="E1113" s="2">
        <v>7</v>
      </c>
      <c r="F1113" s="2">
        <v>804.92</v>
      </c>
    </row>
    <row r="1114" spans="1:6" x14ac:dyDescent="0.3">
      <c r="A1114" s="2">
        <v>1113</v>
      </c>
      <c r="B1114" s="2" t="s">
        <v>28437</v>
      </c>
      <c r="C1114" s="2">
        <v>0</v>
      </c>
      <c r="D1114" s="2">
        <v>3</v>
      </c>
      <c r="E1114" s="2">
        <v>7</v>
      </c>
      <c r="F1114" s="2">
        <v>804.92</v>
      </c>
    </row>
    <row r="1115" spans="1:6" x14ac:dyDescent="0.3">
      <c r="A1115" s="2">
        <v>1114</v>
      </c>
      <c r="B1115" s="2" t="s">
        <v>28438</v>
      </c>
      <c r="C1115" s="2">
        <v>0</v>
      </c>
      <c r="D1115" s="2">
        <v>3</v>
      </c>
      <c r="E1115" s="2">
        <v>7</v>
      </c>
      <c r="F1115" s="2">
        <v>804.92</v>
      </c>
    </row>
    <row r="1116" spans="1:6" x14ac:dyDescent="0.3">
      <c r="A1116" s="2">
        <v>1115</v>
      </c>
      <c r="B1116" s="2" t="s">
        <v>28439</v>
      </c>
      <c r="C1116" s="2">
        <v>0</v>
      </c>
      <c r="D1116" s="2">
        <v>3</v>
      </c>
      <c r="E1116" s="2">
        <v>7</v>
      </c>
      <c r="F1116" s="2">
        <v>804.92</v>
      </c>
    </row>
    <row r="1117" spans="1:6" x14ac:dyDescent="0.3">
      <c r="A1117" s="2">
        <v>1116</v>
      </c>
      <c r="B1117" s="2" t="s">
        <v>28440</v>
      </c>
      <c r="C1117" s="2">
        <v>0</v>
      </c>
      <c r="D1117" s="2">
        <v>3</v>
      </c>
      <c r="E1117" s="2">
        <v>7</v>
      </c>
      <c r="F1117" s="2">
        <v>804.92</v>
      </c>
    </row>
    <row r="1118" spans="1:6" x14ac:dyDescent="0.3">
      <c r="A1118" s="2">
        <v>1117</v>
      </c>
      <c r="B1118" s="2" t="s">
        <v>28441</v>
      </c>
      <c r="C1118" s="2">
        <v>0</v>
      </c>
      <c r="D1118" s="2">
        <v>3</v>
      </c>
      <c r="E1118" s="2">
        <v>7</v>
      </c>
      <c r="F1118" s="2">
        <v>804.92</v>
      </c>
    </row>
    <row r="1119" spans="1:6" x14ac:dyDescent="0.3">
      <c r="A1119" s="2">
        <v>1118</v>
      </c>
      <c r="B1119" s="2" t="s">
        <v>28442</v>
      </c>
      <c r="C1119" s="2">
        <v>0</v>
      </c>
      <c r="D1119" s="2">
        <v>3</v>
      </c>
      <c r="E1119" s="2">
        <v>7</v>
      </c>
      <c r="F1119" s="2">
        <v>804.92</v>
      </c>
    </row>
    <row r="1120" spans="1:6" x14ac:dyDescent="0.3">
      <c r="A1120" s="2">
        <v>1119</v>
      </c>
      <c r="B1120" s="2" t="s">
        <v>28443</v>
      </c>
      <c r="C1120" s="2">
        <v>0</v>
      </c>
      <c r="D1120" s="2">
        <v>3</v>
      </c>
      <c r="E1120" s="2">
        <v>7</v>
      </c>
      <c r="F1120" s="2">
        <v>804.92</v>
      </c>
    </row>
    <row r="1121" spans="1:6" x14ac:dyDescent="0.3">
      <c r="A1121" s="2">
        <v>1120</v>
      </c>
      <c r="B1121" s="2" t="s">
        <v>28444</v>
      </c>
      <c r="C1121" s="2">
        <v>0</v>
      </c>
      <c r="D1121" s="2">
        <v>3</v>
      </c>
      <c r="E1121" s="2">
        <v>7</v>
      </c>
      <c r="F1121" s="2">
        <v>804.92</v>
      </c>
    </row>
    <row r="1122" spans="1:6" x14ac:dyDescent="0.3">
      <c r="A1122" s="2">
        <v>1121</v>
      </c>
      <c r="B1122" s="2" t="s">
        <v>28445</v>
      </c>
      <c r="C1122" s="2">
        <v>0</v>
      </c>
      <c r="D1122" s="2">
        <v>3</v>
      </c>
      <c r="E1122" s="2">
        <v>7</v>
      </c>
      <c r="F1122" s="2">
        <v>804.92</v>
      </c>
    </row>
    <row r="1123" spans="1:6" x14ac:dyDescent="0.3">
      <c r="A1123" s="2">
        <v>1122</v>
      </c>
      <c r="B1123" s="2" t="s">
        <v>28446</v>
      </c>
      <c r="C1123" s="2">
        <v>0</v>
      </c>
      <c r="D1123" s="2">
        <v>3</v>
      </c>
      <c r="E1123" s="2">
        <v>7</v>
      </c>
      <c r="F1123" s="2">
        <v>804.92</v>
      </c>
    </row>
    <row r="1124" spans="1:6" x14ac:dyDescent="0.3">
      <c r="A1124" s="2">
        <v>1123</v>
      </c>
      <c r="B1124" s="2" t="s">
        <v>28447</v>
      </c>
      <c r="C1124" s="2">
        <v>0</v>
      </c>
      <c r="D1124" s="2">
        <v>3</v>
      </c>
      <c r="E1124" s="2">
        <v>7</v>
      </c>
      <c r="F1124" s="2">
        <v>804.92</v>
      </c>
    </row>
    <row r="1125" spans="1:6" x14ac:dyDescent="0.3">
      <c r="A1125" s="2">
        <v>1124</v>
      </c>
      <c r="B1125" s="2" t="s">
        <v>28448</v>
      </c>
      <c r="C1125" s="2">
        <v>0</v>
      </c>
      <c r="D1125" s="2">
        <v>3</v>
      </c>
      <c r="E1125" s="2">
        <v>7</v>
      </c>
      <c r="F1125" s="2">
        <v>804.92</v>
      </c>
    </row>
    <row r="1126" spans="1:6" x14ac:dyDescent="0.3">
      <c r="A1126" s="2">
        <v>1125</v>
      </c>
      <c r="B1126" s="2" t="s">
        <v>28449</v>
      </c>
      <c r="C1126" s="2">
        <v>0</v>
      </c>
      <c r="D1126" s="2">
        <v>3</v>
      </c>
      <c r="E1126" s="2">
        <v>7</v>
      </c>
      <c r="F1126" s="2">
        <v>804.92</v>
      </c>
    </row>
    <row r="1127" spans="1:6" x14ac:dyDescent="0.3">
      <c r="A1127" s="2">
        <v>1126</v>
      </c>
      <c r="B1127" s="2" t="s">
        <v>28450</v>
      </c>
      <c r="C1127" s="2">
        <v>0</v>
      </c>
      <c r="D1127" s="2">
        <v>3</v>
      </c>
      <c r="E1127" s="2">
        <v>7</v>
      </c>
      <c r="F1127" s="2">
        <v>804.92</v>
      </c>
    </row>
    <row r="1128" spans="1:6" x14ac:dyDescent="0.3">
      <c r="A1128" s="2">
        <v>1127</v>
      </c>
      <c r="B1128" s="2" t="s">
        <v>28451</v>
      </c>
      <c r="C1128" s="2">
        <v>0</v>
      </c>
      <c r="D1128" s="2">
        <v>3</v>
      </c>
      <c r="E1128" s="2">
        <v>7</v>
      </c>
      <c r="F1128" s="2">
        <v>804.92</v>
      </c>
    </row>
    <row r="1129" spans="1:6" x14ac:dyDescent="0.3">
      <c r="A1129" s="2">
        <v>1128</v>
      </c>
      <c r="B1129" s="2" t="s">
        <v>28452</v>
      </c>
      <c r="C1129" s="2">
        <v>0</v>
      </c>
      <c r="D1129" s="2">
        <v>3</v>
      </c>
      <c r="E1129" s="2">
        <v>7</v>
      </c>
      <c r="F1129" s="2">
        <v>804.92</v>
      </c>
    </row>
    <row r="1130" spans="1:6" x14ac:dyDescent="0.3">
      <c r="A1130" s="2">
        <v>1129</v>
      </c>
      <c r="B1130" s="2" t="s">
        <v>28453</v>
      </c>
      <c r="C1130" s="2">
        <v>0</v>
      </c>
      <c r="D1130" s="2">
        <v>3</v>
      </c>
      <c r="E1130" s="2">
        <v>7</v>
      </c>
      <c r="F1130" s="2">
        <v>804.92</v>
      </c>
    </row>
    <row r="1131" spans="1:6" x14ac:dyDescent="0.3">
      <c r="A1131" s="2">
        <v>1130</v>
      </c>
      <c r="B1131" s="2" t="s">
        <v>28454</v>
      </c>
      <c r="C1131" s="2">
        <v>0</v>
      </c>
      <c r="D1131" s="2">
        <v>3</v>
      </c>
      <c r="E1131" s="2">
        <v>7</v>
      </c>
      <c r="F1131" s="2">
        <v>804.92</v>
      </c>
    </row>
    <row r="1132" spans="1:6" x14ac:dyDescent="0.3">
      <c r="A1132" s="2">
        <v>1131</v>
      </c>
      <c r="B1132" s="2" t="s">
        <v>28455</v>
      </c>
      <c r="C1132" s="2">
        <v>0</v>
      </c>
      <c r="D1132" s="2">
        <v>3</v>
      </c>
      <c r="E1132" s="2">
        <v>7</v>
      </c>
      <c r="F1132" s="2">
        <v>804.92</v>
      </c>
    </row>
    <row r="1133" spans="1:6" x14ac:dyDescent="0.3">
      <c r="A1133" s="2">
        <v>1132</v>
      </c>
      <c r="B1133" s="2" t="s">
        <v>28456</v>
      </c>
      <c r="C1133" s="2">
        <v>0</v>
      </c>
      <c r="D1133" s="2">
        <v>3</v>
      </c>
      <c r="E1133" s="2">
        <v>7</v>
      </c>
      <c r="F1133" s="2">
        <v>804.92</v>
      </c>
    </row>
    <row r="1134" spans="1:6" x14ac:dyDescent="0.3">
      <c r="A1134" s="2">
        <v>1133</v>
      </c>
      <c r="B1134" s="2" t="s">
        <v>28457</v>
      </c>
      <c r="C1134" s="2">
        <v>0</v>
      </c>
      <c r="D1134" s="2">
        <v>3</v>
      </c>
      <c r="E1134" s="2">
        <v>7</v>
      </c>
      <c r="F1134" s="2">
        <v>804.92</v>
      </c>
    </row>
    <row r="1135" spans="1:6" x14ac:dyDescent="0.3">
      <c r="A1135" s="2">
        <v>1134</v>
      </c>
      <c r="B1135" s="2" t="s">
        <v>28458</v>
      </c>
      <c r="C1135" s="2">
        <v>0</v>
      </c>
      <c r="D1135" s="2">
        <v>3</v>
      </c>
      <c r="E1135" s="2">
        <v>7</v>
      </c>
      <c r="F1135" s="2">
        <v>804.92</v>
      </c>
    </row>
    <row r="1136" spans="1:6" x14ac:dyDescent="0.3">
      <c r="A1136" s="2">
        <v>1135</v>
      </c>
      <c r="B1136" s="2" t="s">
        <v>28459</v>
      </c>
      <c r="C1136" s="2">
        <v>0</v>
      </c>
      <c r="D1136" s="2">
        <v>3</v>
      </c>
      <c r="E1136" s="2">
        <v>7</v>
      </c>
      <c r="F1136" s="2">
        <v>804.92</v>
      </c>
    </row>
    <row r="1137" spans="1:6" x14ac:dyDescent="0.3">
      <c r="A1137" s="2">
        <v>1136</v>
      </c>
      <c r="B1137" s="2" t="s">
        <v>28460</v>
      </c>
      <c r="C1137" s="2">
        <v>0</v>
      </c>
      <c r="D1137" s="2">
        <v>3</v>
      </c>
      <c r="E1137" s="2">
        <v>7</v>
      </c>
      <c r="F1137" s="2">
        <v>804.92</v>
      </c>
    </row>
    <row r="1138" spans="1:6" x14ac:dyDescent="0.3">
      <c r="A1138" s="2">
        <v>1137</v>
      </c>
      <c r="B1138" s="2" t="s">
        <v>28461</v>
      </c>
      <c r="C1138" s="2">
        <v>0</v>
      </c>
      <c r="D1138" s="2">
        <v>3</v>
      </c>
      <c r="E1138" s="2">
        <v>7</v>
      </c>
      <c r="F1138" s="2">
        <v>804.92</v>
      </c>
    </row>
    <row r="1139" spans="1:6" x14ac:dyDescent="0.3">
      <c r="A1139" s="2">
        <v>1138</v>
      </c>
      <c r="B1139" s="2" t="s">
        <v>28462</v>
      </c>
      <c r="C1139" s="2">
        <v>0</v>
      </c>
      <c r="D1139" s="2">
        <v>3</v>
      </c>
      <c r="E1139" s="2">
        <v>7</v>
      </c>
      <c r="F1139" s="2">
        <v>804.92</v>
      </c>
    </row>
    <row r="1140" spans="1:6" x14ac:dyDescent="0.3">
      <c r="A1140" s="2">
        <v>1139</v>
      </c>
      <c r="B1140" s="2" t="s">
        <v>28463</v>
      </c>
      <c r="C1140" s="2">
        <v>0</v>
      </c>
      <c r="D1140" s="2">
        <v>3</v>
      </c>
      <c r="E1140" s="2">
        <v>7</v>
      </c>
      <c r="F1140" s="2">
        <v>804.92</v>
      </c>
    </row>
    <row r="1141" spans="1:6" x14ac:dyDescent="0.3">
      <c r="A1141" s="2">
        <v>1140</v>
      </c>
      <c r="B1141" s="2" t="s">
        <v>28464</v>
      </c>
      <c r="C1141" s="2">
        <v>0</v>
      </c>
      <c r="D1141" s="2">
        <v>3</v>
      </c>
      <c r="E1141" s="2">
        <v>7</v>
      </c>
      <c r="F1141" s="2">
        <v>804.92</v>
      </c>
    </row>
    <row r="1142" spans="1:6" x14ac:dyDescent="0.3">
      <c r="A1142" s="2">
        <v>1141</v>
      </c>
      <c r="B1142" s="2" t="s">
        <v>28465</v>
      </c>
      <c r="C1142" s="2">
        <v>0</v>
      </c>
      <c r="D1142" s="2">
        <v>3</v>
      </c>
      <c r="E1142" s="2">
        <v>7</v>
      </c>
      <c r="F1142" s="2">
        <v>804.92</v>
      </c>
    </row>
    <row r="1143" spans="1:6" x14ac:dyDescent="0.3">
      <c r="A1143" s="2">
        <v>1142</v>
      </c>
      <c r="B1143" s="2" t="s">
        <v>28466</v>
      </c>
      <c r="C1143" s="2">
        <v>0</v>
      </c>
      <c r="D1143" s="2">
        <v>3</v>
      </c>
      <c r="E1143" s="2">
        <v>7</v>
      </c>
      <c r="F1143" s="2">
        <v>804.92</v>
      </c>
    </row>
    <row r="1144" spans="1:6" x14ac:dyDescent="0.3">
      <c r="A1144" s="2">
        <v>1143</v>
      </c>
      <c r="B1144" s="2" t="s">
        <v>28467</v>
      </c>
      <c r="C1144" s="2">
        <v>0</v>
      </c>
      <c r="D1144" s="2">
        <v>3</v>
      </c>
      <c r="E1144" s="2">
        <v>7</v>
      </c>
      <c r="F1144" s="2">
        <v>804.92</v>
      </c>
    </row>
    <row r="1145" spans="1:6" x14ac:dyDescent="0.3">
      <c r="A1145" s="2">
        <v>1144</v>
      </c>
      <c r="B1145" s="2" t="s">
        <v>28468</v>
      </c>
      <c r="C1145" s="2">
        <v>0</v>
      </c>
      <c r="D1145" s="2">
        <v>3</v>
      </c>
      <c r="E1145" s="2">
        <v>7</v>
      </c>
      <c r="F1145" s="2">
        <v>804.92</v>
      </c>
    </row>
    <row r="1146" spans="1:6" x14ac:dyDescent="0.3">
      <c r="A1146" s="2">
        <v>1145</v>
      </c>
      <c r="B1146" s="2" t="s">
        <v>28469</v>
      </c>
      <c r="C1146" s="2">
        <v>0</v>
      </c>
      <c r="D1146" s="2">
        <v>3</v>
      </c>
      <c r="E1146" s="2">
        <v>7</v>
      </c>
      <c r="F1146" s="2">
        <v>804.92</v>
      </c>
    </row>
    <row r="1147" spans="1:6" x14ac:dyDescent="0.3">
      <c r="A1147" s="2">
        <v>1146</v>
      </c>
      <c r="B1147" s="2" t="s">
        <v>28470</v>
      </c>
      <c r="C1147" s="2">
        <v>0</v>
      </c>
      <c r="D1147" s="2">
        <v>3</v>
      </c>
      <c r="E1147" s="2">
        <v>7</v>
      </c>
      <c r="F1147" s="2">
        <v>804.92</v>
      </c>
    </row>
    <row r="1148" spans="1:6" x14ac:dyDescent="0.3">
      <c r="A1148" s="2">
        <v>1147</v>
      </c>
      <c r="B1148" s="2" t="s">
        <v>28471</v>
      </c>
      <c r="C1148" s="2">
        <v>0</v>
      </c>
      <c r="D1148" s="2">
        <v>3</v>
      </c>
      <c r="E1148" s="2">
        <v>7</v>
      </c>
      <c r="F1148" s="2">
        <v>804.92</v>
      </c>
    </row>
    <row r="1149" spans="1:6" x14ac:dyDescent="0.3">
      <c r="A1149" s="2">
        <v>1148</v>
      </c>
      <c r="B1149" s="2" t="s">
        <v>28472</v>
      </c>
      <c r="C1149" s="2">
        <v>0</v>
      </c>
      <c r="D1149" s="2">
        <v>3</v>
      </c>
      <c r="E1149" s="2">
        <v>7</v>
      </c>
      <c r="F1149" s="2">
        <v>804.92</v>
      </c>
    </row>
    <row r="1150" spans="1:6" x14ac:dyDescent="0.3">
      <c r="A1150" s="2">
        <v>1149</v>
      </c>
      <c r="B1150" s="2" t="s">
        <v>28473</v>
      </c>
      <c r="C1150" s="2">
        <v>0</v>
      </c>
      <c r="D1150" s="2">
        <v>3</v>
      </c>
      <c r="E1150" s="2">
        <v>7</v>
      </c>
      <c r="F1150" s="2">
        <v>804.92</v>
      </c>
    </row>
    <row r="1151" spans="1:6" x14ac:dyDescent="0.3">
      <c r="A1151" s="2">
        <v>1150</v>
      </c>
      <c r="B1151" s="2" t="s">
        <v>28474</v>
      </c>
      <c r="C1151" s="2">
        <v>0</v>
      </c>
      <c r="D1151" s="2">
        <v>3</v>
      </c>
      <c r="E1151" s="2">
        <v>7</v>
      </c>
      <c r="F1151" s="2">
        <v>804.92</v>
      </c>
    </row>
    <row r="1152" spans="1:6" x14ac:dyDescent="0.3">
      <c r="A1152" s="2">
        <v>1151</v>
      </c>
      <c r="B1152" s="2" t="s">
        <v>28475</v>
      </c>
      <c r="C1152" s="2">
        <v>0</v>
      </c>
      <c r="D1152" s="2">
        <v>3</v>
      </c>
      <c r="E1152" s="2">
        <v>7</v>
      </c>
      <c r="F1152" s="2">
        <v>804.92</v>
      </c>
    </row>
    <row r="1153" spans="1:6" x14ac:dyDescent="0.3">
      <c r="A1153" s="2">
        <v>1152</v>
      </c>
      <c r="B1153" s="2" t="s">
        <v>28476</v>
      </c>
      <c r="C1153" s="2">
        <v>0</v>
      </c>
      <c r="D1153" s="2">
        <v>3</v>
      </c>
      <c r="E1153" s="2">
        <v>7</v>
      </c>
      <c r="F1153" s="2">
        <v>804.92</v>
      </c>
    </row>
    <row r="1154" spans="1:6" x14ac:dyDescent="0.3">
      <c r="A1154" s="2">
        <v>1153</v>
      </c>
      <c r="B1154" s="2" t="s">
        <v>28477</v>
      </c>
      <c r="C1154" s="2">
        <v>0</v>
      </c>
      <c r="D1154" s="2">
        <v>3</v>
      </c>
      <c r="E1154" s="2">
        <v>7</v>
      </c>
      <c r="F1154" s="2">
        <v>804.92</v>
      </c>
    </row>
    <row r="1155" spans="1:6" x14ac:dyDescent="0.3">
      <c r="A1155" s="2">
        <v>1154</v>
      </c>
      <c r="B1155" s="2" t="s">
        <v>28478</v>
      </c>
      <c r="C1155" s="2">
        <v>0</v>
      </c>
      <c r="D1155" s="2">
        <v>3</v>
      </c>
      <c r="E1155" s="2">
        <v>7</v>
      </c>
      <c r="F1155" s="2">
        <v>804.92</v>
      </c>
    </row>
    <row r="1156" spans="1:6" x14ac:dyDescent="0.3">
      <c r="A1156" s="2">
        <v>1155</v>
      </c>
      <c r="B1156" s="2" t="s">
        <v>28479</v>
      </c>
      <c r="C1156" s="2">
        <v>0</v>
      </c>
      <c r="D1156" s="2">
        <v>3</v>
      </c>
      <c r="E1156" s="2">
        <v>7</v>
      </c>
      <c r="F1156" s="2">
        <v>804.92</v>
      </c>
    </row>
    <row r="1157" spans="1:6" x14ac:dyDescent="0.3">
      <c r="A1157" s="2">
        <v>1156</v>
      </c>
      <c r="B1157" s="2" t="s">
        <v>28480</v>
      </c>
      <c r="C1157" s="2">
        <v>0</v>
      </c>
      <c r="D1157" s="2">
        <v>3</v>
      </c>
      <c r="E1157" s="2">
        <v>7</v>
      </c>
      <c r="F1157" s="2">
        <v>804.92</v>
      </c>
    </row>
    <row r="1158" spans="1:6" x14ac:dyDescent="0.3">
      <c r="A1158" s="2">
        <v>1157</v>
      </c>
      <c r="B1158" s="2" t="s">
        <v>28481</v>
      </c>
      <c r="C1158" s="2">
        <v>0</v>
      </c>
      <c r="D1158" s="2">
        <v>3</v>
      </c>
      <c r="E1158" s="2">
        <v>7</v>
      </c>
      <c r="F1158" s="2">
        <v>804.92</v>
      </c>
    </row>
    <row r="1159" spans="1:6" x14ac:dyDescent="0.3">
      <c r="A1159" s="2">
        <v>1158</v>
      </c>
      <c r="B1159" s="2" t="s">
        <v>28482</v>
      </c>
      <c r="C1159" s="2">
        <v>0</v>
      </c>
      <c r="D1159" s="2">
        <v>3</v>
      </c>
      <c r="E1159" s="2">
        <v>7</v>
      </c>
      <c r="F1159" s="2">
        <v>804.92</v>
      </c>
    </row>
    <row r="1160" spans="1:6" x14ac:dyDescent="0.3">
      <c r="A1160" s="2">
        <v>1159</v>
      </c>
      <c r="B1160" s="2" t="s">
        <v>28483</v>
      </c>
      <c r="C1160" s="2">
        <v>0</v>
      </c>
      <c r="D1160" s="2">
        <v>3</v>
      </c>
      <c r="E1160" s="2">
        <v>7</v>
      </c>
      <c r="F1160" s="2">
        <v>804.92</v>
      </c>
    </row>
    <row r="1161" spans="1:6" x14ac:dyDescent="0.3">
      <c r="A1161" s="2">
        <v>1160</v>
      </c>
      <c r="B1161" s="2" t="s">
        <v>28484</v>
      </c>
      <c r="C1161" s="2">
        <v>0</v>
      </c>
      <c r="D1161" s="2">
        <v>3</v>
      </c>
      <c r="E1161" s="2">
        <v>7</v>
      </c>
      <c r="F1161" s="2">
        <v>804.92</v>
      </c>
    </row>
    <row r="1162" spans="1:6" x14ac:dyDescent="0.3">
      <c r="A1162" s="2">
        <v>1161</v>
      </c>
      <c r="B1162" s="2" t="s">
        <v>28485</v>
      </c>
      <c r="C1162" s="2">
        <v>0</v>
      </c>
      <c r="D1162" s="2">
        <v>3</v>
      </c>
      <c r="E1162" s="2">
        <v>7</v>
      </c>
      <c r="F1162" s="2">
        <v>804.92</v>
      </c>
    </row>
    <row r="1163" spans="1:6" x14ac:dyDescent="0.3">
      <c r="A1163" s="2">
        <v>1162</v>
      </c>
      <c r="B1163" s="2" t="s">
        <v>28486</v>
      </c>
      <c r="C1163" s="2">
        <v>0</v>
      </c>
      <c r="D1163" s="2">
        <v>3</v>
      </c>
      <c r="E1163" s="2">
        <v>7</v>
      </c>
      <c r="F1163" s="2">
        <v>804.92</v>
      </c>
    </row>
    <row r="1164" spans="1:6" x14ac:dyDescent="0.3">
      <c r="A1164" s="2">
        <v>1163</v>
      </c>
      <c r="B1164" s="2" t="s">
        <v>28487</v>
      </c>
      <c r="C1164" s="2">
        <v>0</v>
      </c>
      <c r="D1164" s="2">
        <v>3</v>
      </c>
      <c r="E1164" s="2">
        <v>7</v>
      </c>
      <c r="F1164" s="2">
        <v>804.92</v>
      </c>
    </row>
    <row r="1165" spans="1:6" x14ac:dyDescent="0.3">
      <c r="A1165" s="2">
        <v>1164</v>
      </c>
      <c r="B1165" s="2" t="s">
        <v>28488</v>
      </c>
      <c r="C1165" s="2">
        <v>0</v>
      </c>
      <c r="D1165" s="2">
        <v>3</v>
      </c>
      <c r="E1165" s="2">
        <v>7</v>
      </c>
      <c r="F1165" s="2">
        <v>804.92</v>
      </c>
    </row>
    <row r="1166" spans="1:6" x14ac:dyDescent="0.3">
      <c r="A1166" s="2">
        <v>1165</v>
      </c>
      <c r="B1166" s="2" t="s">
        <v>28489</v>
      </c>
      <c r="C1166" s="2">
        <v>0</v>
      </c>
      <c r="D1166" s="2">
        <v>3</v>
      </c>
      <c r="E1166" s="2">
        <v>7</v>
      </c>
      <c r="F1166" s="2">
        <v>804.92</v>
      </c>
    </row>
    <row r="1167" spans="1:6" x14ac:dyDescent="0.3">
      <c r="A1167" s="2">
        <v>1166</v>
      </c>
      <c r="B1167" s="2" t="s">
        <v>28490</v>
      </c>
      <c r="C1167" s="2">
        <v>0</v>
      </c>
      <c r="D1167" s="2">
        <v>3</v>
      </c>
      <c r="E1167" s="2">
        <v>7</v>
      </c>
      <c r="F1167" s="2">
        <v>804.92</v>
      </c>
    </row>
    <row r="1168" spans="1:6" x14ac:dyDescent="0.3">
      <c r="A1168" s="2">
        <v>1167</v>
      </c>
      <c r="B1168" s="2" t="s">
        <v>28491</v>
      </c>
      <c r="C1168" s="2">
        <v>0</v>
      </c>
      <c r="D1168" s="2">
        <v>3</v>
      </c>
      <c r="E1168" s="2">
        <v>7</v>
      </c>
      <c r="F1168" s="2">
        <v>804.92</v>
      </c>
    </row>
    <row r="1169" spans="1:6" x14ac:dyDescent="0.3">
      <c r="A1169" s="2">
        <v>1168</v>
      </c>
      <c r="B1169" s="2" t="s">
        <v>28492</v>
      </c>
      <c r="C1169" s="2">
        <v>0</v>
      </c>
      <c r="D1169" s="2">
        <v>3</v>
      </c>
      <c r="E1169" s="2">
        <v>7</v>
      </c>
      <c r="F1169" s="2">
        <v>804.92</v>
      </c>
    </row>
    <row r="1170" spans="1:6" x14ac:dyDescent="0.3">
      <c r="A1170" s="2">
        <v>1169</v>
      </c>
      <c r="B1170" s="2" t="s">
        <v>28493</v>
      </c>
      <c r="C1170" s="2">
        <v>0</v>
      </c>
      <c r="D1170" s="2">
        <v>3</v>
      </c>
      <c r="E1170" s="2">
        <v>7</v>
      </c>
      <c r="F1170" s="2">
        <v>804.92</v>
      </c>
    </row>
    <row r="1171" spans="1:6" x14ac:dyDescent="0.3">
      <c r="A1171" s="2">
        <v>1170</v>
      </c>
      <c r="B1171" s="2" t="s">
        <v>28494</v>
      </c>
      <c r="C1171" s="2">
        <v>0</v>
      </c>
      <c r="D1171" s="2">
        <v>3</v>
      </c>
      <c r="E1171" s="2">
        <v>7</v>
      </c>
      <c r="F1171" s="2">
        <v>804.92</v>
      </c>
    </row>
    <row r="1172" spans="1:6" x14ac:dyDescent="0.3">
      <c r="A1172" s="2">
        <v>1171</v>
      </c>
      <c r="B1172" s="2" t="s">
        <v>28495</v>
      </c>
      <c r="C1172" s="2">
        <v>0</v>
      </c>
      <c r="D1172" s="2">
        <v>3</v>
      </c>
      <c r="E1172" s="2">
        <v>7</v>
      </c>
      <c r="F1172" s="2">
        <v>804.92</v>
      </c>
    </row>
    <row r="1173" spans="1:6" x14ac:dyDescent="0.3">
      <c r="A1173" s="2">
        <v>1172</v>
      </c>
      <c r="B1173" s="2" t="s">
        <v>28496</v>
      </c>
      <c r="C1173" s="2">
        <v>0</v>
      </c>
      <c r="D1173" s="2">
        <v>3</v>
      </c>
      <c r="E1173" s="2">
        <v>7</v>
      </c>
      <c r="F1173" s="2">
        <v>804.92</v>
      </c>
    </row>
    <row r="1174" spans="1:6" x14ac:dyDescent="0.3">
      <c r="A1174" s="2">
        <v>1173</v>
      </c>
      <c r="B1174" s="2" t="s">
        <v>28497</v>
      </c>
      <c r="C1174" s="2">
        <v>0</v>
      </c>
      <c r="D1174" s="2">
        <v>3</v>
      </c>
      <c r="E1174" s="2">
        <v>7</v>
      </c>
      <c r="F1174" s="2">
        <v>804.92</v>
      </c>
    </row>
    <row r="1175" spans="1:6" x14ac:dyDescent="0.3">
      <c r="A1175" s="2">
        <v>1174</v>
      </c>
      <c r="B1175" s="2" t="s">
        <v>28498</v>
      </c>
      <c r="C1175" s="2">
        <v>0</v>
      </c>
      <c r="D1175" s="2">
        <v>3</v>
      </c>
      <c r="E1175" s="2">
        <v>7</v>
      </c>
      <c r="F1175" s="2">
        <v>804.92</v>
      </c>
    </row>
    <row r="1176" spans="1:6" x14ac:dyDescent="0.3">
      <c r="A1176" s="2">
        <v>1175</v>
      </c>
      <c r="B1176" s="2" t="s">
        <v>28499</v>
      </c>
      <c r="C1176" s="2">
        <v>0</v>
      </c>
      <c r="D1176" s="2">
        <v>3</v>
      </c>
      <c r="E1176" s="2">
        <v>7</v>
      </c>
      <c r="F1176" s="2">
        <v>804.92</v>
      </c>
    </row>
    <row r="1177" spans="1:6" x14ac:dyDescent="0.3">
      <c r="A1177" s="2">
        <v>1176</v>
      </c>
      <c r="B1177" s="2" t="s">
        <v>28500</v>
      </c>
      <c r="C1177" s="2">
        <v>0</v>
      </c>
      <c r="D1177" s="2">
        <v>3</v>
      </c>
      <c r="E1177" s="2">
        <v>7</v>
      </c>
      <c r="F1177" s="2">
        <v>804.92</v>
      </c>
    </row>
    <row r="1178" spans="1:6" x14ac:dyDescent="0.3">
      <c r="A1178" s="2">
        <v>1177</v>
      </c>
      <c r="B1178" s="2" t="s">
        <v>28501</v>
      </c>
      <c r="C1178" s="2">
        <v>0</v>
      </c>
      <c r="D1178" s="2">
        <v>3</v>
      </c>
      <c r="E1178" s="2">
        <v>7</v>
      </c>
      <c r="F1178" s="2">
        <v>804.92</v>
      </c>
    </row>
    <row r="1179" spans="1:6" x14ac:dyDescent="0.3">
      <c r="A1179" s="2">
        <v>1178</v>
      </c>
      <c r="B1179" s="2" t="s">
        <v>28502</v>
      </c>
      <c r="C1179" s="2">
        <v>0</v>
      </c>
      <c r="D1179" s="2">
        <v>3</v>
      </c>
      <c r="E1179" s="2">
        <v>7</v>
      </c>
      <c r="F1179" s="2">
        <v>804.92</v>
      </c>
    </row>
    <row r="1180" spans="1:6" x14ac:dyDescent="0.3">
      <c r="A1180" s="2">
        <v>1179</v>
      </c>
      <c r="B1180" s="2" t="s">
        <v>28503</v>
      </c>
      <c r="C1180" s="2">
        <v>0</v>
      </c>
      <c r="D1180" s="2">
        <v>3</v>
      </c>
      <c r="E1180" s="2">
        <v>7</v>
      </c>
      <c r="F1180" s="2">
        <v>804.92</v>
      </c>
    </row>
    <row r="1181" spans="1:6" x14ac:dyDescent="0.3">
      <c r="A1181" s="2">
        <v>1180</v>
      </c>
      <c r="B1181" s="2" t="s">
        <v>28504</v>
      </c>
      <c r="C1181" s="2">
        <v>0</v>
      </c>
      <c r="D1181" s="2">
        <v>3</v>
      </c>
      <c r="E1181" s="2">
        <v>7</v>
      </c>
      <c r="F1181" s="2">
        <v>804.92</v>
      </c>
    </row>
    <row r="1182" spans="1:6" x14ac:dyDescent="0.3">
      <c r="A1182" s="2">
        <v>1181</v>
      </c>
      <c r="B1182" s="2" t="s">
        <v>28505</v>
      </c>
      <c r="C1182" s="2">
        <v>0</v>
      </c>
      <c r="D1182" s="2">
        <v>3</v>
      </c>
      <c r="E1182" s="2">
        <v>7</v>
      </c>
      <c r="F1182" s="2">
        <v>804.92</v>
      </c>
    </row>
    <row r="1183" spans="1:6" x14ac:dyDescent="0.3">
      <c r="A1183" s="2">
        <v>1182</v>
      </c>
      <c r="B1183" s="2" t="s">
        <v>28506</v>
      </c>
      <c r="C1183" s="2">
        <v>0</v>
      </c>
      <c r="D1183" s="2">
        <v>3</v>
      </c>
      <c r="E1183" s="2">
        <v>7</v>
      </c>
      <c r="F1183" s="2">
        <v>804.92</v>
      </c>
    </row>
    <row r="1184" spans="1:6" x14ac:dyDescent="0.3">
      <c r="A1184" s="2">
        <v>1183</v>
      </c>
      <c r="B1184" s="2" t="s">
        <v>28507</v>
      </c>
      <c r="C1184" s="2">
        <v>0</v>
      </c>
      <c r="D1184" s="2">
        <v>3</v>
      </c>
      <c r="E1184" s="2">
        <v>7</v>
      </c>
      <c r="F1184" s="2">
        <v>804.92</v>
      </c>
    </row>
    <row r="1185" spans="1:6" x14ac:dyDescent="0.3">
      <c r="A1185" s="2">
        <v>1184</v>
      </c>
      <c r="B1185" s="2" t="s">
        <v>28508</v>
      </c>
      <c r="C1185" s="2">
        <v>0</v>
      </c>
      <c r="D1185" s="2">
        <v>3</v>
      </c>
      <c r="E1185" s="2">
        <v>7</v>
      </c>
      <c r="F1185" s="2">
        <v>804.92</v>
      </c>
    </row>
    <row r="1186" spans="1:6" x14ac:dyDescent="0.3">
      <c r="A1186" s="2">
        <v>1185</v>
      </c>
      <c r="B1186" s="2" t="s">
        <v>28509</v>
      </c>
      <c r="C1186" s="2">
        <v>0</v>
      </c>
      <c r="D1186" s="2">
        <v>3</v>
      </c>
      <c r="E1186" s="2">
        <v>7</v>
      </c>
      <c r="F1186" s="2">
        <v>804.92</v>
      </c>
    </row>
    <row r="1187" spans="1:6" x14ac:dyDescent="0.3">
      <c r="A1187" s="2">
        <v>1186</v>
      </c>
      <c r="B1187" s="2" t="s">
        <v>28510</v>
      </c>
      <c r="C1187" s="2">
        <v>0</v>
      </c>
      <c r="D1187" s="2">
        <v>3</v>
      </c>
      <c r="E1187" s="2">
        <v>7</v>
      </c>
      <c r="F1187" s="2">
        <v>804.92</v>
      </c>
    </row>
    <row r="1188" spans="1:6" x14ac:dyDescent="0.3">
      <c r="A1188" s="2">
        <v>1187</v>
      </c>
      <c r="B1188" s="2" t="s">
        <v>28511</v>
      </c>
      <c r="C1188" s="2">
        <v>0</v>
      </c>
      <c r="D1188" s="2">
        <v>3</v>
      </c>
      <c r="E1188" s="2">
        <v>7</v>
      </c>
      <c r="F1188" s="2">
        <v>804.92</v>
      </c>
    </row>
    <row r="1189" spans="1:6" x14ac:dyDescent="0.3">
      <c r="A1189" s="2">
        <v>1188</v>
      </c>
      <c r="B1189" s="2" t="s">
        <v>28512</v>
      </c>
      <c r="C1189" s="2">
        <v>0</v>
      </c>
      <c r="D1189" s="2">
        <v>3</v>
      </c>
      <c r="E1189" s="2">
        <v>7</v>
      </c>
      <c r="F1189" s="2">
        <v>804.92</v>
      </c>
    </row>
    <row r="1190" spans="1:6" x14ac:dyDescent="0.3">
      <c r="A1190" s="2">
        <v>1189</v>
      </c>
      <c r="B1190" s="2" t="s">
        <v>28513</v>
      </c>
      <c r="C1190" s="2">
        <v>0</v>
      </c>
      <c r="D1190" s="2">
        <v>3</v>
      </c>
      <c r="E1190" s="2">
        <v>7</v>
      </c>
      <c r="F1190" s="2">
        <v>804.92</v>
      </c>
    </row>
    <row r="1191" spans="1:6" x14ac:dyDescent="0.3">
      <c r="A1191" s="2">
        <v>1190</v>
      </c>
      <c r="B1191" s="2" t="s">
        <v>28514</v>
      </c>
      <c r="C1191" s="2">
        <v>0</v>
      </c>
      <c r="D1191" s="2">
        <v>3</v>
      </c>
      <c r="E1191" s="2">
        <v>7</v>
      </c>
      <c r="F1191" s="2">
        <v>804.92</v>
      </c>
    </row>
    <row r="1192" spans="1:6" x14ac:dyDescent="0.3">
      <c r="A1192" s="2">
        <v>1191</v>
      </c>
      <c r="B1192" s="2" t="s">
        <v>28515</v>
      </c>
      <c r="C1192" s="2">
        <v>0</v>
      </c>
      <c r="D1192" s="2">
        <v>3</v>
      </c>
      <c r="E1192" s="2">
        <v>7</v>
      </c>
      <c r="F1192" s="2">
        <v>804.92</v>
      </c>
    </row>
    <row r="1193" spans="1:6" x14ac:dyDescent="0.3">
      <c r="A1193" s="2">
        <v>1192</v>
      </c>
      <c r="B1193" s="2" t="s">
        <v>28516</v>
      </c>
      <c r="C1193" s="2">
        <v>0</v>
      </c>
      <c r="D1193" s="2">
        <v>3</v>
      </c>
      <c r="E1193" s="2">
        <v>7</v>
      </c>
      <c r="F1193" s="2">
        <v>804.92</v>
      </c>
    </row>
    <row r="1194" spans="1:6" x14ac:dyDescent="0.3">
      <c r="A1194" s="2">
        <v>1193</v>
      </c>
      <c r="B1194" s="2" t="s">
        <v>28517</v>
      </c>
      <c r="C1194" s="2">
        <v>0</v>
      </c>
      <c r="D1194" s="2">
        <v>3</v>
      </c>
      <c r="E1194" s="2">
        <v>7</v>
      </c>
      <c r="F1194" s="2">
        <v>804.92</v>
      </c>
    </row>
    <row r="1195" spans="1:6" x14ac:dyDescent="0.3">
      <c r="A1195" s="2">
        <v>1194</v>
      </c>
      <c r="B1195" s="2" t="s">
        <v>28518</v>
      </c>
      <c r="C1195" s="2">
        <v>0</v>
      </c>
      <c r="D1195" s="2">
        <v>3</v>
      </c>
      <c r="E1195" s="2">
        <v>7</v>
      </c>
      <c r="F1195" s="2">
        <v>804.92</v>
      </c>
    </row>
    <row r="1196" spans="1:6" x14ac:dyDescent="0.3">
      <c r="A1196" s="2">
        <v>1195</v>
      </c>
      <c r="B1196" s="2" t="s">
        <v>28519</v>
      </c>
      <c r="C1196" s="2">
        <v>0</v>
      </c>
      <c r="D1196" s="2">
        <v>3</v>
      </c>
      <c r="E1196" s="2">
        <v>7</v>
      </c>
      <c r="F1196" s="2">
        <v>804.92</v>
      </c>
    </row>
    <row r="1197" spans="1:6" x14ac:dyDescent="0.3">
      <c r="A1197" s="2">
        <v>1196</v>
      </c>
      <c r="B1197" s="2" t="s">
        <v>28520</v>
      </c>
      <c r="C1197" s="2">
        <v>0</v>
      </c>
      <c r="D1197" s="2">
        <v>3</v>
      </c>
      <c r="E1197" s="2">
        <v>7</v>
      </c>
      <c r="F1197" s="2">
        <v>804.92</v>
      </c>
    </row>
    <row r="1198" spans="1:6" x14ac:dyDescent="0.3">
      <c r="A1198" s="2">
        <v>1197</v>
      </c>
      <c r="B1198" s="2" t="s">
        <v>28521</v>
      </c>
      <c r="C1198" s="2">
        <v>0</v>
      </c>
      <c r="D1198" s="2">
        <v>3</v>
      </c>
      <c r="E1198" s="2">
        <v>7</v>
      </c>
      <c r="F1198" s="2">
        <v>804.92</v>
      </c>
    </row>
    <row r="1199" spans="1:6" x14ac:dyDescent="0.3">
      <c r="A1199" s="2">
        <v>1198</v>
      </c>
      <c r="B1199" s="2" t="s">
        <v>28522</v>
      </c>
      <c r="C1199" s="2">
        <v>0</v>
      </c>
      <c r="D1199" s="2">
        <v>3</v>
      </c>
      <c r="E1199" s="2">
        <v>7</v>
      </c>
      <c r="F1199" s="2">
        <v>804.92</v>
      </c>
    </row>
    <row r="1200" spans="1:6" x14ac:dyDescent="0.3">
      <c r="A1200" s="2">
        <v>1199</v>
      </c>
      <c r="B1200" s="2" t="s">
        <v>28523</v>
      </c>
      <c r="C1200" s="2">
        <v>0</v>
      </c>
      <c r="D1200" s="2">
        <v>3</v>
      </c>
      <c r="E1200" s="2">
        <v>7</v>
      </c>
      <c r="F1200" s="2">
        <v>804.92</v>
      </c>
    </row>
    <row r="1201" spans="1:6" x14ac:dyDescent="0.3">
      <c r="A1201" s="2">
        <v>1200</v>
      </c>
      <c r="B1201" s="2" t="s">
        <v>28524</v>
      </c>
      <c r="C1201" s="2">
        <v>0</v>
      </c>
      <c r="D1201" s="2">
        <v>3</v>
      </c>
      <c r="E1201" s="2">
        <v>7</v>
      </c>
      <c r="F1201" s="2">
        <v>804.92</v>
      </c>
    </row>
    <row r="1202" spans="1:6" x14ac:dyDescent="0.3">
      <c r="A1202" s="2">
        <v>1201</v>
      </c>
      <c r="B1202" s="2" t="s">
        <v>28525</v>
      </c>
      <c r="C1202" s="2">
        <v>0</v>
      </c>
      <c r="D1202" s="2">
        <v>3</v>
      </c>
      <c r="E1202" s="2">
        <v>7</v>
      </c>
      <c r="F1202" s="2">
        <v>804.92</v>
      </c>
    </row>
    <row r="1203" spans="1:6" x14ac:dyDescent="0.3">
      <c r="A1203" s="2">
        <v>1202</v>
      </c>
      <c r="B1203" s="2" t="s">
        <v>28526</v>
      </c>
      <c r="C1203" s="2">
        <v>0</v>
      </c>
      <c r="D1203" s="2">
        <v>3</v>
      </c>
      <c r="E1203" s="2">
        <v>7</v>
      </c>
      <c r="F1203" s="2">
        <v>804.92</v>
      </c>
    </row>
    <row r="1204" spans="1:6" x14ac:dyDescent="0.3">
      <c r="A1204" s="2">
        <v>1203</v>
      </c>
      <c r="B1204" s="2" t="s">
        <v>28527</v>
      </c>
      <c r="C1204" s="2">
        <v>0</v>
      </c>
      <c r="D1204" s="2">
        <v>3</v>
      </c>
      <c r="E1204" s="2">
        <v>7</v>
      </c>
      <c r="F1204" s="2">
        <v>804.92</v>
      </c>
    </row>
    <row r="1205" spans="1:6" x14ac:dyDescent="0.3">
      <c r="A1205" s="2">
        <v>1204</v>
      </c>
      <c r="B1205" s="2" t="s">
        <v>28528</v>
      </c>
      <c r="C1205" s="2">
        <v>0</v>
      </c>
      <c r="D1205" s="2">
        <v>3</v>
      </c>
      <c r="E1205" s="2">
        <v>7</v>
      </c>
      <c r="F1205" s="2">
        <v>804.92</v>
      </c>
    </row>
    <row r="1206" spans="1:6" x14ac:dyDescent="0.3">
      <c r="A1206" s="2">
        <v>1205</v>
      </c>
      <c r="B1206" s="2" t="s">
        <v>28529</v>
      </c>
      <c r="C1206" s="2">
        <v>0</v>
      </c>
      <c r="D1206" s="2">
        <v>3</v>
      </c>
      <c r="E1206" s="2">
        <v>7</v>
      </c>
      <c r="F1206" s="2">
        <v>804.92</v>
      </c>
    </row>
    <row r="1207" spans="1:6" x14ac:dyDescent="0.3">
      <c r="A1207" s="2">
        <v>1206</v>
      </c>
      <c r="B1207" s="2" t="s">
        <v>28530</v>
      </c>
      <c r="C1207" s="2">
        <v>0</v>
      </c>
      <c r="D1207" s="2">
        <v>3</v>
      </c>
      <c r="E1207" s="2">
        <v>7</v>
      </c>
      <c r="F1207" s="2">
        <v>804.92</v>
      </c>
    </row>
    <row r="1208" spans="1:6" x14ac:dyDescent="0.3">
      <c r="A1208" s="2">
        <v>1207</v>
      </c>
      <c r="B1208" s="2" t="s">
        <v>28531</v>
      </c>
      <c r="C1208" s="2">
        <v>0</v>
      </c>
      <c r="D1208" s="2">
        <v>3</v>
      </c>
      <c r="E1208" s="2">
        <v>7</v>
      </c>
      <c r="F1208" s="2">
        <v>804.92</v>
      </c>
    </row>
    <row r="1209" spans="1:6" x14ac:dyDescent="0.3">
      <c r="A1209" s="2">
        <v>1208</v>
      </c>
      <c r="B1209" s="2" t="s">
        <v>28532</v>
      </c>
      <c r="C1209" s="2">
        <v>0</v>
      </c>
      <c r="D1209" s="2">
        <v>3</v>
      </c>
      <c r="E1209" s="2">
        <v>7</v>
      </c>
      <c r="F1209" s="2">
        <v>804.92</v>
      </c>
    </row>
    <row r="1210" spans="1:6" x14ac:dyDescent="0.3">
      <c r="A1210" s="2">
        <v>1209</v>
      </c>
      <c r="B1210" s="2" t="s">
        <v>28533</v>
      </c>
      <c r="C1210" s="2">
        <v>0</v>
      </c>
      <c r="D1210" s="2">
        <v>3</v>
      </c>
      <c r="E1210" s="2">
        <v>7</v>
      </c>
      <c r="F1210" s="2">
        <v>804.92</v>
      </c>
    </row>
    <row r="1211" spans="1:6" x14ac:dyDescent="0.3">
      <c r="A1211" s="2">
        <v>1210</v>
      </c>
      <c r="B1211" s="2" t="s">
        <v>28534</v>
      </c>
      <c r="C1211" s="2">
        <v>0</v>
      </c>
      <c r="D1211" s="2">
        <v>3</v>
      </c>
      <c r="E1211" s="2">
        <v>7</v>
      </c>
      <c r="F1211" s="2">
        <v>804.92</v>
      </c>
    </row>
    <row r="1212" spans="1:6" x14ac:dyDescent="0.3">
      <c r="A1212" s="2">
        <v>1211</v>
      </c>
      <c r="B1212" s="2" t="s">
        <v>28535</v>
      </c>
      <c r="C1212" s="2">
        <v>0</v>
      </c>
      <c r="D1212" s="2">
        <v>3</v>
      </c>
      <c r="E1212" s="2">
        <v>7</v>
      </c>
      <c r="F1212" s="2">
        <v>804.92</v>
      </c>
    </row>
    <row r="1213" spans="1:6" x14ac:dyDescent="0.3">
      <c r="A1213" s="2">
        <v>1212</v>
      </c>
      <c r="B1213" s="2" t="s">
        <v>28536</v>
      </c>
      <c r="C1213" s="2">
        <v>0</v>
      </c>
      <c r="D1213" s="2">
        <v>3</v>
      </c>
      <c r="E1213" s="2">
        <v>7</v>
      </c>
      <c r="F1213" s="2">
        <v>804.92</v>
      </c>
    </row>
    <row r="1214" spans="1:6" x14ac:dyDescent="0.3">
      <c r="A1214" s="2">
        <v>1213</v>
      </c>
      <c r="B1214" s="2" t="s">
        <v>28537</v>
      </c>
      <c r="C1214" s="2">
        <v>0</v>
      </c>
      <c r="D1214" s="2">
        <v>3</v>
      </c>
      <c r="E1214" s="2">
        <v>7</v>
      </c>
      <c r="F1214" s="2">
        <v>804.92</v>
      </c>
    </row>
    <row r="1215" spans="1:6" x14ac:dyDescent="0.3">
      <c r="A1215" s="2">
        <v>1214</v>
      </c>
      <c r="B1215" s="2" t="s">
        <v>28538</v>
      </c>
      <c r="C1215" s="2">
        <v>0</v>
      </c>
      <c r="D1215" s="2">
        <v>3</v>
      </c>
      <c r="E1215" s="2">
        <v>7</v>
      </c>
      <c r="F1215" s="2">
        <v>804.92</v>
      </c>
    </row>
    <row r="1216" spans="1:6" x14ac:dyDescent="0.3">
      <c r="A1216" s="2">
        <v>1215</v>
      </c>
      <c r="B1216" s="2" t="s">
        <v>28539</v>
      </c>
      <c r="C1216" s="2">
        <v>0</v>
      </c>
      <c r="D1216" s="2">
        <v>3</v>
      </c>
      <c r="E1216" s="2">
        <v>7</v>
      </c>
      <c r="F1216" s="2">
        <v>804.92</v>
      </c>
    </row>
    <row r="1217" spans="1:6" x14ac:dyDescent="0.3">
      <c r="A1217" s="2">
        <v>1216</v>
      </c>
      <c r="B1217" s="2" t="s">
        <v>28540</v>
      </c>
      <c r="C1217" s="2">
        <v>0</v>
      </c>
      <c r="D1217" s="2">
        <v>3</v>
      </c>
      <c r="E1217" s="2">
        <v>7</v>
      </c>
      <c r="F1217" s="2">
        <v>804.92</v>
      </c>
    </row>
    <row r="1218" spans="1:6" x14ac:dyDescent="0.3">
      <c r="A1218" s="2">
        <v>1217</v>
      </c>
      <c r="B1218" s="2" t="s">
        <v>28541</v>
      </c>
      <c r="C1218" s="2">
        <v>0</v>
      </c>
      <c r="D1218" s="2">
        <v>3</v>
      </c>
      <c r="E1218" s="2">
        <v>7</v>
      </c>
      <c r="F1218" s="2">
        <v>804.92</v>
      </c>
    </row>
    <row r="1219" spans="1:6" x14ac:dyDescent="0.3">
      <c r="A1219" s="2">
        <v>1218</v>
      </c>
      <c r="B1219" s="2" t="s">
        <v>28542</v>
      </c>
      <c r="C1219" s="2">
        <v>0</v>
      </c>
      <c r="D1219" s="2">
        <v>3</v>
      </c>
      <c r="E1219" s="2">
        <v>7</v>
      </c>
      <c r="F1219" s="2">
        <v>804.92</v>
      </c>
    </row>
    <row r="1220" spans="1:6" x14ac:dyDescent="0.3">
      <c r="A1220" s="2">
        <v>1219</v>
      </c>
      <c r="B1220" s="2" t="s">
        <v>28543</v>
      </c>
      <c r="C1220" s="2">
        <v>0</v>
      </c>
      <c r="D1220" s="2">
        <v>3</v>
      </c>
      <c r="E1220" s="2">
        <v>7</v>
      </c>
      <c r="F1220" s="2">
        <v>804.92</v>
      </c>
    </row>
    <row r="1221" spans="1:6" x14ac:dyDescent="0.3">
      <c r="A1221" s="2">
        <v>1220</v>
      </c>
      <c r="B1221" s="2" t="s">
        <v>28544</v>
      </c>
      <c r="C1221" s="2">
        <v>0</v>
      </c>
      <c r="D1221" s="2">
        <v>3</v>
      </c>
      <c r="E1221" s="2">
        <v>7</v>
      </c>
      <c r="F1221" s="2">
        <v>804.92</v>
      </c>
    </row>
    <row r="1222" spans="1:6" x14ac:dyDescent="0.3">
      <c r="A1222" s="2">
        <v>1221</v>
      </c>
      <c r="B1222" s="2" t="s">
        <v>28545</v>
      </c>
      <c r="C1222" s="2">
        <v>0</v>
      </c>
      <c r="D1222" s="2">
        <v>3</v>
      </c>
      <c r="E1222" s="2">
        <v>7</v>
      </c>
      <c r="F1222" s="2">
        <v>804.92</v>
      </c>
    </row>
    <row r="1223" spans="1:6" x14ac:dyDescent="0.3">
      <c r="A1223" s="2">
        <v>1222</v>
      </c>
      <c r="B1223" s="2" t="s">
        <v>28546</v>
      </c>
      <c r="C1223" s="2">
        <v>0</v>
      </c>
      <c r="D1223" s="2">
        <v>3</v>
      </c>
      <c r="E1223" s="2">
        <v>7</v>
      </c>
      <c r="F1223" s="2">
        <v>804.92</v>
      </c>
    </row>
    <row r="1224" spans="1:6" x14ac:dyDescent="0.3">
      <c r="A1224" s="2">
        <v>1223</v>
      </c>
      <c r="B1224" s="2" t="s">
        <v>28547</v>
      </c>
      <c r="C1224" s="2">
        <v>0</v>
      </c>
      <c r="D1224" s="2">
        <v>3</v>
      </c>
      <c r="E1224" s="2">
        <v>7</v>
      </c>
      <c r="F1224" s="2">
        <v>804.92</v>
      </c>
    </row>
    <row r="1225" spans="1:6" x14ac:dyDescent="0.3">
      <c r="A1225" s="2">
        <v>1224</v>
      </c>
      <c r="B1225" s="2" t="s">
        <v>28548</v>
      </c>
      <c r="C1225" s="2">
        <v>0</v>
      </c>
      <c r="D1225" s="2">
        <v>3</v>
      </c>
      <c r="E1225" s="2">
        <v>7</v>
      </c>
      <c r="F1225" s="2">
        <v>804.92</v>
      </c>
    </row>
    <row r="1226" spans="1:6" x14ac:dyDescent="0.3">
      <c r="A1226" s="2">
        <v>1225</v>
      </c>
      <c r="B1226" s="2" t="s">
        <v>28549</v>
      </c>
      <c r="C1226" s="2">
        <v>0</v>
      </c>
      <c r="D1226" s="2">
        <v>3</v>
      </c>
      <c r="E1226" s="2">
        <v>7</v>
      </c>
      <c r="F1226" s="2">
        <v>804.92</v>
      </c>
    </row>
    <row r="1227" spans="1:6" x14ac:dyDescent="0.3">
      <c r="A1227" s="2">
        <v>1226</v>
      </c>
      <c r="B1227" s="2" t="s">
        <v>28550</v>
      </c>
      <c r="C1227" s="2">
        <v>0</v>
      </c>
      <c r="D1227" s="2">
        <v>3</v>
      </c>
      <c r="E1227" s="2">
        <v>7</v>
      </c>
      <c r="F1227" s="2">
        <v>804.92</v>
      </c>
    </row>
    <row r="1228" spans="1:6" x14ac:dyDescent="0.3">
      <c r="A1228" s="2">
        <v>1227</v>
      </c>
      <c r="B1228" s="2" t="s">
        <v>28551</v>
      </c>
      <c r="C1228" s="2">
        <v>0</v>
      </c>
      <c r="D1228" s="2">
        <v>3</v>
      </c>
      <c r="E1228" s="2">
        <v>7</v>
      </c>
      <c r="F1228" s="2">
        <v>804.92</v>
      </c>
    </row>
    <row r="1229" spans="1:6" x14ac:dyDescent="0.3">
      <c r="A1229" s="2">
        <v>1228</v>
      </c>
      <c r="B1229" s="2" t="s">
        <v>28552</v>
      </c>
      <c r="C1229" s="2">
        <v>0</v>
      </c>
      <c r="D1229" s="2">
        <v>3</v>
      </c>
      <c r="E1229" s="2">
        <v>7</v>
      </c>
      <c r="F1229" s="2">
        <v>804.92</v>
      </c>
    </row>
    <row r="1230" spans="1:6" x14ac:dyDescent="0.3">
      <c r="A1230" s="2">
        <v>1229</v>
      </c>
      <c r="B1230" s="2" t="s">
        <v>28553</v>
      </c>
      <c r="C1230" s="2">
        <v>0</v>
      </c>
      <c r="D1230" s="2">
        <v>3</v>
      </c>
      <c r="E1230" s="2">
        <v>7</v>
      </c>
      <c r="F1230" s="2">
        <v>804.92</v>
      </c>
    </row>
    <row r="1231" spans="1:6" x14ac:dyDescent="0.3">
      <c r="A1231" s="2">
        <v>1230</v>
      </c>
      <c r="B1231" s="2" t="s">
        <v>28554</v>
      </c>
      <c r="C1231" s="2">
        <v>0</v>
      </c>
      <c r="D1231" s="2">
        <v>3</v>
      </c>
      <c r="E1231" s="2">
        <v>7</v>
      </c>
      <c r="F1231" s="2">
        <v>804.92</v>
      </c>
    </row>
    <row r="1232" spans="1:6" x14ac:dyDescent="0.3">
      <c r="A1232" s="2">
        <v>1231</v>
      </c>
      <c r="B1232" s="2" t="s">
        <v>28555</v>
      </c>
      <c r="C1232" s="2">
        <v>0</v>
      </c>
      <c r="D1232" s="2">
        <v>3</v>
      </c>
      <c r="E1232" s="2">
        <v>7</v>
      </c>
      <c r="F1232" s="2">
        <v>804.92</v>
      </c>
    </row>
    <row r="1233" spans="1:6" x14ac:dyDescent="0.3">
      <c r="A1233" s="2">
        <v>1232</v>
      </c>
      <c r="B1233" s="2" t="s">
        <v>28556</v>
      </c>
      <c r="C1233" s="2">
        <v>0</v>
      </c>
      <c r="D1233" s="2">
        <v>3</v>
      </c>
      <c r="E1233" s="2">
        <v>7</v>
      </c>
      <c r="F1233" s="2">
        <v>804.92</v>
      </c>
    </row>
    <row r="1234" spans="1:6" x14ac:dyDescent="0.3">
      <c r="A1234" s="2">
        <v>1233</v>
      </c>
      <c r="B1234" s="2" t="s">
        <v>28557</v>
      </c>
      <c r="C1234" s="2">
        <v>0</v>
      </c>
      <c r="D1234" s="2">
        <v>3</v>
      </c>
      <c r="E1234" s="2">
        <v>7</v>
      </c>
      <c r="F1234" s="2">
        <v>804.92</v>
      </c>
    </row>
    <row r="1235" spans="1:6" x14ac:dyDescent="0.3">
      <c r="A1235" s="2">
        <v>1234</v>
      </c>
      <c r="B1235" s="2" t="s">
        <v>28558</v>
      </c>
      <c r="C1235" s="2">
        <v>0</v>
      </c>
      <c r="D1235" s="2">
        <v>3</v>
      </c>
      <c r="E1235" s="2">
        <v>7</v>
      </c>
      <c r="F1235" s="2">
        <v>804.92</v>
      </c>
    </row>
    <row r="1236" spans="1:6" x14ac:dyDescent="0.3">
      <c r="A1236" s="2">
        <v>1235</v>
      </c>
      <c r="B1236" s="2" t="s">
        <v>28559</v>
      </c>
      <c r="C1236" s="2">
        <v>0</v>
      </c>
      <c r="D1236" s="2">
        <v>3</v>
      </c>
      <c r="E1236" s="2">
        <v>7</v>
      </c>
      <c r="F1236" s="2">
        <v>804.92</v>
      </c>
    </row>
    <row r="1237" spans="1:6" x14ac:dyDescent="0.3">
      <c r="A1237" s="2">
        <v>1236</v>
      </c>
      <c r="B1237" s="2" t="s">
        <v>28560</v>
      </c>
      <c r="C1237" s="2">
        <v>0</v>
      </c>
      <c r="D1237" s="2">
        <v>3</v>
      </c>
      <c r="E1237" s="2">
        <v>7</v>
      </c>
      <c r="F1237" s="2">
        <v>804.92</v>
      </c>
    </row>
    <row r="1238" spans="1:6" x14ac:dyDescent="0.3">
      <c r="A1238" s="2">
        <v>1237</v>
      </c>
      <c r="B1238" s="2" t="s">
        <v>28561</v>
      </c>
      <c r="C1238" s="2">
        <v>0</v>
      </c>
      <c r="D1238" s="2">
        <v>3</v>
      </c>
      <c r="E1238" s="2">
        <v>7</v>
      </c>
      <c r="F1238" s="2">
        <v>804.92</v>
      </c>
    </row>
    <row r="1239" spans="1:6" x14ac:dyDescent="0.3">
      <c r="A1239" s="2">
        <v>1238</v>
      </c>
      <c r="B1239" s="2" t="s">
        <v>28562</v>
      </c>
      <c r="C1239" s="2">
        <v>0</v>
      </c>
      <c r="D1239" s="2">
        <v>3</v>
      </c>
      <c r="E1239" s="2">
        <v>7</v>
      </c>
      <c r="F1239" s="2">
        <v>804.92</v>
      </c>
    </row>
    <row r="1240" spans="1:6" x14ac:dyDescent="0.3">
      <c r="A1240" s="2">
        <v>1239</v>
      </c>
      <c r="B1240" s="2" t="s">
        <v>28563</v>
      </c>
      <c r="C1240" s="2">
        <v>0</v>
      </c>
      <c r="D1240" s="2">
        <v>3</v>
      </c>
      <c r="E1240" s="2">
        <v>7</v>
      </c>
      <c r="F1240" s="2">
        <v>804.92</v>
      </c>
    </row>
    <row r="1241" spans="1:6" x14ac:dyDescent="0.3">
      <c r="A1241" s="2">
        <v>1240</v>
      </c>
      <c r="B1241" s="2" t="s">
        <v>28564</v>
      </c>
      <c r="C1241" s="2">
        <v>0</v>
      </c>
      <c r="D1241" s="2">
        <v>3</v>
      </c>
      <c r="E1241" s="2">
        <v>7</v>
      </c>
      <c r="F1241" s="2">
        <v>804.92</v>
      </c>
    </row>
    <row r="1242" spans="1:6" x14ac:dyDescent="0.3">
      <c r="A1242" s="2">
        <v>1241</v>
      </c>
      <c r="B1242" s="2" t="s">
        <v>28565</v>
      </c>
      <c r="C1242" s="2">
        <v>0</v>
      </c>
      <c r="D1242" s="2">
        <v>3</v>
      </c>
      <c r="E1242" s="2">
        <v>7</v>
      </c>
      <c r="F1242" s="2">
        <v>804.92</v>
      </c>
    </row>
    <row r="1243" spans="1:6" x14ac:dyDescent="0.3">
      <c r="A1243" s="2">
        <v>1242</v>
      </c>
      <c r="B1243" s="2" t="s">
        <v>28566</v>
      </c>
      <c r="C1243" s="2">
        <v>0</v>
      </c>
      <c r="D1243" s="2">
        <v>3</v>
      </c>
      <c r="E1243" s="2">
        <v>7</v>
      </c>
      <c r="F1243" s="2">
        <v>804.92</v>
      </c>
    </row>
    <row r="1244" spans="1:6" x14ac:dyDescent="0.3">
      <c r="A1244" s="2">
        <v>1243</v>
      </c>
      <c r="B1244" s="2" t="s">
        <v>28567</v>
      </c>
      <c r="C1244" s="2">
        <v>0</v>
      </c>
      <c r="D1244" s="2">
        <v>3</v>
      </c>
      <c r="E1244" s="2">
        <v>7</v>
      </c>
      <c r="F1244" s="2">
        <v>804.92</v>
      </c>
    </row>
    <row r="1245" spans="1:6" x14ac:dyDescent="0.3">
      <c r="A1245" s="2">
        <v>1244</v>
      </c>
      <c r="B1245" s="2" t="s">
        <v>28568</v>
      </c>
      <c r="C1245" s="2">
        <v>0</v>
      </c>
      <c r="D1245" s="2">
        <v>3</v>
      </c>
      <c r="E1245" s="2">
        <v>7</v>
      </c>
      <c r="F1245" s="2">
        <v>804.92</v>
      </c>
    </row>
    <row r="1246" spans="1:6" x14ac:dyDescent="0.3">
      <c r="A1246" s="2">
        <v>1245</v>
      </c>
      <c r="B1246" s="2" t="s">
        <v>28569</v>
      </c>
      <c r="C1246" s="2">
        <v>0</v>
      </c>
      <c r="D1246" s="2">
        <v>3</v>
      </c>
      <c r="E1246" s="2">
        <v>7</v>
      </c>
      <c r="F1246" s="2">
        <v>804.92</v>
      </c>
    </row>
    <row r="1247" spans="1:6" x14ac:dyDescent="0.3">
      <c r="A1247" s="2">
        <v>1246</v>
      </c>
      <c r="B1247" s="2" t="s">
        <v>28570</v>
      </c>
      <c r="C1247" s="2">
        <v>0</v>
      </c>
      <c r="D1247" s="2">
        <v>3</v>
      </c>
      <c r="E1247" s="2">
        <v>7</v>
      </c>
      <c r="F1247" s="2">
        <v>804.92</v>
      </c>
    </row>
    <row r="1248" spans="1:6" x14ac:dyDescent="0.3">
      <c r="A1248" s="2">
        <v>1247</v>
      </c>
      <c r="B1248" s="2" t="s">
        <v>28571</v>
      </c>
      <c r="C1248" s="2">
        <v>0</v>
      </c>
      <c r="D1248" s="2">
        <v>3</v>
      </c>
      <c r="E1248" s="2">
        <v>7</v>
      </c>
      <c r="F1248" s="2">
        <v>804.92</v>
      </c>
    </row>
    <row r="1249" spans="1:6" x14ac:dyDescent="0.3">
      <c r="A1249" s="2">
        <v>1248</v>
      </c>
      <c r="B1249" s="2" t="s">
        <v>28572</v>
      </c>
      <c r="C1249" s="2">
        <v>0</v>
      </c>
      <c r="D1249" s="2">
        <v>3</v>
      </c>
      <c r="E1249" s="2">
        <v>7</v>
      </c>
      <c r="F1249" s="2">
        <v>804.92</v>
      </c>
    </row>
    <row r="1250" spans="1:6" x14ac:dyDescent="0.3">
      <c r="A1250" s="2">
        <v>1249</v>
      </c>
      <c r="B1250" s="2" t="s">
        <v>28573</v>
      </c>
      <c r="C1250" s="2">
        <v>0</v>
      </c>
      <c r="D1250" s="2">
        <v>3</v>
      </c>
      <c r="E1250" s="2">
        <v>7</v>
      </c>
      <c r="F1250" s="2">
        <v>804.92</v>
      </c>
    </row>
    <row r="1251" spans="1:6" x14ac:dyDescent="0.3">
      <c r="A1251" s="2">
        <v>1250</v>
      </c>
      <c r="B1251" s="2" t="s">
        <v>28574</v>
      </c>
      <c r="C1251" s="2">
        <v>0</v>
      </c>
      <c r="D1251" s="2">
        <v>3</v>
      </c>
      <c r="E1251" s="2">
        <v>7</v>
      </c>
      <c r="F1251" s="2">
        <v>804.92</v>
      </c>
    </row>
    <row r="1252" spans="1:6" x14ac:dyDescent="0.3">
      <c r="A1252" s="2">
        <v>1251</v>
      </c>
      <c r="B1252" s="2" t="s">
        <v>28575</v>
      </c>
      <c r="C1252" s="2">
        <v>0</v>
      </c>
      <c r="D1252" s="2">
        <v>3</v>
      </c>
      <c r="E1252" s="2">
        <v>7</v>
      </c>
      <c r="F1252" s="2">
        <v>804.92</v>
      </c>
    </row>
    <row r="1253" spans="1:6" x14ac:dyDescent="0.3">
      <c r="A1253" s="2">
        <v>1252</v>
      </c>
      <c r="B1253" s="2" t="s">
        <v>28576</v>
      </c>
      <c r="C1253" s="2">
        <v>0</v>
      </c>
      <c r="D1253" s="2">
        <v>3</v>
      </c>
      <c r="E1253" s="2">
        <v>7</v>
      </c>
      <c r="F1253" s="2">
        <v>804.92</v>
      </c>
    </row>
    <row r="1254" spans="1:6" x14ac:dyDescent="0.3">
      <c r="A1254" s="2">
        <v>1253</v>
      </c>
      <c r="B1254" s="2" t="s">
        <v>28577</v>
      </c>
      <c r="C1254" s="2">
        <v>0</v>
      </c>
      <c r="D1254" s="2">
        <v>3</v>
      </c>
      <c r="E1254" s="2">
        <v>7</v>
      </c>
      <c r="F1254" s="2">
        <v>804.92</v>
      </c>
    </row>
    <row r="1255" spans="1:6" x14ac:dyDescent="0.3">
      <c r="A1255" s="2">
        <v>1254</v>
      </c>
      <c r="B1255" s="2" t="s">
        <v>28578</v>
      </c>
      <c r="C1255" s="2">
        <v>0</v>
      </c>
      <c r="D1255" s="2">
        <v>3</v>
      </c>
      <c r="E1255" s="2">
        <v>7</v>
      </c>
      <c r="F1255" s="2">
        <v>804.92</v>
      </c>
    </row>
    <row r="1256" spans="1:6" x14ac:dyDescent="0.3">
      <c r="A1256" s="2">
        <v>1255</v>
      </c>
      <c r="B1256" s="2" t="s">
        <v>28579</v>
      </c>
      <c r="C1256" s="2">
        <v>0</v>
      </c>
      <c r="D1256" s="2">
        <v>3</v>
      </c>
      <c r="E1256" s="2">
        <v>7</v>
      </c>
      <c r="F1256" s="2">
        <v>804.92</v>
      </c>
    </row>
    <row r="1257" spans="1:6" x14ac:dyDescent="0.3">
      <c r="A1257" s="2">
        <v>1256</v>
      </c>
      <c r="B1257" s="2" t="s">
        <v>28580</v>
      </c>
      <c r="C1257" s="2">
        <v>0</v>
      </c>
      <c r="D1257" s="2">
        <v>3</v>
      </c>
      <c r="E1257" s="2">
        <v>7</v>
      </c>
      <c r="F1257" s="2">
        <v>804.92</v>
      </c>
    </row>
    <row r="1258" spans="1:6" x14ac:dyDescent="0.3">
      <c r="A1258" s="2">
        <v>1257</v>
      </c>
      <c r="B1258" s="2" t="s">
        <v>28581</v>
      </c>
      <c r="C1258" s="2">
        <v>0</v>
      </c>
      <c r="D1258" s="2">
        <v>3</v>
      </c>
      <c r="E1258" s="2">
        <v>7</v>
      </c>
      <c r="F1258" s="2">
        <v>804.92</v>
      </c>
    </row>
    <row r="1259" spans="1:6" x14ac:dyDescent="0.3">
      <c r="A1259" s="2">
        <v>1258</v>
      </c>
      <c r="B1259" s="2" t="s">
        <v>28582</v>
      </c>
      <c r="C1259" s="2">
        <v>0</v>
      </c>
      <c r="D1259" s="2">
        <v>3</v>
      </c>
      <c r="E1259" s="2">
        <v>7</v>
      </c>
      <c r="F1259" s="2">
        <v>804.92</v>
      </c>
    </row>
    <row r="1260" spans="1:6" x14ac:dyDescent="0.3">
      <c r="A1260" s="2">
        <v>1259</v>
      </c>
      <c r="B1260" s="2" t="s">
        <v>28583</v>
      </c>
      <c r="C1260" s="2">
        <v>0</v>
      </c>
      <c r="D1260" s="2">
        <v>3</v>
      </c>
      <c r="E1260" s="2">
        <v>7</v>
      </c>
      <c r="F1260" s="2">
        <v>804.92</v>
      </c>
    </row>
    <row r="1261" spans="1:6" x14ac:dyDescent="0.3">
      <c r="A1261" s="2">
        <v>1260</v>
      </c>
      <c r="B1261" s="2" t="s">
        <v>28584</v>
      </c>
      <c r="C1261" s="2">
        <v>0</v>
      </c>
      <c r="D1261" s="2">
        <v>3</v>
      </c>
      <c r="E1261" s="2">
        <v>7</v>
      </c>
      <c r="F1261" s="2">
        <v>804.92</v>
      </c>
    </row>
    <row r="1262" spans="1:6" x14ac:dyDescent="0.3">
      <c r="A1262" s="2">
        <v>1261</v>
      </c>
      <c r="B1262" s="2" t="s">
        <v>28585</v>
      </c>
      <c r="C1262" s="2">
        <v>0</v>
      </c>
      <c r="D1262" s="2">
        <v>3</v>
      </c>
      <c r="E1262" s="2">
        <v>7</v>
      </c>
      <c r="F1262" s="2">
        <v>804.92</v>
      </c>
    </row>
    <row r="1263" spans="1:6" x14ac:dyDescent="0.3">
      <c r="A1263" s="2">
        <v>1262</v>
      </c>
      <c r="B1263" s="2" t="s">
        <v>28586</v>
      </c>
      <c r="C1263" s="2">
        <v>0</v>
      </c>
      <c r="D1263" s="2">
        <v>3</v>
      </c>
      <c r="E1263" s="2">
        <v>7</v>
      </c>
      <c r="F1263" s="2">
        <v>804.92</v>
      </c>
    </row>
    <row r="1264" spans="1:6" x14ac:dyDescent="0.3">
      <c r="A1264" s="2">
        <v>1263</v>
      </c>
      <c r="B1264" s="2" t="s">
        <v>28587</v>
      </c>
      <c r="C1264" s="2">
        <v>0</v>
      </c>
      <c r="D1264" s="2">
        <v>3</v>
      </c>
      <c r="E1264" s="2">
        <v>7</v>
      </c>
      <c r="F1264" s="2">
        <v>804.92</v>
      </c>
    </row>
    <row r="1265" spans="1:6" x14ac:dyDescent="0.3">
      <c r="A1265" s="2">
        <v>1264</v>
      </c>
      <c r="B1265" s="2" t="s">
        <v>28588</v>
      </c>
      <c r="C1265" s="2">
        <v>0</v>
      </c>
      <c r="D1265" s="2">
        <v>3</v>
      </c>
      <c r="E1265" s="2">
        <v>7</v>
      </c>
      <c r="F1265" s="2">
        <v>804.92</v>
      </c>
    </row>
    <row r="1266" spans="1:6" x14ac:dyDescent="0.3">
      <c r="A1266" s="2">
        <v>1265</v>
      </c>
      <c r="B1266" s="2" t="s">
        <v>28589</v>
      </c>
      <c r="C1266" s="2">
        <v>0</v>
      </c>
      <c r="D1266" s="2">
        <v>3</v>
      </c>
      <c r="E1266" s="2">
        <v>7</v>
      </c>
      <c r="F1266" s="2">
        <v>804.92</v>
      </c>
    </row>
    <row r="1267" spans="1:6" x14ac:dyDescent="0.3">
      <c r="A1267" s="2">
        <v>1266</v>
      </c>
      <c r="B1267" s="2" t="s">
        <v>28590</v>
      </c>
      <c r="C1267" s="2">
        <v>0</v>
      </c>
      <c r="D1267" s="2">
        <v>3</v>
      </c>
      <c r="E1267" s="2">
        <v>7</v>
      </c>
      <c r="F1267" s="2">
        <v>804.92</v>
      </c>
    </row>
    <row r="1268" spans="1:6" x14ac:dyDescent="0.3">
      <c r="A1268" s="2">
        <v>1267</v>
      </c>
      <c r="B1268" s="2" t="s">
        <v>28591</v>
      </c>
      <c r="C1268" s="2">
        <v>0</v>
      </c>
      <c r="D1268" s="2">
        <v>3</v>
      </c>
      <c r="E1268" s="2">
        <v>7</v>
      </c>
      <c r="F1268" s="2">
        <v>804.92</v>
      </c>
    </row>
    <row r="1269" spans="1:6" x14ac:dyDescent="0.3">
      <c r="A1269" s="2">
        <v>1268</v>
      </c>
      <c r="B1269" s="2" t="s">
        <v>28592</v>
      </c>
      <c r="C1269" s="2">
        <v>0</v>
      </c>
      <c r="D1269" s="2">
        <v>3</v>
      </c>
      <c r="E1269" s="2">
        <v>7</v>
      </c>
      <c r="F1269" s="2">
        <v>804.92</v>
      </c>
    </row>
    <row r="1270" spans="1:6" x14ac:dyDescent="0.3">
      <c r="A1270" s="2">
        <v>1269</v>
      </c>
      <c r="B1270" s="2" t="s">
        <v>28593</v>
      </c>
      <c r="C1270" s="2">
        <v>0</v>
      </c>
      <c r="D1270" s="2">
        <v>3</v>
      </c>
      <c r="E1270" s="2">
        <v>7</v>
      </c>
      <c r="F1270" s="2">
        <v>804.92</v>
      </c>
    </row>
    <row r="1271" spans="1:6" x14ac:dyDescent="0.3">
      <c r="A1271" s="2">
        <v>1270</v>
      </c>
      <c r="B1271" s="2" t="s">
        <v>28594</v>
      </c>
      <c r="C1271" s="2">
        <v>0</v>
      </c>
      <c r="D1271" s="2">
        <v>3</v>
      </c>
      <c r="E1271" s="2">
        <v>7</v>
      </c>
      <c r="F1271" s="2">
        <v>804.92</v>
      </c>
    </row>
    <row r="1272" spans="1:6" x14ac:dyDescent="0.3">
      <c r="A1272" s="2">
        <v>1271</v>
      </c>
      <c r="B1272" s="2" t="s">
        <v>28595</v>
      </c>
      <c r="C1272" s="2">
        <v>0</v>
      </c>
      <c r="D1272" s="2">
        <v>3</v>
      </c>
      <c r="E1272" s="2">
        <v>7</v>
      </c>
      <c r="F1272" s="2">
        <v>804.92</v>
      </c>
    </row>
    <row r="1273" spans="1:6" x14ac:dyDescent="0.3">
      <c r="A1273" s="2">
        <v>1272</v>
      </c>
      <c r="B1273" s="2" t="s">
        <v>28596</v>
      </c>
      <c r="C1273" s="2">
        <v>0</v>
      </c>
      <c r="D1273" s="2">
        <v>3</v>
      </c>
      <c r="E1273" s="2">
        <v>7</v>
      </c>
      <c r="F1273" s="2">
        <v>804.92</v>
      </c>
    </row>
    <row r="1274" spans="1:6" x14ac:dyDescent="0.3">
      <c r="A1274" s="2">
        <v>1273</v>
      </c>
      <c r="B1274" s="2" t="s">
        <v>28597</v>
      </c>
      <c r="C1274" s="2">
        <v>0</v>
      </c>
      <c r="D1274" s="2">
        <v>3</v>
      </c>
      <c r="E1274" s="2">
        <v>7</v>
      </c>
      <c r="F1274" s="2">
        <v>804.92</v>
      </c>
    </row>
    <row r="1275" spans="1:6" x14ac:dyDescent="0.3">
      <c r="A1275" s="2">
        <v>1274</v>
      </c>
      <c r="B1275" s="2" t="s">
        <v>28598</v>
      </c>
      <c r="C1275" s="2">
        <v>0</v>
      </c>
      <c r="D1275" s="2">
        <v>3</v>
      </c>
      <c r="E1275" s="2">
        <v>7</v>
      </c>
      <c r="F1275" s="2">
        <v>804.92</v>
      </c>
    </row>
    <row r="1276" spans="1:6" x14ac:dyDescent="0.3">
      <c r="A1276" s="2">
        <v>1275</v>
      </c>
      <c r="B1276" s="2" t="s">
        <v>28599</v>
      </c>
      <c r="C1276" s="2">
        <v>0</v>
      </c>
      <c r="D1276" s="2">
        <v>3</v>
      </c>
      <c r="E1276" s="2">
        <v>7</v>
      </c>
      <c r="F1276" s="2">
        <v>804.92</v>
      </c>
    </row>
    <row r="1277" spans="1:6" x14ac:dyDescent="0.3">
      <c r="A1277" s="2">
        <v>1276</v>
      </c>
      <c r="B1277" s="2" t="s">
        <v>28600</v>
      </c>
      <c r="C1277" s="2">
        <v>0</v>
      </c>
      <c r="D1277" s="2">
        <v>3</v>
      </c>
      <c r="E1277" s="2">
        <v>7</v>
      </c>
      <c r="F1277" s="2">
        <v>804.92</v>
      </c>
    </row>
    <row r="1278" spans="1:6" x14ac:dyDescent="0.3">
      <c r="A1278" s="2">
        <v>1277</v>
      </c>
      <c r="B1278" s="2" t="s">
        <v>28601</v>
      </c>
      <c r="C1278" s="2">
        <v>0</v>
      </c>
      <c r="D1278" s="2">
        <v>3</v>
      </c>
      <c r="E1278" s="2">
        <v>7</v>
      </c>
      <c r="F1278" s="2">
        <v>804.92</v>
      </c>
    </row>
    <row r="1279" spans="1:6" x14ac:dyDescent="0.3">
      <c r="A1279" s="2">
        <v>1278</v>
      </c>
      <c r="B1279" s="2" t="s">
        <v>28602</v>
      </c>
      <c r="C1279" s="2">
        <v>0</v>
      </c>
      <c r="D1279" s="2">
        <v>3</v>
      </c>
      <c r="E1279" s="2">
        <v>7</v>
      </c>
      <c r="F1279" s="2">
        <v>804.92</v>
      </c>
    </row>
    <row r="1280" spans="1:6" x14ac:dyDescent="0.3">
      <c r="A1280" s="2">
        <v>1279</v>
      </c>
      <c r="B1280" s="2" t="s">
        <v>28603</v>
      </c>
      <c r="C1280" s="2">
        <v>0</v>
      </c>
      <c r="D1280" s="2">
        <v>3</v>
      </c>
      <c r="E1280" s="2">
        <v>7</v>
      </c>
      <c r="F1280" s="2">
        <v>804.92</v>
      </c>
    </row>
    <row r="1281" spans="1:6" x14ac:dyDescent="0.3">
      <c r="A1281" s="2">
        <v>1280</v>
      </c>
      <c r="B1281" s="2" t="s">
        <v>28604</v>
      </c>
      <c r="C1281" s="2">
        <v>0</v>
      </c>
      <c r="D1281" s="2">
        <v>3</v>
      </c>
      <c r="E1281" s="2">
        <v>7</v>
      </c>
      <c r="F1281" s="2">
        <v>804.92</v>
      </c>
    </row>
    <row r="1282" spans="1:6" x14ac:dyDescent="0.3">
      <c r="A1282" s="2">
        <v>1281</v>
      </c>
      <c r="B1282" s="2" t="s">
        <v>28605</v>
      </c>
      <c r="C1282" s="2">
        <v>0</v>
      </c>
      <c r="D1282" s="2">
        <v>3</v>
      </c>
      <c r="E1282" s="2">
        <v>7</v>
      </c>
      <c r="F1282" s="2">
        <v>804.92</v>
      </c>
    </row>
    <row r="1283" spans="1:6" x14ac:dyDescent="0.3">
      <c r="A1283" s="2">
        <v>1282</v>
      </c>
      <c r="B1283" s="2" t="s">
        <v>28606</v>
      </c>
      <c r="C1283" s="2">
        <v>0</v>
      </c>
      <c r="D1283" s="2">
        <v>3</v>
      </c>
      <c r="E1283" s="2">
        <v>7</v>
      </c>
      <c r="F1283" s="2">
        <v>804.92</v>
      </c>
    </row>
    <row r="1284" spans="1:6" x14ac:dyDescent="0.3">
      <c r="A1284" s="2">
        <v>1283</v>
      </c>
      <c r="B1284" s="2" t="s">
        <v>28607</v>
      </c>
      <c r="C1284" s="2">
        <v>0</v>
      </c>
      <c r="D1284" s="2">
        <v>3</v>
      </c>
      <c r="E1284" s="2">
        <v>7</v>
      </c>
      <c r="F1284" s="2">
        <v>804.92</v>
      </c>
    </row>
    <row r="1285" spans="1:6" x14ac:dyDescent="0.3">
      <c r="A1285" s="2">
        <v>1284</v>
      </c>
      <c r="B1285" s="2" t="s">
        <v>28608</v>
      </c>
      <c r="C1285" s="2">
        <v>0</v>
      </c>
      <c r="D1285" s="2">
        <v>3</v>
      </c>
      <c r="E1285" s="2">
        <v>7</v>
      </c>
      <c r="F1285" s="2">
        <v>804.92</v>
      </c>
    </row>
    <row r="1286" spans="1:6" x14ac:dyDescent="0.3">
      <c r="A1286" s="2">
        <v>1285</v>
      </c>
      <c r="B1286" s="2" t="s">
        <v>28609</v>
      </c>
      <c r="C1286" s="2">
        <v>0</v>
      </c>
      <c r="D1286" s="2">
        <v>3</v>
      </c>
      <c r="E1286" s="2">
        <v>7</v>
      </c>
      <c r="F1286" s="2">
        <v>804.92</v>
      </c>
    </row>
    <row r="1287" spans="1:6" x14ac:dyDescent="0.3">
      <c r="A1287" s="2">
        <v>1286</v>
      </c>
      <c r="B1287" s="2" t="s">
        <v>28610</v>
      </c>
      <c r="C1287" s="2">
        <v>0</v>
      </c>
      <c r="D1287" s="2">
        <v>3</v>
      </c>
      <c r="E1287" s="2">
        <v>7</v>
      </c>
      <c r="F1287" s="2">
        <v>804.92</v>
      </c>
    </row>
    <row r="1288" spans="1:6" x14ac:dyDescent="0.3">
      <c r="A1288" s="2">
        <v>1287</v>
      </c>
      <c r="B1288" s="2" t="s">
        <v>28611</v>
      </c>
      <c r="C1288" s="2">
        <v>0</v>
      </c>
      <c r="D1288" s="2">
        <v>3</v>
      </c>
      <c r="E1288" s="2">
        <v>7</v>
      </c>
      <c r="F1288" s="2">
        <v>804.92</v>
      </c>
    </row>
    <row r="1289" spans="1:6" x14ac:dyDescent="0.3">
      <c r="A1289" s="2">
        <v>1288</v>
      </c>
      <c r="B1289" s="2" t="s">
        <v>28612</v>
      </c>
      <c r="C1289" s="2">
        <v>0</v>
      </c>
      <c r="D1289" s="2">
        <v>3</v>
      </c>
      <c r="E1289" s="2">
        <v>7</v>
      </c>
      <c r="F1289" s="2">
        <v>804.92</v>
      </c>
    </row>
    <row r="1290" spans="1:6" x14ac:dyDescent="0.3">
      <c r="A1290" s="2">
        <v>1289</v>
      </c>
      <c r="B1290" s="2" t="s">
        <v>28613</v>
      </c>
      <c r="C1290" s="2">
        <v>0</v>
      </c>
      <c r="D1290" s="2">
        <v>3</v>
      </c>
      <c r="E1290" s="2">
        <v>7</v>
      </c>
      <c r="F1290" s="2">
        <v>804.92</v>
      </c>
    </row>
    <row r="1291" spans="1:6" x14ac:dyDescent="0.3">
      <c r="A1291" s="2">
        <v>1290</v>
      </c>
      <c r="B1291" s="2" t="s">
        <v>28614</v>
      </c>
      <c r="C1291" s="2">
        <v>0</v>
      </c>
      <c r="D1291" s="2">
        <v>3</v>
      </c>
      <c r="E1291" s="2">
        <v>7</v>
      </c>
      <c r="F1291" s="2">
        <v>804.92</v>
      </c>
    </row>
    <row r="1292" spans="1:6" x14ac:dyDescent="0.3">
      <c r="A1292" s="2">
        <v>1291</v>
      </c>
      <c r="B1292" s="2" t="s">
        <v>28615</v>
      </c>
      <c r="C1292" s="2">
        <v>0</v>
      </c>
      <c r="D1292" s="2">
        <v>3</v>
      </c>
      <c r="E1292" s="2">
        <v>7</v>
      </c>
      <c r="F1292" s="2">
        <v>804.92</v>
      </c>
    </row>
    <row r="1293" spans="1:6" x14ac:dyDescent="0.3">
      <c r="A1293" s="2">
        <v>1292</v>
      </c>
      <c r="B1293" s="2" t="s">
        <v>28616</v>
      </c>
      <c r="C1293" s="2">
        <v>0</v>
      </c>
      <c r="D1293" s="2">
        <v>3</v>
      </c>
      <c r="E1293" s="2">
        <v>7</v>
      </c>
      <c r="F1293" s="2">
        <v>804.92</v>
      </c>
    </row>
    <row r="1294" spans="1:6" x14ac:dyDescent="0.3">
      <c r="A1294" s="2">
        <v>1293</v>
      </c>
      <c r="B1294" s="2" t="s">
        <v>28617</v>
      </c>
      <c r="C1294" s="2">
        <v>0</v>
      </c>
      <c r="D1294" s="2">
        <v>3</v>
      </c>
      <c r="E1294" s="2">
        <v>7</v>
      </c>
      <c r="F1294" s="2">
        <v>804.92</v>
      </c>
    </row>
    <row r="1295" spans="1:6" x14ac:dyDescent="0.3">
      <c r="A1295" s="2">
        <v>1294</v>
      </c>
      <c r="B1295" s="2" t="s">
        <v>28618</v>
      </c>
      <c r="C1295" s="2">
        <v>0</v>
      </c>
      <c r="D1295" s="2">
        <v>3</v>
      </c>
      <c r="E1295" s="2">
        <v>7</v>
      </c>
      <c r="F1295" s="2">
        <v>804.92</v>
      </c>
    </row>
    <row r="1296" spans="1:6" x14ac:dyDescent="0.3">
      <c r="A1296" s="2">
        <v>1295</v>
      </c>
      <c r="B1296" s="2" t="s">
        <v>28619</v>
      </c>
      <c r="C1296" s="2">
        <v>0</v>
      </c>
      <c r="D1296" s="2">
        <v>3</v>
      </c>
      <c r="E1296" s="2">
        <v>7</v>
      </c>
      <c r="F1296" s="2">
        <v>804.92</v>
      </c>
    </row>
    <row r="1297" spans="1:6" x14ac:dyDescent="0.3">
      <c r="A1297" s="2">
        <v>1296</v>
      </c>
      <c r="B1297" s="2" t="s">
        <v>28620</v>
      </c>
      <c r="C1297" s="2">
        <v>0</v>
      </c>
      <c r="D1297" s="2">
        <v>3</v>
      </c>
      <c r="E1297" s="2">
        <v>7</v>
      </c>
      <c r="F1297" s="2">
        <v>804.92</v>
      </c>
    </row>
    <row r="1298" spans="1:6" x14ac:dyDescent="0.3">
      <c r="A1298" s="2">
        <v>1297</v>
      </c>
      <c r="B1298" s="2" t="s">
        <v>28621</v>
      </c>
      <c r="C1298" s="2">
        <v>0</v>
      </c>
      <c r="D1298" s="2">
        <v>3</v>
      </c>
      <c r="E1298" s="2">
        <v>7</v>
      </c>
      <c r="F1298" s="2">
        <v>804.92</v>
      </c>
    </row>
    <row r="1299" spans="1:6" x14ac:dyDescent="0.3">
      <c r="A1299" s="2">
        <v>1298</v>
      </c>
      <c r="B1299" s="2" t="s">
        <v>28622</v>
      </c>
      <c r="C1299" s="2">
        <v>0</v>
      </c>
      <c r="D1299" s="2">
        <v>3</v>
      </c>
      <c r="E1299" s="2">
        <v>7</v>
      </c>
      <c r="F1299" s="2">
        <v>804.92</v>
      </c>
    </row>
    <row r="1300" spans="1:6" x14ac:dyDescent="0.3">
      <c r="A1300" s="2">
        <v>1299</v>
      </c>
      <c r="B1300" s="2" t="s">
        <v>28623</v>
      </c>
      <c r="C1300" s="2">
        <v>0</v>
      </c>
      <c r="D1300" s="2">
        <v>3</v>
      </c>
      <c r="E1300" s="2">
        <v>7</v>
      </c>
      <c r="F1300" s="2">
        <v>804.92</v>
      </c>
    </row>
    <row r="1301" spans="1:6" x14ac:dyDescent="0.3">
      <c r="A1301" s="2">
        <v>1300</v>
      </c>
      <c r="B1301" s="2" t="s">
        <v>28624</v>
      </c>
      <c r="C1301" s="2">
        <v>0</v>
      </c>
      <c r="D1301" s="2">
        <v>3</v>
      </c>
      <c r="E1301" s="2">
        <v>7</v>
      </c>
      <c r="F1301" s="2">
        <v>804.92</v>
      </c>
    </row>
    <row r="1302" spans="1:6" x14ac:dyDescent="0.3">
      <c r="A1302" s="2">
        <v>1301</v>
      </c>
      <c r="B1302" s="2" t="s">
        <v>28625</v>
      </c>
      <c r="C1302" s="2">
        <v>0</v>
      </c>
      <c r="D1302" s="2">
        <v>3</v>
      </c>
      <c r="E1302" s="2">
        <v>7</v>
      </c>
      <c r="F1302" s="2">
        <v>804.92</v>
      </c>
    </row>
    <row r="1303" spans="1:6" x14ac:dyDescent="0.3">
      <c r="A1303" s="2">
        <v>1302</v>
      </c>
      <c r="B1303" s="2" t="s">
        <v>28626</v>
      </c>
      <c r="C1303" s="2">
        <v>0</v>
      </c>
      <c r="D1303" s="2">
        <v>3</v>
      </c>
      <c r="E1303" s="2">
        <v>7</v>
      </c>
      <c r="F1303" s="2">
        <v>804.92</v>
      </c>
    </row>
    <row r="1304" spans="1:6" x14ac:dyDescent="0.3">
      <c r="A1304" s="2">
        <v>1303</v>
      </c>
      <c r="B1304" s="2" t="s">
        <v>28627</v>
      </c>
      <c r="C1304" s="2">
        <v>0</v>
      </c>
      <c r="D1304" s="2">
        <v>3</v>
      </c>
      <c r="E1304" s="2">
        <v>7</v>
      </c>
      <c r="F1304" s="2">
        <v>804.92</v>
      </c>
    </row>
    <row r="1305" spans="1:6" x14ac:dyDescent="0.3">
      <c r="A1305" s="2">
        <v>1304</v>
      </c>
      <c r="B1305" s="2" t="s">
        <v>28628</v>
      </c>
      <c r="C1305" s="2">
        <v>0</v>
      </c>
      <c r="D1305" s="2">
        <v>3</v>
      </c>
      <c r="E1305" s="2">
        <v>7</v>
      </c>
      <c r="F1305" s="2">
        <v>804.92</v>
      </c>
    </row>
    <row r="1306" spans="1:6" x14ac:dyDescent="0.3">
      <c r="A1306" s="2">
        <v>1305</v>
      </c>
      <c r="B1306" s="2" t="s">
        <v>28629</v>
      </c>
      <c r="C1306" s="2">
        <v>0</v>
      </c>
      <c r="D1306" s="2">
        <v>3</v>
      </c>
      <c r="E1306" s="2">
        <v>7</v>
      </c>
      <c r="F1306" s="2">
        <v>804.92</v>
      </c>
    </row>
    <row r="1307" spans="1:6" x14ac:dyDescent="0.3">
      <c r="A1307" s="2">
        <v>1306</v>
      </c>
      <c r="B1307" s="2" t="s">
        <v>28630</v>
      </c>
      <c r="C1307" s="2">
        <v>0</v>
      </c>
      <c r="D1307" s="2">
        <v>3</v>
      </c>
      <c r="E1307" s="2">
        <v>7</v>
      </c>
      <c r="F1307" s="2">
        <v>804.92</v>
      </c>
    </row>
    <row r="1308" spans="1:6" x14ac:dyDescent="0.3">
      <c r="A1308" s="2">
        <v>1307</v>
      </c>
      <c r="B1308" s="2" t="s">
        <v>28631</v>
      </c>
      <c r="C1308" s="2">
        <v>0</v>
      </c>
      <c r="D1308" s="2">
        <v>3</v>
      </c>
      <c r="E1308" s="2">
        <v>7</v>
      </c>
      <c r="F1308" s="2">
        <v>804.92</v>
      </c>
    </row>
    <row r="1309" spans="1:6" x14ac:dyDescent="0.3">
      <c r="A1309" s="2">
        <v>1308</v>
      </c>
      <c r="B1309" s="2" t="s">
        <v>28632</v>
      </c>
      <c r="C1309" s="2">
        <v>0</v>
      </c>
      <c r="D1309" s="2">
        <v>3</v>
      </c>
      <c r="E1309" s="2">
        <v>7</v>
      </c>
      <c r="F1309" s="2">
        <v>804.92</v>
      </c>
    </row>
    <row r="1310" spans="1:6" x14ac:dyDescent="0.3">
      <c r="A1310" s="2">
        <v>1309</v>
      </c>
      <c r="B1310" s="2" t="s">
        <v>28633</v>
      </c>
      <c r="C1310" s="2">
        <v>0</v>
      </c>
      <c r="D1310" s="2">
        <v>3</v>
      </c>
      <c r="E1310" s="2">
        <v>7</v>
      </c>
      <c r="F1310" s="2">
        <v>804.92</v>
      </c>
    </row>
    <row r="1311" spans="1:6" x14ac:dyDescent="0.3">
      <c r="A1311" s="2">
        <v>1310</v>
      </c>
      <c r="B1311" s="2" t="s">
        <v>28634</v>
      </c>
      <c r="C1311" s="2">
        <v>0</v>
      </c>
      <c r="D1311" s="2">
        <v>3</v>
      </c>
      <c r="E1311" s="2">
        <v>7</v>
      </c>
      <c r="F1311" s="2">
        <v>804.92</v>
      </c>
    </row>
    <row r="1312" spans="1:6" x14ac:dyDescent="0.3">
      <c r="A1312" s="2">
        <v>1311</v>
      </c>
      <c r="B1312" s="2" t="s">
        <v>28635</v>
      </c>
      <c r="C1312" s="2">
        <v>0</v>
      </c>
      <c r="D1312" s="2">
        <v>3</v>
      </c>
      <c r="E1312" s="2">
        <v>7</v>
      </c>
      <c r="F1312" s="2">
        <v>804.92</v>
      </c>
    </row>
    <row r="1313" spans="1:6" x14ac:dyDescent="0.3">
      <c r="A1313" s="2">
        <v>1312</v>
      </c>
      <c r="B1313" s="2" t="s">
        <v>28636</v>
      </c>
      <c r="C1313" s="2">
        <v>0</v>
      </c>
      <c r="D1313" s="2">
        <v>3</v>
      </c>
      <c r="E1313" s="2">
        <v>7</v>
      </c>
      <c r="F1313" s="2">
        <v>804.92</v>
      </c>
    </row>
    <row r="1314" spans="1:6" x14ac:dyDescent="0.3">
      <c r="A1314" s="2">
        <v>1313</v>
      </c>
      <c r="B1314" s="2" t="s">
        <v>28637</v>
      </c>
      <c r="C1314" s="2">
        <v>0</v>
      </c>
      <c r="D1314" s="2">
        <v>3</v>
      </c>
      <c r="E1314" s="2">
        <v>7</v>
      </c>
      <c r="F1314" s="2">
        <v>804.92</v>
      </c>
    </row>
    <row r="1315" spans="1:6" x14ac:dyDescent="0.3">
      <c r="A1315" s="2">
        <v>1314</v>
      </c>
      <c r="B1315" s="2" t="s">
        <v>28638</v>
      </c>
      <c r="C1315" s="2">
        <v>0</v>
      </c>
      <c r="D1315" s="2">
        <v>3</v>
      </c>
      <c r="E1315" s="2">
        <v>7</v>
      </c>
      <c r="F1315" s="2">
        <v>804.92</v>
      </c>
    </row>
    <row r="1316" spans="1:6" x14ac:dyDescent="0.3">
      <c r="A1316" s="2">
        <v>1315</v>
      </c>
      <c r="B1316" s="2" t="s">
        <v>28639</v>
      </c>
      <c r="C1316" s="2">
        <v>0</v>
      </c>
      <c r="D1316" s="2">
        <v>3</v>
      </c>
      <c r="E1316" s="2">
        <v>7</v>
      </c>
      <c r="F1316" s="2">
        <v>804.92</v>
      </c>
    </row>
    <row r="1317" spans="1:6" x14ac:dyDescent="0.3">
      <c r="A1317" s="2">
        <v>1316</v>
      </c>
      <c r="B1317" s="2" t="s">
        <v>28640</v>
      </c>
      <c r="C1317" s="2">
        <v>0</v>
      </c>
      <c r="D1317" s="2">
        <v>3</v>
      </c>
      <c r="E1317" s="2">
        <v>7</v>
      </c>
      <c r="F1317" s="2">
        <v>804.92</v>
      </c>
    </row>
    <row r="1318" spans="1:6" x14ac:dyDescent="0.3">
      <c r="A1318" s="2">
        <v>1317</v>
      </c>
      <c r="B1318" s="2" t="s">
        <v>28641</v>
      </c>
      <c r="C1318" s="2">
        <v>0</v>
      </c>
      <c r="D1318" s="2">
        <v>3</v>
      </c>
      <c r="E1318" s="2">
        <v>7</v>
      </c>
      <c r="F1318" s="2">
        <v>804.92</v>
      </c>
    </row>
    <row r="1319" spans="1:6" x14ac:dyDescent="0.3">
      <c r="A1319" s="2">
        <v>1318</v>
      </c>
      <c r="B1319" s="2" t="s">
        <v>28642</v>
      </c>
      <c r="C1319" s="2">
        <v>0</v>
      </c>
      <c r="D1319" s="2">
        <v>3</v>
      </c>
      <c r="E1319" s="2">
        <v>7</v>
      </c>
      <c r="F1319" s="2">
        <v>804.92</v>
      </c>
    </row>
    <row r="1320" spans="1:6" x14ac:dyDescent="0.3">
      <c r="A1320" s="2">
        <v>1319</v>
      </c>
      <c r="B1320" s="2" t="s">
        <v>28643</v>
      </c>
      <c r="C1320" s="2">
        <v>0</v>
      </c>
      <c r="D1320" s="2">
        <v>3</v>
      </c>
      <c r="E1320" s="2">
        <v>7</v>
      </c>
      <c r="F1320" s="2">
        <v>804.92</v>
      </c>
    </row>
    <row r="1321" spans="1:6" x14ac:dyDescent="0.3">
      <c r="A1321" s="2">
        <v>1320</v>
      </c>
      <c r="B1321" s="2" t="s">
        <v>28644</v>
      </c>
      <c r="C1321" s="2">
        <v>0</v>
      </c>
      <c r="D1321" s="2">
        <v>3</v>
      </c>
      <c r="E1321" s="2">
        <v>7</v>
      </c>
      <c r="F1321" s="2">
        <v>804.92</v>
      </c>
    </row>
    <row r="1322" spans="1:6" x14ac:dyDescent="0.3">
      <c r="A1322" s="2">
        <v>1321</v>
      </c>
      <c r="B1322" s="2" t="s">
        <v>28645</v>
      </c>
      <c r="C1322" s="2">
        <v>0</v>
      </c>
      <c r="D1322" s="2">
        <v>3</v>
      </c>
      <c r="E1322" s="2">
        <v>7</v>
      </c>
      <c r="F1322" s="2">
        <v>804.92</v>
      </c>
    </row>
    <row r="1323" spans="1:6" x14ac:dyDescent="0.3">
      <c r="A1323" s="2">
        <v>1322</v>
      </c>
      <c r="B1323" s="2" t="s">
        <v>28646</v>
      </c>
      <c r="C1323" s="2">
        <v>0</v>
      </c>
      <c r="D1323" s="2">
        <v>3</v>
      </c>
      <c r="E1323" s="2">
        <v>7</v>
      </c>
      <c r="F1323" s="2">
        <v>804.92</v>
      </c>
    </row>
    <row r="1324" spans="1:6" x14ac:dyDescent="0.3">
      <c r="A1324" s="2">
        <v>1323</v>
      </c>
      <c r="B1324" s="2" t="s">
        <v>28647</v>
      </c>
      <c r="C1324" s="2">
        <v>0</v>
      </c>
      <c r="D1324" s="2">
        <v>3</v>
      </c>
      <c r="E1324" s="2">
        <v>7</v>
      </c>
      <c r="F1324" s="2">
        <v>804.92</v>
      </c>
    </row>
    <row r="1325" spans="1:6" x14ac:dyDescent="0.3">
      <c r="A1325" s="2">
        <v>1324</v>
      </c>
      <c r="B1325" s="2" t="s">
        <v>28648</v>
      </c>
      <c r="C1325" s="2">
        <v>0</v>
      </c>
      <c r="D1325" s="2">
        <v>3</v>
      </c>
      <c r="E1325" s="2">
        <v>7</v>
      </c>
      <c r="F1325" s="2">
        <v>804.92</v>
      </c>
    </row>
    <row r="1326" spans="1:6" x14ac:dyDescent="0.3">
      <c r="A1326" s="2">
        <v>1325</v>
      </c>
      <c r="B1326" s="2" t="s">
        <v>28649</v>
      </c>
      <c r="C1326" s="2">
        <v>0</v>
      </c>
      <c r="D1326" s="2">
        <v>3</v>
      </c>
      <c r="E1326" s="2">
        <v>7</v>
      </c>
      <c r="F1326" s="2">
        <v>804.92</v>
      </c>
    </row>
    <row r="1327" spans="1:6" x14ac:dyDescent="0.3">
      <c r="A1327" s="2">
        <v>1326</v>
      </c>
      <c r="B1327" s="2" t="s">
        <v>28650</v>
      </c>
      <c r="C1327" s="2">
        <v>0</v>
      </c>
      <c r="D1327" s="2">
        <v>3</v>
      </c>
      <c r="E1327" s="2">
        <v>7</v>
      </c>
      <c r="F1327" s="2">
        <v>804.92</v>
      </c>
    </row>
    <row r="1328" spans="1:6" x14ac:dyDescent="0.3">
      <c r="A1328" s="2">
        <v>1327</v>
      </c>
      <c r="B1328" s="2" t="s">
        <v>28651</v>
      </c>
      <c r="C1328" s="2">
        <v>0</v>
      </c>
      <c r="D1328" s="2">
        <v>3</v>
      </c>
      <c r="E1328" s="2">
        <v>7</v>
      </c>
      <c r="F1328" s="2">
        <v>804.92</v>
      </c>
    </row>
    <row r="1329" spans="1:6" x14ac:dyDescent="0.3">
      <c r="A1329" s="2">
        <v>1328</v>
      </c>
      <c r="B1329" s="2" t="s">
        <v>28652</v>
      </c>
      <c r="C1329" s="2">
        <v>0</v>
      </c>
      <c r="D1329" s="2">
        <v>3</v>
      </c>
      <c r="E1329" s="2">
        <v>7</v>
      </c>
      <c r="F1329" s="2">
        <v>804.92</v>
      </c>
    </row>
    <row r="1330" spans="1:6" x14ac:dyDescent="0.3">
      <c r="A1330" s="2">
        <v>1329</v>
      </c>
      <c r="B1330" s="2" t="s">
        <v>28653</v>
      </c>
      <c r="C1330" s="2">
        <v>0</v>
      </c>
      <c r="D1330" s="2">
        <v>3</v>
      </c>
      <c r="E1330" s="2">
        <v>7</v>
      </c>
      <c r="F1330" s="2">
        <v>804.92</v>
      </c>
    </row>
    <row r="1331" spans="1:6" x14ac:dyDescent="0.3">
      <c r="A1331" s="2">
        <v>1330</v>
      </c>
      <c r="B1331" s="2" t="s">
        <v>28654</v>
      </c>
      <c r="C1331" s="2">
        <v>0</v>
      </c>
      <c r="D1331" s="2">
        <v>3</v>
      </c>
      <c r="E1331" s="2">
        <v>7</v>
      </c>
      <c r="F1331" s="2">
        <v>804.92</v>
      </c>
    </row>
    <row r="1332" spans="1:6" x14ac:dyDescent="0.3">
      <c r="A1332" s="2">
        <v>1331</v>
      </c>
      <c r="B1332" s="2" t="s">
        <v>28655</v>
      </c>
      <c r="C1332" s="2">
        <v>0</v>
      </c>
      <c r="D1332" s="2">
        <v>3</v>
      </c>
      <c r="E1332" s="2">
        <v>7</v>
      </c>
      <c r="F1332" s="2">
        <v>804.92</v>
      </c>
    </row>
    <row r="1333" spans="1:6" x14ac:dyDescent="0.3">
      <c r="A1333" s="2">
        <v>1332</v>
      </c>
      <c r="B1333" s="2" t="s">
        <v>28656</v>
      </c>
      <c r="C1333" s="2">
        <v>0</v>
      </c>
      <c r="D1333" s="2">
        <v>3</v>
      </c>
      <c r="E1333" s="2">
        <v>7</v>
      </c>
      <c r="F1333" s="2">
        <v>804.92</v>
      </c>
    </row>
    <row r="1334" spans="1:6" x14ac:dyDescent="0.3">
      <c r="A1334" s="2">
        <v>1333</v>
      </c>
      <c r="B1334" s="2" t="s">
        <v>28657</v>
      </c>
      <c r="C1334" s="2">
        <v>0</v>
      </c>
      <c r="D1334" s="2">
        <v>3</v>
      </c>
      <c r="E1334" s="2">
        <v>7</v>
      </c>
      <c r="F1334" s="2">
        <v>804.92</v>
      </c>
    </row>
    <row r="1335" spans="1:6" x14ac:dyDescent="0.3">
      <c r="A1335" s="2">
        <v>1334</v>
      </c>
      <c r="B1335" s="2" t="s">
        <v>28658</v>
      </c>
      <c r="C1335" s="2">
        <v>0</v>
      </c>
      <c r="D1335" s="2">
        <v>3</v>
      </c>
      <c r="E1335" s="2">
        <v>7</v>
      </c>
      <c r="F1335" s="2">
        <v>804.92</v>
      </c>
    </row>
    <row r="1336" spans="1:6" x14ac:dyDescent="0.3">
      <c r="A1336" s="2">
        <v>1335</v>
      </c>
      <c r="B1336" s="2" t="s">
        <v>28659</v>
      </c>
      <c r="C1336" s="2">
        <v>0</v>
      </c>
      <c r="D1336" s="2">
        <v>3</v>
      </c>
      <c r="E1336" s="2">
        <v>7</v>
      </c>
      <c r="F1336" s="2">
        <v>804.92</v>
      </c>
    </row>
    <row r="1337" spans="1:6" x14ac:dyDescent="0.3">
      <c r="A1337" s="2">
        <v>1336</v>
      </c>
      <c r="B1337" s="2" t="s">
        <v>28660</v>
      </c>
      <c r="C1337" s="2">
        <v>0</v>
      </c>
      <c r="D1337" s="2">
        <v>3</v>
      </c>
      <c r="E1337" s="2">
        <v>7</v>
      </c>
      <c r="F1337" s="2">
        <v>804.92</v>
      </c>
    </row>
    <row r="1338" spans="1:6" x14ac:dyDescent="0.3">
      <c r="A1338" s="2">
        <v>1337</v>
      </c>
      <c r="B1338" s="2" t="s">
        <v>28661</v>
      </c>
      <c r="C1338" s="2">
        <v>0</v>
      </c>
      <c r="D1338" s="2">
        <v>3</v>
      </c>
      <c r="E1338" s="2">
        <v>7</v>
      </c>
      <c r="F1338" s="2">
        <v>804.92</v>
      </c>
    </row>
    <row r="1339" spans="1:6" x14ac:dyDescent="0.3">
      <c r="A1339" s="2">
        <v>1338</v>
      </c>
      <c r="B1339" s="2" t="s">
        <v>28662</v>
      </c>
      <c r="C1339" s="2">
        <v>0</v>
      </c>
      <c r="D1339" s="2">
        <v>3</v>
      </c>
      <c r="E1339" s="2">
        <v>7</v>
      </c>
      <c r="F1339" s="2">
        <v>804.92</v>
      </c>
    </row>
    <row r="1340" spans="1:6" x14ac:dyDescent="0.3">
      <c r="A1340" s="2">
        <v>1339</v>
      </c>
      <c r="B1340" s="2" t="s">
        <v>28663</v>
      </c>
      <c r="C1340" s="2">
        <v>0</v>
      </c>
      <c r="D1340" s="2">
        <v>3</v>
      </c>
      <c r="E1340" s="2">
        <v>7</v>
      </c>
      <c r="F1340" s="2">
        <v>804.92</v>
      </c>
    </row>
    <row r="1341" spans="1:6" x14ac:dyDescent="0.3">
      <c r="A1341" s="2">
        <v>1340</v>
      </c>
      <c r="B1341" s="2" t="s">
        <v>28664</v>
      </c>
      <c r="C1341" s="2">
        <v>0</v>
      </c>
      <c r="D1341" s="2">
        <v>3</v>
      </c>
      <c r="E1341" s="2">
        <v>7</v>
      </c>
      <c r="F1341" s="2">
        <v>804.92</v>
      </c>
    </row>
    <row r="1342" spans="1:6" x14ac:dyDescent="0.3">
      <c r="A1342" s="2">
        <v>1341</v>
      </c>
      <c r="B1342" s="2" t="s">
        <v>28665</v>
      </c>
      <c r="C1342" s="2">
        <v>0</v>
      </c>
      <c r="D1342" s="2">
        <v>3</v>
      </c>
      <c r="E1342" s="2">
        <v>7</v>
      </c>
      <c r="F1342" s="2">
        <v>804.92</v>
      </c>
    </row>
    <row r="1343" spans="1:6" x14ac:dyDescent="0.3">
      <c r="A1343" s="2">
        <v>1342</v>
      </c>
      <c r="B1343" s="2" t="s">
        <v>28666</v>
      </c>
      <c r="C1343" s="2">
        <v>0</v>
      </c>
      <c r="D1343" s="2">
        <v>3</v>
      </c>
      <c r="E1343" s="2">
        <v>7</v>
      </c>
      <c r="F1343" s="2">
        <v>804.92</v>
      </c>
    </row>
    <row r="1344" spans="1:6" x14ac:dyDescent="0.3">
      <c r="A1344" s="2">
        <v>1343</v>
      </c>
      <c r="B1344" s="2" t="s">
        <v>28667</v>
      </c>
      <c r="C1344" s="2">
        <v>0</v>
      </c>
      <c r="D1344" s="2">
        <v>3</v>
      </c>
      <c r="E1344" s="2">
        <v>7</v>
      </c>
      <c r="F1344" s="2">
        <v>804.92</v>
      </c>
    </row>
    <row r="1345" spans="1:6" x14ac:dyDescent="0.3">
      <c r="A1345" s="2">
        <v>1344</v>
      </c>
      <c r="B1345" s="2" t="s">
        <v>28668</v>
      </c>
      <c r="C1345" s="2">
        <v>0</v>
      </c>
      <c r="D1345" s="2">
        <v>3</v>
      </c>
      <c r="E1345" s="2">
        <v>7</v>
      </c>
      <c r="F1345" s="2">
        <v>804.92</v>
      </c>
    </row>
    <row r="1346" spans="1:6" x14ac:dyDescent="0.3">
      <c r="A1346" s="2">
        <v>1345</v>
      </c>
      <c r="B1346" s="2" t="s">
        <v>28669</v>
      </c>
      <c r="C1346" s="2">
        <v>0</v>
      </c>
      <c r="D1346" s="2">
        <v>3</v>
      </c>
      <c r="E1346" s="2">
        <v>7</v>
      </c>
      <c r="F1346" s="2">
        <v>804.92</v>
      </c>
    </row>
    <row r="1347" spans="1:6" x14ac:dyDescent="0.3">
      <c r="A1347" s="2">
        <v>1346</v>
      </c>
      <c r="B1347" s="2" t="s">
        <v>28670</v>
      </c>
      <c r="C1347" s="2">
        <v>0</v>
      </c>
      <c r="D1347" s="2">
        <v>3</v>
      </c>
      <c r="E1347" s="2">
        <v>7</v>
      </c>
      <c r="F1347" s="2">
        <v>804.92</v>
      </c>
    </row>
    <row r="1348" spans="1:6" x14ac:dyDescent="0.3">
      <c r="A1348" s="2">
        <v>1347</v>
      </c>
      <c r="B1348" s="2" t="s">
        <v>28671</v>
      </c>
      <c r="C1348" s="2">
        <v>0</v>
      </c>
      <c r="D1348" s="2">
        <v>3</v>
      </c>
      <c r="E1348" s="2">
        <v>7</v>
      </c>
      <c r="F1348" s="2">
        <v>804.92</v>
      </c>
    </row>
    <row r="1349" spans="1:6" x14ac:dyDescent="0.3">
      <c r="A1349" s="2">
        <v>1348</v>
      </c>
      <c r="B1349" s="2" t="s">
        <v>28672</v>
      </c>
      <c r="C1349" s="2">
        <v>0</v>
      </c>
      <c r="D1349" s="2">
        <v>3</v>
      </c>
      <c r="E1349" s="2">
        <v>7</v>
      </c>
      <c r="F1349" s="2">
        <v>804.92</v>
      </c>
    </row>
    <row r="1350" spans="1:6" x14ac:dyDescent="0.3">
      <c r="A1350" s="2">
        <v>1349</v>
      </c>
      <c r="B1350" s="2" t="s">
        <v>28673</v>
      </c>
      <c r="C1350" s="2">
        <v>0</v>
      </c>
      <c r="D1350" s="2">
        <v>3</v>
      </c>
      <c r="E1350" s="2">
        <v>7</v>
      </c>
      <c r="F1350" s="2">
        <v>804.92</v>
      </c>
    </row>
    <row r="1351" spans="1:6" x14ac:dyDescent="0.3">
      <c r="A1351" s="2">
        <v>1350</v>
      </c>
      <c r="B1351" s="2" t="s">
        <v>28674</v>
      </c>
      <c r="C1351" s="2">
        <v>0</v>
      </c>
      <c r="D1351" s="2">
        <v>3</v>
      </c>
      <c r="E1351" s="2">
        <v>7</v>
      </c>
      <c r="F1351" s="2">
        <v>804.92</v>
      </c>
    </row>
    <row r="1352" spans="1:6" x14ac:dyDescent="0.3">
      <c r="A1352" s="2">
        <v>1351</v>
      </c>
      <c r="B1352" s="2" t="s">
        <v>28675</v>
      </c>
      <c r="C1352" s="2">
        <v>0</v>
      </c>
      <c r="D1352" s="2">
        <v>3</v>
      </c>
      <c r="E1352" s="2">
        <v>7</v>
      </c>
      <c r="F1352" s="2">
        <v>804.92</v>
      </c>
    </row>
    <row r="1353" spans="1:6" x14ac:dyDescent="0.3">
      <c r="A1353" s="2">
        <v>1352</v>
      </c>
      <c r="B1353" s="2" t="s">
        <v>28676</v>
      </c>
      <c r="C1353" s="2">
        <v>0</v>
      </c>
      <c r="D1353" s="2">
        <v>3</v>
      </c>
      <c r="E1353" s="2">
        <v>7</v>
      </c>
      <c r="F1353" s="2">
        <v>804.92</v>
      </c>
    </row>
    <row r="1354" spans="1:6" x14ac:dyDescent="0.3">
      <c r="A1354" s="2">
        <v>1353</v>
      </c>
      <c r="B1354" s="2" t="s">
        <v>28677</v>
      </c>
      <c r="C1354" s="2">
        <v>0</v>
      </c>
      <c r="D1354" s="2">
        <v>3</v>
      </c>
      <c r="E1354" s="2">
        <v>7</v>
      </c>
      <c r="F1354" s="2">
        <v>804.92</v>
      </c>
    </row>
    <row r="1355" spans="1:6" x14ac:dyDescent="0.3">
      <c r="A1355" s="2">
        <v>1354</v>
      </c>
      <c r="B1355" s="2" t="s">
        <v>28678</v>
      </c>
      <c r="C1355" s="2">
        <v>0</v>
      </c>
      <c r="D1355" s="2">
        <v>3</v>
      </c>
      <c r="E1355" s="2">
        <v>7</v>
      </c>
      <c r="F1355" s="2">
        <v>804.92</v>
      </c>
    </row>
    <row r="1356" spans="1:6" x14ac:dyDescent="0.3">
      <c r="A1356" s="2">
        <v>1355</v>
      </c>
      <c r="B1356" s="2" t="s">
        <v>28679</v>
      </c>
      <c r="C1356" s="2">
        <v>0</v>
      </c>
      <c r="D1356" s="2">
        <v>3</v>
      </c>
      <c r="E1356" s="2">
        <v>6.9</v>
      </c>
      <c r="F1356" s="2">
        <v>804.92</v>
      </c>
    </row>
    <row r="1357" spans="1:6" x14ac:dyDescent="0.3">
      <c r="A1357" s="2">
        <v>1356</v>
      </c>
      <c r="B1357" s="2" t="s">
        <v>28680</v>
      </c>
      <c r="C1357" s="2">
        <v>0</v>
      </c>
      <c r="D1357" s="2">
        <v>3</v>
      </c>
      <c r="E1357" s="2">
        <v>7</v>
      </c>
      <c r="F1357" s="2">
        <v>804.92</v>
      </c>
    </row>
    <row r="1358" spans="1:6" x14ac:dyDescent="0.3">
      <c r="A1358" s="2">
        <v>1357</v>
      </c>
      <c r="B1358" s="2" t="s">
        <v>28681</v>
      </c>
      <c r="C1358" s="2">
        <v>0</v>
      </c>
      <c r="D1358" s="2">
        <v>3</v>
      </c>
      <c r="E1358" s="2">
        <v>7</v>
      </c>
      <c r="F1358" s="2">
        <v>804.92</v>
      </c>
    </row>
    <row r="1359" spans="1:6" x14ac:dyDescent="0.3">
      <c r="A1359" s="2">
        <v>1358</v>
      </c>
      <c r="B1359" s="2" t="s">
        <v>28682</v>
      </c>
      <c r="C1359" s="2">
        <v>0</v>
      </c>
      <c r="D1359" s="2">
        <v>3</v>
      </c>
      <c r="E1359" s="2">
        <v>7</v>
      </c>
      <c r="F1359" s="2">
        <v>804.92</v>
      </c>
    </row>
    <row r="1360" spans="1:6" x14ac:dyDescent="0.3">
      <c r="A1360" s="2">
        <v>1359</v>
      </c>
      <c r="B1360" s="2" t="s">
        <v>28683</v>
      </c>
      <c r="C1360" s="2">
        <v>0</v>
      </c>
      <c r="D1360" s="2">
        <v>3</v>
      </c>
      <c r="E1360" s="2">
        <v>7</v>
      </c>
      <c r="F1360" s="2">
        <v>804.92</v>
      </c>
    </row>
    <row r="1361" spans="1:6" x14ac:dyDescent="0.3">
      <c r="A1361" s="2">
        <v>1360</v>
      </c>
      <c r="B1361" s="2" t="s">
        <v>28684</v>
      </c>
      <c r="C1361" s="2">
        <v>0</v>
      </c>
      <c r="D1361" s="2">
        <v>3</v>
      </c>
      <c r="E1361" s="2">
        <v>7</v>
      </c>
      <c r="F1361" s="2">
        <v>804.92</v>
      </c>
    </row>
    <row r="1362" spans="1:6" x14ac:dyDescent="0.3">
      <c r="A1362" s="2">
        <v>1361</v>
      </c>
      <c r="B1362" s="2" t="s">
        <v>28685</v>
      </c>
      <c r="C1362" s="2">
        <v>0</v>
      </c>
      <c r="D1362" s="2">
        <v>3</v>
      </c>
      <c r="E1362" s="2">
        <v>7</v>
      </c>
      <c r="F1362" s="2">
        <v>804.92</v>
      </c>
    </row>
    <row r="1363" spans="1:6" x14ac:dyDescent="0.3">
      <c r="A1363" s="2">
        <v>1362</v>
      </c>
      <c r="B1363" s="2" t="s">
        <v>28686</v>
      </c>
      <c r="C1363" s="2">
        <v>0</v>
      </c>
      <c r="D1363" s="2">
        <v>3</v>
      </c>
      <c r="E1363" s="2">
        <v>7</v>
      </c>
      <c r="F1363" s="2">
        <v>804.92</v>
      </c>
    </row>
    <row r="1364" spans="1:6" x14ac:dyDescent="0.3">
      <c r="A1364" s="2">
        <v>1363</v>
      </c>
      <c r="B1364" s="2" t="s">
        <v>28687</v>
      </c>
      <c r="C1364" s="2">
        <v>0</v>
      </c>
      <c r="D1364" s="2">
        <v>3</v>
      </c>
      <c r="E1364" s="2">
        <v>7</v>
      </c>
      <c r="F1364" s="2">
        <v>804.92</v>
      </c>
    </row>
    <row r="1365" spans="1:6" x14ac:dyDescent="0.3">
      <c r="A1365" s="2">
        <v>1364</v>
      </c>
      <c r="B1365" s="2" t="s">
        <v>28688</v>
      </c>
      <c r="C1365" s="2">
        <v>0</v>
      </c>
      <c r="D1365" s="2">
        <v>3</v>
      </c>
      <c r="E1365" s="2">
        <v>7</v>
      </c>
      <c r="F1365" s="2">
        <v>804.92</v>
      </c>
    </row>
    <row r="1366" spans="1:6" x14ac:dyDescent="0.3">
      <c r="A1366" s="2">
        <v>1365</v>
      </c>
      <c r="B1366" s="2" t="s">
        <v>28689</v>
      </c>
      <c r="C1366" s="2">
        <v>0</v>
      </c>
      <c r="D1366" s="2">
        <v>3</v>
      </c>
      <c r="E1366" s="2">
        <v>7</v>
      </c>
      <c r="F1366" s="2">
        <v>804.92</v>
      </c>
    </row>
    <row r="1367" spans="1:6" x14ac:dyDescent="0.3">
      <c r="A1367" s="2">
        <v>1366</v>
      </c>
      <c r="B1367" s="2" t="s">
        <v>28690</v>
      </c>
      <c r="C1367" s="2">
        <v>0</v>
      </c>
      <c r="D1367" s="2">
        <v>3</v>
      </c>
      <c r="E1367" s="2">
        <v>6.9</v>
      </c>
      <c r="F1367" s="2">
        <v>804.92</v>
      </c>
    </row>
    <row r="1368" spans="1:6" x14ac:dyDescent="0.3">
      <c r="A1368" s="2">
        <v>1367</v>
      </c>
      <c r="B1368" s="2" t="s">
        <v>28691</v>
      </c>
      <c r="C1368" s="2">
        <v>0</v>
      </c>
      <c r="D1368" s="2">
        <v>3</v>
      </c>
      <c r="E1368" s="2">
        <v>7</v>
      </c>
      <c r="F1368" s="2">
        <v>804.92</v>
      </c>
    </row>
    <row r="1369" spans="1:6" x14ac:dyDescent="0.3">
      <c r="A1369" s="2">
        <v>1368</v>
      </c>
      <c r="B1369" s="2" t="s">
        <v>28692</v>
      </c>
      <c r="C1369" s="2">
        <v>0</v>
      </c>
      <c r="D1369" s="2">
        <v>3</v>
      </c>
      <c r="E1369" s="2">
        <v>7</v>
      </c>
      <c r="F1369" s="2">
        <v>804.92</v>
      </c>
    </row>
    <row r="1370" spans="1:6" x14ac:dyDescent="0.3">
      <c r="A1370" s="2">
        <v>1369</v>
      </c>
      <c r="B1370" s="2" t="s">
        <v>28693</v>
      </c>
      <c r="C1370" s="2">
        <v>0</v>
      </c>
      <c r="D1370" s="2">
        <v>3</v>
      </c>
      <c r="E1370" s="2">
        <v>7</v>
      </c>
      <c r="F1370" s="2">
        <v>804.92</v>
      </c>
    </row>
    <row r="1371" spans="1:6" x14ac:dyDescent="0.3">
      <c r="A1371" s="2">
        <v>1370</v>
      </c>
      <c r="B1371" s="2" t="s">
        <v>28694</v>
      </c>
      <c r="C1371" s="2">
        <v>0</v>
      </c>
      <c r="D1371" s="2">
        <v>3</v>
      </c>
      <c r="E1371" s="2">
        <v>7</v>
      </c>
      <c r="F1371" s="2">
        <v>804.92</v>
      </c>
    </row>
    <row r="1372" spans="1:6" x14ac:dyDescent="0.3">
      <c r="A1372" s="2">
        <v>1371</v>
      </c>
      <c r="B1372" s="2" t="s">
        <v>28695</v>
      </c>
      <c r="C1372" s="2">
        <v>0</v>
      </c>
      <c r="D1372" s="2">
        <v>3</v>
      </c>
      <c r="E1372" s="2">
        <v>7</v>
      </c>
      <c r="F1372" s="2">
        <v>804.92</v>
      </c>
    </row>
    <row r="1373" spans="1:6" x14ac:dyDescent="0.3">
      <c r="A1373" s="2">
        <v>1372</v>
      </c>
      <c r="B1373" s="2" t="s">
        <v>28696</v>
      </c>
      <c r="C1373" s="2">
        <v>0</v>
      </c>
      <c r="D1373" s="2">
        <v>3</v>
      </c>
      <c r="E1373" s="2">
        <v>6.9</v>
      </c>
      <c r="F1373" s="2">
        <v>804.92</v>
      </c>
    </row>
    <row r="1374" spans="1:6" x14ac:dyDescent="0.3">
      <c r="A1374" s="2">
        <v>1373</v>
      </c>
      <c r="B1374" s="2" t="s">
        <v>28697</v>
      </c>
      <c r="C1374" s="2">
        <v>0</v>
      </c>
      <c r="D1374" s="2">
        <v>3</v>
      </c>
      <c r="E1374" s="2">
        <v>7</v>
      </c>
      <c r="F1374" s="2">
        <v>804.92</v>
      </c>
    </row>
    <row r="1375" spans="1:6" x14ac:dyDescent="0.3">
      <c r="A1375" s="2">
        <v>1374</v>
      </c>
      <c r="B1375" s="2" t="s">
        <v>28698</v>
      </c>
      <c r="C1375" s="2">
        <v>0</v>
      </c>
      <c r="D1375" s="2">
        <v>3</v>
      </c>
      <c r="E1375" s="2">
        <v>7</v>
      </c>
      <c r="F1375" s="2">
        <v>804.92</v>
      </c>
    </row>
    <row r="1376" spans="1:6" x14ac:dyDescent="0.3">
      <c r="A1376" s="2">
        <v>1375</v>
      </c>
      <c r="B1376" s="2" t="s">
        <v>28699</v>
      </c>
      <c r="C1376" s="2">
        <v>0</v>
      </c>
      <c r="D1376" s="2">
        <v>3</v>
      </c>
      <c r="E1376" s="2">
        <v>7</v>
      </c>
      <c r="F1376" s="2">
        <v>804.92</v>
      </c>
    </row>
    <row r="1377" spans="1:6" x14ac:dyDescent="0.3">
      <c r="A1377" s="2">
        <v>1376</v>
      </c>
      <c r="B1377" s="2" t="s">
        <v>28700</v>
      </c>
      <c r="C1377" s="2">
        <v>0</v>
      </c>
      <c r="D1377" s="2">
        <v>3</v>
      </c>
      <c r="E1377" s="2">
        <v>7</v>
      </c>
      <c r="F1377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235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3">
        <v>44790</v>
      </c>
      <c r="C2" s="2">
        <v>0</v>
      </c>
      <c r="D2" s="2">
        <v>3</v>
      </c>
      <c r="E2" s="2">
        <v>7</v>
      </c>
      <c r="F2" s="2">
        <v>804.92</v>
      </c>
    </row>
    <row r="3" spans="1:6" x14ac:dyDescent="0.3">
      <c r="A3" s="2">
        <v>2</v>
      </c>
      <c r="B3" s="2" t="s">
        <v>28701</v>
      </c>
      <c r="C3" s="2">
        <v>0</v>
      </c>
      <c r="D3" s="2">
        <v>3</v>
      </c>
      <c r="E3" s="2">
        <v>7</v>
      </c>
      <c r="F3" s="2">
        <v>804.92</v>
      </c>
    </row>
    <row r="4" spans="1:6" x14ac:dyDescent="0.3">
      <c r="A4" s="2">
        <v>3</v>
      </c>
      <c r="B4" s="2" t="s">
        <v>28702</v>
      </c>
      <c r="C4" s="2">
        <v>0</v>
      </c>
      <c r="D4" s="2">
        <v>3</v>
      </c>
      <c r="E4" s="2">
        <v>6.9</v>
      </c>
      <c r="F4" s="2">
        <v>804.92</v>
      </c>
    </row>
    <row r="5" spans="1:6" x14ac:dyDescent="0.3">
      <c r="A5" s="2">
        <v>4</v>
      </c>
      <c r="B5" s="2" t="s">
        <v>28703</v>
      </c>
      <c r="C5" s="2">
        <v>0</v>
      </c>
      <c r="D5" s="2">
        <v>3</v>
      </c>
      <c r="E5" s="2">
        <v>7</v>
      </c>
      <c r="F5" s="2">
        <v>804.92</v>
      </c>
    </row>
    <row r="6" spans="1:6" x14ac:dyDescent="0.3">
      <c r="A6" s="2">
        <v>5</v>
      </c>
      <c r="B6" s="2" t="s">
        <v>28704</v>
      </c>
      <c r="C6" s="2">
        <v>0</v>
      </c>
      <c r="D6" s="2">
        <v>3</v>
      </c>
      <c r="E6" s="2">
        <v>7</v>
      </c>
      <c r="F6" s="2">
        <v>804.92</v>
      </c>
    </row>
    <row r="7" spans="1:6" x14ac:dyDescent="0.3">
      <c r="A7" s="2">
        <v>6</v>
      </c>
      <c r="B7" s="2" t="s">
        <v>28705</v>
      </c>
      <c r="C7" s="2">
        <v>0</v>
      </c>
      <c r="D7" s="2">
        <v>3</v>
      </c>
      <c r="E7" s="2">
        <v>7</v>
      </c>
      <c r="F7" s="2">
        <v>804.92</v>
      </c>
    </row>
    <row r="8" spans="1:6" x14ac:dyDescent="0.3">
      <c r="A8" s="2">
        <v>7</v>
      </c>
      <c r="B8" s="2" t="s">
        <v>28706</v>
      </c>
      <c r="C8" s="2">
        <v>0</v>
      </c>
      <c r="D8" s="2">
        <v>3</v>
      </c>
      <c r="E8" s="2">
        <v>7</v>
      </c>
      <c r="F8" s="2">
        <v>804.92</v>
      </c>
    </row>
    <row r="9" spans="1:6" x14ac:dyDescent="0.3">
      <c r="A9" s="2">
        <v>8</v>
      </c>
      <c r="B9" s="2" t="s">
        <v>28707</v>
      </c>
      <c r="C9" s="2">
        <v>0</v>
      </c>
      <c r="D9" s="2">
        <v>3</v>
      </c>
      <c r="E9" s="2">
        <v>7</v>
      </c>
      <c r="F9" s="2">
        <v>804.92</v>
      </c>
    </row>
    <row r="10" spans="1:6" x14ac:dyDescent="0.3">
      <c r="A10" s="2">
        <v>9</v>
      </c>
      <c r="B10" s="2" t="s">
        <v>28708</v>
      </c>
      <c r="C10" s="2">
        <v>0</v>
      </c>
      <c r="D10" s="2">
        <v>3</v>
      </c>
      <c r="E10" s="2">
        <v>7</v>
      </c>
      <c r="F10" s="2">
        <v>804.92</v>
      </c>
    </row>
    <row r="11" spans="1:6" x14ac:dyDescent="0.3">
      <c r="A11" s="2">
        <v>10</v>
      </c>
      <c r="B11" s="2" t="s">
        <v>28709</v>
      </c>
      <c r="C11" s="2">
        <v>0</v>
      </c>
      <c r="D11" s="2">
        <v>3</v>
      </c>
      <c r="E11" s="2">
        <v>7</v>
      </c>
      <c r="F11" s="2">
        <v>804.92</v>
      </c>
    </row>
    <row r="12" spans="1:6" x14ac:dyDescent="0.3">
      <c r="A12" s="2">
        <v>11</v>
      </c>
      <c r="B12" s="2" t="s">
        <v>28710</v>
      </c>
      <c r="C12" s="2">
        <v>0</v>
      </c>
      <c r="D12" s="2">
        <v>3</v>
      </c>
      <c r="E12" s="2">
        <v>7</v>
      </c>
      <c r="F12" s="2">
        <v>804.92</v>
      </c>
    </row>
    <row r="13" spans="1:6" x14ac:dyDescent="0.3">
      <c r="A13" s="2">
        <v>12</v>
      </c>
      <c r="B13" s="2" t="s">
        <v>28711</v>
      </c>
      <c r="C13" s="2">
        <v>0</v>
      </c>
      <c r="D13" s="2">
        <v>3</v>
      </c>
      <c r="E13" s="2">
        <v>7</v>
      </c>
      <c r="F13" s="2">
        <v>804.92</v>
      </c>
    </row>
    <row r="14" spans="1:6" x14ac:dyDescent="0.3">
      <c r="A14" s="2">
        <v>13</v>
      </c>
      <c r="B14" s="2" t="s">
        <v>28712</v>
      </c>
      <c r="C14" s="2">
        <v>0</v>
      </c>
      <c r="D14" s="2">
        <v>3</v>
      </c>
      <c r="E14" s="2">
        <v>7</v>
      </c>
      <c r="F14" s="2">
        <v>804.92</v>
      </c>
    </row>
    <row r="15" spans="1:6" x14ac:dyDescent="0.3">
      <c r="A15" s="2">
        <v>14</v>
      </c>
      <c r="B15" s="2" t="s">
        <v>28713</v>
      </c>
      <c r="C15" s="2">
        <v>0</v>
      </c>
      <c r="D15" s="2">
        <v>3</v>
      </c>
      <c r="E15" s="2">
        <v>7</v>
      </c>
      <c r="F15" s="2">
        <v>804.92</v>
      </c>
    </row>
    <row r="16" spans="1:6" x14ac:dyDescent="0.3">
      <c r="A16" s="2">
        <v>15</v>
      </c>
      <c r="B16" s="2" t="s">
        <v>28714</v>
      </c>
      <c r="C16" s="2">
        <v>0</v>
      </c>
      <c r="D16" s="2">
        <v>3</v>
      </c>
      <c r="E16" s="2">
        <v>7</v>
      </c>
      <c r="F16" s="2">
        <v>804.92</v>
      </c>
    </row>
    <row r="17" spans="1:6" x14ac:dyDescent="0.3">
      <c r="A17" s="2">
        <v>16</v>
      </c>
      <c r="B17" s="2" t="s">
        <v>28715</v>
      </c>
      <c r="C17" s="2">
        <v>0</v>
      </c>
      <c r="D17" s="2">
        <v>3</v>
      </c>
      <c r="E17" s="2">
        <v>7</v>
      </c>
      <c r="F17" s="2">
        <v>804.92</v>
      </c>
    </row>
    <row r="18" spans="1:6" x14ac:dyDescent="0.3">
      <c r="A18" s="2">
        <v>17</v>
      </c>
      <c r="B18" s="2" t="s">
        <v>28716</v>
      </c>
      <c r="C18" s="2">
        <v>0</v>
      </c>
      <c r="D18" s="2">
        <v>3</v>
      </c>
      <c r="E18" s="2">
        <v>7</v>
      </c>
      <c r="F18" s="2">
        <v>804.92</v>
      </c>
    </row>
    <row r="19" spans="1:6" x14ac:dyDescent="0.3">
      <c r="A19" s="2">
        <v>18</v>
      </c>
      <c r="B19" s="2" t="s">
        <v>28717</v>
      </c>
      <c r="C19" s="2">
        <v>0</v>
      </c>
      <c r="D19" s="2">
        <v>3</v>
      </c>
      <c r="E19" s="2">
        <v>7</v>
      </c>
      <c r="F19" s="2">
        <v>804.92</v>
      </c>
    </row>
    <row r="20" spans="1:6" x14ac:dyDescent="0.3">
      <c r="A20" s="2">
        <v>19</v>
      </c>
      <c r="B20" s="2" t="s">
        <v>28718</v>
      </c>
      <c r="C20" s="2">
        <v>0</v>
      </c>
      <c r="D20" s="2">
        <v>3</v>
      </c>
      <c r="E20" s="2">
        <v>7</v>
      </c>
      <c r="F20" s="2">
        <v>804.92</v>
      </c>
    </row>
    <row r="21" spans="1:6" x14ac:dyDescent="0.3">
      <c r="A21" s="2">
        <v>20</v>
      </c>
      <c r="B21" s="2" t="s">
        <v>28719</v>
      </c>
      <c r="C21" s="2">
        <v>0</v>
      </c>
      <c r="D21" s="2">
        <v>3</v>
      </c>
      <c r="E21" s="2">
        <v>7</v>
      </c>
      <c r="F21" s="2">
        <v>804.92</v>
      </c>
    </row>
    <row r="22" spans="1:6" x14ac:dyDescent="0.3">
      <c r="A22" s="2">
        <v>21</v>
      </c>
      <c r="B22" s="2" t="s">
        <v>28720</v>
      </c>
      <c r="C22" s="2">
        <v>0</v>
      </c>
      <c r="D22" s="2">
        <v>3</v>
      </c>
      <c r="E22" s="2">
        <v>7</v>
      </c>
      <c r="F22" s="2">
        <v>804.92</v>
      </c>
    </row>
    <row r="23" spans="1:6" x14ac:dyDescent="0.3">
      <c r="A23" s="2">
        <v>22</v>
      </c>
      <c r="B23" s="2" t="s">
        <v>28721</v>
      </c>
      <c r="C23" s="2">
        <v>0</v>
      </c>
      <c r="D23" s="2">
        <v>3</v>
      </c>
      <c r="E23" s="2">
        <v>7</v>
      </c>
      <c r="F23" s="2">
        <v>804.92</v>
      </c>
    </row>
    <row r="24" spans="1:6" x14ac:dyDescent="0.3">
      <c r="A24" s="2">
        <v>23</v>
      </c>
      <c r="B24" s="2" t="s">
        <v>28722</v>
      </c>
      <c r="C24" s="2">
        <v>0</v>
      </c>
      <c r="D24" s="2">
        <v>3</v>
      </c>
      <c r="E24" s="2">
        <v>6.9</v>
      </c>
      <c r="F24" s="2">
        <v>804.92</v>
      </c>
    </row>
    <row r="25" spans="1:6" x14ac:dyDescent="0.3">
      <c r="A25" s="2">
        <v>24</v>
      </c>
      <c r="B25" s="2" t="s">
        <v>28723</v>
      </c>
      <c r="C25" s="2">
        <v>0</v>
      </c>
      <c r="D25" s="2">
        <v>3</v>
      </c>
      <c r="E25" s="2">
        <v>7</v>
      </c>
      <c r="F25" s="2">
        <v>804.92</v>
      </c>
    </row>
    <row r="26" spans="1:6" x14ac:dyDescent="0.3">
      <c r="A26" s="2">
        <v>25</v>
      </c>
      <c r="B26" s="2" t="s">
        <v>28724</v>
      </c>
      <c r="C26" s="2">
        <v>0</v>
      </c>
      <c r="D26" s="2">
        <v>3</v>
      </c>
      <c r="E26" s="2">
        <v>7</v>
      </c>
      <c r="F26" s="2">
        <v>804.92</v>
      </c>
    </row>
    <row r="27" spans="1:6" x14ac:dyDescent="0.3">
      <c r="A27" s="2">
        <v>26</v>
      </c>
      <c r="B27" s="2" t="s">
        <v>28725</v>
      </c>
      <c r="C27" s="2">
        <v>0</v>
      </c>
      <c r="D27" s="2">
        <v>3</v>
      </c>
      <c r="E27" s="2">
        <v>6.9</v>
      </c>
      <c r="F27" s="2">
        <v>804.92</v>
      </c>
    </row>
    <row r="28" spans="1:6" x14ac:dyDescent="0.3">
      <c r="A28" s="2">
        <v>27</v>
      </c>
      <c r="B28" s="2" t="s">
        <v>28726</v>
      </c>
      <c r="C28" s="2">
        <v>0</v>
      </c>
      <c r="D28" s="2">
        <v>3</v>
      </c>
      <c r="E28" s="2">
        <v>7</v>
      </c>
      <c r="F28" s="2">
        <v>804.92</v>
      </c>
    </row>
    <row r="29" spans="1:6" x14ac:dyDescent="0.3">
      <c r="A29" s="2">
        <v>28</v>
      </c>
      <c r="B29" s="2" t="s">
        <v>28727</v>
      </c>
      <c r="C29" s="2">
        <v>0</v>
      </c>
      <c r="D29" s="2">
        <v>3</v>
      </c>
      <c r="E29" s="2">
        <v>7</v>
      </c>
      <c r="F29" s="2">
        <v>804.92</v>
      </c>
    </row>
    <row r="30" spans="1:6" x14ac:dyDescent="0.3">
      <c r="A30" s="2">
        <v>29</v>
      </c>
      <c r="B30" s="2" t="s">
        <v>28728</v>
      </c>
      <c r="C30" s="2">
        <v>0</v>
      </c>
      <c r="D30" s="2">
        <v>3</v>
      </c>
      <c r="E30" s="2">
        <v>7</v>
      </c>
      <c r="F30" s="2">
        <v>804.92</v>
      </c>
    </row>
    <row r="31" spans="1:6" x14ac:dyDescent="0.3">
      <c r="A31" s="2">
        <v>30</v>
      </c>
      <c r="B31" s="2" t="s">
        <v>28729</v>
      </c>
      <c r="C31" s="2">
        <v>0</v>
      </c>
      <c r="D31" s="2">
        <v>3</v>
      </c>
      <c r="E31" s="2">
        <v>7</v>
      </c>
      <c r="F31" s="2">
        <v>804.92</v>
      </c>
    </row>
    <row r="32" spans="1:6" x14ac:dyDescent="0.3">
      <c r="A32" s="2">
        <v>31</v>
      </c>
      <c r="B32" s="2" t="s">
        <v>28730</v>
      </c>
      <c r="C32" s="2">
        <v>0</v>
      </c>
      <c r="D32" s="2">
        <v>3</v>
      </c>
      <c r="E32" s="2">
        <v>7</v>
      </c>
      <c r="F32" s="2">
        <v>804.92</v>
      </c>
    </row>
    <row r="33" spans="1:6" x14ac:dyDescent="0.3">
      <c r="A33" s="2">
        <v>32</v>
      </c>
      <c r="B33" s="2" t="s">
        <v>28731</v>
      </c>
      <c r="C33" s="2">
        <v>0</v>
      </c>
      <c r="D33" s="2">
        <v>3</v>
      </c>
      <c r="E33" s="2">
        <v>7</v>
      </c>
      <c r="F33" s="2">
        <v>804.92</v>
      </c>
    </row>
    <row r="34" spans="1:6" x14ac:dyDescent="0.3">
      <c r="A34" s="2">
        <v>33</v>
      </c>
      <c r="B34" s="2" t="s">
        <v>28732</v>
      </c>
      <c r="C34" s="2">
        <v>0</v>
      </c>
      <c r="D34" s="2">
        <v>3</v>
      </c>
      <c r="E34" s="2">
        <v>7</v>
      </c>
      <c r="F34" s="2">
        <v>804.92</v>
      </c>
    </row>
    <row r="35" spans="1:6" x14ac:dyDescent="0.3">
      <c r="A35" s="2">
        <v>34</v>
      </c>
      <c r="B35" s="2" t="s">
        <v>28733</v>
      </c>
      <c r="C35" s="2">
        <v>0</v>
      </c>
      <c r="D35" s="2">
        <v>3</v>
      </c>
      <c r="E35" s="2">
        <v>7</v>
      </c>
      <c r="F35" s="2">
        <v>804.92</v>
      </c>
    </row>
    <row r="36" spans="1:6" x14ac:dyDescent="0.3">
      <c r="A36" s="2">
        <v>35</v>
      </c>
      <c r="B36" s="2" t="s">
        <v>28734</v>
      </c>
      <c r="C36" s="2">
        <v>0</v>
      </c>
      <c r="D36" s="2">
        <v>3</v>
      </c>
      <c r="E36" s="2">
        <v>7</v>
      </c>
      <c r="F36" s="2">
        <v>804.92</v>
      </c>
    </row>
    <row r="37" spans="1:6" x14ac:dyDescent="0.3">
      <c r="A37" s="2">
        <v>36</v>
      </c>
      <c r="B37" s="2" t="s">
        <v>28735</v>
      </c>
      <c r="C37" s="2">
        <v>0</v>
      </c>
      <c r="D37" s="2">
        <v>3</v>
      </c>
      <c r="E37" s="2">
        <v>7</v>
      </c>
      <c r="F37" s="2">
        <v>804.92</v>
      </c>
    </row>
    <row r="38" spans="1:6" x14ac:dyDescent="0.3">
      <c r="A38" s="2">
        <v>37</v>
      </c>
      <c r="B38" s="2" t="s">
        <v>28736</v>
      </c>
      <c r="C38" s="2">
        <v>0</v>
      </c>
      <c r="D38" s="2">
        <v>3</v>
      </c>
      <c r="E38" s="2">
        <v>7</v>
      </c>
      <c r="F38" s="2">
        <v>804.92</v>
      </c>
    </row>
    <row r="39" spans="1:6" x14ac:dyDescent="0.3">
      <c r="A39" s="2">
        <v>38</v>
      </c>
      <c r="B39" s="2" t="s">
        <v>28737</v>
      </c>
      <c r="C39" s="2">
        <v>0</v>
      </c>
      <c r="D39" s="2">
        <v>3</v>
      </c>
      <c r="E39" s="2">
        <v>7</v>
      </c>
      <c r="F39" s="2">
        <v>804.92</v>
      </c>
    </row>
    <row r="40" spans="1:6" x14ac:dyDescent="0.3">
      <c r="A40" s="2">
        <v>39</v>
      </c>
      <c r="B40" s="2" t="s">
        <v>28738</v>
      </c>
      <c r="C40" s="2">
        <v>0</v>
      </c>
      <c r="D40" s="2">
        <v>3</v>
      </c>
      <c r="E40" s="2">
        <v>7</v>
      </c>
      <c r="F40" s="2">
        <v>804.92</v>
      </c>
    </row>
    <row r="41" spans="1:6" x14ac:dyDescent="0.3">
      <c r="A41" s="2">
        <v>40</v>
      </c>
      <c r="B41" s="2" t="s">
        <v>28739</v>
      </c>
      <c r="C41" s="2">
        <v>0</v>
      </c>
      <c r="D41" s="2">
        <v>3</v>
      </c>
      <c r="E41" s="2">
        <v>7</v>
      </c>
      <c r="F41" s="2">
        <v>804.92</v>
      </c>
    </row>
    <row r="42" spans="1:6" x14ac:dyDescent="0.3">
      <c r="A42" s="2">
        <v>41</v>
      </c>
      <c r="B42" s="2" t="s">
        <v>28740</v>
      </c>
      <c r="C42" s="2">
        <v>0</v>
      </c>
      <c r="D42" s="2">
        <v>3</v>
      </c>
      <c r="E42" s="2">
        <v>7</v>
      </c>
      <c r="F42" s="2">
        <v>804.92</v>
      </c>
    </row>
    <row r="43" spans="1:6" x14ac:dyDescent="0.3">
      <c r="A43" s="2">
        <v>42</v>
      </c>
      <c r="B43" s="2" t="s">
        <v>28741</v>
      </c>
      <c r="C43" s="2">
        <v>0</v>
      </c>
      <c r="D43" s="2">
        <v>3</v>
      </c>
      <c r="E43" s="2">
        <v>7</v>
      </c>
      <c r="F43" s="2">
        <v>804.92</v>
      </c>
    </row>
    <row r="44" spans="1:6" x14ac:dyDescent="0.3">
      <c r="A44" s="2">
        <v>43</v>
      </c>
      <c r="B44" s="2" t="s">
        <v>28742</v>
      </c>
      <c r="C44" s="2">
        <v>0</v>
      </c>
      <c r="D44" s="2">
        <v>3</v>
      </c>
      <c r="E44" s="2">
        <v>7</v>
      </c>
      <c r="F44" s="2">
        <v>804.92</v>
      </c>
    </row>
    <row r="45" spans="1:6" x14ac:dyDescent="0.3">
      <c r="A45" s="2">
        <v>44</v>
      </c>
      <c r="B45" s="2" t="s">
        <v>28743</v>
      </c>
      <c r="C45" s="2">
        <v>0</v>
      </c>
      <c r="D45" s="2">
        <v>3</v>
      </c>
      <c r="E45" s="2">
        <v>7</v>
      </c>
      <c r="F45" s="2">
        <v>804.92</v>
      </c>
    </row>
    <row r="46" spans="1:6" x14ac:dyDescent="0.3">
      <c r="A46" s="2">
        <v>45</v>
      </c>
      <c r="B46" s="2" t="s">
        <v>28744</v>
      </c>
      <c r="C46" s="2">
        <v>0</v>
      </c>
      <c r="D46" s="2">
        <v>3</v>
      </c>
      <c r="E46" s="2">
        <v>7</v>
      </c>
      <c r="F46" s="2">
        <v>804.92</v>
      </c>
    </row>
    <row r="47" spans="1:6" x14ac:dyDescent="0.3">
      <c r="A47" s="2">
        <v>46</v>
      </c>
      <c r="B47" s="2" t="s">
        <v>28745</v>
      </c>
      <c r="C47" s="2">
        <v>0</v>
      </c>
      <c r="D47" s="2">
        <v>3</v>
      </c>
      <c r="E47" s="2">
        <v>7</v>
      </c>
      <c r="F47" s="2">
        <v>804.92</v>
      </c>
    </row>
    <row r="48" spans="1:6" x14ac:dyDescent="0.3">
      <c r="A48" s="2">
        <v>47</v>
      </c>
      <c r="B48" s="2" t="s">
        <v>28746</v>
      </c>
      <c r="C48" s="2">
        <v>0</v>
      </c>
      <c r="D48" s="2">
        <v>3</v>
      </c>
      <c r="E48" s="2">
        <v>6.9</v>
      </c>
      <c r="F48" s="2">
        <v>804.92</v>
      </c>
    </row>
    <row r="49" spans="1:6" x14ac:dyDescent="0.3">
      <c r="A49" s="2">
        <v>48</v>
      </c>
      <c r="B49" s="2" t="s">
        <v>28747</v>
      </c>
      <c r="C49" s="2">
        <v>0</v>
      </c>
      <c r="D49" s="2">
        <v>3</v>
      </c>
      <c r="E49" s="2">
        <v>6.9</v>
      </c>
      <c r="F49" s="2">
        <v>804.92</v>
      </c>
    </row>
    <row r="50" spans="1:6" x14ac:dyDescent="0.3">
      <c r="A50" s="2">
        <v>49</v>
      </c>
      <c r="B50" s="2" t="s">
        <v>28748</v>
      </c>
      <c r="C50" s="2">
        <v>0</v>
      </c>
      <c r="D50" s="2">
        <v>3</v>
      </c>
      <c r="E50" s="2">
        <v>7</v>
      </c>
      <c r="F50" s="2">
        <v>804.92</v>
      </c>
    </row>
    <row r="51" spans="1:6" x14ac:dyDescent="0.3">
      <c r="A51" s="2">
        <v>50</v>
      </c>
      <c r="B51" s="2" t="s">
        <v>28749</v>
      </c>
      <c r="C51" s="2">
        <v>0</v>
      </c>
      <c r="D51" s="2">
        <v>3</v>
      </c>
      <c r="E51" s="2">
        <v>7</v>
      </c>
      <c r="F51" s="2">
        <v>804.92</v>
      </c>
    </row>
    <row r="52" spans="1:6" x14ac:dyDescent="0.3">
      <c r="A52" s="2">
        <v>51</v>
      </c>
      <c r="B52" s="2" t="s">
        <v>28750</v>
      </c>
      <c r="C52" s="2">
        <v>0</v>
      </c>
      <c r="D52" s="2">
        <v>3</v>
      </c>
      <c r="E52" s="2">
        <v>7</v>
      </c>
      <c r="F52" s="2">
        <v>804.92</v>
      </c>
    </row>
    <row r="53" spans="1:6" x14ac:dyDescent="0.3">
      <c r="A53" s="2">
        <v>52</v>
      </c>
      <c r="B53" s="2" t="s">
        <v>28751</v>
      </c>
      <c r="C53" s="2">
        <v>0</v>
      </c>
      <c r="D53" s="2">
        <v>3</v>
      </c>
      <c r="E53" s="2">
        <v>6.9</v>
      </c>
      <c r="F53" s="2">
        <v>804.92</v>
      </c>
    </row>
    <row r="54" spans="1:6" x14ac:dyDescent="0.3">
      <c r="A54" s="2">
        <v>53</v>
      </c>
      <c r="B54" s="2" t="s">
        <v>28752</v>
      </c>
      <c r="C54" s="2">
        <v>0</v>
      </c>
      <c r="D54" s="2">
        <v>3</v>
      </c>
      <c r="E54" s="2">
        <v>6.9</v>
      </c>
      <c r="F54" s="2">
        <v>804.92</v>
      </c>
    </row>
    <row r="55" spans="1:6" x14ac:dyDescent="0.3">
      <c r="A55" s="2">
        <v>54</v>
      </c>
      <c r="B55" s="2" t="s">
        <v>28753</v>
      </c>
      <c r="C55" s="2">
        <v>0</v>
      </c>
      <c r="D55" s="2">
        <v>3</v>
      </c>
      <c r="E55" s="2">
        <v>7</v>
      </c>
      <c r="F55" s="2">
        <v>804.92</v>
      </c>
    </row>
    <row r="56" spans="1:6" x14ac:dyDescent="0.3">
      <c r="A56" s="2">
        <v>55</v>
      </c>
      <c r="B56" s="2" t="s">
        <v>28754</v>
      </c>
      <c r="C56" s="2">
        <v>0</v>
      </c>
      <c r="D56" s="2">
        <v>3</v>
      </c>
      <c r="E56" s="2">
        <v>7</v>
      </c>
      <c r="F56" s="2">
        <v>804.92</v>
      </c>
    </row>
    <row r="57" spans="1:6" x14ac:dyDescent="0.3">
      <c r="A57" s="2">
        <v>56</v>
      </c>
      <c r="B57" s="2" t="s">
        <v>28755</v>
      </c>
      <c r="C57" s="2">
        <v>0</v>
      </c>
      <c r="D57" s="2">
        <v>3</v>
      </c>
      <c r="E57" s="2">
        <v>7</v>
      </c>
      <c r="F57" s="2">
        <v>804.92</v>
      </c>
    </row>
    <row r="58" spans="1:6" x14ac:dyDescent="0.3">
      <c r="A58" s="2">
        <v>57</v>
      </c>
      <c r="B58" s="2" t="s">
        <v>28756</v>
      </c>
      <c r="C58" s="2">
        <v>0</v>
      </c>
      <c r="D58" s="2">
        <v>3</v>
      </c>
      <c r="E58" s="2">
        <v>7</v>
      </c>
      <c r="F58" s="2">
        <v>804.92</v>
      </c>
    </row>
    <row r="59" spans="1:6" x14ac:dyDescent="0.3">
      <c r="A59" s="2">
        <v>58</v>
      </c>
      <c r="B59" s="2" t="s">
        <v>28757</v>
      </c>
      <c r="C59" s="2">
        <v>0</v>
      </c>
      <c r="D59" s="2">
        <v>3</v>
      </c>
      <c r="E59" s="2">
        <v>7</v>
      </c>
      <c r="F59" s="2">
        <v>804.92</v>
      </c>
    </row>
    <row r="60" spans="1:6" x14ac:dyDescent="0.3">
      <c r="A60" s="2">
        <v>59</v>
      </c>
      <c r="B60" s="2" t="s">
        <v>28758</v>
      </c>
      <c r="C60" s="2">
        <v>0</v>
      </c>
      <c r="D60" s="2">
        <v>3</v>
      </c>
      <c r="E60" s="2">
        <v>7</v>
      </c>
      <c r="F60" s="2">
        <v>804.92</v>
      </c>
    </row>
    <row r="61" spans="1:6" x14ac:dyDescent="0.3">
      <c r="A61" s="2">
        <v>60</v>
      </c>
      <c r="B61" s="2" t="s">
        <v>28759</v>
      </c>
      <c r="C61" s="2">
        <v>0</v>
      </c>
      <c r="D61" s="2">
        <v>3</v>
      </c>
      <c r="E61" s="2">
        <v>7</v>
      </c>
      <c r="F61" s="2">
        <v>804.92</v>
      </c>
    </row>
    <row r="62" spans="1:6" x14ac:dyDescent="0.3">
      <c r="A62" s="2">
        <v>61</v>
      </c>
      <c r="B62" s="2" t="s">
        <v>28760</v>
      </c>
      <c r="C62" s="2">
        <v>0</v>
      </c>
      <c r="D62" s="2">
        <v>3</v>
      </c>
      <c r="E62" s="2">
        <v>7</v>
      </c>
      <c r="F62" s="2">
        <v>804.92</v>
      </c>
    </row>
    <row r="63" spans="1:6" x14ac:dyDescent="0.3">
      <c r="A63" s="2">
        <v>62</v>
      </c>
      <c r="B63" s="2" t="s">
        <v>28761</v>
      </c>
      <c r="C63" s="2">
        <v>0</v>
      </c>
      <c r="D63" s="2">
        <v>3</v>
      </c>
      <c r="E63" s="2">
        <v>7</v>
      </c>
      <c r="F63" s="2">
        <v>804.92</v>
      </c>
    </row>
    <row r="64" spans="1:6" x14ac:dyDescent="0.3">
      <c r="A64" s="2">
        <v>63</v>
      </c>
      <c r="B64" s="2" t="s">
        <v>28762</v>
      </c>
      <c r="C64" s="2">
        <v>0</v>
      </c>
      <c r="D64" s="2">
        <v>3</v>
      </c>
      <c r="E64" s="2">
        <v>7</v>
      </c>
      <c r="F64" s="2">
        <v>804.92</v>
      </c>
    </row>
    <row r="65" spans="1:6" x14ac:dyDescent="0.3">
      <c r="A65" s="2">
        <v>64</v>
      </c>
      <c r="B65" s="2" t="s">
        <v>28763</v>
      </c>
      <c r="C65" s="2">
        <v>0</v>
      </c>
      <c r="D65" s="2">
        <v>3</v>
      </c>
      <c r="E65" s="2">
        <v>6.9</v>
      </c>
      <c r="F65" s="2">
        <v>804.92</v>
      </c>
    </row>
    <row r="66" spans="1:6" x14ac:dyDescent="0.3">
      <c r="A66" s="2">
        <v>65</v>
      </c>
      <c r="B66" s="2" t="s">
        <v>28764</v>
      </c>
      <c r="C66" s="2">
        <v>0</v>
      </c>
      <c r="D66" s="2">
        <v>3</v>
      </c>
      <c r="E66" s="2">
        <v>7</v>
      </c>
      <c r="F66" s="2">
        <v>804.92</v>
      </c>
    </row>
    <row r="67" spans="1:6" x14ac:dyDescent="0.3">
      <c r="A67" s="2">
        <v>66</v>
      </c>
      <c r="B67" s="2" t="s">
        <v>28765</v>
      </c>
      <c r="C67" s="2">
        <v>0</v>
      </c>
      <c r="D67" s="2">
        <v>3</v>
      </c>
      <c r="E67" s="2">
        <v>7</v>
      </c>
      <c r="F67" s="2">
        <v>804.92</v>
      </c>
    </row>
    <row r="68" spans="1:6" x14ac:dyDescent="0.3">
      <c r="A68" s="2">
        <v>67</v>
      </c>
      <c r="B68" s="2" t="s">
        <v>28766</v>
      </c>
      <c r="C68" s="2">
        <v>0</v>
      </c>
      <c r="D68" s="2">
        <v>3</v>
      </c>
      <c r="E68" s="2">
        <v>7</v>
      </c>
      <c r="F68" s="2">
        <v>804.92</v>
      </c>
    </row>
    <row r="69" spans="1:6" x14ac:dyDescent="0.3">
      <c r="A69" s="2">
        <v>68</v>
      </c>
      <c r="B69" s="2" t="s">
        <v>28767</v>
      </c>
      <c r="C69" s="2">
        <v>0</v>
      </c>
      <c r="D69" s="2">
        <v>3</v>
      </c>
      <c r="E69" s="2">
        <v>7</v>
      </c>
      <c r="F69" s="2">
        <v>804.92</v>
      </c>
    </row>
    <row r="70" spans="1:6" x14ac:dyDescent="0.3">
      <c r="A70" s="2">
        <v>69</v>
      </c>
      <c r="B70" s="2" t="s">
        <v>28768</v>
      </c>
      <c r="C70" s="2">
        <v>0</v>
      </c>
      <c r="D70" s="2">
        <v>3</v>
      </c>
      <c r="E70" s="2">
        <v>7</v>
      </c>
      <c r="F70" s="2">
        <v>804.92</v>
      </c>
    </row>
    <row r="71" spans="1:6" x14ac:dyDescent="0.3">
      <c r="A71" s="2">
        <v>70</v>
      </c>
      <c r="B71" s="2" t="s">
        <v>28769</v>
      </c>
      <c r="C71" s="2">
        <v>0</v>
      </c>
      <c r="D71" s="2">
        <v>3</v>
      </c>
      <c r="E71" s="2">
        <v>6.9</v>
      </c>
      <c r="F71" s="2">
        <v>804.92</v>
      </c>
    </row>
    <row r="72" spans="1:6" x14ac:dyDescent="0.3">
      <c r="A72" s="2">
        <v>71</v>
      </c>
      <c r="B72" s="2" t="s">
        <v>28770</v>
      </c>
      <c r="C72" s="2">
        <v>0</v>
      </c>
      <c r="D72" s="2">
        <v>3</v>
      </c>
      <c r="E72" s="2">
        <v>7</v>
      </c>
      <c r="F72" s="2">
        <v>804.92</v>
      </c>
    </row>
    <row r="73" spans="1:6" x14ac:dyDescent="0.3">
      <c r="A73" s="2">
        <v>72</v>
      </c>
      <c r="B73" s="2" t="s">
        <v>28771</v>
      </c>
      <c r="C73" s="2">
        <v>0</v>
      </c>
      <c r="D73" s="2">
        <v>3</v>
      </c>
      <c r="E73" s="2">
        <v>7</v>
      </c>
      <c r="F73" s="2">
        <v>804.92</v>
      </c>
    </row>
    <row r="74" spans="1:6" x14ac:dyDescent="0.3">
      <c r="A74" s="2">
        <v>73</v>
      </c>
      <c r="B74" s="2" t="s">
        <v>28772</v>
      </c>
      <c r="C74" s="2">
        <v>0</v>
      </c>
      <c r="D74" s="2">
        <v>3</v>
      </c>
      <c r="E74" s="2">
        <v>7</v>
      </c>
      <c r="F74" s="2">
        <v>804.92</v>
      </c>
    </row>
    <row r="75" spans="1:6" x14ac:dyDescent="0.3">
      <c r="A75" s="2">
        <v>74</v>
      </c>
      <c r="B75" s="2" t="s">
        <v>28773</v>
      </c>
      <c r="C75" s="2">
        <v>0</v>
      </c>
      <c r="D75" s="2">
        <v>3</v>
      </c>
      <c r="E75" s="2">
        <v>7</v>
      </c>
      <c r="F75" s="2">
        <v>804.92</v>
      </c>
    </row>
    <row r="76" spans="1:6" x14ac:dyDescent="0.3">
      <c r="A76" s="2">
        <v>75</v>
      </c>
      <c r="B76" s="2" t="s">
        <v>28774</v>
      </c>
      <c r="C76" s="2">
        <v>0</v>
      </c>
      <c r="D76" s="2">
        <v>3</v>
      </c>
      <c r="E76" s="2">
        <v>6.9</v>
      </c>
      <c r="F76" s="2">
        <v>804.92</v>
      </c>
    </row>
    <row r="77" spans="1:6" x14ac:dyDescent="0.3">
      <c r="A77" s="2">
        <v>76</v>
      </c>
      <c r="B77" s="2" t="s">
        <v>28775</v>
      </c>
      <c r="C77" s="2">
        <v>0</v>
      </c>
      <c r="D77" s="2">
        <v>3</v>
      </c>
      <c r="E77" s="2">
        <v>7</v>
      </c>
      <c r="F77" s="2">
        <v>804.92</v>
      </c>
    </row>
    <row r="78" spans="1:6" x14ac:dyDescent="0.3">
      <c r="A78" s="2">
        <v>77</v>
      </c>
      <c r="B78" s="2" t="s">
        <v>28776</v>
      </c>
      <c r="C78" s="2">
        <v>0</v>
      </c>
      <c r="D78" s="2">
        <v>3</v>
      </c>
      <c r="E78" s="2">
        <v>7</v>
      </c>
      <c r="F78" s="2">
        <v>804.92</v>
      </c>
    </row>
    <row r="79" spans="1:6" x14ac:dyDescent="0.3">
      <c r="A79" s="2">
        <v>78</v>
      </c>
      <c r="B79" s="2" t="s">
        <v>28777</v>
      </c>
      <c r="C79" s="2">
        <v>0</v>
      </c>
      <c r="D79" s="2">
        <v>3</v>
      </c>
      <c r="E79" s="2">
        <v>6.9</v>
      </c>
      <c r="F79" s="2">
        <v>804.92</v>
      </c>
    </row>
    <row r="80" spans="1:6" x14ac:dyDescent="0.3">
      <c r="A80" s="2">
        <v>79</v>
      </c>
      <c r="B80" s="2" t="s">
        <v>28778</v>
      </c>
      <c r="C80" s="2">
        <v>0</v>
      </c>
      <c r="D80" s="2">
        <v>3</v>
      </c>
      <c r="E80" s="2">
        <v>6.9</v>
      </c>
      <c r="F80" s="2">
        <v>804.92</v>
      </c>
    </row>
    <row r="81" spans="1:6" x14ac:dyDescent="0.3">
      <c r="A81" s="2">
        <v>80</v>
      </c>
      <c r="B81" s="2" t="s">
        <v>28779</v>
      </c>
      <c r="C81" s="2">
        <v>0</v>
      </c>
      <c r="D81" s="2">
        <v>3</v>
      </c>
      <c r="E81" s="2">
        <v>7</v>
      </c>
      <c r="F81" s="2">
        <v>804.92</v>
      </c>
    </row>
    <row r="82" spans="1:6" x14ac:dyDescent="0.3">
      <c r="A82" s="2">
        <v>81</v>
      </c>
      <c r="B82" s="2" t="s">
        <v>28780</v>
      </c>
      <c r="C82" s="2">
        <v>0</v>
      </c>
      <c r="D82" s="2">
        <v>3</v>
      </c>
      <c r="E82" s="2">
        <v>7</v>
      </c>
      <c r="F82" s="2">
        <v>804.92</v>
      </c>
    </row>
    <row r="83" spans="1:6" x14ac:dyDescent="0.3">
      <c r="A83" s="2">
        <v>82</v>
      </c>
      <c r="B83" s="2" t="s">
        <v>28781</v>
      </c>
      <c r="C83" s="2">
        <v>0</v>
      </c>
      <c r="D83" s="2">
        <v>3</v>
      </c>
      <c r="E83" s="2">
        <v>7</v>
      </c>
      <c r="F83" s="2">
        <v>804.92</v>
      </c>
    </row>
    <row r="84" spans="1:6" x14ac:dyDescent="0.3">
      <c r="A84" s="2">
        <v>83</v>
      </c>
      <c r="B84" s="2" t="s">
        <v>28782</v>
      </c>
      <c r="C84" s="2">
        <v>0</v>
      </c>
      <c r="D84" s="2">
        <v>3</v>
      </c>
      <c r="E84" s="2">
        <v>7</v>
      </c>
      <c r="F84" s="2">
        <v>804.92</v>
      </c>
    </row>
    <row r="85" spans="1:6" x14ac:dyDescent="0.3">
      <c r="A85" s="2">
        <v>84</v>
      </c>
      <c r="B85" s="2" t="s">
        <v>28783</v>
      </c>
      <c r="C85" s="2">
        <v>0</v>
      </c>
      <c r="D85" s="2">
        <v>3</v>
      </c>
      <c r="E85" s="2">
        <v>6.9</v>
      </c>
      <c r="F85" s="2">
        <v>804.92</v>
      </c>
    </row>
    <row r="86" spans="1:6" x14ac:dyDescent="0.3">
      <c r="A86" s="2">
        <v>85</v>
      </c>
      <c r="B86" s="2" t="s">
        <v>28784</v>
      </c>
      <c r="C86" s="2">
        <v>0</v>
      </c>
      <c r="D86" s="2">
        <v>3</v>
      </c>
      <c r="E86" s="2">
        <v>7</v>
      </c>
      <c r="F86" s="2">
        <v>804.92</v>
      </c>
    </row>
    <row r="87" spans="1:6" x14ac:dyDescent="0.3">
      <c r="A87" s="2">
        <v>86</v>
      </c>
      <c r="B87" s="2" t="s">
        <v>28785</v>
      </c>
      <c r="C87" s="2">
        <v>0</v>
      </c>
      <c r="D87" s="2">
        <v>3</v>
      </c>
      <c r="E87" s="2">
        <v>6.9</v>
      </c>
      <c r="F87" s="2">
        <v>804.92</v>
      </c>
    </row>
    <row r="88" spans="1:6" x14ac:dyDescent="0.3">
      <c r="A88" s="2">
        <v>87</v>
      </c>
      <c r="B88" s="2" t="s">
        <v>28786</v>
      </c>
      <c r="C88" s="2">
        <v>0</v>
      </c>
      <c r="D88" s="2">
        <v>3</v>
      </c>
      <c r="E88" s="2">
        <v>6.9</v>
      </c>
      <c r="F88" s="2">
        <v>804.92</v>
      </c>
    </row>
    <row r="89" spans="1:6" x14ac:dyDescent="0.3">
      <c r="A89" s="2">
        <v>88</v>
      </c>
      <c r="B89" s="2" t="s">
        <v>28787</v>
      </c>
      <c r="C89" s="2">
        <v>0</v>
      </c>
      <c r="D89" s="2">
        <v>3</v>
      </c>
      <c r="E89" s="2">
        <v>7</v>
      </c>
      <c r="F89" s="2">
        <v>804.92</v>
      </c>
    </row>
    <row r="90" spans="1:6" x14ac:dyDescent="0.3">
      <c r="A90" s="2">
        <v>89</v>
      </c>
      <c r="B90" s="2" t="s">
        <v>28788</v>
      </c>
      <c r="C90" s="2">
        <v>0</v>
      </c>
      <c r="D90" s="2">
        <v>3</v>
      </c>
      <c r="E90" s="2">
        <v>6.9</v>
      </c>
      <c r="F90" s="2">
        <v>804.92</v>
      </c>
    </row>
    <row r="91" spans="1:6" x14ac:dyDescent="0.3">
      <c r="A91" s="2">
        <v>90</v>
      </c>
      <c r="B91" s="2" t="s">
        <v>28789</v>
      </c>
      <c r="C91" s="2">
        <v>0</v>
      </c>
      <c r="D91" s="2">
        <v>3</v>
      </c>
      <c r="E91" s="2">
        <v>7</v>
      </c>
      <c r="F91" s="2">
        <v>804.92</v>
      </c>
    </row>
    <row r="92" spans="1:6" x14ac:dyDescent="0.3">
      <c r="A92" s="2">
        <v>91</v>
      </c>
      <c r="B92" s="2" t="s">
        <v>28790</v>
      </c>
      <c r="C92" s="2">
        <v>0</v>
      </c>
      <c r="D92" s="2">
        <v>3</v>
      </c>
      <c r="E92" s="2">
        <v>7</v>
      </c>
      <c r="F92" s="2">
        <v>804.92</v>
      </c>
    </row>
    <row r="93" spans="1:6" x14ac:dyDescent="0.3">
      <c r="A93" s="2">
        <v>92</v>
      </c>
      <c r="B93" s="2" t="s">
        <v>28791</v>
      </c>
      <c r="C93" s="2">
        <v>0</v>
      </c>
      <c r="D93" s="2">
        <v>3</v>
      </c>
      <c r="E93" s="2">
        <v>7</v>
      </c>
      <c r="F93" s="2">
        <v>804.92</v>
      </c>
    </row>
    <row r="94" spans="1:6" x14ac:dyDescent="0.3">
      <c r="A94" s="2">
        <v>93</v>
      </c>
      <c r="B94" s="2" t="s">
        <v>28792</v>
      </c>
      <c r="C94" s="2">
        <v>0</v>
      </c>
      <c r="D94" s="2">
        <v>3</v>
      </c>
      <c r="E94" s="2">
        <v>7</v>
      </c>
      <c r="F94" s="2">
        <v>804.92</v>
      </c>
    </row>
    <row r="95" spans="1:6" x14ac:dyDescent="0.3">
      <c r="A95" s="2">
        <v>94</v>
      </c>
      <c r="B95" s="2" t="s">
        <v>28793</v>
      </c>
      <c r="C95" s="2">
        <v>0</v>
      </c>
      <c r="D95" s="2">
        <v>3</v>
      </c>
      <c r="E95" s="2">
        <v>7</v>
      </c>
      <c r="F95" s="2">
        <v>804.92</v>
      </c>
    </row>
    <row r="96" spans="1:6" x14ac:dyDescent="0.3">
      <c r="A96" s="2">
        <v>95</v>
      </c>
      <c r="B96" s="2" t="s">
        <v>28794</v>
      </c>
      <c r="C96" s="2">
        <v>0</v>
      </c>
      <c r="D96" s="2">
        <v>3</v>
      </c>
      <c r="E96" s="2">
        <v>7</v>
      </c>
      <c r="F96" s="2">
        <v>804.92</v>
      </c>
    </row>
    <row r="97" spans="1:6" x14ac:dyDescent="0.3">
      <c r="A97" s="2">
        <v>96</v>
      </c>
      <c r="B97" s="2" t="s">
        <v>28795</v>
      </c>
      <c r="C97" s="2">
        <v>0</v>
      </c>
      <c r="D97" s="2">
        <v>3</v>
      </c>
      <c r="E97" s="2">
        <v>7</v>
      </c>
      <c r="F97" s="2">
        <v>804.92</v>
      </c>
    </row>
    <row r="98" spans="1:6" x14ac:dyDescent="0.3">
      <c r="A98" s="2">
        <v>97</v>
      </c>
      <c r="B98" s="2" t="s">
        <v>28796</v>
      </c>
      <c r="C98" s="2">
        <v>0</v>
      </c>
      <c r="D98" s="2">
        <v>3</v>
      </c>
      <c r="E98" s="2">
        <v>7</v>
      </c>
      <c r="F98" s="2">
        <v>804.92</v>
      </c>
    </row>
    <row r="99" spans="1:6" x14ac:dyDescent="0.3">
      <c r="A99" s="2">
        <v>98</v>
      </c>
      <c r="B99" s="2" t="s">
        <v>28797</v>
      </c>
      <c r="C99" s="2">
        <v>0</v>
      </c>
      <c r="D99" s="2">
        <v>3</v>
      </c>
      <c r="E99" s="2">
        <v>6.9</v>
      </c>
      <c r="F99" s="2">
        <v>804.92</v>
      </c>
    </row>
    <row r="100" spans="1:6" x14ac:dyDescent="0.3">
      <c r="A100" s="2">
        <v>99</v>
      </c>
      <c r="B100" s="2" t="s">
        <v>28798</v>
      </c>
      <c r="C100" s="2">
        <v>0</v>
      </c>
      <c r="D100" s="2">
        <v>3</v>
      </c>
      <c r="E100" s="2">
        <v>7</v>
      </c>
      <c r="F100" s="2">
        <v>804.92</v>
      </c>
    </row>
    <row r="101" spans="1:6" x14ac:dyDescent="0.3">
      <c r="A101" s="2">
        <v>100</v>
      </c>
      <c r="B101" s="2" t="s">
        <v>28799</v>
      </c>
      <c r="C101" s="2">
        <v>0</v>
      </c>
      <c r="D101" s="2">
        <v>3</v>
      </c>
      <c r="E101" s="2">
        <v>7</v>
      </c>
      <c r="F101" s="2">
        <v>804.92</v>
      </c>
    </row>
    <row r="102" spans="1:6" x14ac:dyDescent="0.3">
      <c r="A102" s="2">
        <v>101</v>
      </c>
      <c r="B102" s="2" t="s">
        <v>28800</v>
      </c>
      <c r="C102" s="2">
        <v>0</v>
      </c>
      <c r="D102" s="2">
        <v>3</v>
      </c>
      <c r="E102" s="2">
        <v>7</v>
      </c>
      <c r="F102" s="2">
        <v>804.92</v>
      </c>
    </row>
    <row r="103" spans="1:6" x14ac:dyDescent="0.3">
      <c r="A103" s="2">
        <v>102</v>
      </c>
      <c r="B103" s="2" t="s">
        <v>28801</v>
      </c>
      <c r="C103" s="2">
        <v>0</v>
      </c>
      <c r="D103" s="2">
        <v>3</v>
      </c>
      <c r="E103" s="2">
        <v>7</v>
      </c>
      <c r="F103" s="2">
        <v>804.92</v>
      </c>
    </row>
    <row r="104" spans="1:6" x14ac:dyDescent="0.3">
      <c r="A104" s="2">
        <v>103</v>
      </c>
      <c r="B104" s="2" t="s">
        <v>28802</v>
      </c>
      <c r="C104" s="2">
        <v>0</v>
      </c>
      <c r="D104" s="2">
        <v>3</v>
      </c>
      <c r="E104" s="2">
        <v>6.9</v>
      </c>
      <c r="F104" s="2">
        <v>804.92</v>
      </c>
    </row>
    <row r="105" spans="1:6" x14ac:dyDescent="0.3">
      <c r="A105" s="2">
        <v>104</v>
      </c>
      <c r="B105" s="2" t="s">
        <v>28803</v>
      </c>
      <c r="C105" s="2">
        <v>0</v>
      </c>
      <c r="D105" s="2">
        <v>3</v>
      </c>
      <c r="E105" s="2">
        <v>7</v>
      </c>
      <c r="F105" s="2">
        <v>804.92</v>
      </c>
    </row>
    <row r="106" spans="1:6" x14ac:dyDescent="0.3">
      <c r="A106" s="2">
        <v>105</v>
      </c>
      <c r="B106" s="2" t="s">
        <v>28804</v>
      </c>
      <c r="C106" s="2">
        <v>0</v>
      </c>
      <c r="D106" s="2">
        <v>3</v>
      </c>
      <c r="E106" s="2">
        <v>7</v>
      </c>
      <c r="F106" s="2">
        <v>804.92</v>
      </c>
    </row>
    <row r="107" spans="1:6" x14ac:dyDescent="0.3">
      <c r="A107" s="2">
        <v>106</v>
      </c>
      <c r="B107" s="2" t="s">
        <v>28805</v>
      </c>
      <c r="C107" s="2">
        <v>0</v>
      </c>
      <c r="D107" s="2">
        <v>3</v>
      </c>
      <c r="E107" s="2">
        <v>7</v>
      </c>
      <c r="F107" s="2">
        <v>804.92</v>
      </c>
    </row>
    <row r="108" spans="1:6" x14ac:dyDescent="0.3">
      <c r="A108" s="2">
        <v>107</v>
      </c>
      <c r="B108" s="2" t="s">
        <v>28806</v>
      </c>
      <c r="C108" s="2">
        <v>0</v>
      </c>
      <c r="D108" s="2">
        <v>3</v>
      </c>
      <c r="E108" s="2">
        <v>7</v>
      </c>
      <c r="F108" s="2">
        <v>804.92</v>
      </c>
    </row>
    <row r="109" spans="1:6" x14ac:dyDescent="0.3">
      <c r="A109" s="2">
        <v>108</v>
      </c>
      <c r="B109" s="2" t="s">
        <v>28807</v>
      </c>
      <c r="C109" s="2">
        <v>0</v>
      </c>
      <c r="D109" s="2">
        <v>3</v>
      </c>
      <c r="E109" s="2">
        <v>6.9</v>
      </c>
      <c r="F109" s="2">
        <v>804.92</v>
      </c>
    </row>
    <row r="110" spans="1:6" x14ac:dyDescent="0.3">
      <c r="A110" s="2">
        <v>109</v>
      </c>
      <c r="B110" s="2" t="s">
        <v>28808</v>
      </c>
      <c r="C110" s="2">
        <v>0</v>
      </c>
      <c r="D110" s="2">
        <v>3</v>
      </c>
      <c r="E110" s="2">
        <v>7</v>
      </c>
      <c r="F110" s="2">
        <v>804.92</v>
      </c>
    </row>
    <row r="111" spans="1:6" x14ac:dyDescent="0.3">
      <c r="A111" s="2">
        <v>110</v>
      </c>
      <c r="B111" s="2" t="s">
        <v>28809</v>
      </c>
      <c r="C111" s="2">
        <v>0</v>
      </c>
      <c r="D111" s="2">
        <v>3</v>
      </c>
      <c r="E111" s="2">
        <v>6.9</v>
      </c>
      <c r="F111" s="2">
        <v>804.92</v>
      </c>
    </row>
    <row r="112" spans="1:6" x14ac:dyDescent="0.3">
      <c r="A112" s="2">
        <v>111</v>
      </c>
      <c r="B112" s="2" t="s">
        <v>28810</v>
      </c>
      <c r="C112" s="2">
        <v>0</v>
      </c>
      <c r="D112" s="2">
        <v>3</v>
      </c>
      <c r="E112" s="2">
        <v>6.9</v>
      </c>
      <c r="F112" s="2">
        <v>804.92</v>
      </c>
    </row>
    <row r="113" spans="1:6" x14ac:dyDescent="0.3">
      <c r="A113" s="2">
        <v>112</v>
      </c>
      <c r="B113" s="2" t="s">
        <v>28811</v>
      </c>
      <c r="C113" s="2">
        <v>0</v>
      </c>
      <c r="D113" s="2">
        <v>3</v>
      </c>
      <c r="E113" s="2">
        <v>7</v>
      </c>
      <c r="F113" s="2">
        <v>804.92</v>
      </c>
    </row>
    <row r="114" spans="1:6" x14ac:dyDescent="0.3">
      <c r="A114" s="2">
        <v>113</v>
      </c>
      <c r="B114" s="2" t="s">
        <v>28812</v>
      </c>
      <c r="C114" s="2">
        <v>0</v>
      </c>
      <c r="D114" s="2">
        <v>3</v>
      </c>
      <c r="E114" s="2">
        <v>6.9</v>
      </c>
      <c r="F114" s="2">
        <v>804.92</v>
      </c>
    </row>
    <row r="115" spans="1:6" x14ac:dyDescent="0.3">
      <c r="A115" s="2">
        <v>114</v>
      </c>
      <c r="B115" s="2" t="s">
        <v>28813</v>
      </c>
      <c r="C115" s="2">
        <v>0</v>
      </c>
      <c r="D115" s="2">
        <v>3</v>
      </c>
      <c r="E115" s="2">
        <v>6.9</v>
      </c>
      <c r="F115" s="2">
        <v>804.92</v>
      </c>
    </row>
    <row r="116" spans="1:6" x14ac:dyDescent="0.3">
      <c r="A116" s="2">
        <v>115</v>
      </c>
      <c r="B116" s="2" t="s">
        <v>28814</v>
      </c>
      <c r="C116" s="2">
        <v>0</v>
      </c>
      <c r="D116" s="2">
        <v>3</v>
      </c>
      <c r="E116" s="2">
        <v>7</v>
      </c>
      <c r="F116" s="2">
        <v>804.92</v>
      </c>
    </row>
    <row r="117" spans="1:6" x14ac:dyDescent="0.3">
      <c r="A117" s="2">
        <v>116</v>
      </c>
      <c r="B117" s="2" t="s">
        <v>28815</v>
      </c>
      <c r="C117" s="2">
        <v>0</v>
      </c>
      <c r="D117" s="2">
        <v>3</v>
      </c>
      <c r="E117" s="2">
        <v>6.9</v>
      </c>
      <c r="F117" s="2">
        <v>804.92</v>
      </c>
    </row>
    <row r="118" spans="1:6" x14ac:dyDescent="0.3">
      <c r="A118" s="2">
        <v>117</v>
      </c>
      <c r="B118" s="2" t="s">
        <v>28816</v>
      </c>
      <c r="C118" s="2">
        <v>0</v>
      </c>
      <c r="D118" s="2">
        <v>3</v>
      </c>
      <c r="E118" s="2">
        <v>7</v>
      </c>
      <c r="F118" s="2">
        <v>804.92</v>
      </c>
    </row>
    <row r="119" spans="1:6" x14ac:dyDescent="0.3">
      <c r="A119" s="2">
        <v>118</v>
      </c>
      <c r="B119" s="2" t="s">
        <v>28817</v>
      </c>
      <c r="C119" s="2">
        <v>0</v>
      </c>
      <c r="D119" s="2">
        <v>3</v>
      </c>
      <c r="E119" s="2">
        <v>6.9</v>
      </c>
      <c r="F119" s="2">
        <v>804.92</v>
      </c>
    </row>
    <row r="120" spans="1:6" x14ac:dyDescent="0.3">
      <c r="A120" s="2">
        <v>119</v>
      </c>
      <c r="B120" s="2" t="s">
        <v>28818</v>
      </c>
      <c r="C120" s="2">
        <v>0</v>
      </c>
      <c r="D120" s="2">
        <v>3</v>
      </c>
      <c r="E120" s="2">
        <v>7</v>
      </c>
      <c r="F120" s="2">
        <v>804.92</v>
      </c>
    </row>
    <row r="121" spans="1:6" x14ac:dyDescent="0.3">
      <c r="A121" s="2">
        <v>120</v>
      </c>
      <c r="B121" s="2" t="s">
        <v>28819</v>
      </c>
      <c r="C121" s="2">
        <v>0</v>
      </c>
      <c r="D121" s="2">
        <v>3</v>
      </c>
      <c r="E121" s="2">
        <v>6.9</v>
      </c>
      <c r="F121" s="2">
        <v>804.92</v>
      </c>
    </row>
    <row r="122" spans="1:6" x14ac:dyDescent="0.3">
      <c r="A122" s="2">
        <v>121</v>
      </c>
      <c r="B122" s="2" t="s">
        <v>28820</v>
      </c>
      <c r="C122" s="2">
        <v>0</v>
      </c>
      <c r="D122" s="2">
        <v>3</v>
      </c>
      <c r="E122" s="2">
        <v>7</v>
      </c>
      <c r="F122" s="2">
        <v>804.92</v>
      </c>
    </row>
    <row r="123" spans="1:6" x14ac:dyDescent="0.3">
      <c r="A123" s="2">
        <v>122</v>
      </c>
      <c r="B123" s="2" t="s">
        <v>28821</v>
      </c>
      <c r="C123" s="2">
        <v>0</v>
      </c>
      <c r="D123" s="2">
        <v>3</v>
      </c>
      <c r="E123" s="2">
        <v>6.9</v>
      </c>
      <c r="F123" s="2">
        <v>804.92</v>
      </c>
    </row>
    <row r="124" spans="1:6" x14ac:dyDescent="0.3">
      <c r="A124" s="2">
        <v>123</v>
      </c>
      <c r="B124" s="2" t="s">
        <v>28822</v>
      </c>
      <c r="C124" s="2">
        <v>0</v>
      </c>
      <c r="D124" s="2">
        <v>3</v>
      </c>
      <c r="E124" s="2">
        <v>7</v>
      </c>
      <c r="F124" s="2">
        <v>804.92</v>
      </c>
    </row>
    <row r="125" spans="1:6" x14ac:dyDescent="0.3">
      <c r="A125" s="2">
        <v>124</v>
      </c>
      <c r="B125" s="2" t="s">
        <v>28823</v>
      </c>
      <c r="C125" s="2">
        <v>0</v>
      </c>
      <c r="D125" s="2">
        <v>3</v>
      </c>
      <c r="E125" s="2">
        <v>6.9</v>
      </c>
      <c r="F125" s="2">
        <v>804.92</v>
      </c>
    </row>
    <row r="126" spans="1:6" x14ac:dyDescent="0.3">
      <c r="A126" s="2">
        <v>125</v>
      </c>
      <c r="B126" s="2" t="s">
        <v>28824</v>
      </c>
      <c r="C126" s="2">
        <v>0</v>
      </c>
      <c r="D126" s="2">
        <v>3</v>
      </c>
      <c r="E126" s="2">
        <v>6.9</v>
      </c>
      <c r="F126" s="2">
        <v>804.92</v>
      </c>
    </row>
    <row r="127" spans="1:6" x14ac:dyDescent="0.3">
      <c r="A127" s="2">
        <v>126</v>
      </c>
      <c r="B127" s="2" t="s">
        <v>28825</v>
      </c>
      <c r="C127" s="2">
        <v>0</v>
      </c>
      <c r="D127" s="2">
        <v>3</v>
      </c>
      <c r="E127" s="2">
        <v>6.9</v>
      </c>
      <c r="F127" s="2">
        <v>804.92</v>
      </c>
    </row>
    <row r="128" spans="1:6" x14ac:dyDescent="0.3">
      <c r="A128" s="2">
        <v>127</v>
      </c>
      <c r="B128" s="2" t="s">
        <v>28826</v>
      </c>
      <c r="C128" s="2">
        <v>0</v>
      </c>
      <c r="D128" s="2">
        <v>3</v>
      </c>
      <c r="E128" s="2">
        <v>6.9</v>
      </c>
      <c r="F128" s="2">
        <v>804.92</v>
      </c>
    </row>
    <row r="129" spans="1:6" x14ac:dyDescent="0.3">
      <c r="A129" s="2">
        <v>128</v>
      </c>
      <c r="B129" s="2" t="s">
        <v>28827</v>
      </c>
      <c r="C129" s="2">
        <v>0</v>
      </c>
      <c r="D129" s="2">
        <v>3</v>
      </c>
      <c r="E129" s="2">
        <v>6.9</v>
      </c>
      <c r="F129" s="2">
        <v>804.92</v>
      </c>
    </row>
    <row r="130" spans="1:6" x14ac:dyDescent="0.3">
      <c r="A130" s="2">
        <v>129</v>
      </c>
      <c r="B130" s="2" t="s">
        <v>28828</v>
      </c>
      <c r="C130" s="2">
        <v>0</v>
      </c>
      <c r="D130" s="2">
        <v>3</v>
      </c>
      <c r="E130" s="2">
        <v>7</v>
      </c>
      <c r="F130" s="2">
        <v>804.92</v>
      </c>
    </row>
    <row r="131" spans="1:6" x14ac:dyDescent="0.3">
      <c r="A131" s="2">
        <v>130</v>
      </c>
      <c r="B131" s="2" t="s">
        <v>28829</v>
      </c>
      <c r="C131" s="2">
        <v>0</v>
      </c>
      <c r="D131" s="2">
        <v>3</v>
      </c>
      <c r="E131" s="2">
        <v>6.9</v>
      </c>
      <c r="F131" s="2">
        <v>804.92</v>
      </c>
    </row>
    <row r="132" spans="1:6" x14ac:dyDescent="0.3">
      <c r="A132" s="2">
        <v>131</v>
      </c>
      <c r="B132" s="2" t="s">
        <v>28830</v>
      </c>
      <c r="C132" s="2">
        <v>0</v>
      </c>
      <c r="D132" s="2">
        <v>3</v>
      </c>
      <c r="E132" s="2">
        <v>6.9</v>
      </c>
      <c r="F132" s="2">
        <v>804.92</v>
      </c>
    </row>
    <row r="133" spans="1:6" x14ac:dyDescent="0.3">
      <c r="A133" s="2">
        <v>132</v>
      </c>
      <c r="B133" s="2" t="s">
        <v>28831</v>
      </c>
      <c r="C133" s="2">
        <v>0</v>
      </c>
      <c r="D133" s="2">
        <v>3</v>
      </c>
      <c r="E133" s="2">
        <v>6.9</v>
      </c>
      <c r="F133" s="2">
        <v>804.92</v>
      </c>
    </row>
    <row r="134" spans="1:6" x14ac:dyDescent="0.3">
      <c r="A134" s="2">
        <v>133</v>
      </c>
      <c r="B134" s="2" t="s">
        <v>28832</v>
      </c>
      <c r="C134" s="2">
        <v>0</v>
      </c>
      <c r="D134" s="2">
        <v>3</v>
      </c>
      <c r="E134" s="2">
        <v>7</v>
      </c>
      <c r="F134" s="2">
        <v>804.92</v>
      </c>
    </row>
    <row r="135" spans="1:6" x14ac:dyDescent="0.3">
      <c r="A135" s="2">
        <v>134</v>
      </c>
      <c r="B135" s="2" t="s">
        <v>28833</v>
      </c>
      <c r="C135" s="2">
        <v>0</v>
      </c>
      <c r="D135" s="2">
        <v>3</v>
      </c>
      <c r="E135" s="2">
        <v>7</v>
      </c>
      <c r="F135" s="2">
        <v>804.92</v>
      </c>
    </row>
    <row r="136" spans="1:6" x14ac:dyDescent="0.3">
      <c r="A136" s="2">
        <v>135</v>
      </c>
      <c r="B136" s="2" t="s">
        <v>28834</v>
      </c>
      <c r="C136" s="2">
        <v>0</v>
      </c>
      <c r="D136" s="2">
        <v>3</v>
      </c>
      <c r="E136" s="2">
        <v>6.9</v>
      </c>
      <c r="F136" s="2">
        <v>804.92</v>
      </c>
    </row>
    <row r="137" spans="1:6" x14ac:dyDescent="0.3">
      <c r="A137" s="2">
        <v>136</v>
      </c>
      <c r="B137" s="2" t="s">
        <v>28835</v>
      </c>
      <c r="C137" s="2">
        <v>0</v>
      </c>
      <c r="D137" s="2">
        <v>3</v>
      </c>
      <c r="E137" s="2">
        <v>6.9</v>
      </c>
      <c r="F137" s="2">
        <v>804.92</v>
      </c>
    </row>
    <row r="138" spans="1:6" x14ac:dyDescent="0.3">
      <c r="A138" s="2">
        <v>137</v>
      </c>
      <c r="B138" s="2" t="s">
        <v>28836</v>
      </c>
      <c r="C138" s="2">
        <v>0</v>
      </c>
      <c r="D138" s="2">
        <v>3</v>
      </c>
      <c r="E138" s="2">
        <v>6.9</v>
      </c>
      <c r="F138" s="2">
        <v>804.92</v>
      </c>
    </row>
    <row r="139" spans="1:6" x14ac:dyDescent="0.3">
      <c r="A139" s="2">
        <v>138</v>
      </c>
      <c r="B139" s="2" t="s">
        <v>28837</v>
      </c>
      <c r="C139" s="2">
        <v>0</v>
      </c>
      <c r="D139" s="2">
        <v>3</v>
      </c>
      <c r="E139" s="2">
        <v>6.9</v>
      </c>
      <c r="F139" s="2">
        <v>804.92</v>
      </c>
    </row>
    <row r="140" spans="1:6" x14ac:dyDescent="0.3">
      <c r="A140" s="2">
        <v>139</v>
      </c>
      <c r="B140" s="2" t="s">
        <v>28838</v>
      </c>
      <c r="C140" s="2">
        <v>0</v>
      </c>
      <c r="D140" s="2">
        <v>3</v>
      </c>
      <c r="E140" s="2">
        <v>6.9</v>
      </c>
      <c r="F140" s="2">
        <v>804.92</v>
      </c>
    </row>
    <row r="141" spans="1:6" x14ac:dyDescent="0.3">
      <c r="A141" s="2">
        <v>140</v>
      </c>
      <c r="B141" s="2" t="s">
        <v>28839</v>
      </c>
      <c r="C141" s="2">
        <v>0</v>
      </c>
      <c r="D141" s="2">
        <v>3</v>
      </c>
      <c r="E141" s="2">
        <v>6.9</v>
      </c>
      <c r="F141" s="2">
        <v>804.92</v>
      </c>
    </row>
    <row r="142" spans="1:6" x14ac:dyDescent="0.3">
      <c r="A142" s="2">
        <v>141</v>
      </c>
      <c r="B142" s="2" t="s">
        <v>28840</v>
      </c>
      <c r="C142" s="2">
        <v>0</v>
      </c>
      <c r="D142" s="2">
        <v>3</v>
      </c>
      <c r="E142" s="2">
        <v>6.9</v>
      </c>
      <c r="F142" s="2">
        <v>804.92</v>
      </c>
    </row>
    <row r="143" spans="1:6" x14ac:dyDescent="0.3">
      <c r="A143" s="2">
        <v>142</v>
      </c>
      <c r="B143" s="2" t="s">
        <v>28841</v>
      </c>
      <c r="C143" s="2">
        <v>0</v>
      </c>
      <c r="D143" s="2">
        <v>3</v>
      </c>
      <c r="E143" s="2">
        <v>6.9</v>
      </c>
      <c r="F143" s="2">
        <v>804.92</v>
      </c>
    </row>
    <row r="144" spans="1:6" x14ac:dyDescent="0.3">
      <c r="A144" s="2">
        <v>143</v>
      </c>
      <c r="B144" s="2" t="s">
        <v>28842</v>
      </c>
      <c r="C144" s="2">
        <v>0</v>
      </c>
      <c r="D144" s="2">
        <v>3</v>
      </c>
      <c r="E144" s="2">
        <v>6.9</v>
      </c>
      <c r="F144" s="2">
        <v>804.92</v>
      </c>
    </row>
    <row r="145" spans="1:6" x14ac:dyDescent="0.3">
      <c r="A145" s="2">
        <v>144</v>
      </c>
      <c r="B145" s="2" t="s">
        <v>28843</v>
      </c>
      <c r="C145" s="2">
        <v>0</v>
      </c>
      <c r="D145" s="2">
        <v>3</v>
      </c>
      <c r="E145" s="2">
        <v>7</v>
      </c>
      <c r="F145" s="2">
        <v>804.92</v>
      </c>
    </row>
    <row r="146" spans="1:6" x14ac:dyDescent="0.3">
      <c r="A146" s="2">
        <v>145</v>
      </c>
      <c r="B146" s="2" t="s">
        <v>28844</v>
      </c>
      <c r="C146" s="2">
        <v>0</v>
      </c>
      <c r="D146" s="2">
        <v>3</v>
      </c>
      <c r="E146" s="2">
        <v>6.9</v>
      </c>
      <c r="F146" s="2">
        <v>804.92</v>
      </c>
    </row>
    <row r="147" spans="1:6" x14ac:dyDescent="0.3">
      <c r="A147" s="2">
        <v>146</v>
      </c>
      <c r="B147" s="2" t="s">
        <v>28845</v>
      </c>
      <c r="C147" s="2">
        <v>0</v>
      </c>
      <c r="D147" s="2">
        <v>3</v>
      </c>
      <c r="E147" s="2">
        <v>6.9</v>
      </c>
      <c r="F147" s="2">
        <v>804.92</v>
      </c>
    </row>
    <row r="148" spans="1:6" x14ac:dyDescent="0.3">
      <c r="A148" s="2">
        <v>147</v>
      </c>
      <c r="B148" s="2" t="s">
        <v>28846</v>
      </c>
      <c r="C148" s="2">
        <v>0</v>
      </c>
      <c r="D148" s="2">
        <v>3</v>
      </c>
      <c r="E148" s="2">
        <v>6.9</v>
      </c>
      <c r="F148" s="2">
        <v>804.92</v>
      </c>
    </row>
    <row r="149" spans="1:6" x14ac:dyDescent="0.3">
      <c r="A149" s="2">
        <v>148</v>
      </c>
      <c r="B149" s="2" t="s">
        <v>28847</v>
      </c>
      <c r="C149" s="2">
        <v>0</v>
      </c>
      <c r="D149" s="2">
        <v>3</v>
      </c>
      <c r="E149" s="2">
        <v>6.9</v>
      </c>
      <c r="F149" s="2">
        <v>804.92</v>
      </c>
    </row>
    <row r="150" spans="1:6" x14ac:dyDescent="0.3">
      <c r="A150" s="2">
        <v>149</v>
      </c>
      <c r="B150" s="2" t="s">
        <v>28848</v>
      </c>
      <c r="C150" s="2">
        <v>0</v>
      </c>
      <c r="D150" s="2">
        <v>3</v>
      </c>
      <c r="E150" s="2">
        <v>6.9</v>
      </c>
      <c r="F150" s="2">
        <v>804.92</v>
      </c>
    </row>
    <row r="151" spans="1:6" x14ac:dyDescent="0.3">
      <c r="A151" s="2">
        <v>150</v>
      </c>
      <c r="B151" s="2" t="s">
        <v>28849</v>
      </c>
      <c r="C151" s="2">
        <v>0</v>
      </c>
      <c r="D151" s="2">
        <v>3</v>
      </c>
      <c r="E151" s="2">
        <v>6.9</v>
      </c>
      <c r="F151" s="2">
        <v>804.92</v>
      </c>
    </row>
    <row r="152" spans="1:6" x14ac:dyDescent="0.3">
      <c r="A152" s="2">
        <v>151</v>
      </c>
      <c r="B152" s="2" t="s">
        <v>28850</v>
      </c>
      <c r="C152" s="2">
        <v>0</v>
      </c>
      <c r="D152" s="2">
        <v>3</v>
      </c>
      <c r="E152" s="2">
        <v>6.9</v>
      </c>
      <c r="F152" s="2">
        <v>804.92</v>
      </c>
    </row>
    <row r="153" spans="1:6" x14ac:dyDescent="0.3">
      <c r="A153" s="2">
        <v>152</v>
      </c>
      <c r="B153" s="2" t="s">
        <v>28851</v>
      </c>
      <c r="C153" s="2">
        <v>0</v>
      </c>
      <c r="D153" s="2">
        <v>3</v>
      </c>
      <c r="E153" s="2">
        <v>6.9</v>
      </c>
      <c r="F153" s="2">
        <v>804.92</v>
      </c>
    </row>
    <row r="154" spans="1:6" x14ac:dyDescent="0.3">
      <c r="A154" s="2">
        <v>153</v>
      </c>
      <c r="B154" s="2" t="s">
        <v>28852</v>
      </c>
      <c r="C154" s="2">
        <v>0</v>
      </c>
      <c r="D154" s="2">
        <v>3</v>
      </c>
      <c r="E154" s="2">
        <v>6.9</v>
      </c>
      <c r="F154" s="2">
        <v>804.92</v>
      </c>
    </row>
    <row r="155" spans="1:6" x14ac:dyDescent="0.3">
      <c r="A155" s="2">
        <v>154</v>
      </c>
      <c r="B155" s="2" t="s">
        <v>28853</v>
      </c>
      <c r="C155" s="2">
        <v>0</v>
      </c>
      <c r="D155" s="2">
        <v>3</v>
      </c>
      <c r="E155" s="2">
        <v>7</v>
      </c>
      <c r="F155" s="2">
        <v>804.92</v>
      </c>
    </row>
    <row r="156" spans="1:6" x14ac:dyDescent="0.3">
      <c r="A156" s="2">
        <v>155</v>
      </c>
      <c r="B156" s="2" t="s">
        <v>28854</v>
      </c>
      <c r="C156" s="2">
        <v>0</v>
      </c>
      <c r="D156" s="2">
        <v>3</v>
      </c>
      <c r="E156" s="2">
        <v>6.9</v>
      </c>
      <c r="F156" s="2">
        <v>804.92</v>
      </c>
    </row>
    <row r="157" spans="1:6" x14ac:dyDescent="0.3">
      <c r="A157" s="2">
        <v>156</v>
      </c>
      <c r="B157" s="2" t="s">
        <v>28855</v>
      </c>
      <c r="C157" s="2">
        <v>0</v>
      </c>
      <c r="D157" s="2">
        <v>3</v>
      </c>
      <c r="E157" s="2">
        <v>6.9</v>
      </c>
      <c r="F157" s="2">
        <v>804.92</v>
      </c>
    </row>
    <row r="158" spans="1:6" x14ac:dyDescent="0.3">
      <c r="A158" s="2">
        <v>157</v>
      </c>
      <c r="B158" s="2" t="s">
        <v>28856</v>
      </c>
      <c r="C158" s="2">
        <v>0</v>
      </c>
      <c r="D158" s="2">
        <v>3</v>
      </c>
      <c r="E158" s="2">
        <v>7</v>
      </c>
      <c r="F158" s="2">
        <v>804.92</v>
      </c>
    </row>
    <row r="159" spans="1:6" x14ac:dyDescent="0.3">
      <c r="A159" s="2">
        <v>158</v>
      </c>
      <c r="B159" s="2" t="s">
        <v>28857</v>
      </c>
      <c r="C159" s="2">
        <v>0</v>
      </c>
      <c r="D159" s="2">
        <v>3</v>
      </c>
      <c r="E159" s="2">
        <v>6.9</v>
      </c>
      <c r="F159" s="2">
        <v>804.92</v>
      </c>
    </row>
    <row r="160" spans="1:6" x14ac:dyDescent="0.3">
      <c r="A160" s="2">
        <v>159</v>
      </c>
      <c r="B160" s="2" t="s">
        <v>28858</v>
      </c>
      <c r="C160" s="2">
        <v>0</v>
      </c>
      <c r="D160" s="2">
        <v>3</v>
      </c>
      <c r="E160" s="2">
        <v>6.9</v>
      </c>
      <c r="F160" s="2">
        <v>804.92</v>
      </c>
    </row>
    <row r="161" spans="1:6" x14ac:dyDescent="0.3">
      <c r="A161" s="2">
        <v>160</v>
      </c>
      <c r="B161" s="2" t="s">
        <v>28859</v>
      </c>
      <c r="C161" s="2">
        <v>0</v>
      </c>
      <c r="D161" s="2">
        <v>3</v>
      </c>
      <c r="E161" s="2">
        <v>6.9</v>
      </c>
      <c r="F161" s="2">
        <v>804.92</v>
      </c>
    </row>
    <row r="162" spans="1:6" x14ac:dyDescent="0.3">
      <c r="A162" s="2">
        <v>161</v>
      </c>
      <c r="B162" s="2" t="s">
        <v>28860</v>
      </c>
      <c r="C162" s="2">
        <v>0</v>
      </c>
      <c r="D162" s="2">
        <v>3</v>
      </c>
      <c r="E162" s="2">
        <v>6.9</v>
      </c>
      <c r="F162" s="2">
        <v>804.92</v>
      </c>
    </row>
    <row r="163" spans="1:6" x14ac:dyDescent="0.3">
      <c r="A163" s="2">
        <v>162</v>
      </c>
      <c r="B163" s="2" t="s">
        <v>28861</v>
      </c>
      <c r="C163" s="2">
        <v>0</v>
      </c>
      <c r="D163" s="2">
        <v>3</v>
      </c>
      <c r="E163" s="2">
        <v>6.9</v>
      </c>
      <c r="F163" s="2">
        <v>804.92</v>
      </c>
    </row>
    <row r="164" spans="1:6" x14ac:dyDescent="0.3">
      <c r="A164" s="2">
        <v>163</v>
      </c>
      <c r="B164" s="2" t="s">
        <v>28862</v>
      </c>
      <c r="C164" s="2">
        <v>0</v>
      </c>
      <c r="D164" s="2">
        <v>3</v>
      </c>
      <c r="E164" s="2">
        <v>6.9</v>
      </c>
      <c r="F164" s="2">
        <v>804.92</v>
      </c>
    </row>
    <row r="165" spans="1:6" x14ac:dyDescent="0.3">
      <c r="A165" s="2">
        <v>164</v>
      </c>
      <c r="B165" s="2" t="s">
        <v>28863</v>
      </c>
      <c r="C165" s="2">
        <v>0</v>
      </c>
      <c r="D165" s="2">
        <v>3</v>
      </c>
      <c r="E165" s="2">
        <v>6.9</v>
      </c>
      <c r="F165" s="2">
        <v>804.92</v>
      </c>
    </row>
    <row r="166" spans="1:6" x14ac:dyDescent="0.3">
      <c r="A166" s="2">
        <v>165</v>
      </c>
      <c r="B166" s="2" t="s">
        <v>28864</v>
      </c>
      <c r="C166" s="2">
        <v>0</v>
      </c>
      <c r="D166" s="2">
        <v>3</v>
      </c>
      <c r="E166" s="2">
        <v>6.9</v>
      </c>
      <c r="F166" s="2">
        <v>804.92</v>
      </c>
    </row>
    <row r="167" spans="1:6" x14ac:dyDescent="0.3">
      <c r="A167" s="2">
        <v>166</v>
      </c>
      <c r="B167" s="2" t="s">
        <v>28865</v>
      </c>
      <c r="C167" s="2">
        <v>0</v>
      </c>
      <c r="D167" s="2">
        <v>3</v>
      </c>
      <c r="E167" s="2">
        <v>6.9</v>
      </c>
      <c r="F167" s="2">
        <v>804.92</v>
      </c>
    </row>
    <row r="168" spans="1:6" x14ac:dyDescent="0.3">
      <c r="A168" s="2">
        <v>167</v>
      </c>
      <c r="B168" s="2" t="s">
        <v>28866</v>
      </c>
      <c r="C168" s="2">
        <v>0</v>
      </c>
      <c r="D168" s="2">
        <v>3</v>
      </c>
      <c r="E168" s="2">
        <v>6.9</v>
      </c>
      <c r="F168" s="2">
        <v>804.92</v>
      </c>
    </row>
    <row r="169" spans="1:6" x14ac:dyDescent="0.3">
      <c r="A169" s="2">
        <v>168</v>
      </c>
      <c r="B169" s="2" t="s">
        <v>28867</v>
      </c>
      <c r="C169" s="2">
        <v>0</v>
      </c>
      <c r="D169" s="2">
        <v>3</v>
      </c>
      <c r="E169" s="2">
        <v>6.9</v>
      </c>
      <c r="F169" s="2">
        <v>804.92</v>
      </c>
    </row>
    <row r="170" spans="1:6" x14ac:dyDescent="0.3">
      <c r="A170" s="2">
        <v>169</v>
      </c>
      <c r="B170" s="2" t="s">
        <v>28868</v>
      </c>
      <c r="C170" s="2">
        <v>0</v>
      </c>
      <c r="D170" s="2">
        <v>3</v>
      </c>
      <c r="E170" s="2">
        <v>6.9</v>
      </c>
      <c r="F170" s="2">
        <v>804.92</v>
      </c>
    </row>
    <row r="171" spans="1:6" x14ac:dyDescent="0.3">
      <c r="A171" s="2">
        <v>170</v>
      </c>
      <c r="B171" s="2" t="s">
        <v>28869</v>
      </c>
      <c r="C171" s="2">
        <v>0</v>
      </c>
      <c r="D171" s="2">
        <v>3</v>
      </c>
      <c r="E171" s="2">
        <v>6.9</v>
      </c>
      <c r="F171" s="2">
        <v>804.92</v>
      </c>
    </row>
    <row r="172" spans="1:6" x14ac:dyDescent="0.3">
      <c r="A172" s="2">
        <v>171</v>
      </c>
      <c r="B172" s="2" t="s">
        <v>28870</v>
      </c>
      <c r="C172" s="2">
        <v>0</v>
      </c>
      <c r="D172" s="2">
        <v>3</v>
      </c>
      <c r="E172" s="2">
        <v>6.9</v>
      </c>
      <c r="F172" s="2">
        <v>804.92</v>
      </c>
    </row>
    <row r="173" spans="1:6" x14ac:dyDescent="0.3">
      <c r="A173" s="2">
        <v>172</v>
      </c>
      <c r="B173" s="2" t="s">
        <v>28871</v>
      </c>
      <c r="C173" s="2">
        <v>0</v>
      </c>
      <c r="D173" s="2">
        <v>3</v>
      </c>
      <c r="E173" s="2">
        <v>6.9</v>
      </c>
      <c r="F173" s="2">
        <v>804.92</v>
      </c>
    </row>
    <row r="174" spans="1:6" x14ac:dyDescent="0.3">
      <c r="A174" s="2">
        <v>173</v>
      </c>
      <c r="B174" s="2" t="s">
        <v>28872</v>
      </c>
      <c r="C174" s="2">
        <v>0</v>
      </c>
      <c r="D174" s="2">
        <v>3</v>
      </c>
      <c r="E174" s="2">
        <v>6.9</v>
      </c>
      <c r="F174" s="2">
        <v>804.92</v>
      </c>
    </row>
    <row r="175" spans="1:6" x14ac:dyDescent="0.3">
      <c r="A175" s="2">
        <v>174</v>
      </c>
      <c r="B175" s="2" t="s">
        <v>28873</v>
      </c>
      <c r="C175" s="2">
        <v>0</v>
      </c>
      <c r="D175" s="2">
        <v>3</v>
      </c>
      <c r="E175" s="2">
        <v>6.9</v>
      </c>
      <c r="F175" s="2">
        <v>804.92</v>
      </c>
    </row>
    <row r="176" spans="1:6" x14ac:dyDescent="0.3">
      <c r="A176" s="2">
        <v>175</v>
      </c>
      <c r="B176" s="2" t="s">
        <v>28874</v>
      </c>
      <c r="C176" s="2">
        <v>0</v>
      </c>
      <c r="D176" s="2">
        <v>3</v>
      </c>
      <c r="E176" s="2">
        <v>6.9</v>
      </c>
      <c r="F176" s="2">
        <v>804.92</v>
      </c>
    </row>
    <row r="177" spans="1:6" x14ac:dyDescent="0.3">
      <c r="A177" s="2">
        <v>176</v>
      </c>
      <c r="B177" s="2" t="s">
        <v>28875</v>
      </c>
      <c r="C177" s="2">
        <v>0</v>
      </c>
      <c r="D177" s="2">
        <v>3</v>
      </c>
      <c r="E177" s="2">
        <v>6.9</v>
      </c>
      <c r="F177" s="2">
        <v>804.92</v>
      </c>
    </row>
    <row r="178" spans="1:6" x14ac:dyDescent="0.3">
      <c r="A178" s="2">
        <v>177</v>
      </c>
      <c r="B178" s="2" t="s">
        <v>28876</v>
      </c>
      <c r="C178" s="2">
        <v>0</v>
      </c>
      <c r="D178" s="2">
        <v>3</v>
      </c>
      <c r="E178" s="2">
        <v>6.9</v>
      </c>
      <c r="F178" s="2">
        <v>804.92</v>
      </c>
    </row>
    <row r="179" spans="1:6" x14ac:dyDescent="0.3">
      <c r="A179" s="2">
        <v>178</v>
      </c>
      <c r="B179" s="2" t="s">
        <v>28877</v>
      </c>
      <c r="C179" s="2">
        <v>0</v>
      </c>
      <c r="D179" s="2">
        <v>3</v>
      </c>
      <c r="E179" s="2">
        <v>6.9</v>
      </c>
      <c r="F179" s="2">
        <v>804.92</v>
      </c>
    </row>
    <row r="180" spans="1:6" x14ac:dyDescent="0.3">
      <c r="A180" s="2">
        <v>179</v>
      </c>
      <c r="B180" s="2" t="s">
        <v>28878</v>
      </c>
      <c r="C180" s="2">
        <v>0</v>
      </c>
      <c r="D180" s="2">
        <v>3</v>
      </c>
      <c r="E180" s="2">
        <v>6.9</v>
      </c>
      <c r="F180" s="2">
        <v>804.92</v>
      </c>
    </row>
    <row r="181" spans="1:6" x14ac:dyDescent="0.3">
      <c r="A181" s="2">
        <v>180</v>
      </c>
      <c r="B181" s="2" t="s">
        <v>28879</v>
      </c>
      <c r="C181" s="2">
        <v>0</v>
      </c>
      <c r="D181" s="2">
        <v>3</v>
      </c>
      <c r="E181" s="2">
        <v>6.9</v>
      </c>
      <c r="F181" s="2">
        <v>804.92</v>
      </c>
    </row>
    <row r="182" spans="1:6" x14ac:dyDescent="0.3">
      <c r="A182" s="2">
        <v>181</v>
      </c>
      <c r="B182" s="2" t="s">
        <v>28880</v>
      </c>
      <c r="C182" s="2">
        <v>0</v>
      </c>
      <c r="D182" s="2">
        <v>3</v>
      </c>
      <c r="E182" s="2">
        <v>6.9</v>
      </c>
      <c r="F182" s="2">
        <v>804.92</v>
      </c>
    </row>
    <row r="183" spans="1:6" x14ac:dyDescent="0.3">
      <c r="A183" s="2">
        <v>182</v>
      </c>
      <c r="B183" s="2" t="s">
        <v>28881</v>
      </c>
      <c r="C183" s="2">
        <v>0</v>
      </c>
      <c r="D183" s="2">
        <v>3</v>
      </c>
      <c r="E183" s="2">
        <v>6.9</v>
      </c>
      <c r="F183" s="2">
        <v>804.92</v>
      </c>
    </row>
    <row r="184" spans="1:6" x14ac:dyDescent="0.3">
      <c r="A184" s="2">
        <v>183</v>
      </c>
      <c r="B184" s="2" t="s">
        <v>28882</v>
      </c>
      <c r="C184" s="2">
        <v>0</v>
      </c>
      <c r="D184" s="2">
        <v>3</v>
      </c>
      <c r="E184" s="2">
        <v>6.9</v>
      </c>
      <c r="F184" s="2">
        <v>804.92</v>
      </c>
    </row>
    <row r="185" spans="1:6" x14ac:dyDescent="0.3">
      <c r="A185" s="2">
        <v>184</v>
      </c>
      <c r="B185" s="2" t="s">
        <v>28883</v>
      </c>
      <c r="C185" s="2">
        <v>0</v>
      </c>
      <c r="D185" s="2">
        <v>3</v>
      </c>
      <c r="E185" s="2">
        <v>6.9</v>
      </c>
      <c r="F185" s="2">
        <v>804.92</v>
      </c>
    </row>
    <row r="186" spans="1:6" x14ac:dyDescent="0.3">
      <c r="A186" s="2">
        <v>185</v>
      </c>
      <c r="B186" s="2" t="s">
        <v>28884</v>
      </c>
      <c r="C186" s="2">
        <v>0</v>
      </c>
      <c r="D186" s="2">
        <v>3</v>
      </c>
      <c r="E186" s="2">
        <v>6.9</v>
      </c>
      <c r="F186" s="2">
        <v>804.92</v>
      </c>
    </row>
    <row r="187" spans="1:6" x14ac:dyDescent="0.3">
      <c r="A187" s="2">
        <v>186</v>
      </c>
      <c r="B187" s="2" t="s">
        <v>28885</v>
      </c>
      <c r="C187" s="2">
        <v>0</v>
      </c>
      <c r="D187" s="2">
        <v>3</v>
      </c>
      <c r="E187" s="2">
        <v>6.9</v>
      </c>
      <c r="F187" s="2">
        <v>804.92</v>
      </c>
    </row>
    <row r="188" spans="1:6" x14ac:dyDescent="0.3">
      <c r="A188" s="2">
        <v>187</v>
      </c>
      <c r="B188" s="2" t="s">
        <v>28886</v>
      </c>
      <c r="C188" s="2">
        <v>0</v>
      </c>
      <c r="D188" s="2">
        <v>3</v>
      </c>
      <c r="E188" s="2">
        <v>6.9</v>
      </c>
      <c r="F188" s="2">
        <v>804.92</v>
      </c>
    </row>
    <row r="189" spans="1:6" x14ac:dyDescent="0.3">
      <c r="A189" s="2">
        <v>188</v>
      </c>
      <c r="B189" s="2" t="s">
        <v>28887</v>
      </c>
      <c r="C189" s="2">
        <v>0</v>
      </c>
      <c r="D189" s="2">
        <v>3</v>
      </c>
      <c r="E189" s="2">
        <v>6.9</v>
      </c>
      <c r="F189" s="2">
        <v>804.92</v>
      </c>
    </row>
    <row r="190" spans="1:6" x14ac:dyDescent="0.3">
      <c r="A190" s="2">
        <v>189</v>
      </c>
      <c r="B190" s="2" t="s">
        <v>28888</v>
      </c>
      <c r="C190" s="2">
        <v>0</v>
      </c>
      <c r="D190" s="2">
        <v>3</v>
      </c>
      <c r="E190" s="2">
        <v>6.9</v>
      </c>
      <c r="F190" s="2">
        <v>804.92</v>
      </c>
    </row>
    <row r="191" spans="1:6" x14ac:dyDescent="0.3">
      <c r="A191" s="2">
        <v>190</v>
      </c>
      <c r="B191" s="2" t="s">
        <v>28889</v>
      </c>
      <c r="C191" s="2">
        <v>0</v>
      </c>
      <c r="D191" s="2">
        <v>3</v>
      </c>
      <c r="E191" s="2">
        <v>6.9</v>
      </c>
      <c r="F191" s="2">
        <v>804.92</v>
      </c>
    </row>
    <row r="192" spans="1:6" x14ac:dyDescent="0.3">
      <c r="A192" s="2">
        <v>191</v>
      </c>
      <c r="B192" s="2" t="s">
        <v>28890</v>
      </c>
      <c r="C192" s="2">
        <v>0</v>
      </c>
      <c r="D192" s="2">
        <v>3</v>
      </c>
      <c r="E192" s="2">
        <v>6.9</v>
      </c>
      <c r="F192" s="2">
        <v>804.92</v>
      </c>
    </row>
    <row r="193" spans="1:6" x14ac:dyDescent="0.3">
      <c r="A193" s="2">
        <v>192</v>
      </c>
      <c r="B193" s="2" t="s">
        <v>28891</v>
      </c>
      <c r="C193" s="2">
        <v>0</v>
      </c>
      <c r="D193" s="2">
        <v>3</v>
      </c>
      <c r="E193" s="2">
        <v>6.9</v>
      </c>
      <c r="F193" s="2">
        <v>804.92</v>
      </c>
    </row>
    <row r="194" spans="1:6" x14ac:dyDescent="0.3">
      <c r="A194" s="2">
        <v>193</v>
      </c>
      <c r="B194" s="2" t="s">
        <v>28892</v>
      </c>
      <c r="C194" s="2">
        <v>0</v>
      </c>
      <c r="D194" s="2">
        <v>3</v>
      </c>
      <c r="E194" s="2">
        <v>6.9</v>
      </c>
      <c r="F194" s="2">
        <v>804.92</v>
      </c>
    </row>
    <row r="195" spans="1:6" x14ac:dyDescent="0.3">
      <c r="A195" s="2">
        <v>194</v>
      </c>
      <c r="B195" s="2" t="s">
        <v>28893</v>
      </c>
      <c r="C195" s="2">
        <v>0</v>
      </c>
      <c r="D195" s="2">
        <v>3</v>
      </c>
      <c r="E195" s="2">
        <v>6.9</v>
      </c>
      <c r="F195" s="2">
        <v>804.92</v>
      </c>
    </row>
    <row r="196" spans="1:6" x14ac:dyDescent="0.3">
      <c r="A196" s="2">
        <v>195</v>
      </c>
      <c r="B196" s="2" t="s">
        <v>28894</v>
      </c>
      <c r="C196" s="2">
        <v>0</v>
      </c>
      <c r="D196" s="2">
        <v>3</v>
      </c>
      <c r="E196" s="2">
        <v>6.9</v>
      </c>
      <c r="F196" s="2">
        <v>804.92</v>
      </c>
    </row>
    <row r="197" spans="1:6" x14ac:dyDescent="0.3">
      <c r="A197" s="2">
        <v>196</v>
      </c>
      <c r="B197" s="2" t="s">
        <v>28895</v>
      </c>
      <c r="C197" s="2">
        <v>0</v>
      </c>
      <c r="D197" s="2">
        <v>3</v>
      </c>
      <c r="E197" s="2">
        <v>6.9</v>
      </c>
      <c r="F197" s="2">
        <v>804.92</v>
      </c>
    </row>
    <row r="198" spans="1:6" x14ac:dyDescent="0.3">
      <c r="A198" s="2">
        <v>197</v>
      </c>
      <c r="B198" s="2" t="s">
        <v>28896</v>
      </c>
      <c r="C198" s="2">
        <v>0</v>
      </c>
      <c r="D198" s="2">
        <v>3</v>
      </c>
      <c r="E198" s="2">
        <v>6.9</v>
      </c>
      <c r="F198" s="2">
        <v>804.92</v>
      </c>
    </row>
    <row r="199" spans="1:6" x14ac:dyDescent="0.3">
      <c r="A199" s="2">
        <v>198</v>
      </c>
      <c r="B199" s="2" t="s">
        <v>28897</v>
      </c>
      <c r="C199" s="2">
        <v>0</v>
      </c>
      <c r="D199" s="2">
        <v>3</v>
      </c>
      <c r="E199" s="2">
        <v>6.9</v>
      </c>
      <c r="F199" s="2">
        <v>804.92</v>
      </c>
    </row>
    <row r="200" spans="1:6" x14ac:dyDescent="0.3">
      <c r="A200" s="2">
        <v>199</v>
      </c>
      <c r="B200" s="2" t="s">
        <v>28898</v>
      </c>
      <c r="C200" s="2">
        <v>0</v>
      </c>
      <c r="D200" s="2">
        <v>3</v>
      </c>
      <c r="E200" s="2">
        <v>6.9</v>
      </c>
      <c r="F200" s="2">
        <v>804.92</v>
      </c>
    </row>
    <row r="201" spans="1:6" x14ac:dyDescent="0.3">
      <c r="A201" s="2">
        <v>200</v>
      </c>
      <c r="B201" s="2" t="s">
        <v>28899</v>
      </c>
      <c r="C201" s="2">
        <v>0</v>
      </c>
      <c r="D201" s="2">
        <v>3</v>
      </c>
      <c r="E201" s="2">
        <v>6.9</v>
      </c>
      <c r="F201" s="2">
        <v>804.92</v>
      </c>
    </row>
    <row r="202" spans="1:6" x14ac:dyDescent="0.3">
      <c r="A202" s="2">
        <v>201</v>
      </c>
      <c r="B202" s="2" t="s">
        <v>28900</v>
      </c>
      <c r="C202" s="2">
        <v>0</v>
      </c>
      <c r="D202" s="2">
        <v>3</v>
      </c>
      <c r="E202" s="2">
        <v>6.9</v>
      </c>
      <c r="F202" s="2">
        <v>804.92</v>
      </c>
    </row>
    <row r="203" spans="1:6" x14ac:dyDescent="0.3">
      <c r="A203" s="2">
        <v>202</v>
      </c>
      <c r="B203" s="2" t="s">
        <v>28901</v>
      </c>
      <c r="C203" s="2">
        <v>0</v>
      </c>
      <c r="D203" s="2">
        <v>3</v>
      </c>
      <c r="E203" s="2">
        <v>6.9</v>
      </c>
      <c r="F203" s="2">
        <v>804.92</v>
      </c>
    </row>
    <row r="204" spans="1:6" x14ac:dyDescent="0.3">
      <c r="A204" s="2">
        <v>203</v>
      </c>
      <c r="B204" s="2" t="s">
        <v>28902</v>
      </c>
      <c r="C204" s="2">
        <v>0</v>
      </c>
      <c r="D204" s="2">
        <v>3</v>
      </c>
      <c r="E204" s="2">
        <v>6.9</v>
      </c>
      <c r="F204" s="2">
        <v>804.92</v>
      </c>
    </row>
    <row r="205" spans="1:6" x14ac:dyDescent="0.3">
      <c r="A205" s="2">
        <v>204</v>
      </c>
      <c r="B205" s="2" t="s">
        <v>28903</v>
      </c>
      <c r="C205" s="2">
        <v>0</v>
      </c>
      <c r="D205" s="2">
        <v>3</v>
      </c>
      <c r="E205" s="2">
        <v>6.9</v>
      </c>
      <c r="F205" s="2">
        <v>804.92</v>
      </c>
    </row>
    <row r="206" spans="1:6" x14ac:dyDescent="0.3">
      <c r="A206" s="2">
        <v>205</v>
      </c>
      <c r="B206" s="2" t="s">
        <v>28904</v>
      </c>
      <c r="C206" s="2">
        <v>0</v>
      </c>
      <c r="D206" s="2">
        <v>3</v>
      </c>
      <c r="E206" s="2">
        <v>6.9</v>
      </c>
      <c r="F206" s="2">
        <v>804.92</v>
      </c>
    </row>
    <row r="207" spans="1:6" x14ac:dyDescent="0.3">
      <c r="A207" s="2">
        <v>206</v>
      </c>
      <c r="B207" s="2" t="s">
        <v>28905</v>
      </c>
      <c r="C207" s="2">
        <v>0</v>
      </c>
      <c r="D207" s="2">
        <v>3</v>
      </c>
      <c r="E207" s="2">
        <v>6.9</v>
      </c>
      <c r="F207" s="2">
        <v>804.92</v>
      </c>
    </row>
    <row r="208" spans="1:6" x14ac:dyDescent="0.3">
      <c r="A208" s="2">
        <v>207</v>
      </c>
      <c r="B208" s="2" t="s">
        <v>28906</v>
      </c>
      <c r="C208" s="2">
        <v>0</v>
      </c>
      <c r="D208" s="2">
        <v>3</v>
      </c>
      <c r="E208" s="2">
        <v>6.9</v>
      </c>
      <c r="F208" s="2">
        <v>804.92</v>
      </c>
    </row>
    <row r="209" spans="1:6" x14ac:dyDescent="0.3">
      <c r="A209" s="2">
        <v>208</v>
      </c>
      <c r="B209" s="2" t="s">
        <v>28907</v>
      </c>
      <c r="C209" s="2">
        <v>0</v>
      </c>
      <c r="D209" s="2">
        <v>3</v>
      </c>
      <c r="E209" s="2">
        <v>6.9</v>
      </c>
      <c r="F209" s="2">
        <v>804.92</v>
      </c>
    </row>
    <row r="210" spans="1:6" x14ac:dyDescent="0.3">
      <c r="A210" s="2">
        <v>209</v>
      </c>
      <c r="B210" s="2" t="s">
        <v>28908</v>
      </c>
      <c r="C210" s="2">
        <v>0</v>
      </c>
      <c r="D210" s="2">
        <v>3</v>
      </c>
      <c r="E210" s="2">
        <v>6.9</v>
      </c>
      <c r="F210" s="2">
        <v>804.92</v>
      </c>
    </row>
    <row r="211" spans="1:6" x14ac:dyDescent="0.3">
      <c r="A211" s="2">
        <v>210</v>
      </c>
      <c r="B211" s="2" t="s">
        <v>28909</v>
      </c>
      <c r="C211" s="2">
        <v>0</v>
      </c>
      <c r="D211" s="2">
        <v>3</v>
      </c>
      <c r="E211" s="2">
        <v>6.9</v>
      </c>
      <c r="F211" s="2">
        <v>804.92</v>
      </c>
    </row>
    <row r="212" spans="1:6" x14ac:dyDescent="0.3">
      <c r="A212" s="2">
        <v>211</v>
      </c>
      <c r="B212" s="2" t="s">
        <v>28910</v>
      </c>
      <c r="C212" s="2">
        <v>0</v>
      </c>
      <c r="D212" s="2">
        <v>3</v>
      </c>
      <c r="E212" s="2">
        <v>6.9</v>
      </c>
      <c r="F212" s="2">
        <v>804.92</v>
      </c>
    </row>
    <row r="213" spans="1:6" x14ac:dyDescent="0.3">
      <c r="A213" s="2">
        <v>212</v>
      </c>
      <c r="B213" s="2" t="s">
        <v>28911</v>
      </c>
      <c r="C213" s="2">
        <v>0</v>
      </c>
      <c r="D213" s="2">
        <v>3</v>
      </c>
      <c r="E213" s="2">
        <v>6.9</v>
      </c>
      <c r="F213" s="2">
        <v>804.92</v>
      </c>
    </row>
    <row r="214" spans="1:6" x14ac:dyDescent="0.3">
      <c r="A214" s="2">
        <v>213</v>
      </c>
      <c r="B214" s="2" t="s">
        <v>28912</v>
      </c>
      <c r="C214" s="2">
        <v>0</v>
      </c>
      <c r="D214" s="2">
        <v>3</v>
      </c>
      <c r="E214" s="2">
        <v>6.9</v>
      </c>
      <c r="F214" s="2">
        <v>804.92</v>
      </c>
    </row>
    <row r="215" spans="1:6" x14ac:dyDescent="0.3">
      <c r="A215" s="2">
        <v>214</v>
      </c>
      <c r="B215" s="2" t="s">
        <v>28913</v>
      </c>
      <c r="C215" s="2">
        <v>0</v>
      </c>
      <c r="D215" s="2">
        <v>3</v>
      </c>
      <c r="E215" s="2">
        <v>6.9</v>
      </c>
      <c r="F215" s="2">
        <v>804.92</v>
      </c>
    </row>
    <row r="216" spans="1:6" x14ac:dyDescent="0.3">
      <c r="A216" s="2">
        <v>215</v>
      </c>
      <c r="B216" s="2" t="s">
        <v>28914</v>
      </c>
      <c r="C216" s="2">
        <v>0</v>
      </c>
      <c r="D216" s="2">
        <v>3</v>
      </c>
      <c r="E216" s="2">
        <v>6.9</v>
      </c>
      <c r="F216" s="2">
        <v>804.92</v>
      </c>
    </row>
    <row r="217" spans="1:6" x14ac:dyDescent="0.3">
      <c r="A217" s="2">
        <v>216</v>
      </c>
      <c r="B217" s="2" t="s">
        <v>28915</v>
      </c>
      <c r="C217" s="2">
        <v>0</v>
      </c>
      <c r="D217" s="2">
        <v>3</v>
      </c>
      <c r="E217" s="2">
        <v>6.9</v>
      </c>
      <c r="F217" s="2">
        <v>804.92</v>
      </c>
    </row>
    <row r="218" spans="1:6" x14ac:dyDescent="0.3">
      <c r="A218" s="2">
        <v>217</v>
      </c>
      <c r="B218" s="2" t="s">
        <v>28916</v>
      </c>
      <c r="C218" s="2">
        <v>0</v>
      </c>
      <c r="D218" s="2">
        <v>3</v>
      </c>
      <c r="E218" s="2">
        <v>6.9</v>
      </c>
      <c r="F218" s="2">
        <v>804.92</v>
      </c>
    </row>
    <row r="219" spans="1:6" x14ac:dyDescent="0.3">
      <c r="A219" s="2">
        <v>218</v>
      </c>
      <c r="B219" s="2" t="s">
        <v>28917</v>
      </c>
      <c r="C219" s="2">
        <v>0</v>
      </c>
      <c r="D219" s="2">
        <v>3</v>
      </c>
      <c r="E219" s="2">
        <v>6.9</v>
      </c>
      <c r="F219" s="2">
        <v>804.92</v>
      </c>
    </row>
    <row r="220" spans="1:6" x14ac:dyDescent="0.3">
      <c r="A220" s="2">
        <v>219</v>
      </c>
      <c r="B220" s="2" t="s">
        <v>28918</v>
      </c>
      <c r="C220" s="2">
        <v>0</v>
      </c>
      <c r="D220" s="2">
        <v>3</v>
      </c>
      <c r="E220" s="2">
        <v>6.9</v>
      </c>
      <c r="F220" s="2">
        <v>804.92</v>
      </c>
    </row>
    <row r="221" spans="1:6" x14ac:dyDescent="0.3">
      <c r="A221" s="2">
        <v>220</v>
      </c>
      <c r="B221" s="2" t="s">
        <v>28919</v>
      </c>
      <c r="C221" s="2">
        <v>0</v>
      </c>
      <c r="D221" s="2">
        <v>3</v>
      </c>
      <c r="E221" s="2">
        <v>6.9</v>
      </c>
      <c r="F221" s="2">
        <v>804.92</v>
      </c>
    </row>
    <row r="222" spans="1:6" x14ac:dyDescent="0.3">
      <c r="A222" s="2">
        <v>221</v>
      </c>
      <c r="B222" s="2" t="s">
        <v>28920</v>
      </c>
      <c r="C222" s="2">
        <v>0</v>
      </c>
      <c r="D222" s="2">
        <v>3</v>
      </c>
      <c r="E222" s="2">
        <v>6.9</v>
      </c>
      <c r="F222" s="2">
        <v>804.92</v>
      </c>
    </row>
    <row r="223" spans="1:6" x14ac:dyDescent="0.3">
      <c r="A223" s="2">
        <v>222</v>
      </c>
      <c r="B223" s="2" t="s">
        <v>28921</v>
      </c>
      <c r="C223" s="2">
        <v>0</v>
      </c>
      <c r="D223" s="2">
        <v>3</v>
      </c>
      <c r="E223" s="2">
        <v>6.9</v>
      </c>
      <c r="F223" s="2">
        <v>804.92</v>
      </c>
    </row>
    <row r="224" spans="1:6" x14ac:dyDescent="0.3">
      <c r="A224" s="2">
        <v>223</v>
      </c>
      <c r="B224" s="2" t="s">
        <v>28922</v>
      </c>
      <c r="C224" s="2">
        <v>0</v>
      </c>
      <c r="D224" s="2">
        <v>3</v>
      </c>
      <c r="E224" s="2">
        <v>6.9</v>
      </c>
      <c r="F224" s="2">
        <v>804.92</v>
      </c>
    </row>
    <row r="225" spans="1:6" x14ac:dyDescent="0.3">
      <c r="A225" s="2">
        <v>224</v>
      </c>
      <c r="B225" s="2" t="s">
        <v>28923</v>
      </c>
      <c r="C225" s="2">
        <v>0</v>
      </c>
      <c r="D225" s="2">
        <v>3</v>
      </c>
      <c r="E225" s="2">
        <v>6.9</v>
      </c>
      <c r="F225" s="2">
        <v>804.92</v>
      </c>
    </row>
    <row r="226" spans="1:6" x14ac:dyDescent="0.3">
      <c r="A226" s="2">
        <v>225</v>
      </c>
      <c r="B226" s="2" t="s">
        <v>28924</v>
      </c>
      <c r="C226" s="2">
        <v>0</v>
      </c>
      <c r="D226" s="2">
        <v>3</v>
      </c>
      <c r="E226" s="2">
        <v>6.9</v>
      </c>
      <c r="F226" s="2">
        <v>804.92</v>
      </c>
    </row>
    <row r="227" spans="1:6" x14ac:dyDescent="0.3">
      <c r="A227" s="2">
        <v>226</v>
      </c>
      <c r="B227" s="2" t="s">
        <v>28925</v>
      </c>
      <c r="C227" s="2">
        <v>0</v>
      </c>
      <c r="D227" s="2">
        <v>3</v>
      </c>
      <c r="E227" s="2">
        <v>6.9</v>
      </c>
      <c r="F227" s="2">
        <v>804.92</v>
      </c>
    </row>
    <row r="228" spans="1:6" x14ac:dyDescent="0.3">
      <c r="A228" s="2">
        <v>227</v>
      </c>
      <c r="B228" s="2" t="s">
        <v>28926</v>
      </c>
      <c r="C228" s="2">
        <v>0</v>
      </c>
      <c r="D228" s="2">
        <v>3</v>
      </c>
      <c r="E228" s="2">
        <v>6.9</v>
      </c>
      <c r="F228" s="2">
        <v>804.92</v>
      </c>
    </row>
    <row r="229" spans="1:6" x14ac:dyDescent="0.3">
      <c r="A229" s="2">
        <v>228</v>
      </c>
      <c r="B229" s="2" t="s">
        <v>28927</v>
      </c>
      <c r="C229" s="2">
        <v>0</v>
      </c>
      <c r="D229" s="2">
        <v>3</v>
      </c>
      <c r="E229" s="2">
        <v>6.9</v>
      </c>
      <c r="F229" s="2">
        <v>804.92</v>
      </c>
    </row>
    <row r="230" spans="1:6" x14ac:dyDescent="0.3">
      <c r="A230" s="2">
        <v>229</v>
      </c>
      <c r="B230" s="2" t="s">
        <v>28928</v>
      </c>
      <c r="C230" s="2">
        <v>0</v>
      </c>
      <c r="D230" s="2">
        <v>3</v>
      </c>
      <c r="E230" s="2">
        <v>6.9</v>
      </c>
      <c r="F230" s="2">
        <v>804.92</v>
      </c>
    </row>
    <row r="231" spans="1:6" x14ac:dyDescent="0.3">
      <c r="A231" s="2">
        <v>230</v>
      </c>
      <c r="B231" s="2" t="s">
        <v>28929</v>
      </c>
      <c r="C231" s="2">
        <v>0</v>
      </c>
      <c r="D231" s="2">
        <v>3</v>
      </c>
      <c r="E231" s="2">
        <v>6.9</v>
      </c>
      <c r="F231" s="2">
        <v>804.92</v>
      </c>
    </row>
    <row r="232" spans="1:6" x14ac:dyDescent="0.3">
      <c r="A232" s="2">
        <v>231</v>
      </c>
      <c r="B232" s="2" t="s">
        <v>28930</v>
      </c>
      <c r="C232" s="2">
        <v>0</v>
      </c>
      <c r="D232" s="2">
        <v>3</v>
      </c>
      <c r="E232" s="2">
        <v>6.9</v>
      </c>
      <c r="F232" s="2">
        <v>804.92</v>
      </c>
    </row>
    <row r="233" spans="1:6" x14ac:dyDescent="0.3">
      <c r="A233" s="2">
        <v>232</v>
      </c>
      <c r="B233" s="2" t="s">
        <v>28931</v>
      </c>
      <c r="C233" s="2">
        <v>0</v>
      </c>
      <c r="D233" s="2">
        <v>3</v>
      </c>
      <c r="E233" s="2">
        <v>6.9</v>
      </c>
      <c r="F233" s="2">
        <v>804.92</v>
      </c>
    </row>
    <row r="234" spans="1:6" x14ac:dyDescent="0.3">
      <c r="A234" s="2">
        <v>233</v>
      </c>
      <c r="B234" s="2" t="s">
        <v>28932</v>
      </c>
      <c r="C234" s="2">
        <v>0</v>
      </c>
      <c r="D234" s="2">
        <v>3</v>
      </c>
      <c r="E234" s="2">
        <v>6.9</v>
      </c>
      <c r="F234" s="2">
        <v>804.92</v>
      </c>
    </row>
    <row r="235" spans="1:6" x14ac:dyDescent="0.3">
      <c r="A235" s="2">
        <v>234</v>
      </c>
      <c r="B235" s="2" t="s">
        <v>28933</v>
      </c>
      <c r="C235" s="2">
        <v>0</v>
      </c>
      <c r="D235" s="2">
        <v>3</v>
      </c>
      <c r="E235" s="2">
        <v>6.9</v>
      </c>
      <c r="F235" s="2">
        <v>804.92</v>
      </c>
    </row>
    <row r="236" spans="1:6" x14ac:dyDescent="0.3">
      <c r="A236" s="2">
        <v>235</v>
      </c>
      <c r="B236" s="2" t="s">
        <v>28934</v>
      </c>
      <c r="C236" s="2">
        <v>0</v>
      </c>
      <c r="D236" s="2">
        <v>3</v>
      </c>
      <c r="E236" s="2">
        <v>6.9</v>
      </c>
      <c r="F236" s="2">
        <v>804.92</v>
      </c>
    </row>
    <row r="237" spans="1:6" x14ac:dyDescent="0.3">
      <c r="A237" s="2">
        <v>236</v>
      </c>
      <c r="B237" s="2" t="s">
        <v>28935</v>
      </c>
      <c r="C237" s="2">
        <v>0</v>
      </c>
      <c r="D237" s="2">
        <v>3</v>
      </c>
      <c r="E237" s="2">
        <v>6.9</v>
      </c>
      <c r="F237" s="2">
        <v>804.92</v>
      </c>
    </row>
    <row r="238" spans="1:6" x14ac:dyDescent="0.3">
      <c r="A238" s="2">
        <v>237</v>
      </c>
      <c r="B238" s="2" t="s">
        <v>28936</v>
      </c>
      <c r="C238" s="2">
        <v>0</v>
      </c>
      <c r="D238" s="2">
        <v>3</v>
      </c>
      <c r="E238" s="2">
        <v>6.9</v>
      </c>
      <c r="F238" s="2">
        <v>804.92</v>
      </c>
    </row>
    <row r="239" spans="1:6" x14ac:dyDescent="0.3">
      <c r="A239" s="2">
        <v>238</v>
      </c>
      <c r="B239" s="2" t="s">
        <v>28937</v>
      </c>
      <c r="C239" s="2">
        <v>0</v>
      </c>
      <c r="D239" s="2">
        <v>3</v>
      </c>
      <c r="E239" s="2">
        <v>6.9</v>
      </c>
      <c r="F239" s="2">
        <v>804.92</v>
      </c>
    </row>
    <row r="240" spans="1:6" x14ac:dyDescent="0.3">
      <c r="A240" s="2">
        <v>239</v>
      </c>
      <c r="B240" s="2" t="s">
        <v>28938</v>
      </c>
      <c r="C240" s="2">
        <v>0</v>
      </c>
      <c r="D240" s="2">
        <v>3</v>
      </c>
      <c r="E240" s="2">
        <v>6.9</v>
      </c>
      <c r="F240" s="2">
        <v>804.92</v>
      </c>
    </row>
    <row r="241" spans="1:6" x14ac:dyDescent="0.3">
      <c r="A241" s="2">
        <v>240</v>
      </c>
      <c r="B241" s="2" t="s">
        <v>28939</v>
      </c>
      <c r="C241" s="2">
        <v>0</v>
      </c>
      <c r="D241" s="2">
        <v>3</v>
      </c>
      <c r="E241" s="2">
        <v>6.9</v>
      </c>
      <c r="F241" s="2">
        <v>804.92</v>
      </c>
    </row>
    <row r="242" spans="1:6" x14ac:dyDescent="0.3">
      <c r="A242" s="2">
        <v>241</v>
      </c>
      <c r="B242" s="2" t="s">
        <v>28940</v>
      </c>
      <c r="C242" s="2">
        <v>0</v>
      </c>
      <c r="D242" s="2">
        <v>3</v>
      </c>
      <c r="E242" s="2">
        <v>6.9</v>
      </c>
      <c r="F242" s="2">
        <v>804.92</v>
      </c>
    </row>
    <row r="243" spans="1:6" x14ac:dyDescent="0.3">
      <c r="A243" s="2">
        <v>242</v>
      </c>
      <c r="B243" s="2" t="s">
        <v>28941</v>
      </c>
      <c r="C243" s="2">
        <v>0</v>
      </c>
      <c r="D243" s="2">
        <v>3</v>
      </c>
      <c r="E243" s="2">
        <v>6.9</v>
      </c>
      <c r="F243" s="2">
        <v>804.92</v>
      </c>
    </row>
    <row r="244" spans="1:6" x14ac:dyDescent="0.3">
      <c r="A244" s="2">
        <v>243</v>
      </c>
      <c r="B244" s="2" t="s">
        <v>28942</v>
      </c>
      <c r="C244" s="2">
        <v>0</v>
      </c>
      <c r="D244" s="2">
        <v>3</v>
      </c>
      <c r="E244" s="2">
        <v>6.9</v>
      </c>
      <c r="F244" s="2">
        <v>804.92</v>
      </c>
    </row>
    <row r="245" spans="1:6" x14ac:dyDescent="0.3">
      <c r="A245" s="2">
        <v>244</v>
      </c>
      <c r="B245" s="2" t="s">
        <v>28943</v>
      </c>
      <c r="C245" s="2">
        <v>0</v>
      </c>
      <c r="D245" s="2">
        <v>3</v>
      </c>
      <c r="E245" s="2">
        <v>6.9</v>
      </c>
      <c r="F245" s="2">
        <v>804.92</v>
      </c>
    </row>
    <row r="246" spans="1:6" x14ac:dyDescent="0.3">
      <c r="A246" s="2">
        <v>245</v>
      </c>
      <c r="B246" s="2" t="s">
        <v>28944</v>
      </c>
      <c r="C246" s="2">
        <v>0</v>
      </c>
      <c r="D246" s="2">
        <v>3</v>
      </c>
      <c r="E246" s="2">
        <v>6.9</v>
      </c>
      <c r="F246" s="2">
        <v>804.92</v>
      </c>
    </row>
    <row r="247" spans="1:6" x14ac:dyDescent="0.3">
      <c r="A247" s="2">
        <v>246</v>
      </c>
      <c r="B247" s="2" t="s">
        <v>28945</v>
      </c>
      <c r="C247" s="2">
        <v>0</v>
      </c>
      <c r="D247" s="2">
        <v>3</v>
      </c>
      <c r="E247" s="2">
        <v>6.9</v>
      </c>
      <c r="F247" s="2">
        <v>804.92</v>
      </c>
    </row>
    <row r="248" spans="1:6" x14ac:dyDescent="0.3">
      <c r="A248" s="2">
        <v>247</v>
      </c>
      <c r="B248" s="2" t="s">
        <v>28946</v>
      </c>
      <c r="C248" s="2">
        <v>0</v>
      </c>
      <c r="D248" s="2">
        <v>3</v>
      </c>
      <c r="E248" s="2">
        <v>6.9</v>
      </c>
      <c r="F248" s="2">
        <v>804.92</v>
      </c>
    </row>
    <row r="249" spans="1:6" x14ac:dyDescent="0.3">
      <c r="A249" s="2">
        <v>248</v>
      </c>
      <c r="B249" s="2" t="s">
        <v>28947</v>
      </c>
      <c r="C249" s="2">
        <v>0</v>
      </c>
      <c r="D249" s="2">
        <v>3</v>
      </c>
      <c r="E249" s="2">
        <v>6.9</v>
      </c>
      <c r="F249" s="2">
        <v>804.92</v>
      </c>
    </row>
    <row r="250" spans="1:6" x14ac:dyDescent="0.3">
      <c r="A250" s="2">
        <v>249</v>
      </c>
      <c r="B250" s="2" t="s">
        <v>28948</v>
      </c>
      <c r="C250" s="2">
        <v>0</v>
      </c>
      <c r="D250" s="2">
        <v>3</v>
      </c>
      <c r="E250" s="2">
        <v>6.9</v>
      </c>
      <c r="F250" s="2">
        <v>804.92</v>
      </c>
    </row>
    <row r="251" spans="1:6" x14ac:dyDescent="0.3">
      <c r="A251" s="2">
        <v>250</v>
      </c>
      <c r="B251" s="2" t="s">
        <v>28949</v>
      </c>
      <c r="C251" s="2">
        <v>0</v>
      </c>
      <c r="D251" s="2">
        <v>3</v>
      </c>
      <c r="E251" s="2">
        <v>6.9</v>
      </c>
      <c r="F251" s="2">
        <v>804.92</v>
      </c>
    </row>
    <row r="252" spans="1:6" x14ac:dyDescent="0.3">
      <c r="A252" s="2">
        <v>251</v>
      </c>
      <c r="B252" s="2" t="s">
        <v>28950</v>
      </c>
      <c r="C252" s="2">
        <v>0</v>
      </c>
      <c r="D252" s="2">
        <v>3</v>
      </c>
      <c r="E252" s="2">
        <v>6.9</v>
      </c>
      <c r="F252" s="2">
        <v>804.92</v>
      </c>
    </row>
    <row r="253" spans="1:6" x14ac:dyDescent="0.3">
      <c r="A253" s="2">
        <v>252</v>
      </c>
      <c r="B253" s="2" t="s">
        <v>28951</v>
      </c>
      <c r="C253" s="2">
        <v>0</v>
      </c>
      <c r="D253" s="2">
        <v>3</v>
      </c>
      <c r="E253" s="2">
        <v>6.9</v>
      </c>
      <c r="F253" s="2">
        <v>804.92</v>
      </c>
    </row>
    <row r="254" spans="1:6" x14ac:dyDescent="0.3">
      <c r="A254" s="2">
        <v>253</v>
      </c>
      <c r="B254" s="2" t="s">
        <v>28952</v>
      </c>
      <c r="C254" s="2">
        <v>0</v>
      </c>
      <c r="D254" s="2">
        <v>3</v>
      </c>
      <c r="E254" s="2">
        <v>6.9</v>
      </c>
      <c r="F254" s="2">
        <v>804.92</v>
      </c>
    </row>
    <row r="255" spans="1:6" x14ac:dyDescent="0.3">
      <c r="A255" s="2">
        <v>254</v>
      </c>
      <c r="B255" s="2" t="s">
        <v>28953</v>
      </c>
      <c r="C255" s="2">
        <v>0</v>
      </c>
      <c r="D255" s="2">
        <v>3</v>
      </c>
      <c r="E255" s="2">
        <v>6.9</v>
      </c>
      <c r="F255" s="2">
        <v>804.92</v>
      </c>
    </row>
    <row r="256" spans="1:6" x14ac:dyDescent="0.3">
      <c r="A256" s="2">
        <v>255</v>
      </c>
      <c r="B256" s="2" t="s">
        <v>28954</v>
      </c>
      <c r="C256" s="2">
        <v>0</v>
      </c>
      <c r="D256" s="2">
        <v>3</v>
      </c>
      <c r="E256" s="2">
        <v>6.9</v>
      </c>
      <c r="F256" s="2">
        <v>804.92</v>
      </c>
    </row>
    <row r="257" spans="1:6" x14ac:dyDescent="0.3">
      <c r="A257" s="2">
        <v>256</v>
      </c>
      <c r="B257" s="2" t="s">
        <v>28955</v>
      </c>
      <c r="C257" s="2">
        <v>0</v>
      </c>
      <c r="D257" s="2">
        <v>3</v>
      </c>
      <c r="E257" s="2">
        <v>6.9</v>
      </c>
      <c r="F257" s="2">
        <v>804.92</v>
      </c>
    </row>
    <row r="258" spans="1:6" x14ac:dyDescent="0.3">
      <c r="A258" s="2">
        <v>257</v>
      </c>
      <c r="B258" s="2" t="s">
        <v>28956</v>
      </c>
      <c r="C258" s="2">
        <v>0</v>
      </c>
      <c r="D258" s="2">
        <v>3</v>
      </c>
      <c r="E258" s="2">
        <v>6.9</v>
      </c>
      <c r="F258" s="2">
        <v>804.92</v>
      </c>
    </row>
    <row r="259" spans="1:6" x14ac:dyDescent="0.3">
      <c r="A259" s="2">
        <v>258</v>
      </c>
      <c r="B259" s="2" t="s">
        <v>28957</v>
      </c>
      <c r="C259" s="2">
        <v>0</v>
      </c>
      <c r="D259" s="2">
        <v>3</v>
      </c>
      <c r="E259" s="2">
        <v>6.9</v>
      </c>
      <c r="F259" s="2">
        <v>804.92</v>
      </c>
    </row>
    <row r="260" spans="1:6" x14ac:dyDescent="0.3">
      <c r="A260" s="2">
        <v>259</v>
      </c>
      <c r="B260" s="2" t="s">
        <v>28958</v>
      </c>
      <c r="C260" s="2">
        <v>0</v>
      </c>
      <c r="D260" s="2">
        <v>3</v>
      </c>
      <c r="E260" s="2">
        <v>6.9</v>
      </c>
      <c r="F260" s="2">
        <v>804.92</v>
      </c>
    </row>
    <row r="261" spans="1:6" x14ac:dyDescent="0.3">
      <c r="A261" s="2">
        <v>260</v>
      </c>
      <c r="B261" s="2" t="s">
        <v>28959</v>
      </c>
      <c r="C261" s="2">
        <v>0</v>
      </c>
      <c r="D261" s="2">
        <v>3</v>
      </c>
      <c r="E261" s="2">
        <v>6.9</v>
      </c>
      <c r="F261" s="2">
        <v>804.92</v>
      </c>
    </row>
    <row r="262" spans="1:6" x14ac:dyDescent="0.3">
      <c r="A262" s="2">
        <v>261</v>
      </c>
      <c r="B262" s="2" t="s">
        <v>28960</v>
      </c>
      <c r="C262" s="2">
        <v>0</v>
      </c>
      <c r="D262" s="2">
        <v>3</v>
      </c>
      <c r="E262" s="2">
        <v>6.9</v>
      </c>
      <c r="F262" s="2">
        <v>804.92</v>
      </c>
    </row>
    <row r="263" spans="1:6" x14ac:dyDescent="0.3">
      <c r="A263" s="2">
        <v>262</v>
      </c>
      <c r="B263" s="2" t="s">
        <v>28961</v>
      </c>
      <c r="C263" s="2">
        <v>0</v>
      </c>
      <c r="D263" s="2">
        <v>3</v>
      </c>
      <c r="E263" s="2">
        <v>6.9</v>
      </c>
      <c r="F263" s="2">
        <v>804.92</v>
      </c>
    </row>
    <row r="264" spans="1:6" x14ac:dyDescent="0.3">
      <c r="A264" s="2">
        <v>263</v>
      </c>
      <c r="B264" s="2" t="s">
        <v>28962</v>
      </c>
      <c r="C264" s="2">
        <v>0</v>
      </c>
      <c r="D264" s="2">
        <v>3</v>
      </c>
      <c r="E264" s="2">
        <v>6.9</v>
      </c>
      <c r="F264" s="2">
        <v>804.92</v>
      </c>
    </row>
    <row r="265" spans="1:6" x14ac:dyDescent="0.3">
      <c r="A265" s="2">
        <v>264</v>
      </c>
      <c r="B265" s="2" t="s">
        <v>28963</v>
      </c>
      <c r="C265" s="2">
        <v>0</v>
      </c>
      <c r="D265" s="2">
        <v>3</v>
      </c>
      <c r="E265" s="2">
        <v>6.9</v>
      </c>
      <c r="F265" s="2">
        <v>804.92</v>
      </c>
    </row>
    <row r="266" spans="1:6" x14ac:dyDescent="0.3">
      <c r="A266" s="2">
        <v>265</v>
      </c>
      <c r="B266" s="2" t="s">
        <v>28964</v>
      </c>
      <c r="C266" s="2">
        <v>0</v>
      </c>
      <c r="D266" s="2">
        <v>3</v>
      </c>
      <c r="E266" s="2">
        <v>6.9</v>
      </c>
      <c r="F266" s="2">
        <v>804.92</v>
      </c>
    </row>
    <row r="267" spans="1:6" x14ac:dyDescent="0.3">
      <c r="A267" s="2">
        <v>266</v>
      </c>
      <c r="B267" s="2" t="s">
        <v>28965</v>
      </c>
      <c r="C267" s="2">
        <v>0</v>
      </c>
      <c r="D267" s="2">
        <v>3</v>
      </c>
      <c r="E267" s="2">
        <v>6.9</v>
      </c>
      <c r="F267" s="2">
        <v>804.92</v>
      </c>
    </row>
    <row r="268" spans="1:6" x14ac:dyDescent="0.3">
      <c r="A268" s="2">
        <v>267</v>
      </c>
      <c r="B268" s="2" t="s">
        <v>28966</v>
      </c>
      <c r="C268" s="2">
        <v>0</v>
      </c>
      <c r="D268" s="2">
        <v>3</v>
      </c>
      <c r="E268" s="2">
        <v>6.9</v>
      </c>
      <c r="F268" s="2">
        <v>804.92</v>
      </c>
    </row>
    <row r="269" spans="1:6" x14ac:dyDescent="0.3">
      <c r="A269" s="2">
        <v>268</v>
      </c>
      <c r="B269" s="2" t="s">
        <v>28967</v>
      </c>
      <c r="C269" s="2">
        <v>0</v>
      </c>
      <c r="D269" s="2">
        <v>3</v>
      </c>
      <c r="E269" s="2">
        <v>6.9</v>
      </c>
      <c r="F269" s="2">
        <v>804.92</v>
      </c>
    </row>
    <row r="270" spans="1:6" x14ac:dyDescent="0.3">
      <c r="A270" s="2">
        <v>269</v>
      </c>
      <c r="B270" s="2" t="s">
        <v>28968</v>
      </c>
      <c r="C270" s="2">
        <v>0</v>
      </c>
      <c r="D270" s="2">
        <v>3</v>
      </c>
      <c r="E270" s="2">
        <v>6.9</v>
      </c>
      <c r="F270" s="2">
        <v>804.92</v>
      </c>
    </row>
    <row r="271" spans="1:6" x14ac:dyDescent="0.3">
      <c r="A271" s="2">
        <v>270</v>
      </c>
      <c r="B271" s="2" t="s">
        <v>28969</v>
      </c>
      <c r="C271" s="2">
        <v>0</v>
      </c>
      <c r="D271" s="2">
        <v>3</v>
      </c>
      <c r="E271" s="2">
        <v>6.9</v>
      </c>
      <c r="F271" s="2">
        <v>804.92</v>
      </c>
    </row>
    <row r="272" spans="1:6" x14ac:dyDescent="0.3">
      <c r="A272" s="2">
        <v>271</v>
      </c>
      <c r="B272" s="2" t="s">
        <v>28970</v>
      </c>
      <c r="C272" s="2">
        <v>0</v>
      </c>
      <c r="D272" s="2">
        <v>3</v>
      </c>
      <c r="E272" s="2">
        <v>6.9</v>
      </c>
      <c r="F272" s="2">
        <v>804.92</v>
      </c>
    </row>
    <row r="273" spans="1:6" x14ac:dyDescent="0.3">
      <c r="A273" s="2">
        <v>272</v>
      </c>
      <c r="B273" s="2" t="s">
        <v>28971</v>
      </c>
      <c r="C273" s="2">
        <v>0</v>
      </c>
      <c r="D273" s="2">
        <v>3</v>
      </c>
      <c r="E273" s="2">
        <v>6.9</v>
      </c>
      <c r="F273" s="2">
        <v>804.92</v>
      </c>
    </row>
    <row r="274" spans="1:6" x14ac:dyDescent="0.3">
      <c r="A274" s="2">
        <v>273</v>
      </c>
      <c r="B274" s="2" t="s">
        <v>28972</v>
      </c>
      <c r="C274" s="2">
        <v>0</v>
      </c>
      <c r="D274" s="2">
        <v>3</v>
      </c>
      <c r="E274" s="2">
        <v>6.9</v>
      </c>
      <c r="F274" s="2">
        <v>804.92</v>
      </c>
    </row>
    <row r="275" spans="1:6" x14ac:dyDescent="0.3">
      <c r="A275" s="2">
        <v>274</v>
      </c>
      <c r="B275" s="2" t="s">
        <v>28973</v>
      </c>
      <c r="C275" s="2">
        <v>0</v>
      </c>
      <c r="D275" s="2">
        <v>3</v>
      </c>
      <c r="E275" s="2">
        <v>6.9</v>
      </c>
      <c r="F275" s="2">
        <v>804.92</v>
      </c>
    </row>
    <row r="276" spans="1:6" x14ac:dyDescent="0.3">
      <c r="A276" s="2">
        <v>275</v>
      </c>
      <c r="B276" s="2" t="s">
        <v>28974</v>
      </c>
      <c r="C276" s="2">
        <v>0</v>
      </c>
      <c r="D276" s="2">
        <v>3</v>
      </c>
      <c r="E276" s="2">
        <v>6.8</v>
      </c>
      <c r="F276" s="2">
        <v>804.92</v>
      </c>
    </row>
    <row r="277" spans="1:6" x14ac:dyDescent="0.3">
      <c r="A277" s="2">
        <v>276</v>
      </c>
      <c r="B277" s="2" t="s">
        <v>28975</v>
      </c>
      <c r="C277" s="2">
        <v>0</v>
      </c>
      <c r="D277" s="2">
        <v>3</v>
      </c>
      <c r="E277" s="2">
        <v>6.9</v>
      </c>
      <c r="F277" s="2">
        <v>804.92</v>
      </c>
    </row>
    <row r="278" spans="1:6" x14ac:dyDescent="0.3">
      <c r="A278" s="2">
        <v>277</v>
      </c>
      <c r="B278" s="2" t="s">
        <v>28976</v>
      </c>
      <c r="C278" s="2">
        <v>0</v>
      </c>
      <c r="D278" s="2">
        <v>3</v>
      </c>
      <c r="E278" s="2">
        <v>6.9</v>
      </c>
      <c r="F278" s="2">
        <v>804.92</v>
      </c>
    </row>
    <row r="279" spans="1:6" x14ac:dyDescent="0.3">
      <c r="A279" s="2">
        <v>278</v>
      </c>
      <c r="B279" s="2" t="s">
        <v>28977</v>
      </c>
      <c r="C279" s="2">
        <v>0</v>
      </c>
      <c r="D279" s="2">
        <v>3</v>
      </c>
      <c r="E279" s="2">
        <v>6.9</v>
      </c>
      <c r="F279" s="2">
        <v>804.92</v>
      </c>
    </row>
    <row r="280" spans="1:6" x14ac:dyDescent="0.3">
      <c r="A280" s="2">
        <v>279</v>
      </c>
      <c r="B280" s="2" t="s">
        <v>28978</v>
      </c>
      <c r="C280" s="2">
        <v>0</v>
      </c>
      <c r="D280" s="2">
        <v>3</v>
      </c>
      <c r="E280" s="2">
        <v>6.9</v>
      </c>
      <c r="F280" s="2">
        <v>804.92</v>
      </c>
    </row>
    <row r="281" spans="1:6" x14ac:dyDescent="0.3">
      <c r="A281" s="2">
        <v>280</v>
      </c>
      <c r="B281" s="2" t="s">
        <v>28979</v>
      </c>
      <c r="C281" s="2">
        <v>0</v>
      </c>
      <c r="D281" s="2">
        <v>3</v>
      </c>
      <c r="E281" s="2">
        <v>6.9</v>
      </c>
      <c r="F281" s="2">
        <v>804.92</v>
      </c>
    </row>
    <row r="282" spans="1:6" x14ac:dyDescent="0.3">
      <c r="A282" s="2">
        <v>281</v>
      </c>
      <c r="B282" s="2" t="s">
        <v>28980</v>
      </c>
      <c r="C282" s="2">
        <v>0</v>
      </c>
      <c r="D282" s="2">
        <v>3</v>
      </c>
      <c r="E282" s="2">
        <v>6.9</v>
      </c>
      <c r="F282" s="2">
        <v>804.92</v>
      </c>
    </row>
    <row r="283" spans="1:6" x14ac:dyDescent="0.3">
      <c r="A283" s="2">
        <v>282</v>
      </c>
      <c r="B283" s="2" t="s">
        <v>28981</v>
      </c>
      <c r="C283" s="2">
        <v>0</v>
      </c>
      <c r="D283" s="2">
        <v>3</v>
      </c>
      <c r="E283" s="2">
        <v>6.9</v>
      </c>
      <c r="F283" s="2">
        <v>804.92</v>
      </c>
    </row>
    <row r="284" spans="1:6" x14ac:dyDescent="0.3">
      <c r="A284" s="2">
        <v>283</v>
      </c>
      <c r="B284" s="2" t="s">
        <v>28982</v>
      </c>
      <c r="C284" s="2">
        <v>0</v>
      </c>
      <c r="D284" s="2">
        <v>3</v>
      </c>
      <c r="E284" s="2">
        <v>6.9</v>
      </c>
      <c r="F284" s="2">
        <v>804.92</v>
      </c>
    </row>
    <row r="285" spans="1:6" x14ac:dyDescent="0.3">
      <c r="A285" s="2">
        <v>284</v>
      </c>
      <c r="B285" s="2" t="s">
        <v>28983</v>
      </c>
      <c r="C285" s="2">
        <v>0</v>
      </c>
      <c r="D285" s="2">
        <v>3</v>
      </c>
      <c r="E285" s="2">
        <v>6.9</v>
      </c>
      <c r="F285" s="2">
        <v>804.92</v>
      </c>
    </row>
    <row r="286" spans="1:6" x14ac:dyDescent="0.3">
      <c r="A286" s="2">
        <v>285</v>
      </c>
      <c r="B286" s="2" t="s">
        <v>28984</v>
      </c>
      <c r="C286" s="2">
        <v>0</v>
      </c>
      <c r="D286" s="2">
        <v>3</v>
      </c>
      <c r="E286" s="2">
        <v>6.9</v>
      </c>
      <c r="F286" s="2">
        <v>804.92</v>
      </c>
    </row>
    <row r="287" spans="1:6" x14ac:dyDescent="0.3">
      <c r="A287" s="2">
        <v>286</v>
      </c>
      <c r="B287" s="2" t="s">
        <v>28985</v>
      </c>
      <c r="C287" s="2">
        <v>0</v>
      </c>
      <c r="D287" s="2">
        <v>3</v>
      </c>
      <c r="E287" s="2">
        <v>6.9</v>
      </c>
      <c r="F287" s="2">
        <v>804.92</v>
      </c>
    </row>
    <row r="288" spans="1:6" x14ac:dyDescent="0.3">
      <c r="A288" s="2">
        <v>287</v>
      </c>
      <c r="B288" s="2" t="s">
        <v>28986</v>
      </c>
      <c r="C288" s="2">
        <v>0</v>
      </c>
      <c r="D288" s="2">
        <v>3</v>
      </c>
      <c r="E288" s="2">
        <v>6.9</v>
      </c>
      <c r="F288" s="2">
        <v>804.92</v>
      </c>
    </row>
    <row r="289" spans="1:6" x14ac:dyDescent="0.3">
      <c r="A289" s="2">
        <v>288</v>
      </c>
      <c r="B289" s="2" t="s">
        <v>28987</v>
      </c>
      <c r="C289" s="2">
        <v>0</v>
      </c>
      <c r="D289" s="2">
        <v>3</v>
      </c>
      <c r="E289" s="2">
        <v>6.9</v>
      </c>
      <c r="F289" s="2">
        <v>804.92</v>
      </c>
    </row>
    <row r="290" spans="1:6" x14ac:dyDescent="0.3">
      <c r="A290" s="2">
        <v>289</v>
      </c>
      <c r="B290" s="2" t="s">
        <v>28988</v>
      </c>
      <c r="C290" s="2">
        <v>0</v>
      </c>
      <c r="D290" s="2">
        <v>3</v>
      </c>
      <c r="E290" s="2">
        <v>6.9</v>
      </c>
      <c r="F290" s="2">
        <v>804.92</v>
      </c>
    </row>
    <row r="291" spans="1:6" x14ac:dyDescent="0.3">
      <c r="A291" s="2">
        <v>290</v>
      </c>
      <c r="B291" s="2" t="s">
        <v>28989</v>
      </c>
      <c r="C291" s="2">
        <v>0</v>
      </c>
      <c r="D291" s="2">
        <v>3</v>
      </c>
      <c r="E291" s="2">
        <v>6.9</v>
      </c>
      <c r="F291" s="2">
        <v>804.92</v>
      </c>
    </row>
    <row r="292" spans="1:6" x14ac:dyDescent="0.3">
      <c r="A292" s="2">
        <v>291</v>
      </c>
      <c r="B292" s="2" t="s">
        <v>28990</v>
      </c>
      <c r="C292" s="2">
        <v>0</v>
      </c>
      <c r="D292" s="2">
        <v>3</v>
      </c>
      <c r="E292" s="2">
        <v>6.9</v>
      </c>
      <c r="F292" s="2">
        <v>804.92</v>
      </c>
    </row>
    <row r="293" spans="1:6" x14ac:dyDescent="0.3">
      <c r="A293" s="2">
        <v>292</v>
      </c>
      <c r="B293" s="2" t="s">
        <v>28991</v>
      </c>
      <c r="C293" s="2">
        <v>0</v>
      </c>
      <c r="D293" s="2">
        <v>3</v>
      </c>
      <c r="E293" s="2">
        <v>6.8</v>
      </c>
      <c r="F293" s="2">
        <v>804.92</v>
      </c>
    </row>
    <row r="294" spans="1:6" x14ac:dyDescent="0.3">
      <c r="A294" s="2">
        <v>293</v>
      </c>
      <c r="B294" s="2" t="s">
        <v>28992</v>
      </c>
      <c r="C294" s="2">
        <v>0</v>
      </c>
      <c r="D294" s="2">
        <v>3</v>
      </c>
      <c r="E294" s="2">
        <v>6.9</v>
      </c>
      <c r="F294" s="2">
        <v>804.92</v>
      </c>
    </row>
    <row r="295" spans="1:6" x14ac:dyDescent="0.3">
      <c r="A295" s="2">
        <v>294</v>
      </c>
      <c r="B295" s="2" t="s">
        <v>28993</v>
      </c>
      <c r="C295" s="2">
        <v>0</v>
      </c>
      <c r="D295" s="2">
        <v>3</v>
      </c>
      <c r="E295" s="2">
        <v>6.9</v>
      </c>
      <c r="F295" s="2">
        <v>804.92</v>
      </c>
    </row>
    <row r="296" spans="1:6" x14ac:dyDescent="0.3">
      <c r="A296" s="2">
        <v>295</v>
      </c>
      <c r="B296" s="2" t="s">
        <v>28994</v>
      </c>
      <c r="C296" s="2">
        <v>0</v>
      </c>
      <c r="D296" s="2">
        <v>3</v>
      </c>
      <c r="E296" s="2">
        <v>6.9</v>
      </c>
      <c r="F296" s="2">
        <v>804.92</v>
      </c>
    </row>
    <row r="297" spans="1:6" x14ac:dyDescent="0.3">
      <c r="A297" s="2">
        <v>296</v>
      </c>
      <c r="B297" s="2" t="s">
        <v>28995</v>
      </c>
      <c r="C297" s="2">
        <v>0</v>
      </c>
      <c r="D297" s="2">
        <v>3</v>
      </c>
      <c r="E297" s="2">
        <v>6.9</v>
      </c>
      <c r="F297" s="2">
        <v>804.92</v>
      </c>
    </row>
    <row r="298" spans="1:6" x14ac:dyDescent="0.3">
      <c r="A298" s="2">
        <v>297</v>
      </c>
      <c r="B298" s="2" t="s">
        <v>28996</v>
      </c>
      <c r="C298" s="2">
        <v>0</v>
      </c>
      <c r="D298" s="2">
        <v>3</v>
      </c>
      <c r="E298" s="2">
        <v>6.9</v>
      </c>
      <c r="F298" s="2">
        <v>804.92</v>
      </c>
    </row>
    <row r="299" spans="1:6" x14ac:dyDescent="0.3">
      <c r="A299" s="2">
        <v>298</v>
      </c>
      <c r="B299" s="2" t="s">
        <v>28997</v>
      </c>
      <c r="C299" s="2">
        <v>0</v>
      </c>
      <c r="D299" s="2">
        <v>3</v>
      </c>
      <c r="E299" s="2">
        <v>6.9</v>
      </c>
      <c r="F299" s="2">
        <v>804.92</v>
      </c>
    </row>
    <row r="300" spans="1:6" x14ac:dyDescent="0.3">
      <c r="A300" s="2">
        <v>299</v>
      </c>
      <c r="B300" s="2" t="s">
        <v>28998</v>
      </c>
      <c r="C300" s="2">
        <v>0</v>
      </c>
      <c r="D300" s="2">
        <v>3</v>
      </c>
      <c r="E300" s="2">
        <v>6.9</v>
      </c>
      <c r="F300" s="2">
        <v>804.92</v>
      </c>
    </row>
    <row r="301" spans="1:6" x14ac:dyDescent="0.3">
      <c r="A301" s="2">
        <v>300</v>
      </c>
      <c r="B301" s="2" t="s">
        <v>28999</v>
      </c>
      <c r="C301" s="2">
        <v>0</v>
      </c>
      <c r="D301" s="2">
        <v>3</v>
      </c>
      <c r="E301" s="2">
        <v>6.9</v>
      </c>
      <c r="F301" s="2">
        <v>804.92</v>
      </c>
    </row>
    <row r="302" spans="1:6" x14ac:dyDescent="0.3">
      <c r="A302" s="2">
        <v>301</v>
      </c>
      <c r="B302" s="2" t="s">
        <v>29000</v>
      </c>
      <c r="C302" s="2">
        <v>0</v>
      </c>
      <c r="D302" s="2">
        <v>3</v>
      </c>
      <c r="E302" s="2">
        <v>6.9</v>
      </c>
      <c r="F302" s="2">
        <v>804.92</v>
      </c>
    </row>
    <row r="303" spans="1:6" x14ac:dyDescent="0.3">
      <c r="A303" s="2">
        <v>302</v>
      </c>
      <c r="B303" s="2" t="s">
        <v>29001</v>
      </c>
      <c r="C303" s="2">
        <v>0</v>
      </c>
      <c r="D303" s="2">
        <v>3</v>
      </c>
      <c r="E303" s="2">
        <v>6.9</v>
      </c>
      <c r="F303" s="2">
        <v>804.92</v>
      </c>
    </row>
    <row r="304" spans="1:6" x14ac:dyDescent="0.3">
      <c r="A304" s="2">
        <v>303</v>
      </c>
      <c r="B304" s="2" t="s">
        <v>29002</v>
      </c>
      <c r="C304" s="2">
        <v>0</v>
      </c>
      <c r="D304" s="2">
        <v>3</v>
      </c>
      <c r="E304" s="2">
        <v>6.9</v>
      </c>
      <c r="F304" s="2">
        <v>804.92</v>
      </c>
    </row>
    <row r="305" spans="1:6" x14ac:dyDescent="0.3">
      <c r="A305" s="2">
        <v>304</v>
      </c>
      <c r="B305" s="2" t="s">
        <v>29003</v>
      </c>
      <c r="C305" s="2">
        <v>0</v>
      </c>
      <c r="D305" s="2">
        <v>3</v>
      </c>
      <c r="E305" s="2">
        <v>6.9</v>
      </c>
      <c r="F305" s="2">
        <v>804.92</v>
      </c>
    </row>
    <row r="306" spans="1:6" x14ac:dyDescent="0.3">
      <c r="A306" s="2">
        <v>305</v>
      </c>
      <c r="B306" s="2" t="s">
        <v>29004</v>
      </c>
      <c r="C306" s="2">
        <v>0</v>
      </c>
      <c r="D306" s="2">
        <v>3</v>
      </c>
      <c r="E306" s="2">
        <v>6.9</v>
      </c>
      <c r="F306" s="2">
        <v>804.92</v>
      </c>
    </row>
    <row r="307" spans="1:6" x14ac:dyDescent="0.3">
      <c r="A307" s="2">
        <v>306</v>
      </c>
      <c r="B307" s="2" t="s">
        <v>29005</v>
      </c>
      <c r="C307" s="2">
        <v>0</v>
      </c>
      <c r="D307" s="2">
        <v>3</v>
      </c>
      <c r="E307" s="2">
        <v>6.9</v>
      </c>
      <c r="F307" s="2">
        <v>804.92</v>
      </c>
    </row>
    <row r="308" spans="1:6" x14ac:dyDescent="0.3">
      <c r="A308" s="2">
        <v>307</v>
      </c>
      <c r="B308" s="2" t="s">
        <v>29006</v>
      </c>
      <c r="C308" s="2">
        <v>0</v>
      </c>
      <c r="D308" s="2">
        <v>3</v>
      </c>
      <c r="E308" s="2">
        <v>6.9</v>
      </c>
      <c r="F308" s="2">
        <v>804.92</v>
      </c>
    </row>
    <row r="309" spans="1:6" x14ac:dyDescent="0.3">
      <c r="A309" s="2">
        <v>308</v>
      </c>
      <c r="B309" s="2" t="s">
        <v>29007</v>
      </c>
      <c r="C309" s="2">
        <v>0</v>
      </c>
      <c r="D309" s="2">
        <v>3</v>
      </c>
      <c r="E309" s="2">
        <v>6.9</v>
      </c>
      <c r="F309" s="2">
        <v>804.92</v>
      </c>
    </row>
    <row r="310" spans="1:6" x14ac:dyDescent="0.3">
      <c r="A310" s="2">
        <v>309</v>
      </c>
      <c r="B310" s="2" t="s">
        <v>29008</v>
      </c>
      <c r="C310" s="2">
        <v>0</v>
      </c>
      <c r="D310" s="2">
        <v>3</v>
      </c>
      <c r="E310" s="2">
        <v>6.9</v>
      </c>
      <c r="F310" s="2">
        <v>804.92</v>
      </c>
    </row>
    <row r="311" spans="1:6" x14ac:dyDescent="0.3">
      <c r="A311" s="2">
        <v>310</v>
      </c>
      <c r="B311" s="2" t="s">
        <v>29009</v>
      </c>
      <c r="C311" s="2">
        <v>0</v>
      </c>
      <c r="D311" s="2">
        <v>3</v>
      </c>
      <c r="E311" s="2">
        <v>6.9</v>
      </c>
      <c r="F311" s="2">
        <v>804.92</v>
      </c>
    </row>
    <row r="312" spans="1:6" x14ac:dyDescent="0.3">
      <c r="A312" s="2">
        <v>311</v>
      </c>
      <c r="B312" s="2" t="s">
        <v>29010</v>
      </c>
      <c r="C312" s="2">
        <v>0</v>
      </c>
      <c r="D312" s="2">
        <v>3</v>
      </c>
      <c r="E312" s="2">
        <v>6.9</v>
      </c>
      <c r="F312" s="2">
        <v>804.92</v>
      </c>
    </row>
    <row r="313" spans="1:6" x14ac:dyDescent="0.3">
      <c r="A313" s="2">
        <v>312</v>
      </c>
      <c r="B313" s="2" t="s">
        <v>29011</v>
      </c>
      <c r="C313" s="2">
        <v>0</v>
      </c>
      <c r="D313" s="2">
        <v>3</v>
      </c>
      <c r="E313" s="2">
        <v>6.9</v>
      </c>
      <c r="F313" s="2">
        <v>804.92</v>
      </c>
    </row>
    <row r="314" spans="1:6" x14ac:dyDescent="0.3">
      <c r="A314" s="2">
        <v>313</v>
      </c>
      <c r="B314" s="2" t="s">
        <v>29012</v>
      </c>
      <c r="C314" s="2">
        <v>0</v>
      </c>
      <c r="D314" s="2">
        <v>3</v>
      </c>
      <c r="E314" s="2">
        <v>6.9</v>
      </c>
      <c r="F314" s="2">
        <v>804.92</v>
      </c>
    </row>
    <row r="315" spans="1:6" x14ac:dyDescent="0.3">
      <c r="A315" s="2">
        <v>314</v>
      </c>
      <c r="B315" s="2" t="s">
        <v>29013</v>
      </c>
      <c r="C315" s="2">
        <v>0</v>
      </c>
      <c r="D315" s="2">
        <v>3</v>
      </c>
      <c r="E315" s="2">
        <v>6.9</v>
      </c>
      <c r="F315" s="2">
        <v>804.92</v>
      </c>
    </row>
    <row r="316" spans="1:6" x14ac:dyDescent="0.3">
      <c r="A316" s="2">
        <v>315</v>
      </c>
      <c r="B316" s="2" t="s">
        <v>29014</v>
      </c>
      <c r="C316" s="2">
        <v>0</v>
      </c>
      <c r="D316" s="2">
        <v>3</v>
      </c>
      <c r="E316" s="2">
        <v>6.9</v>
      </c>
      <c r="F316" s="2">
        <v>804.92</v>
      </c>
    </row>
    <row r="317" spans="1:6" x14ac:dyDescent="0.3">
      <c r="A317" s="2">
        <v>316</v>
      </c>
      <c r="B317" s="2" t="s">
        <v>29015</v>
      </c>
      <c r="C317" s="2">
        <v>0</v>
      </c>
      <c r="D317" s="2">
        <v>3</v>
      </c>
      <c r="E317" s="2">
        <v>6.9</v>
      </c>
      <c r="F317" s="2">
        <v>804.92</v>
      </c>
    </row>
    <row r="318" spans="1:6" x14ac:dyDescent="0.3">
      <c r="A318" s="2">
        <v>317</v>
      </c>
      <c r="B318" s="2" t="s">
        <v>29016</v>
      </c>
      <c r="C318" s="2">
        <v>0</v>
      </c>
      <c r="D318" s="2">
        <v>3</v>
      </c>
      <c r="E318" s="2">
        <v>6.9</v>
      </c>
      <c r="F318" s="2">
        <v>804.92</v>
      </c>
    </row>
    <row r="319" spans="1:6" x14ac:dyDescent="0.3">
      <c r="A319" s="2">
        <v>318</v>
      </c>
      <c r="B319" s="2" t="s">
        <v>29017</v>
      </c>
      <c r="C319" s="2">
        <v>0</v>
      </c>
      <c r="D319" s="2">
        <v>3</v>
      </c>
      <c r="E319" s="2">
        <v>6.8</v>
      </c>
      <c r="F319" s="2">
        <v>804.92</v>
      </c>
    </row>
    <row r="320" spans="1:6" x14ac:dyDescent="0.3">
      <c r="A320" s="2">
        <v>319</v>
      </c>
      <c r="B320" s="2" t="s">
        <v>29018</v>
      </c>
      <c r="C320" s="2">
        <v>0</v>
      </c>
      <c r="D320" s="2">
        <v>3</v>
      </c>
      <c r="E320" s="2">
        <v>6.9</v>
      </c>
      <c r="F320" s="2">
        <v>804.92</v>
      </c>
    </row>
    <row r="321" spans="1:6" x14ac:dyDescent="0.3">
      <c r="A321" s="2">
        <v>320</v>
      </c>
      <c r="B321" s="2" t="s">
        <v>29019</v>
      </c>
      <c r="C321" s="2">
        <v>0</v>
      </c>
      <c r="D321" s="2">
        <v>3</v>
      </c>
      <c r="E321" s="2">
        <v>6.9</v>
      </c>
      <c r="F321" s="2">
        <v>804.92</v>
      </c>
    </row>
    <row r="322" spans="1:6" x14ac:dyDescent="0.3">
      <c r="A322" s="2">
        <v>321</v>
      </c>
      <c r="B322" s="2" t="s">
        <v>29020</v>
      </c>
      <c r="C322" s="2">
        <v>0</v>
      </c>
      <c r="D322" s="2">
        <v>3</v>
      </c>
      <c r="E322" s="2">
        <v>6.9</v>
      </c>
      <c r="F322" s="2">
        <v>804.92</v>
      </c>
    </row>
    <row r="323" spans="1:6" x14ac:dyDescent="0.3">
      <c r="A323" s="2">
        <v>322</v>
      </c>
      <c r="B323" s="2" t="s">
        <v>29021</v>
      </c>
      <c r="C323" s="2">
        <v>0</v>
      </c>
      <c r="D323" s="2">
        <v>3</v>
      </c>
      <c r="E323" s="2">
        <v>6.9</v>
      </c>
      <c r="F323" s="2">
        <v>804.92</v>
      </c>
    </row>
    <row r="324" spans="1:6" x14ac:dyDescent="0.3">
      <c r="A324" s="2">
        <v>323</v>
      </c>
      <c r="B324" s="2" t="s">
        <v>29022</v>
      </c>
      <c r="C324" s="2">
        <v>0</v>
      </c>
      <c r="D324" s="2">
        <v>3</v>
      </c>
      <c r="E324" s="2">
        <v>6.9</v>
      </c>
      <c r="F324" s="2">
        <v>804.92</v>
      </c>
    </row>
    <row r="325" spans="1:6" x14ac:dyDescent="0.3">
      <c r="A325" s="2">
        <v>324</v>
      </c>
      <c r="B325" s="2" t="s">
        <v>29023</v>
      </c>
      <c r="C325" s="2">
        <v>0</v>
      </c>
      <c r="D325" s="2">
        <v>3</v>
      </c>
      <c r="E325" s="2">
        <v>6.9</v>
      </c>
      <c r="F325" s="2">
        <v>804.92</v>
      </c>
    </row>
    <row r="326" spans="1:6" x14ac:dyDescent="0.3">
      <c r="A326" s="2">
        <v>325</v>
      </c>
      <c r="B326" s="2" t="s">
        <v>29024</v>
      </c>
      <c r="C326" s="2">
        <v>0</v>
      </c>
      <c r="D326" s="2">
        <v>3</v>
      </c>
      <c r="E326" s="2">
        <v>6.9</v>
      </c>
      <c r="F326" s="2">
        <v>804.92</v>
      </c>
    </row>
    <row r="327" spans="1:6" x14ac:dyDescent="0.3">
      <c r="A327" s="2">
        <v>326</v>
      </c>
      <c r="B327" s="2" t="s">
        <v>29025</v>
      </c>
      <c r="C327" s="2">
        <v>0</v>
      </c>
      <c r="D327" s="2">
        <v>3</v>
      </c>
      <c r="E327" s="2">
        <v>6.9</v>
      </c>
      <c r="F327" s="2">
        <v>804.92</v>
      </c>
    </row>
    <row r="328" spans="1:6" x14ac:dyDescent="0.3">
      <c r="A328" s="2">
        <v>327</v>
      </c>
      <c r="B328" s="2" t="s">
        <v>29026</v>
      </c>
      <c r="C328" s="2">
        <v>0</v>
      </c>
      <c r="D328" s="2">
        <v>3</v>
      </c>
      <c r="E328" s="2">
        <v>6.9</v>
      </c>
      <c r="F328" s="2">
        <v>804.92</v>
      </c>
    </row>
    <row r="329" spans="1:6" x14ac:dyDescent="0.3">
      <c r="A329" s="2">
        <v>328</v>
      </c>
      <c r="B329" s="2" t="s">
        <v>29027</v>
      </c>
      <c r="C329" s="2">
        <v>0</v>
      </c>
      <c r="D329" s="2">
        <v>3</v>
      </c>
      <c r="E329" s="2">
        <v>6.9</v>
      </c>
      <c r="F329" s="2">
        <v>804.92</v>
      </c>
    </row>
    <row r="330" spans="1:6" x14ac:dyDescent="0.3">
      <c r="A330" s="2">
        <v>329</v>
      </c>
      <c r="B330" s="2" t="s">
        <v>29028</v>
      </c>
      <c r="C330" s="2">
        <v>0</v>
      </c>
      <c r="D330" s="2">
        <v>3</v>
      </c>
      <c r="E330" s="2">
        <v>6.9</v>
      </c>
      <c r="F330" s="2">
        <v>804.92</v>
      </c>
    </row>
    <row r="331" spans="1:6" x14ac:dyDescent="0.3">
      <c r="A331" s="2">
        <v>330</v>
      </c>
      <c r="B331" s="2" t="s">
        <v>29029</v>
      </c>
      <c r="C331" s="2">
        <v>0</v>
      </c>
      <c r="D331" s="2">
        <v>3</v>
      </c>
      <c r="E331" s="2">
        <v>6.9</v>
      </c>
      <c r="F331" s="2">
        <v>804.92</v>
      </c>
    </row>
    <row r="332" spans="1:6" x14ac:dyDescent="0.3">
      <c r="A332" s="2">
        <v>331</v>
      </c>
      <c r="B332" s="2" t="s">
        <v>29030</v>
      </c>
      <c r="C332" s="2">
        <v>0</v>
      </c>
      <c r="D332" s="2">
        <v>3</v>
      </c>
      <c r="E332" s="2">
        <v>6.9</v>
      </c>
      <c r="F332" s="2">
        <v>804.92</v>
      </c>
    </row>
    <row r="333" spans="1:6" x14ac:dyDescent="0.3">
      <c r="A333" s="2">
        <v>332</v>
      </c>
      <c r="B333" s="2" t="s">
        <v>29031</v>
      </c>
      <c r="C333" s="2">
        <v>0</v>
      </c>
      <c r="D333" s="2">
        <v>3</v>
      </c>
      <c r="E333" s="2">
        <v>6.9</v>
      </c>
      <c r="F333" s="2">
        <v>804.92</v>
      </c>
    </row>
    <row r="334" spans="1:6" x14ac:dyDescent="0.3">
      <c r="A334" s="2">
        <v>333</v>
      </c>
      <c r="B334" s="2" t="s">
        <v>29032</v>
      </c>
      <c r="C334" s="2">
        <v>0</v>
      </c>
      <c r="D334" s="2">
        <v>3</v>
      </c>
      <c r="E334" s="2">
        <v>6.9</v>
      </c>
      <c r="F334" s="2">
        <v>804.92</v>
      </c>
    </row>
    <row r="335" spans="1:6" x14ac:dyDescent="0.3">
      <c r="A335" s="2">
        <v>334</v>
      </c>
      <c r="B335" s="2" t="s">
        <v>29033</v>
      </c>
      <c r="C335" s="2">
        <v>0</v>
      </c>
      <c r="D335" s="2">
        <v>3</v>
      </c>
      <c r="E335" s="2">
        <v>6.9</v>
      </c>
      <c r="F335" s="2">
        <v>804.92</v>
      </c>
    </row>
    <row r="336" spans="1:6" x14ac:dyDescent="0.3">
      <c r="A336" s="2">
        <v>335</v>
      </c>
      <c r="B336" s="2" t="s">
        <v>29034</v>
      </c>
      <c r="C336" s="2">
        <v>0</v>
      </c>
      <c r="D336" s="2">
        <v>3</v>
      </c>
      <c r="E336" s="2">
        <v>6.9</v>
      </c>
      <c r="F336" s="2">
        <v>804.92</v>
      </c>
    </row>
    <row r="337" spans="1:6" x14ac:dyDescent="0.3">
      <c r="A337" s="2">
        <v>336</v>
      </c>
      <c r="B337" s="2" t="s">
        <v>29035</v>
      </c>
      <c r="C337" s="2">
        <v>0</v>
      </c>
      <c r="D337" s="2">
        <v>3</v>
      </c>
      <c r="E337" s="2">
        <v>6.9</v>
      </c>
      <c r="F337" s="2">
        <v>804.92</v>
      </c>
    </row>
    <row r="338" spans="1:6" x14ac:dyDescent="0.3">
      <c r="A338" s="2">
        <v>337</v>
      </c>
      <c r="B338" s="2" t="s">
        <v>29036</v>
      </c>
      <c r="C338" s="2">
        <v>0</v>
      </c>
      <c r="D338" s="2">
        <v>3</v>
      </c>
      <c r="E338" s="2">
        <v>6.9</v>
      </c>
      <c r="F338" s="2">
        <v>804.92</v>
      </c>
    </row>
    <row r="339" spans="1:6" x14ac:dyDescent="0.3">
      <c r="A339" s="2">
        <v>338</v>
      </c>
      <c r="B339" s="2" t="s">
        <v>29037</v>
      </c>
      <c r="C339" s="2">
        <v>0</v>
      </c>
      <c r="D339" s="2">
        <v>3</v>
      </c>
      <c r="E339" s="2">
        <v>6.9</v>
      </c>
      <c r="F339" s="2">
        <v>804.92</v>
      </c>
    </row>
    <row r="340" spans="1:6" x14ac:dyDescent="0.3">
      <c r="A340" s="2">
        <v>339</v>
      </c>
      <c r="B340" s="2" t="s">
        <v>29038</v>
      </c>
      <c r="C340" s="2">
        <v>0</v>
      </c>
      <c r="D340" s="2">
        <v>3</v>
      </c>
      <c r="E340" s="2">
        <v>6.9</v>
      </c>
      <c r="F340" s="2">
        <v>804.92</v>
      </c>
    </row>
    <row r="341" spans="1:6" x14ac:dyDescent="0.3">
      <c r="A341" s="2">
        <v>340</v>
      </c>
      <c r="B341" s="2" t="s">
        <v>29039</v>
      </c>
      <c r="C341" s="2">
        <v>0</v>
      </c>
      <c r="D341" s="2">
        <v>3</v>
      </c>
      <c r="E341" s="2">
        <v>6.9</v>
      </c>
      <c r="F341" s="2">
        <v>804.92</v>
      </c>
    </row>
    <row r="342" spans="1:6" x14ac:dyDescent="0.3">
      <c r="A342" s="2">
        <v>341</v>
      </c>
      <c r="B342" s="2" t="s">
        <v>29040</v>
      </c>
      <c r="C342" s="2">
        <v>0</v>
      </c>
      <c r="D342" s="2">
        <v>3</v>
      </c>
      <c r="E342" s="2">
        <v>6.9</v>
      </c>
      <c r="F342" s="2">
        <v>804.92</v>
      </c>
    </row>
    <row r="343" spans="1:6" x14ac:dyDescent="0.3">
      <c r="A343" s="2">
        <v>342</v>
      </c>
      <c r="B343" s="2" t="s">
        <v>29041</v>
      </c>
      <c r="C343" s="2">
        <v>0</v>
      </c>
      <c r="D343" s="2">
        <v>3</v>
      </c>
      <c r="E343" s="2">
        <v>6.9</v>
      </c>
      <c r="F343" s="2">
        <v>804.92</v>
      </c>
    </row>
    <row r="344" spans="1:6" x14ac:dyDescent="0.3">
      <c r="A344" s="2">
        <v>343</v>
      </c>
      <c r="B344" s="2" t="s">
        <v>29042</v>
      </c>
      <c r="C344" s="2">
        <v>0</v>
      </c>
      <c r="D344" s="2">
        <v>3</v>
      </c>
      <c r="E344" s="2">
        <v>6.9</v>
      </c>
      <c r="F344" s="2">
        <v>804.92</v>
      </c>
    </row>
    <row r="345" spans="1:6" x14ac:dyDescent="0.3">
      <c r="A345" s="2">
        <v>344</v>
      </c>
      <c r="B345" s="2" t="s">
        <v>29043</v>
      </c>
      <c r="C345" s="2">
        <v>0</v>
      </c>
      <c r="D345" s="2">
        <v>3</v>
      </c>
      <c r="E345" s="2">
        <v>6.9</v>
      </c>
      <c r="F345" s="2">
        <v>804.92</v>
      </c>
    </row>
    <row r="346" spans="1:6" x14ac:dyDescent="0.3">
      <c r="A346" s="2">
        <v>345</v>
      </c>
      <c r="B346" s="2" t="s">
        <v>29044</v>
      </c>
      <c r="C346" s="2">
        <v>0</v>
      </c>
      <c r="D346" s="2">
        <v>3</v>
      </c>
      <c r="E346" s="2">
        <v>6.9</v>
      </c>
      <c r="F346" s="2">
        <v>804.92</v>
      </c>
    </row>
    <row r="347" spans="1:6" x14ac:dyDescent="0.3">
      <c r="A347" s="2">
        <v>346</v>
      </c>
      <c r="B347" s="2" t="s">
        <v>29045</v>
      </c>
      <c r="C347" s="2">
        <v>0</v>
      </c>
      <c r="D347" s="2">
        <v>3</v>
      </c>
      <c r="E347" s="2">
        <v>6.9</v>
      </c>
      <c r="F347" s="2">
        <v>804.92</v>
      </c>
    </row>
    <row r="348" spans="1:6" x14ac:dyDescent="0.3">
      <c r="A348" s="2">
        <v>347</v>
      </c>
      <c r="B348" s="2" t="s">
        <v>29046</v>
      </c>
      <c r="C348" s="2">
        <v>0</v>
      </c>
      <c r="D348" s="2">
        <v>3</v>
      </c>
      <c r="E348" s="2">
        <v>6.9</v>
      </c>
      <c r="F348" s="2">
        <v>804.92</v>
      </c>
    </row>
    <row r="349" spans="1:6" x14ac:dyDescent="0.3">
      <c r="A349" s="2">
        <v>348</v>
      </c>
      <c r="B349" s="2" t="s">
        <v>29047</v>
      </c>
      <c r="C349" s="2">
        <v>0</v>
      </c>
      <c r="D349" s="2">
        <v>3</v>
      </c>
      <c r="E349" s="2">
        <v>6.9</v>
      </c>
      <c r="F349" s="2">
        <v>804.92</v>
      </c>
    </row>
    <row r="350" spans="1:6" x14ac:dyDescent="0.3">
      <c r="A350" s="2">
        <v>349</v>
      </c>
      <c r="B350" s="2" t="s">
        <v>29048</v>
      </c>
      <c r="C350" s="2">
        <v>0</v>
      </c>
      <c r="D350" s="2">
        <v>3</v>
      </c>
      <c r="E350" s="2">
        <v>6.9</v>
      </c>
      <c r="F350" s="2">
        <v>804.92</v>
      </c>
    </row>
    <row r="351" spans="1:6" x14ac:dyDescent="0.3">
      <c r="A351" s="2">
        <v>350</v>
      </c>
      <c r="B351" s="2" t="s">
        <v>29049</v>
      </c>
      <c r="C351" s="2">
        <v>0</v>
      </c>
      <c r="D351" s="2">
        <v>3</v>
      </c>
      <c r="E351" s="2">
        <v>6.9</v>
      </c>
      <c r="F351" s="2">
        <v>804.92</v>
      </c>
    </row>
    <row r="352" spans="1:6" x14ac:dyDescent="0.3">
      <c r="A352" s="2">
        <v>351</v>
      </c>
      <c r="B352" s="2" t="s">
        <v>29050</v>
      </c>
      <c r="C352" s="2">
        <v>0</v>
      </c>
      <c r="D352" s="2">
        <v>3</v>
      </c>
      <c r="E352" s="2">
        <v>6.9</v>
      </c>
      <c r="F352" s="2">
        <v>804.92</v>
      </c>
    </row>
    <row r="353" spans="1:6" x14ac:dyDescent="0.3">
      <c r="A353" s="2">
        <v>352</v>
      </c>
      <c r="B353" s="2" t="s">
        <v>29051</v>
      </c>
      <c r="C353" s="2">
        <v>0</v>
      </c>
      <c r="D353" s="2">
        <v>3</v>
      </c>
      <c r="E353" s="2">
        <v>6.9</v>
      </c>
      <c r="F353" s="2">
        <v>804.92</v>
      </c>
    </row>
    <row r="354" spans="1:6" x14ac:dyDescent="0.3">
      <c r="A354" s="2">
        <v>353</v>
      </c>
      <c r="B354" s="2" t="s">
        <v>29052</v>
      </c>
      <c r="C354" s="2">
        <v>0</v>
      </c>
      <c r="D354" s="2">
        <v>3</v>
      </c>
      <c r="E354" s="2">
        <v>6.9</v>
      </c>
      <c r="F354" s="2">
        <v>804.92</v>
      </c>
    </row>
    <row r="355" spans="1:6" x14ac:dyDescent="0.3">
      <c r="A355" s="2">
        <v>354</v>
      </c>
      <c r="B355" s="2" t="s">
        <v>29053</v>
      </c>
      <c r="C355" s="2">
        <v>0</v>
      </c>
      <c r="D355" s="2">
        <v>3</v>
      </c>
      <c r="E355" s="2">
        <v>6.9</v>
      </c>
      <c r="F355" s="2">
        <v>804.92</v>
      </c>
    </row>
    <row r="356" spans="1:6" x14ac:dyDescent="0.3">
      <c r="A356" s="2">
        <v>355</v>
      </c>
      <c r="B356" s="2" t="s">
        <v>29054</v>
      </c>
      <c r="C356" s="2">
        <v>0</v>
      </c>
      <c r="D356" s="2">
        <v>3</v>
      </c>
      <c r="E356" s="2">
        <v>6.9</v>
      </c>
      <c r="F356" s="2">
        <v>804.92</v>
      </c>
    </row>
    <row r="357" spans="1:6" x14ac:dyDescent="0.3">
      <c r="A357" s="2">
        <v>356</v>
      </c>
      <c r="B357" s="2" t="s">
        <v>29055</v>
      </c>
      <c r="C357" s="2">
        <v>0</v>
      </c>
      <c r="D357" s="2">
        <v>3</v>
      </c>
      <c r="E357" s="2">
        <v>6.9</v>
      </c>
      <c r="F357" s="2">
        <v>804.92</v>
      </c>
    </row>
    <row r="358" spans="1:6" x14ac:dyDescent="0.3">
      <c r="A358" s="2">
        <v>357</v>
      </c>
      <c r="B358" s="2" t="s">
        <v>29056</v>
      </c>
      <c r="C358" s="2">
        <v>0</v>
      </c>
      <c r="D358" s="2">
        <v>3</v>
      </c>
      <c r="E358" s="2">
        <v>6.9</v>
      </c>
      <c r="F358" s="2">
        <v>804.92</v>
      </c>
    </row>
    <row r="359" spans="1:6" x14ac:dyDescent="0.3">
      <c r="A359" s="2">
        <v>358</v>
      </c>
      <c r="B359" s="2" t="s">
        <v>29057</v>
      </c>
      <c r="C359" s="2">
        <v>0</v>
      </c>
      <c r="D359" s="2">
        <v>3</v>
      </c>
      <c r="E359" s="2">
        <v>6.9</v>
      </c>
      <c r="F359" s="2">
        <v>804.92</v>
      </c>
    </row>
    <row r="360" spans="1:6" x14ac:dyDescent="0.3">
      <c r="A360" s="2">
        <v>359</v>
      </c>
      <c r="B360" s="2" t="s">
        <v>29058</v>
      </c>
      <c r="C360" s="2">
        <v>0</v>
      </c>
      <c r="D360" s="2">
        <v>3</v>
      </c>
      <c r="E360" s="2">
        <v>6.9</v>
      </c>
      <c r="F360" s="2">
        <v>804.92</v>
      </c>
    </row>
    <row r="361" spans="1:6" x14ac:dyDescent="0.3">
      <c r="A361" s="2">
        <v>360</v>
      </c>
      <c r="B361" s="2" t="s">
        <v>29059</v>
      </c>
      <c r="C361" s="2">
        <v>0</v>
      </c>
      <c r="D361" s="2">
        <v>3</v>
      </c>
      <c r="E361" s="2">
        <v>6.9</v>
      </c>
      <c r="F361" s="2">
        <v>804.92</v>
      </c>
    </row>
    <row r="362" spans="1:6" x14ac:dyDescent="0.3">
      <c r="A362" s="2">
        <v>361</v>
      </c>
      <c r="B362" s="2" t="s">
        <v>29060</v>
      </c>
      <c r="C362" s="2">
        <v>0</v>
      </c>
      <c r="D362" s="2">
        <v>3</v>
      </c>
      <c r="E362" s="2">
        <v>6.8</v>
      </c>
      <c r="F362" s="2">
        <v>804.92</v>
      </c>
    </row>
    <row r="363" spans="1:6" x14ac:dyDescent="0.3">
      <c r="A363" s="2">
        <v>362</v>
      </c>
      <c r="B363" s="2" t="s">
        <v>29061</v>
      </c>
      <c r="C363" s="2">
        <v>0</v>
      </c>
      <c r="D363" s="2">
        <v>3</v>
      </c>
      <c r="E363" s="2">
        <v>6.9</v>
      </c>
      <c r="F363" s="2">
        <v>804.92</v>
      </c>
    </row>
    <row r="364" spans="1:6" x14ac:dyDescent="0.3">
      <c r="A364" s="2">
        <v>363</v>
      </c>
      <c r="B364" s="2" t="s">
        <v>29062</v>
      </c>
      <c r="C364" s="2">
        <v>0</v>
      </c>
      <c r="D364" s="2">
        <v>3</v>
      </c>
      <c r="E364" s="2">
        <v>6.9</v>
      </c>
      <c r="F364" s="2">
        <v>804.92</v>
      </c>
    </row>
    <row r="365" spans="1:6" x14ac:dyDescent="0.3">
      <c r="A365" s="2">
        <v>364</v>
      </c>
      <c r="B365" s="2" t="s">
        <v>29063</v>
      </c>
      <c r="C365" s="2">
        <v>0</v>
      </c>
      <c r="D365" s="2">
        <v>3</v>
      </c>
      <c r="E365" s="2">
        <v>6.9</v>
      </c>
      <c r="F365" s="2">
        <v>804.92</v>
      </c>
    </row>
    <row r="366" spans="1:6" x14ac:dyDescent="0.3">
      <c r="A366" s="2">
        <v>365</v>
      </c>
      <c r="B366" s="2" t="s">
        <v>29064</v>
      </c>
      <c r="C366" s="2">
        <v>0</v>
      </c>
      <c r="D366" s="2">
        <v>3</v>
      </c>
      <c r="E366" s="2">
        <v>6.9</v>
      </c>
      <c r="F366" s="2">
        <v>804.92</v>
      </c>
    </row>
    <row r="367" spans="1:6" x14ac:dyDescent="0.3">
      <c r="A367" s="2">
        <v>366</v>
      </c>
      <c r="B367" s="2" t="s">
        <v>29065</v>
      </c>
      <c r="C367" s="2">
        <v>0</v>
      </c>
      <c r="D367" s="2">
        <v>3</v>
      </c>
      <c r="E367" s="2">
        <v>6.9</v>
      </c>
      <c r="F367" s="2">
        <v>804.92</v>
      </c>
    </row>
    <row r="368" spans="1:6" x14ac:dyDescent="0.3">
      <c r="A368" s="2">
        <v>367</v>
      </c>
      <c r="B368" s="2" t="s">
        <v>29066</v>
      </c>
      <c r="C368" s="2">
        <v>0</v>
      </c>
      <c r="D368" s="2">
        <v>3</v>
      </c>
      <c r="E368" s="2">
        <v>6.9</v>
      </c>
      <c r="F368" s="2">
        <v>804.92</v>
      </c>
    </row>
    <row r="369" spans="1:6" x14ac:dyDescent="0.3">
      <c r="A369" s="2">
        <v>368</v>
      </c>
      <c r="B369" s="2" t="s">
        <v>29067</v>
      </c>
      <c r="C369" s="2">
        <v>0</v>
      </c>
      <c r="D369" s="2">
        <v>3</v>
      </c>
      <c r="E369" s="2">
        <v>6.9</v>
      </c>
      <c r="F369" s="2">
        <v>804.92</v>
      </c>
    </row>
    <row r="370" spans="1:6" x14ac:dyDescent="0.3">
      <c r="A370" s="2">
        <v>369</v>
      </c>
      <c r="B370" s="2" t="s">
        <v>29068</v>
      </c>
      <c r="C370" s="2">
        <v>0</v>
      </c>
      <c r="D370" s="2">
        <v>3</v>
      </c>
      <c r="E370" s="2">
        <v>6.9</v>
      </c>
      <c r="F370" s="2">
        <v>804.92</v>
      </c>
    </row>
    <row r="371" spans="1:6" x14ac:dyDescent="0.3">
      <c r="A371" s="2">
        <v>370</v>
      </c>
      <c r="B371" s="2" t="s">
        <v>29069</v>
      </c>
      <c r="C371" s="2">
        <v>0</v>
      </c>
      <c r="D371" s="2">
        <v>3</v>
      </c>
      <c r="E371" s="2">
        <v>6.9</v>
      </c>
      <c r="F371" s="2">
        <v>804.92</v>
      </c>
    </row>
    <row r="372" spans="1:6" x14ac:dyDescent="0.3">
      <c r="A372" s="2">
        <v>371</v>
      </c>
      <c r="B372" s="2" t="s">
        <v>29070</v>
      </c>
      <c r="C372" s="2">
        <v>0</v>
      </c>
      <c r="D372" s="2">
        <v>3</v>
      </c>
      <c r="E372" s="2">
        <v>6.9</v>
      </c>
      <c r="F372" s="2">
        <v>804.92</v>
      </c>
    </row>
    <row r="373" spans="1:6" x14ac:dyDescent="0.3">
      <c r="A373" s="2">
        <v>372</v>
      </c>
      <c r="B373" s="2" t="s">
        <v>29071</v>
      </c>
      <c r="C373" s="2">
        <v>0</v>
      </c>
      <c r="D373" s="2">
        <v>3</v>
      </c>
      <c r="E373" s="2">
        <v>6.9</v>
      </c>
      <c r="F373" s="2">
        <v>804.92</v>
      </c>
    </row>
    <row r="374" spans="1:6" x14ac:dyDescent="0.3">
      <c r="A374" s="2">
        <v>373</v>
      </c>
      <c r="B374" s="2" t="s">
        <v>29072</v>
      </c>
      <c r="C374" s="2">
        <v>0</v>
      </c>
      <c r="D374" s="2">
        <v>3</v>
      </c>
      <c r="E374" s="2">
        <v>6.9</v>
      </c>
      <c r="F374" s="2">
        <v>804.92</v>
      </c>
    </row>
    <row r="375" spans="1:6" x14ac:dyDescent="0.3">
      <c r="A375" s="2">
        <v>374</v>
      </c>
      <c r="B375" s="2" t="s">
        <v>29073</v>
      </c>
      <c r="C375" s="2">
        <v>0</v>
      </c>
      <c r="D375" s="2">
        <v>3</v>
      </c>
      <c r="E375" s="2">
        <v>6.9</v>
      </c>
      <c r="F375" s="2">
        <v>804.92</v>
      </c>
    </row>
    <row r="376" spans="1:6" x14ac:dyDescent="0.3">
      <c r="A376" s="2">
        <v>375</v>
      </c>
      <c r="B376" s="2" t="s">
        <v>29074</v>
      </c>
      <c r="C376" s="2">
        <v>0</v>
      </c>
      <c r="D376" s="2">
        <v>3</v>
      </c>
      <c r="E376" s="2">
        <v>6.9</v>
      </c>
      <c r="F376" s="2">
        <v>804.92</v>
      </c>
    </row>
    <row r="377" spans="1:6" x14ac:dyDescent="0.3">
      <c r="A377" s="2">
        <v>376</v>
      </c>
      <c r="B377" s="2" t="s">
        <v>29075</v>
      </c>
      <c r="C377" s="2">
        <v>0</v>
      </c>
      <c r="D377" s="2">
        <v>3</v>
      </c>
      <c r="E377" s="2">
        <v>6.9</v>
      </c>
      <c r="F377" s="2">
        <v>804.92</v>
      </c>
    </row>
    <row r="378" spans="1:6" x14ac:dyDescent="0.3">
      <c r="A378" s="2">
        <v>377</v>
      </c>
      <c r="B378" s="2" t="s">
        <v>29076</v>
      </c>
      <c r="C378" s="2">
        <v>0</v>
      </c>
      <c r="D378" s="2">
        <v>3</v>
      </c>
      <c r="E378" s="2">
        <v>6.9</v>
      </c>
      <c r="F378" s="2">
        <v>804.92</v>
      </c>
    </row>
    <row r="379" spans="1:6" x14ac:dyDescent="0.3">
      <c r="A379" s="2">
        <v>378</v>
      </c>
      <c r="B379" s="2" t="s">
        <v>29077</v>
      </c>
      <c r="C379" s="2">
        <v>0</v>
      </c>
      <c r="D379" s="2">
        <v>3</v>
      </c>
      <c r="E379" s="2">
        <v>6.9</v>
      </c>
      <c r="F379" s="2">
        <v>804.92</v>
      </c>
    </row>
    <row r="380" spans="1:6" x14ac:dyDescent="0.3">
      <c r="A380" s="2">
        <v>379</v>
      </c>
      <c r="B380" s="2" t="s">
        <v>29078</v>
      </c>
      <c r="C380" s="2">
        <v>0</v>
      </c>
      <c r="D380" s="2">
        <v>3</v>
      </c>
      <c r="E380" s="2">
        <v>6.9</v>
      </c>
      <c r="F380" s="2">
        <v>804.92</v>
      </c>
    </row>
    <row r="381" spans="1:6" x14ac:dyDescent="0.3">
      <c r="A381" s="2">
        <v>380</v>
      </c>
      <c r="B381" s="2" t="s">
        <v>29079</v>
      </c>
      <c r="C381" s="2">
        <v>0</v>
      </c>
      <c r="D381" s="2">
        <v>3</v>
      </c>
      <c r="E381" s="2">
        <v>6.9</v>
      </c>
      <c r="F381" s="2">
        <v>804.92</v>
      </c>
    </row>
    <row r="382" spans="1:6" x14ac:dyDescent="0.3">
      <c r="A382" s="2">
        <v>381</v>
      </c>
      <c r="B382" s="2" t="s">
        <v>29080</v>
      </c>
      <c r="C382" s="2">
        <v>0</v>
      </c>
      <c r="D382" s="2">
        <v>3</v>
      </c>
      <c r="E382" s="2">
        <v>6.9</v>
      </c>
      <c r="F382" s="2">
        <v>804.92</v>
      </c>
    </row>
    <row r="383" spans="1:6" x14ac:dyDescent="0.3">
      <c r="A383" s="2">
        <v>382</v>
      </c>
      <c r="B383" s="2" t="s">
        <v>29081</v>
      </c>
      <c r="C383" s="2">
        <v>0</v>
      </c>
      <c r="D383" s="2">
        <v>3</v>
      </c>
      <c r="E383" s="2">
        <v>6.9</v>
      </c>
      <c r="F383" s="2">
        <v>804.92</v>
      </c>
    </row>
    <row r="384" spans="1:6" x14ac:dyDescent="0.3">
      <c r="A384" s="2">
        <v>383</v>
      </c>
      <c r="B384" s="2" t="s">
        <v>29082</v>
      </c>
      <c r="C384" s="2">
        <v>0</v>
      </c>
      <c r="D384" s="2">
        <v>3</v>
      </c>
      <c r="E384" s="2">
        <v>6.9</v>
      </c>
      <c r="F384" s="2">
        <v>804.92</v>
      </c>
    </row>
    <row r="385" spans="1:6" x14ac:dyDescent="0.3">
      <c r="A385" s="2">
        <v>384</v>
      </c>
      <c r="B385" s="2" t="s">
        <v>29083</v>
      </c>
      <c r="C385" s="2">
        <v>0</v>
      </c>
      <c r="D385" s="2">
        <v>3</v>
      </c>
      <c r="E385" s="2">
        <v>6.9</v>
      </c>
      <c r="F385" s="2">
        <v>804.92</v>
      </c>
    </row>
    <row r="386" spans="1:6" x14ac:dyDescent="0.3">
      <c r="A386" s="2">
        <v>385</v>
      </c>
      <c r="B386" s="2" t="s">
        <v>29084</v>
      </c>
      <c r="C386" s="2">
        <v>0</v>
      </c>
      <c r="D386" s="2">
        <v>3</v>
      </c>
      <c r="E386" s="2">
        <v>6.8</v>
      </c>
      <c r="F386" s="2">
        <v>804.92</v>
      </c>
    </row>
    <row r="387" spans="1:6" x14ac:dyDescent="0.3">
      <c r="A387" s="2">
        <v>386</v>
      </c>
      <c r="B387" s="2" t="s">
        <v>29085</v>
      </c>
      <c r="C387" s="2">
        <v>0</v>
      </c>
      <c r="D387" s="2">
        <v>3</v>
      </c>
      <c r="E387" s="2">
        <v>6.9</v>
      </c>
      <c r="F387" s="2">
        <v>804.92</v>
      </c>
    </row>
    <row r="388" spans="1:6" x14ac:dyDescent="0.3">
      <c r="A388" s="2">
        <v>387</v>
      </c>
      <c r="B388" s="2" t="s">
        <v>29086</v>
      </c>
      <c r="C388" s="2">
        <v>0</v>
      </c>
      <c r="D388" s="2">
        <v>3</v>
      </c>
      <c r="E388" s="2">
        <v>6.9</v>
      </c>
      <c r="F388" s="2">
        <v>804.92</v>
      </c>
    </row>
    <row r="389" spans="1:6" x14ac:dyDescent="0.3">
      <c r="A389" s="2">
        <v>388</v>
      </c>
      <c r="B389" s="2" t="s">
        <v>29087</v>
      </c>
      <c r="C389" s="2">
        <v>0</v>
      </c>
      <c r="D389" s="2">
        <v>3</v>
      </c>
      <c r="E389" s="2">
        <v>6.9</v>
      </c>
      <c r="F389" s="2">
        <v>804.92</v>
      </c>
    </row>
    <row r="390" spans="1:6" x14ac:dyDescent="0.3">
      <c r="A390" s="2">
        <v>389</v>
      </c>
      <c r="B390" s="2" t="s">
        <v>29088</v>
      </c>
      <c r="C390" s="2">
        <v>0</v>
      </c>
      <c r="D390" s="2">
        <v>3</v>
      </c>
      <c r="E390" s="2">
        <v>6.9</v>
      </c>
      <c r="F390" s="2">
        <v>804.92</v>
      </c>
    </row>
    <row r="391" spans="1:6" x14ac:dyDescent="0.3">
      <c r="A391" s="2">
        <v>390</v>
      </c>
      <c r="B391" s="2" t="s">
        <v>29089</v>
      </c>
      <c r="C391" s="2">
        <v>0</v>
      </c>
      <c r="D391" s="2">
        <v>3</v>
      </c>
      <c r="E391" s="2">
        <v>6.9</v>
      </c>
      <c r="F391" s="2">
        <v>804.92</v>
      </c>
    </row>
    <row r="392" spans="1:6" x14ac:dyDescent="0.3">
      <c r="A392" s="2">
        <v>391</v>
      </c>
      <c r="B392" s="2" t="s">
        <v>29090</v>
      </c>
      <c r="C392" s="2">
        <v>0</v>
      </c>
      <c r="D392" s="2">
        <v>3</v>
      </c>
      <c r="E392" s="2">
        <v>6.9</v>
      </c>
      <c r="F392" s="2">
        <v>804.92</v>
      </c>
    </row>
    <row r="393" spans="1:6" x14ac:dyDescent="0.3">
      <c r="A393" s="2">
        <v>392</v>
      </c>
      <c r="B393" s="2" t="s">
        <v>29091</v>
      </c>
      <c r="C393" s="2">
        <v>0</v>
      </c>
      <c r="D393" s="2">
        <v>3</v>
      </c>
      <c r="E393" s="2">
        <v>6.9</v>
      </c>
      <c r="F393" s="2">
        <v>804.92</v>
      </c>
    </row>
    <row r="394" spans="1:6" x14ac:dyDescent="0.3">
      <c r="A394" s="2">
        <v>393</v>
      </c>
      <c r="B394" s="2" t="s">
        <v>29092</v>
      </c>
      <c r="C394" s="2">
        <v>0</v>
      </c>
      <c r="D394" s="2">
        <v>3</v>
      </c>
      <c r="E394" s="2">
        <v>6.9</v>
      </c>
      <c r="F394" s="2">
        <v>804.92</v>
      </c>
    </row>
    <row r="395" spans="1:6" x14ac:dyDescent="0.3">
      <c r="A395" s="2">
        <v>394</v>
      </c>
      <c r="B395" s="2" t="s">
        <v>29093</v>
      </c>
      <c r="C395" s="2">
        <v>0</v>
      </c>
      <c r="D395" s="2">
        <v>3</v>
      </c>
      <c r="E395" s="2">
        <v>6.8</v>
      </c>
      <c r="F395" s="2">
        <v>804.92</v>
      </c>
    </row>
    <row r="396" spans="1:6" x14ac:dyDescent="0.3">
      <c r="A396" s="2">
        <v>395</v>
      </c>
      <c r="B396" s="2" t="s">
        <v>29094</v>
      </c>
      <c r="C396" s="2">
        <v>0</v>
      </c>
      <c r="D396" s="2">
        <v>3</v>
      </c>
      <c r="E396" s="2">
        <v>6.9</v>
      </c>
      <c r="F396" s="2">
        <v>804.92</v>
      </c>
    </row>
    <row r="397" spans="1:6" x14ac:dyDescent="0.3">
      <c r="A397" s="2">
        <v>396</v>
      </c>
      <c r="B397" s="2" t="s">
        <v>29095</v>
      </c>
      <c r="C397" s="2">
        <v>0</v>
      </c>
      <c r="D397" s="2">
        <v>3</v>
      </c>
      <c r="E397" s="2">
        <v>6.9</v>
      </c>
      <c r="F397" s="2">
        <v>804.92</v>
      </c>
    </row>
    <row r="398" spans="1:6" x14ac:dyDescent="0.3">
      <c r="A398" s="2">
        <v>397</v>
      </c>
      <c r="B398" s="2" t="s">
        <v>29096</v>
      </c>
      <c r="C398" s="2">
        <v>0</v>
      </c>
      <c r="D398" s="2">
        <v>3</v>
      </c>
      <c r="E398" s="2">
        <v>6.9</v>
      </c>
      <c r="F398" s="2">
        <v>804.92</v>
      </c>
    </row>
    <row r="399" spans="1:6" x14ac:dyDescent="0.3">
      <c r="A399" s="2">
        <v>398</v>
      </c>
      <c r="B399" s="2" t="s">
        <v>29097</v>
      </c>
      <c r="C399" s="2">
        <v>0</v>
      </c>
      <c r="D399" s="2">
        <v>3</v>
      </c>
      <c r="E399" s="2">
        <v>6.9</v>
      </c>
      <c r="F399" s="2">
        <v>804.92</v>
      </c>
    </row>
    <row r="400" spans="1:6" x14ac:dyDescent="0.3">
      <c r="A400" s="2">
        <v>399</v>
      </c>
      <c r="B400" s="2" t="s">
        <v>29098</v>
      </c>
      <c r="C400" s="2">
        <v>0</v>
      </c>
      <c r="D400" s="2">
        <v>3</v>
      </c>
      <c r="E400" s="2">
        <v>6.9</v>
      </c>
      <c r="F400" s="2">
        <v>804.92</v>
      </c>
    </row>
    <row r="401" spans="1:6" x14ac:dyDescent="0.3">
      <c r="A401" s="2">
        <v>400</v>
      </c>
      <c r="B401" s="2" t="s">
        <v>29099</v>
      </c>
      <c r="C401" s="2">
        <v>0</v>
      </c>
      <c r="D401" s="2">
        <v>3</v>
      </c>
      <c r="E401" s="2">
        <v>6.9</v>
      </c>
      <c r="F401" s="2">
        <v>804.92</v>
      </c>
    </row>
    <row r="402" spans="1:6" x14ac:dyDescent="0.3">
      <c r="A402" s="2">
        <v>401</v>
      </c>
      <c r="B402" s="2" t="s">
        <v>29100</v>
      </c>
      <c r="C402" s="2">
        <v>0</v>
      </c>
      <c r="D402" s="2">
        <v>3</v>
      </c>
      <c r="E402" s="2">
        <v>6.9</v>
      </c>
      <c r="F402" s="2">
        <v>804.92</v>
      </c>
    </row>
    <row r="403" spans="1:6" x14ac:dyDescent="0.3">
      <c r="A403" s="2">
        <v>402</v>
      </c>
      <c r="B403" s="2" t="s">
        <v>29101</v>
      </c>
      <c r="C403" s="2">
        <v>0</v>
      </c>
      <c r="D403" s="2">
        <v>3</v>
      </c>
      <c r="E403" s="2">
        <v>6.9</v>
      </c>
      <c r="F403" s="2">
        <v>804.92</v>
      </c>
    </row>
    <row r="404" spans="1:6" x14ac:dyDescent="0.3">
      <c r="A404" s="2">
        <v>403</v>
      </c>
      <c r="B404" s="2" t="s">
        <v>29102</v>
      </c>
      <c r="C404" s="2">
        <v>0</v>
      </c>
      <c r="D404" s="2">
        <v>3</v>
      </c>
      <c r="E404" s="2">
        <v>6.9</v>
      </c>
      <c r="F404" s="2">
        <v>804.92</v>
      </c>
    </row>
    <row r="405" spans="1:6" x14ac:dyDescent="0.3">
      <c r="A405" s="2">
        <v>404</v>
      </c>
      <c r="B405" s="2" t="s">
        <v>29103</v>
      </c>
      <c r="C405" s="2">
        <v>0</v>
      </c>
      <c r="D405" s="2">
        <v>3</v>
      </c>
      <c r="E405" s="2">
        <v>6.9</v>
      </c>
      <c r="F405" s="2">
        <v>804.92</v>
      </c>
    </row>
    <row r="406" spans="1:6" x14ac:dyDescent="0.3">
      <c r="A406" s="2">
        <v>405</v>
      </c>
      <c r="B406" s="2" t="s">
        <v>29104</v>
      </c>
      <c r="C406" s="2">
        <v>0</v>
      </c>
      <c r="D406" s="2">
        <v>3</v>
      </c>
      <c r="E406" s="2">
        <v>6.9</v>
      </c>
      <c r="F406" s="2">
        <v>804.92</v>
      </c>
    </row>
    <row r="407" spans="1:6" x14ac:dyDescent="0.3">
      <c r="A407" s="2">
        <v>406</v>
      </c>
      <c r="B407" s="2" t="s">
        <v>29105</v>
      </c>
      <c r="C407" s="2">
        <v>0</v>
      </c>
      <c r="D407" s="2">
        <v>3</v>
      </c>
      <c r="E407" s="2">
        <v>6.9</v>
      </c>
      <c r="F407" s="2">
        <v>804.92</v>
      </c>
    </row>
    <row r="408" spans="1:6" x14ac:dyDescent="0.3">
      <c r="A408" s="2">
        <v>407</v>
      </c>
      <c r="B408" s="2" t="s">
        <v>29106</v>
      </c>
      <c r="C408" s="2">
        <v>0</v>
      </c>
      <c r="D408" s="2">
        <v>3</v>
      </c>
      <c r="E408" s="2">
        <v>6.9</v>
      </c>
      <c r="F408" s="2">
        <v>804.92</v>
      </c>
    </row>
    <row r="409" spans="1:6" x14ac:dyDescent="0.3">
      <c r="A409" s="2">
        <v>408</v>
      </c>
      <c r="B409" s="2" t="s">
        <v>29107</v>
      </c>
      <c r="C409" s="2">
        <v>0</v>
      </c>
      <c r="D409" s="2">
        <v>3</v>
      </c>
      <c r="E409" s="2">
        <v>6.9</v>
      </c>
      <c r="F409" s="2">
        <v>804.92</v>
      </c>
    </row>
    <row r="410" spans="1:6" x14ac:dyDescent="0.3">
      <c r="A410" s="2">
        <v>409</v>
      </c>
      <c r="B410" s="2" t="s">
        <v>29108</v>
      </c>
      <c r="C410" s="2">
        <v>0</v>
      </c>
      <c r="D410" s="2">
        <v>3</v>
      </c>
      <c r="E410" s="2">
        <v>6.9</v>
      </c>
      <c r="F410" s="2">
        <v>804.92</v>
      </c>
    </row>
    <row r="411" spans="1:6" x14ac:dyDescent="0.3">
      <c r="A411" s="2">
        <v>410</v>
      </c>
      <c r="B411" s="2" t="s">
        <v>29109</v>
      </c>
      <c r="C411" s="2">
        <v>0</v>
      </c>
      <c r="D411" s="2">
        <v>3</v>
      </c>
      <c r="E411" s="2">
        <v>6.9</v>
      </c>
      <c r="F411" s="2">
        <v>804.92</v>
      </c>
    </row>
    <row r="412" spans="1:6" x14ac:dyDescent="0.3">
      <c r="A412" s="2">
        <v>411</v>
      </c>
      <c r="B412" s="2" t="s">
        <v>29110</v>
      </c>
      <c r="C412" s="2">
        <v>0</v>
      </c>
      <c r="D412" s="2">
        <v>3</v>
      </c>
      <c r="E412" s="2">
        <v>6.9</v>
      </c>
      <c r="F412" s="2">
        <v>804.92</v>
      </c>
    </row>
    <row r="413" spans="1:6" x14ac:dyDescent="0.3">
      <c r="A413" s="2">
        <v>412</v>
      </c>
      <c r="B413" s="2" t="s">
        <v>29111</v>
      </c>
      <c r="C413" s="2">
        <v>0</v>
      </c>
      <c r="D413" s="2">
        <v>3</v>
      </c>
      <c r="E413" s="2">
        <v>6.9</v>
      </c>
      <c r="F413" s="2">
        <v>804.92</v>
      </c>
    </row>
    <row r="414" spans="1:6" x14ac:dyDescent="0.3">
      <c r="A414" s="2">
        <v>413</v>
      </c>
      <c r="B414" s="2" t="s">
        <v>29112</v>
      </c>
      <c r="C414" s="2">
        <v>0</v>
      </c>
      <c r="D414" s="2">
        <v>3</v>
      </c>
      <c r="E414" s="2">
        <v>6.9</v>
      </c>
      <c r="F414" s="2">
        <v>804.92</v>
      </c>
    </row>
    <row r="415" spans="1:6" x14ac:dyDescent="0.3">
      <c r="A415" s="2">
        <v>414</v>
      </c>
      <c r="B415" s="2" t="s">
        <v>29113</v>
      </c>
      <c r="C415" s="2">
        <v>0</v>
      </c>
      <c r="D415" s="2">
        <v>3</v>
      </c>
      <c r="E415" s="2">
        <v>6.9</v>
      </c>
      <c r="F415" s="2">
        <v>804.92</v>
      </c>
    </row>
    <row r="416" spans="1:6" x14ac:dyDescent="0.3">
      <c r="A416" s="2">
        <v>415</v>
      </c>
      <c r="B416" s="2" t="s">
        <v>29114</v>
      </c>
      <c r="C416" s="2">
        <v>0</v>
      </c>
      <c r="D416" s="2">
        <v>3</v>
      </c>
      <c r="E416" s="2">
        <v>6.9</v>
      </c>
      <c r="F416" s="2">
        <v>804.92</v>
      </c>
    </row>
    <row r="417" spans="1:6" x14ac:dyDescent="0.3">
      <c r="A417" s="2">
        <v>416</v>
      </c>
      <c r="B417" s="2" t="s">
        <v>29115</v>
      </c>
      <c r="C417" s="2">
        <v>0</v>
      </c>
      <c r="D417" s="2">
        <v>3</v>
      </c>
      <c r="E417" s="2">
        <v>6.9</v>
      </c>
      <c r="F417" s="2">
        <v>804.92</v>
      </c>
    </row>
    <row r="418" spans="1:6" x14ac:dyDescent="0.3">
      <c r="A418" s="2">
        <v>417</v>
      </c>
      <c r="B418" s="2" t="s">
        <v>29116</v>
      </c>
      <c r="C418" s="2">
        <v>0</v>
      </c>
      <c r="D418" s="2">
        <v>3</v>
      </c>
      <c r="E418" s="2">
        <v>6.9</v>
      </c>
      <c r="F418" s="2">
        <v>804.92</v>
      </c>
    </row>
    <row r="419" spans="1:6" x14ac:dyDescent="0.3">
      <c r="A419" s="2">
        <v>418</v>
      </c>
      <c r="B419" s="2" t="s">
        <v>29117</v>
      </c>
      <c r="C419" s="2">
        <v>0</v>
      </c>
      <c r="D419" s="2">
        <v>3</v>
      </c>
      <c r="E419" s="2">
        <v>6.9</v>
      </c>
      <c r="F419" s="2">
        <v>804.92</v>
      </c>
    </row>
    <row r="420" spans="1:6" x14ac:dyDescent="0.3">
      <c r="A420" s="2">
        <v>419</v>
      </c>
      <c r="B420" s="2" t="s">
        <v>29118</v>
      </c>
      <c r="C420" s="2">
        <v>0</v>
      </c>
      <c r="D420" s="2">
        <v>3</v>
      </c>
      <c r="E420" s="2">
        <v>6.9</v>
      </c>
      <c r="F420" s="2">
        <v>804.92</v>
      </c>
    </row>
    <row r="421" spans="1:6" x14ac:dyDescent="0.3">
      <c r="A421" s="2">
        <v>420</v>
      </c>
      <c r="B421" s="2" t="s">
        <v>29119</v>
      </c>
      <c r="C421" s="2">
        <v>0</v>
      </c>
      <c r="D421" s="2">
        <v>3</v>
      </c>
      <c r="E421" s="2">
        <v>6.9</v>
      </c>
      <c r="F421" s="2">
        <v>804.92</v>
      </c>
    </row>
    <row r="422" spans="1:6" x14ac:dyDescent="0.3">
      <c r="A422" s="2">
        <v>421</v>
      </c>
      <c r="B422" s="2" t="s">
        <v>29120</v>
      </c>
      <c r="C422" s="2">
        <v>0</v>
      </c>
      <c r="D422" s="2">
        <v>3</v>
      </c>
      <c r="E422" s="2">
        <v>6.9</v>
      </c>
      <c r="F422" s="2">
        <v>804.92</v>
      </c>
    </row>
    <row r="423" spans="1:6" x14ac:dyDescent="0.3">
      <c r="A423" s="2">
        <v>422</v>
      </c>
      <c r="B423" s="2" t="s">
        <v>29121</v>
      </c>
      <c r="C423" s="2">
        <v>0</v>
      </c>
      <c r="D423" s="2">
        <v>3</v>
      </c>
      <c r="E423" s="2">
        <v>6.9</v>
      </c>
      <c r="F423" s="2">
        <v>804.92</v>
      </c>
    </row>
    <row r="424" spans="1:6" x14ac:dyDescent="0.3">
      <c r="A424" s="2">
        <v>423</v>
      </c>
      <c r="B424" s="2" t="s">
        <v>29122</v>
      </c>
      <c r="C424" s="2">
        <v>0</v>
      </c>
      <c r="D424" s="2">
        <v>3</v>
      </c>
      <c r="E424" s="2">
        <v>6.9</v>
      </c>
      <c r="F424" s="2">
        <v>804.92</v>
      </c>
    </row>
    <row r="425" spans="1:6" x14ac:dyDescent="0.3">
      <c r="A425" s="2">
        <v>424</v>
      </c>
      <c r="B425" s="2" t="s">
        <v>29123</v>
      </c>
      <c r="C425" s="2">
        <v>0</v>
      </c>
      <c r="D425" s="2">
        <v>3</v>
      </c>
      <c r="E425" s="2">
        <v>6.9</v>
      </c>
      <c r="F425" s="2">
        <v>804.92</v>
      </c>
    </row>
    <row r="426" spans="1:6" x14ac:dyDescent="0.3">
      <c r="A426" s="2">
        <v>425</v>
      </c>
      <c r="B426" s="2" t="s">
        <v>29124</v>
      </c>
      <c r="C426" s="2">
        <v>0</v>
      </c>
      <c r="D426" s="2">
        <v>3</v>
      </c>
      <c r="E426" s="2">
        <v>6.9</v>
      </c>
      <c r="F426" s="2">
        <v>804.92</v>
      </c>
    </row>
    <row r="427" spans="1:6" x14ac:dyDescent="0.3">
      <c r="A427" s="2">
        <v>426</v>
      </c>
      <c r="B427" s="2" t="s">
        <v>29125</v>
      </c>
      <c r="C427" s="2">
        <v>0</v>
      </c>
      <c r="D427" s="2">
        <v>3</v>
      </c>
      <c r="E427" s="2">
        <v>6.9</v>
      </c>
      <c r="F427" s="2">
        <v>804.92</v>
      </c>
    </row>
    <row r="428" spans="1:6" x14ac:dyDescent="0.3">
      <c r="A428" s="2">
        <v>427</v>
      </c>
      <c r="B428" s="2" t="s">
        <v>29126</v>
      </c>
      <c r="C428" s="2">
        <v>0</v>
      </c>
      <c r="D428" s="2">
        <v>3</v>
      </c>
      <c r="E428" s="2">
        <v>6.9</v>
      </c>
      <c r="F428" s="2">
        <v>804.92</v>
      </c>
    </row>
    <row r="429" spans="1:6" x14ac:dyDescent="0.3">
      <c r="A429" s="2">
        <v>428</v>
      </c>
      <c r="B429" s="2" t="s">
        <v>29127</v>
      </c>
      <c r="C429" s="2">
        <v>0</v>
      </c>
      <c r="D429" s="2">
        <v>3</v>
      </c>
      <c r="E429" s="2">
        <v>6.9</v>
      </c>
      <c r="F429" s="2">
        <v>804.92</v>
      </c>
    </row>
    <row r="430" spans="1:6" x14ac:dyDescent="0.3">
      <c r="A430" s="2">
        <v>429</v>
      </c>
      <c r="B430" s="2" t="s">
        <v>29128</v>
      </c>
      <c r="C430" s="2">
        <v>0</v>
      </c>
      <c r="D430" s="2">
        <v>3</v>
      </c>
      <c r="E430" s="2">
        <v>6.9</v>
      </c>
      <c r="F430" s="2">
        <v>804.92</v>
      </c>
    </row>
    <row r="431" spans="1:6" x14ac:dyDescent="0.3">
      <c r="A431" s="2">
        <v>430</v>
      </c>
      <c r="B431" s="2" t="s">
        <v>29129</v>
      </c>
      <c r="C431" s="2">
        <v>0</v>
      </c>
      <c r="D431" s="2">
        <v>3</v>
      </c>
      <c r="E431" s="2">
        <v>6.9</v>
      </c>
      <c r="F431" s="2">
        <v>804.92</v>
      </c>
    </row>
    <row r="432" spans="1:6" x14ac:dyDescent="0.3">
      <c r="A432" s="2">
        <v>431</v>
      </c>
      <c r="B432" s="2" t="s">
        <v>29130</v>
      </c>
      <c r="C432" s="2">
        <v>0</v>
      </c>
      <c r="D432" s="2">
        <v>3</v>
      </c>
      <c r="E432" s="2">
        <v>6.9</v>
      </c>
      <c r="F432" s="2">
        <v>804.92</v>
      </c>
    </row>
    <row r="433" spans="1:6" x14ac:dyDescent="0.3">
      <c r="A433" s="2">
        <v>432</v>
      </c>
      <c r="B433" s="2" t="s">
        <v>29131</v>
      </c>
      <c r="C433" s="2">
        <v>0</v>
      </c>
      <c r="D433" s="2">
        <v>3</v>
      </c>
      <c r="E433" s="2">
        <v>6.9</v>
      </c>
      <c r="F433" s="2">
        <v>804.92</v>
      </c>
    </row>
    <row r="434" spans="1:6" x14ac:dyDescent="0.3">
      <c r="A434" s="2">
        <v>433</v>
      </c>
      <c r="B434" s="2" t="s">
        <v>29132</v>
      </c>
      <c r="C434" s="2">
        <v>0</v>
      </c>
      <c r="D434" s="2">
        <v>3</v>
      </c>
      <c r="E434" s="2">
        <v>6.9</v>
      </c>
      <c r="F434" s="2">
        <v>804.92</v>
      </c>
    </row>
    <row r="435" spans="1:6" x14ac:dyDescent="0.3">
      <c r="A435" s="2">
        <v>434</v>
      </c>
      <c r="B435" s="2" t="s">
        <v>29133</v>
      </c>
      <c r="C435" s="2">
        <v>0</v>
      </c>
      <c r="D435" s="2">
        <v>3</v>
      </c>
      <c r="E435" s="2">
        <v>6.9</v>
      </c>
      <c r="F435" s="2">
        <v>804.92</v>
      </c>
    </row>
    <row r="436" spans="1:6" x14ac:dyDescent="0.3">
      <c r="A436" s="2">
        <v>435</v>
      </c>
      <c r="B436" s="2" t="s">
        <v>29134</v>
      </c>
      <c r="C436" s="2">
        <v>0</v>
      </c>
      <c r="D436" s="2">
        <v>3</v>
      </c>
      <c r="E436" s="2">
        <v>6.9</v>
      </c>
      <c r="F436" s="2">
        <v>804.92</v>
      </c>
    </row>
    <row r="437" spans="1:6" x14ac:dyDescent="0.3">
      <c r="A437" s="2">
        <v>436</v>
      </c>
      <c r="B437" s="2" t="s">
        <v>29135</v>
      </c>
      <c r="C437" s="2">
        <v>0</v>
      </c>
      <c r="D437" s="2">
        <v>3</v>
      </c>
      <c r="E437" s="2">
        <v>6.9</v>
      </c>
      <c r="F437" s="2">
        <v>804.92</v>
      </c>
    </row>
    <row r="438" spans="1:6" x14ac:dyDescent="0.3">
      <c r="A438" s="2">
        <v>437</v>
      </c>
      <c r="B438" s="2" t="s">
        <v>29136</v>
      </c>
      <c r="C438" s="2">
        <v>0</v>
      </c>
      <c r="D438" s="2">
        <v>3</v>
      </c>
      <c r="E438" s="2">
        <v>6.9</v>
      </c>
      <c r="F438" s="2">
        <v>804.92</v>
      </c>
    </row>
    <row r="439" spans="1:6" x14ac:dyDescent="0.3">
      <c r="A439" s="2">
        <v>438</v>
      </c>
      <c r="B439" s="2" t="s">
        <v>29137</v>
      </c>
      <c r="C439" s="2">
        <v>0</v>
      </c>
      <c r="D439" s="2">
        <v>3</v>
      </c>
      <c r="E439" s="2">
        <v>6.9</v>
      </c>
      <c r="F439" s="2">
        <v>804.92</v>
      </c>
    </row>
    <row r="440" spans="1:6" x14ac:dyDescent="0.3">
      <c r="A440" s="2">
        <v>439</v>
      </c>
      <c r="B440" s="2" t="s">
        <v>29138</v>
      </c>
      <c r="C440" s="2">
        <v>0</v>
      </c>
      <c r="D440" s="2">
        <v>3</v>
      </c>
      <c r="E440" s="2">
        <v>6.9</v>
      </c>
      <c r="F440" s="2">
        <v>804.92</v>
      </c>
    </row>
    <row r="441" spans="1:6" x14ac:dyDescent="0.3">
      <c r="A441" s="2">
        <v>440</v>
      </c>
      <c r="B441" s="2" t="s">
        <v>29139</v>
      </c>
      <c r="C441" s="2">
        <v>0</v>
      </c>
      <c r="D441" s="2">
        <v>3</v>
      </c>
      <c r="E441" s="2">
        <v>6.9</v>
      </c>
      <c r="F441" s="2">
        <v>804.92</v>
      </c>
    </row>
    <row r="442" spans="1:6" x14ac:dyDescent="0.3">
      <c r="A442" s="2">
        <v>441</v>
      </c>
      <c r="B442" s="2" t="s">
        <v>29140</v>
      </c>
      <c r="C442" s="2">
        <v>0</v>
      </c>
      <c r="D442" s="2">
        <v>3</v>
      </c>
      <c r="E442" s="2">
        <v>6.9</v>
      </c>
      <c r="F442" s="2">
        <v>804.92</v>
      </c>
    </row>
    <row r="443" spans="1:6" x14ac:dyDescent="0.3">
      <c r="A443" s="2">
        <v>442</v>
      </c>
      <c r="B443" s="2" t="s">
        <v>29141</v>
      </c>
      <c r="C443" s="2">
        <v>0</v>
      </c>
      <c r="D443" s="2">
        <v>3</v>
      </c>
      <c r="E443" s="2">
        <v>6.9</v>
      </c>
      <c r="F443" s="2">
        <v>804.92</v>
      </c>
    </row>
    <row r="444" spans="1:6" x14ac:dyDescent="0.3">
      <c r="A444" s="2">
        <v>443</v>
      </c>
      <c r="B444" s="2" t="s">
        <v>29142</v>
      </c>
      <c r="C444" s="2">
        <v>0</v>
      </c>
      <c r="D444" s="2">
        <v>3</v>
      </c>
      <c r="E444" s="2">
        <v>6.9</v>
      </c>
      <c r="F444" s="2">
        <v>804.92</v>
      </c>
    </row>
    <row r="445" spans="1:6" x14ac:dyDescent="0.3">
      <c r="A445" s="2">
        <v>444</v>
      </c>
      <c r="B445" s="2" t="s">
        <v>29143</v>
      </c>
      <c r="C445" s="2">
        <v>0</v>
      </c>
      <c r="D445" s="2">
        <v>3</v>
      </c>
      <c r="E445" s="2">
        <v>6.9</v>
      </c>
      <c r="F445" s="2">
        <v>804.92</v>
      </c>
    </row>
    <row r="446" spans="1:6" x14ac:dyDescent="0.3">
      <c r="A446" s="2">
        <v>445</v>
      </c>
      <c r="B446" s="2" t="s">
        <v>29144</v>
      </c>
      <c r="C446" s="2">
        <v>0</v>
      </c>
      <c r="D446" s="2">
        <v>3</v>
      </c>
      <c r="E446" s="2">
        <v>6.9</v>
      </c>
      <c r="F446" s="2">
        <v>804.92</v>
      </c>
    </row>
    <row r="447" spans="1:6" x14ac:dyDescent="0.3">
      <c r="A447" s="2">
        <v>446</v>
      </c>
      <c r="B447" s="2" t="s">
        <v>29145</v>
      </c>
      <c r="C447" s="2">
        <v>0</v>
      </c>
      <c r="D447" s="2">
        <v>3</v>
      </c>
      <c r="E447" s="2">
        <v>6.9</v>
      </c>
      <c r="F447" s="2">
        <v>804.92</v>
      </c>
    </row>
    <row r="448" spans="1:6" x14ac:dyDescent="0.3">
      <c r="A448" s="2">
        <v>447</v>
      </c>
      <c r="B448" s="2" t="s">
        <v>29146</v>
      </c>
      <c r="C448" s="2">
        <v>0</v>
      </c>
      <c r="D448" s="2">
        <v>3</v>
      </c>
      <c r="E448" s="2">
        <v>6.9</v>
      </c>
      <c r="F448" s="2">
        <v>804.92</v>
      </c>
    </row>
    <row r="449" spans="1:6" x14ac:dyDescent="0.3">
      <c r="A449" s="2">
        <v>448</v>
      </c>
      <c r="B449" s="2" t="s">
        <v>29147</v>
      </c>
      <c r="C449" s="2">
        <v>0</v>
      </c>
      <c r="D449" s="2">
        <v>3</v>
      </c>
      <c r="E449" s="2">
        <v>6.9</v>
      </c>
      <c r="F449" s="2">
        <v>804.92</v>
      </c>
    </row>
    <row r="450" spans="1:6" x14ac:dyDescent="0.3">
      <c r="A450" s="2">
        <v>449</v>
      </c>
      <c r="B450" s="2" t="s">
        <v>29148</v>
      </c>
      <c r="C450" s="2">
        <v>0</v>
      </c>
      <c r="D450" s="2">
        <v>3</v>
      </c>
      <c r="E450" s="2">
        <v>6.9</v>
      </c>
      <c r="F450" s="2">
        <v>804.92</v>
      </c>
    </row>
    <row r="451" spans="1:6" x14ac:dyDescent="0.3">
      <c r="A451" s="2">
        <v>450</v>
      </c>
      <c r="B451" s="2" t="s">
        <v>29149</v>
      </c>
      <c r="C451" s="2">
        <v>0</v>
      </c>
      <c r="D451" s="2">
        <v>3</v>
      </c>
      <c r="E451" s="2">
        <v>6.9</v>
      </c>
      <c r="F451" s="2">
        <v>804.92</v>
      </c>
    </row>
    <row r="452" spans="1:6" x14ac:dyDescent="0.3">
      <c r="A452" s="2">
        <v>451</v>
      </c>
      <c r="B452" s="2" t="s">
        <v>29150</v>
      </c>
      <c r="C452" s="2">
        <v>0</v>
      </c>
      <c r="D452" s="2">
        <v>3</v>
      </c>
      <c r="E452" s="2">
        <v>6.9</v>
      </c>
      <c r="F452" s="2">
        <v>804.92</v>
      </c>
    </row>
    <row r="453" spans="1:6" x14ac:dyDescent="0.3">
      <c r="A453" s="2">
        <v>452</v>
      </c>
      <c r="B453" s="2" t="s">
        <v>29151</v>
      </c>
      <c r="C453" s="2">
        <v>0</v>
      </c>
      <c r="D453" s="2">
        <v>3</v>
      </c>
      <c r="E453" s="2">
        <v>6.9</v>
      </c>
      <c r="F453" s="2">
        <v>804.92</v>
      </c>
    </row>
    <row r="454" spans="1:6" x14ac:dyDescent="0.3">
      <c r="A454" s="2">
        <v>453</v>
      </c>
      <c r="B454" s="2" t="s">
        <v>29152</v>
      </c>
      <c r="C454" s="2">
        <v>0</v>
      </c>
      <c r="D454" s="2">
        <v>3</v>
      </c>
      <c r="E454" s="2">
        <v>6.9</v>
      </c>
      <c r="F454" s="2">
        <v>804.92</v>
      </c>
    </row>
    <row r="455" spans="1:6" x14ac:dyDescent="0.3">
      <c r="A455" s="2">
        <v>454</v>
      </c>
      <c r="B455" s="2" t="s">
        <v>29153</v>
      </c>
      <c r="C455" s="2">
        <v>0</v>
      </c>
      <c r="D455" s="2">
        <v>3</v>
      </c>
      <c r="E455" s="2">
        <v>6.9</v>
      </c>
      <c r="F455" s="2">
        <v>804.92</v>
      </c>
    </row>
    <row r="456" spans="1:6" x14ac:dyDescent="0.3">
      <c r="A456" s="2">
        <v>455</v>
      </c>
      <c r="B456" s="2" t="s">
        <v>29154</v>
      </c>
      <c r="C456" s="2">
        <v>0</v>
      </c>
      <c r="D456" s="2">
        <v>3</v>
      </c>
      <c r="E456" s="2">
        <v>6.9</v>
      </c>
      <c r="F456" s="2">
        <v>804.92</v>
      </c>
    </row>
    <row r="457" spans="1:6" x14ac:dyDescent="0.3">
      <c r="A457" s="2">
        <v>456</v>
      </c>
      <c r="B457" s="2" t="s">
        <v>29155</v>
      </c>
      <c r="C457" s="2">
        <v>0</v>
      </c>
      <c r="D457" s="2">
        <v>3</v>
      </c>
      <c r="E457" s="2">
        <v>6.8</v>
      </c>
      <c r="F457" s="2">
        <v>804.92</v>
      </c>
    </row>
    <row r="458" spans="1:6" x14ac:dyDescent="0.3">
      <c r="A458" s="2">
        <v>457</v>
      </c>
      <c r="B458" s="2" t="s">
        <v>29156</v>
      </c>
      <c r="C458" s="2">
        <v>0</v>
      </c>
      <c r="D458" s="2">
        <v>3</v>
      </c>
      <c r="E458" s="2">
        <v>6.9</v>
      </c>
      <c r="F458" s="2">
        <v>804.92</v>
      </c>
    </row>
    <row r="459" spans="1:6" x14ac:dyDescent="0.3">
      <c r="A459" s="2">
        <v>458</v>
      </c>
      <c r="B459" s="2" t="s">
        <v>29157</v>
      </c>
      <c r="C459" s="2">
        <v>0</v>
      </c>
      <c r="D459" s="2">
        <v>3</v>
      </c>
      <c r="E459" s="2">
        <v>6.9</v>
      </c>
      <c r="F459" s="2">
        <v>804.92</v>
      </c>
    </row>
    <row r="460" spans="1:6" x14ac:dyDescent="0.3">
      <c r="A460" s="2">
        <v>459</v>
      </c>
      <c r="B460" s="2" t="s">
        <v>29158</v>
      </c>
      <c r="C460" s="2">
        <v>0</v>
      </c>
      <c r="D460" s="2">
        <v>3</v>
      </c>
      <c r="E460" s="2">
        <v>6.9</v>
      </c>
      <c r="F460" s="2">
        <v>804.92</v>
      </c>
    </row>
    <row r="461" spans="1:6" x14ac:dyDescent="0.3">
      <c r="A461" s="2">
        <v>460</v>
      </c>
      <c r="B461" s="2" t="s">
        <v>29159</v>
      </c>
      <c r="C461" s="2">
        <v>0</v>
      </c>
      <c r="D461" s="2">
        <v>3</v>
      </c>
      <c r="E461" s="2">
        <v>6.8</v>
      </c>
      <c r="F461" s="2">
        <v>804.92</v>
      </c>
    </row>
    <row r="462" spans="1:6" x14ac:dyDescent="0.3">
      <c r="A462" s="2">
        <v>461</v>
      </c>
      <c r="B462" s="2" t="s">
        <v>29160</v>
      </c>
      <c r="C462" s="2">
        <v>0</v>
      </c>
      <c r="D462" s="2">
        <v>3</v>
      </c>
      <c r="E462" s="2">
        <v>6.9</v>
      </c>
      <c r="F462" s="2">
        <v>804.92</v>
      </c>
    </row>
    <row r="463" spans="1:6" x14ac:dyDescent="0.3">
      <c r="A463" s="2">
        <v>462</v>
      </c>
      <c r="B463" s="2" t="s">
        <v>29161</v>
      </c>
      <c r="C463" s="2">
        <v>0</v>
      </c>
      <c r="D463" s="2">
        <v>3</v>
      </c>
      <c r="E463" s="2">
        <v>6.9</v>
      </c>
      <c r="F463" s="2">
        <v>804.92</v>
      </c>
    </row>
    <row r="464" spans="1:6" x14ac:dyDescent="0.3">
      <c r="A464" s="2">
        <v>463</v>
      </c>
      <c r="B464" s="2" t="s">
        <v>29162</v>
      </c>
      <c r="C464" s="2">
        <v>0</v>
      </c>
      <c r="D464" s="2">
        <v>3</v>
      </c>
      <c r="E464" s="2">
        <v>6.9</v>
      </c>
      <c r="F464" s="2">
        <v>804.92</v>
      </c>
    </row>
    <row r="465" spans="1:6" x14ac:dyDescent="0.3">
      <c r="A465" s="2">
        <v>464</v>
      </c>
      <c r="B465" s="2" t="s">
        <v>29163</v>
      </c>
      <c r="C465" s="2">
        <v>0</v>
      </c>
      <c r="D465" s="2">
        <v>3</v>
      </c>
      <c r="E465" s="2">
        <v>6.9</v>
      </c>
      <c r="F465" s="2">
        <v>804.92</v>
      </c>
    </row>
    <row r="466" spans="1:6" x14ac:dyDescent="0.3">
      <c r="A466" s="2">
        <v>465</v>
      </c>
      <c r="B466" s="2" t="s">
        <v>29164</v>
      </c>
      <c r="C466" s="2">
        <v>0</v>
      </c>
      <c r="D466" s="2">
        <v>3</v>
      </c>
      <c r="E466" s="2">
        <v>6.9</v>
      </c>
      <c r="F466" s="2">
        <v>804.92</v>
      </c>
    </row>
    <row r="467" spans="1:6" x14ac:dyDescent="0.3">
      <c r="A467" s="2">
        <v>466</v>
      </c>
      <c r="B467" s="2" t="s">
        <v>29165</v>
      </c>
      <c r="C467" s="2">
        <v>0</v>
      </c>
      <c r="D467" s="2">
        <v>3</v>
      </c>
      <c r="E467" s="2">
        <v>6.9</v>
      </c>
      <c r="F467" s="2">
        <v>804.92</v>
      </c>
    </row>
    <row r="468" spans="1:6" x14ac:dyDescent="0.3">
      <c r="A468" s="2">
        <v>467</v>
      </c>
      <c r="B468" s="2" t="s">
        <v>29166</v>
      </c>
      <c r="C468" s="2">
        <v>0</v>
      </c>
      <c r="D468" s="2">
        <v>3</v>
      </c>
      <c r="E468" s="2">
        <v>6.9</v>
      </c>
      <c r="F468" s="2">
        <v>804.92</v>
      </c>
    </row>
    <row r="469" spans="1:6" x14ac:dyDescent="0.3">
      <c r="A469" s="2">
        <v>468</v>
      </c>
      <c r="B469" s="2" t="s">
        <v>29167</v>
      </c>
      <c r="C469" s="2">
        <v>0</v>
      </c>
      <c r="D469" s="2">
        <v>3</v>
      </c>
      <c r="E469" s="2">
        <v>6.9</v>
      </c>
      <c r="F469" s="2">
        <v>804.92</v>
      </c>
    </row>
    <row r="470" spans="1:6" x14ac:dyDescent="0.3">
      <c r="A470" s="2">
        <v>469</v>
      </c>
      <c r="B470" s="2" t="s">
        <v>29168</v>
      </c>
      <c r="C470" s="2">
        <v>0</v>
      </c>
      <c r="D470" s="2">
        <v>3</v>
      </c>
      <c r="E470" s="2">
        <v>6.9</v>
      </c>
      <c r="F470" s="2">
        <v>804.92</v>
      </c>
    </row>
    <row r="471" spans="1:6" x14ac:dyDescent="0.3">
      <c r="A471" s="2">
        <v>470</v>
      </c>
      <c r="B471" s="2" t="s">
        <v>29169</v>
      </c>
      <c r="C471" s="2">
        <v>0</v>
      </c>
      <c r="D471" s="2">
        <v>3</v>
      </c>
      <c r="E471" s="2">
        <v>6.9</v>
      </c>
      <c r="F471" s="2">
        <v>804.92</v>
      </c>
    </row>
    <row r="472" spans="1:6" x14ac:dyDescent="0.3">
      <c r="A472" s="2">
        <v>471</v>
      </c>
      <c r="B472" s="2" t="s">
        <v>29170</v>
      </c>
      <c r="C472" s="2">
        <v>0</v>
      </c>
      <c r="D472" s="2">
        <v>3</v>
      </c>
      <c r="E472" s="2">
        <v>6.9</v>
      </c>
      <c r="F472" s="2">
        <v>804.92</v>
      </c>
    </row>
    <row r="473" spans="1:6" x14ac:dyDescent="0.3">
      <c r="A473" s="2">
        <v>472</v>
      </c>
      <c r="B473" s="2" t="s">
        <v>29171</v>
      </c>
      <c r="C473" s="2">
        <v>0</v>
      </c>
      <c r="D473" s="2">
        <v>3</v>
      </c>
      <c r="E473" s="2">
        <v>6.9</v>
      </c>
      <c r="F473" s="2">
        <v>804.92</v>
      </c>
    </row>
    <row r="474" spans="1:6" x14ac:dyDescent="0.3">
      <c r="A474" s="2">
        <v>473</v>
      </c>
      <c r="B474" s="2" t="s">
        <v>29172</v>
      </c>
      <c r="C474" s="2">
        <v>0</v>
      </c>
      <c r="D474" s="2">
        <v>3</v>
      </c>
      <c r="E474" s="2">
        <v>6.8</v>
      </c>
      <c r="F474" s="2">
        <v>804.92</v>
      </c>
    </row>
    <row r="475" spans="1:6" x14ac:dyDescent="0.3">
      <c r="A475" s="2">
        <v>474</v>
      </c>
      <c r="B475" s="2" t="s">
        <v>29173</v>
      </c>
      <c r="C475" s="2">
        <v>0</v>
      </c>
      <c r="D475" s="2">
        <v>3</v>
      </c>
      <c r="E475" s="2">
        <v>6.9</v>
      </c>
      <c r="F475" s="2">
        <v>804.92</v>
      </c>
    </row>
    <row r="476" spans="1:6" x14ac:dyDescent="0.3">
      <c r="A476" s="2">
        <v>475</v>
      </c>
      <c r="B476" s="2" t="s">
        <v>29174</v>
      </c>
      <c r="C476" s="2">
        <v>0</v>
      </c>
      <c r="D476" s="2">
        <v>3</v>
      </c>
      <c r="E476" s="2">
        <v>6.9</v>
      </c>
      <c r="F476" s="2">
        <v>804.92</v>
      </c>
    </row>
    <row r="477" spans="1:6" x14ac:dyDescent="0.3">
      <c r="A477" s="2">
        <v>476</v>
      </c>
      <c r="B477" s="2" t="s">
        <v>29175</v>
      </c>
      <c r="C477" s="2">
        <v>0</v>
      </c>
      <c r="D477" s="2">
        <v>3</v>
      </c>
      <c r="E477" s="2">
        <v>6.9</v>
      </c>
      <c r="F477" s="2">
        <v>804.92</v>
      </c>
    </row>
    <row r="478" spans="1:6" x14ac:dyDescent="0.3">
      <c r="A478" s="2">
        <v>477</v>
      </c>
      <c r="B478" s="2" t="s">
        <v>29176</v>
      </c>
      <c r="C478" s="2">
        <v>0</v>
      </c>
      <c r="D478" s="2">
        <v>3</v>
      </c>
      <c r="E478" s="2">
        <v>6.9</v>
      </c>
      <c r="F478" s="2">
        <v>804.92</v>
      </c>
    </row>
    <row r="479" spans="1:6" x14ac:dyDescent="0.3">
      <c r="A479" s="2">
        <v>478</v>
      </c>
      <c r="B479" s="2" t="s">
        <v>29177</v>
      </c>
      <c r="C479" s="2">
        <v>0</v>
      </c>
      <c r="D479" s="2">
        <v>3</v>
      </c>
      <c r="E479" s="2">
        <v>6.9</v>
      </c>
      <c r="F479" s="2">
        <v>804.92</v>
      </c>
    </row>
    <row r="480" spans="1:6" x14ac:dyDescent="0.3">
      <c r="A480" s="2">
        <v>479</v>
      </c>
      <c r="B480" s="2" t="s">
        <v>29178</v>
      </c>
      <c r="C480" s="2">
        <v>0</v>
      </c>
      <c r="D480" s="2">
        <v>3</v>
      </c>
      <c r="E480" s="2">
        <v>6.9</v>
      </c>
      <c r="F480" s="2">
        <v>804.92</v>
      </c>
    </row>
    <row r="481" spans="1:6" x14ac:dyDescent="0.3">
      <c r="A481" s="2">
        <v>480</v>
      </c>
      <c r="B481" s="2" t="s">
        <v>29179</v>
      </c>
      <c r="C481" s="2">
        <v>0</v>
      </c>
      <c r="D481" s="2">
        <v>3</v>
      </c>
      <c r="E481" s="2">
        <v>6.9</v>
      </c>
      <c r="F481" s="2">
        <v>804.92</v>
      </c>
    </row>
    <row r="482" spans="1:6" x14ac:dyDescent="0.3">
      <c r="A482" s="2">
        <v>481</v>
      </c>
      <c r="B482" s="2" t="s">
        <v>29180</v>
      </c>
      <c r="C482" s="2">
        <v>0</v>
      </c>
      <c r="D482" s="2">
        <v>3</v>
      </c>
      <c r="E482" s="2">
        <v>6.8</v>
      </c>
      <c r="F482" s="2">
        <v>804.92</v>
      </c>
    </row>
    <row r="483" spans="1:6" x14ac:dyDescent="0.3">
      <c r="A483" s="2">
        <v>482</v>
      </c>
      <c r="B483" s="2" t="s">
        <v>29181</v>
      </c>
      <c r="C483" s="2">
        <v>0</v>
      </c>
      <c r="D483" s="2">
        <v>3</v>
      </c>
      <c r="E483" s="2">
        <v>6.9</v>
      </c>
      <c r="F483" s="2">
        <v>804.92</v>
      </c>
    </row>
    <row r="484" spans="1:6" x14ac:dyDescent="0.3">
      <c r="A484" s="2">
        <v>483</v>
      </c>
      <c r="B484" s="2" t="s">
        <v>29182</v>
      </c>
      <c r="C484" s="2">
        <v>0</v>
      </c>
      <c r="D484" s="2">
        <v>3</v>
      </c>
      <c r="E484" s="2">
        <v>6.9</v>
      </c>
      <c r="F484" s="2">
        <v>804.92</v>
      </c>
    </row>
    <row r="485" spans="1:6" x14ac:dyDescent="0.3">
      <c r="A485" s="2">
        <v>484</v>
      </c>
      <c r="B485" s="2" t="s">
        <v>29183</v>
      </c>
      <c r="C485" s="2">
        <v>0</v>
      </c>
      <c r="D485" s="2">
        <v>3</v>
      </c>
      <c r="E485" s="2">
        <v>6.9</v>
      </c>
      <c r="F485" s="2">
        <v>804.92</v>
      </c>
    </row>
    <row r="486" spans="1:6" x14ac:dyDescent="0.3">
      <c r="A486" s="2">
        <v>485</v>
      </c>
      <c r="B486" s="2" t="s">
        <v>29184</v>
      </c>
      <c r="C486" s="2">
        <v>0</v>
      </c>
      <c r="D486" s="2">
        <v>3</v>
      </c>
      <c r="E486" s="2">
        <v>6.9</v>
      </c>
      <c r="F486" s="2">
        <v>804.92</v>
      </c>
    </row>
    <row r="487" spans="1:6" x14ac:dyDescent="0.3">
      <c r="A487" s="2">
        <v>486</v>
      </c>
      <c r="B487" s="2" t="s">
        <v>29185</v>
      </c>
      <c r="C487" s="2">
        <v>0</v>
      </c>
      <c r="D487" s="2">
        <v>3</v>
      </c>
      <c r="E487" s="2">
        <v>6.9</v>
      </c>
      <c r="F487" s="2">
        <v>804.92</v>
      </c>
    </row>
    <row r="488" spans="1:6" x14ac:dyDescent="0.3">
      <c r="A488" s="2">
        <v>487</v>
      </c>
      <c r="B488" s="2" t="s">
        <v>29186</v>
      </c>
      <c r="C488" s="2">
        <v>0</v>
      </c>
      <c r="D488" s="2">
        <v>3</v>
      </c>
      <c r="E488" s="2">
        <v>6.9</v>
      </c>
      <c r="F488" s="2">
        <v>804.92</v>
      </c>
    </row>
    <row r="489" spans="1:6" x14ac:dyDescent="0.3">
      <c r="A489" s="2">
        <v>488</v>
      </c>
      <c r="B489" s="2" t="s">
        <v>29187</v>
      </c>
      <c r="C489" s="2">
        <v>0</v>
      </c>
      <c r="D489" s="2">
        <v>3</v>
      </c>
      <c r="E489" s="2">
        <v>6.9</v>
      </c>
      <c r="F489" s="2">
        <v>804.92</v>
      </c>
    </row>
    <row r="490" spans="1:6" x14ac:dyDescent="0.3">
      <c r="A490" s="2">
        <v>489</v>
      </c>
      <c r="B490" s="2" t="s">
        <v>29188</v>
      </c>
      <c r="C490" s="2">
        <v>0</v>
      </c>
      <c r="D490" s="2">
        <v>3</v>
      </c>
      <c r="E490" s="2">
        <v>6.9</v>
      </c>
      <c r="F490" s="2">
        <v>804.92</v>
      </c>
    </row>
    <row r="491" spans="1:6" x14ac:dyDescent="0.3">
      <c r="A491" s="2">
        <v>490</v>
      </c>
      <c r="B491" s="2" t="s">
        <v>29189</v>
      </c>
      <c r="C491" s="2">
        <v>0</v>
      </c>
      <c r="D491" s="2">
        <v>3</v>
      </c>
      <c r="E491" s="2">
        <v>6.9</v>
      </c>
      <c r="F491" s="2">
        <v>804.92</v>
      </c>
    </row>
    <row r="492" spans="1:6" x14ac:dyDescent="0.3">
      <c r="A492" s="2">
        <v>491</v>
      </c>
      <c r="B492" s="2" t="s">
        <v>29190</v>
      </c>
      <c r="C492" s="2">
        <v>0</v>
      </c>
      <c r="D492" s="2">
        <v>3</v>
      </c>
      <c r="E492" s="2">
        <v>6.9</v>
      </c>
      <c r="F492" s="2">
        <v>804.92</v>
      </c>
    </row>
    <row r="493" spans="1:6" x14ac:dyDescent="0.3">
      <c r="A493" s="2">
        <v>492</v>
      </c>
      <c r="B493" s="2" t="s">
        <v>29191</v>
      </c>
      <c r="C493" s="2">
        <v>0</v>
      </c>
      <c r="D493" s="2">
        <v>3</v>
      </c>
      <c r="E493" s="2">
        <v>6.9</v>
      </c>
      <c r="F493" s="2">
        <v>804.92</v>
      </c>
    </row>
    <row r="494" spans="1:6" x14ac:dyDescent="0.3">
      <c r="A494" s="2">
        <v>493</v>
      </c>
      <c r="B494" s="2" t="s">
        <v>29192</v>
      </c>
      <c r="C494" s="2">
        <v>0</v>
      </c>
      <c r="D494" s="2">
        <v>3</v>
      </c>
      <c r="E494" s="2">
        <v>6.9</v>
      </c>
      <c r="F494" s="2">
        <v>804.92</v>
      </c>
    </row>
    <row r="495" spans="1:6" x14ac:dyDescent="0.3">
      <c r="A495" s="2">
        <v>494</v>
      </c>
      <c r="B495" s="2" t="s">
        <v>29193</v>
      </c>
      <c r="C495" s="2">
        <v>0</v>
      </c>
      <c r="D495" s="2">
        <v>3</v>
      </c>
      <c r="E495" s="2">
        <v>6.9</v>
      </c>
      <c r="F495" s="2">
        <v>804.92</v>
      </c>
    </row>
    <row r="496" spans="1:6" x14ac:dyDescent="0.3">
      <c r="A496" s="2">
        <v>495</v>
      </c>
      <c r="B496" s="2" t="s">
        <v>29194</v>
      </c>
      <c r="C496" s="2">
        <v>0</v>
      </c>
      <c r="D496" s="2">
        <v>3</v>
      </c>
      <c r="E496" s="2">
        <v>6.9</v>
      </c>
      <c r="F496" s="2">
        <v>804.92</v>
      </c>
    </row>
    <row r="497" spans="1:6" x14ac:dyDescent="0.3">
      <c r="A497" s="2">
        <v>496</v>
      </c>
      <c r="B497" s="2" t="s">
        <v>29195</v>
      </c>
      <c r="C497" s="2">
        <v>0</v>
      </c>
      <c r="D497" s="2">
        <v>3</v>
      </c>
      <c r="E497" s="2">
        <v>6.9</v>
      </c>
      <c r="F497" s="2">
        <v>804.92</v>
      </c>
    </row>
    <row r="498" spans="1:6" x14ac:dyDescent="0.3">
      <c r="A498" s="2">
        <v>497</v>
      </c>
      <c r="B498" s="2" t="s">
        <v>29196</v>
      </c>
      <c r="C498" s="2">
        <v>0</v>
      </c>
      <c r="D498" s="2">
        <v>3</v>
      </c>
      <c r="E498" s="2">
        <v>6.9</v>
      </c>
      <c r="F498" s="2">
        <v>804.92</v>
      </c>
    </row>
    <row r="499" spans="1:6" x14ac:dyDescent="0.3">
      <c r="A499" s="2">
        <v>498</v>
      </c>
      <c r="B499" s="2" t="s">
        <v>29197</v>
      </c>
      <c r="C499" s="2">
        <v>0</v>
      </c>
      <c r="D499" s="2">
        <v>3</v>
      </c>
      <c r="E499" s="2">
        <v>6.9</v>
      </c>
      <c r="F499" s="2">
        <v>804.92</v>
      </c>
    </row>
    <row r="500" spans="1:6" x14ac:dyDescent="0.3">
      <c r="A500" s="2">
        <v>499</v>
      </c>
      <c r="B500" s="2" t="s">
        <v>29198</v>
      </c>
      <c r="C500" s="2">
        <v>0</v>
      </c>
      <c r="D500" s="2">
        <v>3</v>
      </c>
      <c r="E500" s="2">
        <v>6.9</v>
      </c>
      <c r="F500" s="2">
        <v>804.92</v>
      </c>
    </row>
    <row r="501" spans="1:6" x14ac:dyDescent="0.3">
      <c r="A501" s="2">
        <v>500</v>
      </c>
      <c r="B501" s="2" t="s">
        <v>29199</v>
      </c>
      <c r="C501" s="2">
        <v>0</v>
      </c>
      <c r="D501" s="2">
        <v>3</v>
      </c>
      <c r="E501" s="2">
        <v>6.9</v>
      </c>
      <c r="F501" s="2">
        <v>804.92</v>
      </c>
    </row>
    <row r="502" spans="1:6" x14ac:dyDescent="0.3">
      <c r="A502" s="2">
        <v>501</v>
      </c>
      <c r="B502" s="2" t="s">
        <v>29200</v>
      </c>
      <c r="C502" s="2">
        <v>0</v>
      </c>
      <c r="D502" s="2">
        <v>3</v>
      </c>
      <c r="E502" s="2">
        <v>6.9</v>
      </c>
      <c r="F502" s="2">
        <v>804.92</v>
      </c>
    </row>
    <row r="503" spans="1:6" x14ac:dyDescent="0.3">
      <c r="A503" s="2">
        <v>502</v>
      </c>
      <c r="B503" s="2" t="s">
        <v>29201</v>
      </c>
      <c r="C503" s="2">
        <v>0</v>
      </c>
      <c r="D503" s="2">
        <v>3</v>
      </c>
      <c r="E503" s="2">
        <v>6.9</v>
      </c>
      <c r="F503" s="2">
        <v>804.92</v>
      </c>
    </row>
    <row r="504" spans="1:6" x14ac:dyDescent="0.3">
      <c r="A504" s="2">
        <v>503</v>
      </c>
      <c r="B504" s="2" t="s">
        <v>29202</v>
      </c>
      <c r="C504" s="2">
        <v>0</v>
      </c>
      <c r="D504" s="2">
        <v>3</v>
      </c>
      <c r="E504" s="2">
        <v>6.9</v>
      </c>
      <c r="F504" s="2">
        <v>804.92</v>
      </c>
    </row>
    <row r="505" spans="1:6" x14ac:dyDescent="0.3">
      <c r="A505" s="2">
        <v>504</v>
      </c>
      <c r="B505" s="2" t="s">
        <v>29203</v>
      </c>
      <c r="C505" s="2">
        <v>0</v>
      </c>
      <c r="D505" s="2">
        <v>3</v>
      </c>
      <c r="E505" s="2">
        <v>6.9</v>
      </c>
      <c r="F505" s="2">
        <v>804.92</v>
      </c>
    </row>
    <row r="506" spans="1:6" x14ac:dyDescent="0.3">
      <c r="A506" s="2">
        <v>505</v>
      </c>
      <c r="B506" s="2" t="s">
        <v>29204</v>
      </c>
      <c r="C506" s="2">
        <v>0</v>
      </c>
      <c r="D506" s="2">
        <v>3</v>
      </c>
      <c r="E506" s="2">
        <v>6.9</v>
      </c>
      <c r="F506" s="2">
        <v>804.92</v>
      </c>
    </row>
    <row r="507" spans="1:6" x14ac:dyDescent="0.3">
      <c r="A507" s="2">
        <v>506</v>
      </c>
      <c r="B507" s="2" t="s">
        <v>29205</v>
      </c>
      <c r="C507" s="2">
        <v>0</v>
      </c>
      <c r="D507" s="2">
        <v>3</v>
      </c>
      <c r="E507" s="2">
        <v>6.9</v>
      </c>
      <c r="F507" s="2">
        <v>804.92</v>
      </c>
    </row>
    <row r="508" spans="1:6" x14ac:dyDescent="0.3">
      <c r="A508" s="2">
        <v>507</v>
      </c>
      <c r="B508" s="2" t="s">
        <v>29206</v>
      </c>
      <c r="C508" s="2">
        <v>0</v>
      </c>
      <c r="D508" s="2">
        <v>3</v>
      </c>
      <c r="E508" s="2">
        <v>6.9</v>
      </c>
      <c r="F508" s="2">
        <v>804.92</v>
      </c>
    </row>
    <row r="509" spans="1:6" x14ac:dyDescent="0.3">
      <c r="A509" s="2">
        <v>508</v>
      </c>
      <c r="B509" s="2" t="s">
        <v>29207</v>
      </c>
      <c r="C509" s="2">
        <v>0</v>
      </c>
      <c r="D509" s="2">
        <v>3</v>
      </c>
      <c r="E509" s="2">
        <v>6.9</v>
      </c>
      <c r="F509" s="2">
        <v>804.92</v>
      </c>
    </row>
    <row r="510" spans="1:6" x14ac:dyDescent="0.3">
      <c r="A510" s="2">
        <v>509</v>
      </c>
      <c r="B510" s="2" t="s">
        <v>29208</v>
      </c>
      <c r="C510" s="2">
        <v>0</v>
      </c>
      <c r="D510" s="2">
        <v>3</v>
      </c>
      <c r="E510" s="2">
        <v>6.9</v>
      </c>
      <c r="F510" s="2">
        <v>804.92</v>
      </c>
    </row>
    <row r="511" spans="1:6" x14ac:dyDescent="0.3">
      <c r="A511" s="2">
        <v>510</v>
      </c>
      <c r="B511" s="2" t="s">
        <v>29209</v>
      </c>
      <c r="C511" s="2">
        <v>0</v>
      </c>
      <c r="D511" s="2">
        <v>3</v>
      </c>
      <c r="E511" s="2">
        <v>6.9</v>
      </c>
      <c r="F511" s="2">
        <v>804.92</v>
      </c>
    </row>
    <row r="512" spans="1:6" x14ac:dyDescent="0.3">
      <c r="A512" s="2">
        <v>511</v>
      </c>
      <c r="B512" s="2" t="s">
        <v>29210</v>
      </c>
      <c r="C512" s="2">
        <v>0</v>
      </c>
      <c r="D512" s="2">
        <v>3</v>
      </c>
      <c r="E512" s="2">
        <v>6.9</v>
      </c>
      <c r="F512" s="2">
        <v>804.92</v>
      </c>
    </row>
    <row r="513" spans="1:6" x14ac:dyDescent="0.3">
      <c r="A513" s="2">
        <v>512</v>
      </c>
      <c r="B513" s="2" t="s">
        <v>29211</v>
      </c>
      <c r="C513" s="2">
        <v>0</v>
      </c>
      <c r="D513" s="2">
        <v>3</v>
      </c>
      <c r="E513" s="2">
        <v>6.9</v>
      </c>
      <c r="F513" s="2">
        <v>804.92</v>
      </c>
    </row>
    <row r="514" spans="1:6" x14ac:dyDescent="0.3">
      <c r="A514" s="2">
        <v>513</v>
      </c>
      <c r="B514" s="2" t="s">
        <v>29212</v>
      </c>
      <c r="C514" s="2">
        <v>0</v>
      </c>
      <c r="D514" s="2">
        <v>3</v>
      </c>
      <c r="E514" s="2">
        <v>6.9</v>
      </c>
      <c r="F514" s="2">
        <v>804.92</v>
      </c>
    </row>
    <row r="515" spans="1:6" x14ac:dyDescent="0.3">
      <c r="A515" s="2">
        <v>514</v>
      </c>
      <c r="B515" s="2" t="s">
        <v>29213</v>
      </c>
      <c r="C515" s="2">
        <v>0</v>
      </c>
      <c r="D515" s="2">
        <v>3</v>
      </c>
      <c r="E515" s="2">
        <v>6.9</v>
      </c>
      <c r="F515" s="2">
        <v>804.92</v>
      </c>
    </row>
    <row r="516" spans="1:6" x14ac:dyDescent="0.3">
      <c r="A516" s="2">
        <v>515</v>
      </c>
      <c r="B516" s="2" t="s">
        <v>29214</v>
      </c>
      <c r="C516" s="2">
        <v>0</v>
      </c>
      <c r="D516" s="2">
        <v>3</v>
      </c>
      <c r="E516" s="2">
        <v>6.9</v>
      </c>
      <c r="F516" s="2">
        <v>804.92</v>
      </c>
    </row>
    <row r="517" spans="1:6" x14ac:dyDescent="0.3">
      <c r="A517" s="2">
        <v>516</v>
      </c>
      <c r="B517" s="2" t="s">
        <v>29215</v>
      </c>
      <c r="C517" s="2">
        <v>0</v>
      </c>
      <c r="D517" s="2">
        <v>3</v>
      </c>
      <c r="E517" s="2">
        <v>6.9</v>
      </c>
      <c r="F517" s="2">
        <v>804.92</v>
      </c>
    </row>
    <row r="518" spans="1:6" x14ac:dyDescent="0.3">
      <c r="A518" s="2">
        <v>517</v>
      </c>
      <c r="B518" s="2" t="s">
        <v>29216</v>
      </c>
      <c r="C518" s="2">
        <v>0</v>
      </c>
      <c r="D518" s="2">
        <v>3</v>
      </c>
      <c r="E518" s="2">
        <v>6.9</v>
      </c>
      <c r="F518" s="2">
        <v>804.92</v>
      </c>
    </row>
    <row r="519" spans="1:6" x14ac:dyDescent="0.3">
      <c r="A519" s="2">
        <v>518</v>
      </c>
      <c r="B519" s="2" t="s">
        <v>29217</v>
      </c>
      <c r="C519" s="2">
        <v>0</v>
      </c>
      <c r="D519" s="2">
        <v>3</v>
      </c>
      <c r="E519" s="2">
        <v>6.9</v>
      </c>
      <c r="F519" s="2">
        <v>804.92</v>
      </c>
    </row>
    <row r="520" spans="1:6" x14ac:dyDescent="0.3">
      <c r="A520" s="2">
        <v>519</v>
      </c>
      <c r="B520" s="2" t="s">
        <v>29218</v>
      </c>
      <c r="C520" s="2">
        <v>0</v>
      </c>
      <c r="D520" s="2">
        <v>3</v>
      </c>
      <c r="E520" s="2">
        <v>6.9</v>
      </c>
      <c r="F520" s="2">
        <v>804.92</v>
      </c>
    </row>
    <row r="521" spans="1:6" x14ac:dyDescent="0.3">
      <c r="A521" s="2">
        <v>520</v>
      </c>
      <c r="B521" s="2" t="s">
        <v>29219</v>
      </c>
      <c r="C521" s="2">
        <v>0</v>
      </c>
      <c r="D521" s="2">
        <v>3</v>
      </c>
      <c r="E521" s="2">
        <v>6.9</v>
      </c>
      <c r="F521" s="2">
        <v>804.92</v>
      </c>
    </row>
    <row r="522" spans="1:6" x14ac:dyDescent="0.3">
      <c r="A522" s="2">
        <v>521</v>
      </c>
      <c r="B522" s="2" t="s">
        <v>29220</v>
      </c>
      <c r="C522" s="2">
        <v>0</v>
      </c>
      <c r="D522" s="2">
        <v>3</v>
      </c>
      <c r="E522" s="2">
        <v>6.8</v>
      </c>
      <c r="F522" s="2">
        <v>804.92</v>
      </c>
    </row>
    <row r="523" spans="1:6" x14ac:dyDescent="0.3">
      <c r="A523" s="2">
        <v>522</v>
      </c>
      <c r="B523" s="2" t="s">
        <v>29221</v>
      </c>
      <c r="C523" s="2">
        <v>0</v>
      </c>
      <c r="D523" s="2">
        <v>3</v>
      </c>
      <c r="E523" s="2">
        <v>6.9</v>
      </c>
      <c r="F523" s="2">
        <v>804.92</v>
      </c>
    </row>
    <row r="524" spans="1:6" x14ac:dyDescent="0.3">
      <c r="A524" s="2">
        <v>523</v>
      </c>
      <c r="B524" s="2" t="s">
        <v>29222</v>
      </c>
      <c r="C524" s="2">
        <v>0</v>
      </c>
      <c r="D524" s="2">
        <v>3</v>
      </c>
      <c r="E524" s="2">
        <v>6.9</v>
      </c>
      <c r="F524" s="2">
        <v>804.92</v>
      </c>
    </row>
    <row r="525" spans="1:6" x14ac:dyDescent="0.3">
      <c r="A525" s="2">
        <v>524</v>
      </c>
      <c r="B525" s="2" t="s">
        <v>29223</v>
      </c>
      <c r="C525" s="2">
        <v>0</v>
      </c>
      <c r="D525" s="2">
        <v>3</v>
      </c>
      <c r="E525" s="2">
        <v>6.9</v>
      </c>
      <c r="F525" s="2">
        <v>804.92</v>
      </c>
    </row>
    <row r="526" spans="1:6" x14ac:dyDescent="0.3">
      <c r="A526" s="2">
        <v>525</v>
      </c>
      <c r="B526" s="2" t="s">
        <v>29224</v>
      </c>
      <c r="C526" s="2">
        <v>0</v>
      </c>
      <c r="D526" s="2">
        <v>3</v>
      </c>
      <c r="E526" s="2">
        <v>6.9</v>
      </c>
      <c r="F526" s="2">
        <v>804.92</v>
      </c>
    </row>
    <row r="527" spans="1:6" x14ac:dyDescent="0.3">
      <c r="A527" s="2">
        <v>526</v>
      </c>
      <c r="B527" s="2" t="s">
        <v>29225</v>
      </c>
      <c r="C527" s="2">
        <v>0</v>
      </c>
      <c r="D527" s="2">
        <v>3</v>
      </c>
      <c r="E527" s="2">
        <v>6.9</v>
      </c>
      <c r="F527" s="2">
        <v>804.92</v>
      </c>
    </row>
    <row r="528" spans="1:6" x14ac:dyDescent="0.3">
      <c r="A528" s="2">
        <v>527</v>
      </c>
      <c r="B528" s="2" t="s">
        <v>29226</v>
      </c>
      <c r="C528" s="2">
        <v>0</v>
      </c>
      <c r="D528" s="2">
        <v>3</v>
      </c>
      <c r="E528" s="2">
        <v>6.9</v>
      </c>
      <c r="F528" s="2">
        <v>804.92</v>
      </c>
    </row>
    <row r="529" spans="1:6" x14ac:dyDescent="0.3">
      <c r="A529" s="2">
        <v>528</v>
      </c>
      <c r="B529" s="2" t="s">
        <v>29227</v>
      </c>
      <c r="C529" s="2">
        <v>0</v>
      </c>
      <c r="D529" s="2">
        <v>3</v>
      </c>
      <c r="E529" s="2">
        <v>6.9</v>
      </c>
      <c r="F529" s="2">
        <v>804.92</v>
      </c>
    </row>
    <row r="530" spans="1:6" x14ac:dyDescent="0.3">
      <c r="A530" s="2">
        <v>529</v>
      </c>
      <c r="B530" s="2" t="s">
        <v>29228</v>
      </c>
      <c r="C530" s="2">
        <v>0</v>
      </c>
      <c r="D530" s="2">
        <v>3</v>
      </c>
      <c r="E530" s="2">
        <v>6.9</v>
      </c>
      <c r="F530" s="2">
        <v>804.92</v>
      </c>
    </row>
    <row r="531" spans="1:6" x14ac:dyDescent="0.3">
      <c r="A531" s="2">
        <v>530</v>
      </c>
      <c r="B531" s="2" t="s">
        <v>29229</v>
      </c>
      <c r="C531" s="2">
        <v>0</v>
      </c>
      <c r="D531" s="2">
        <v>3</v>
      </c>
      <c r="E531" s="2">
        <v>6.9</v>
      </c>
      <c r="F531" s="2">
        <v>804.92</v>
      </c>
    </row>
    <row r="532" spans="1:6" x14ac:dyDescent="0.3">
      <c r="A532" s="2">
        <v>531</v>
      </c>
      <c r="B532" s="2" t="s">
        <v>29230</v>
      </c>
      <c r="C532" s="2">
        <v>0</v>
      </c>
      <c r="D532" s="2">
        <v>3</v>
      </c>
      <c r="E532" s="2">
        <v>6.9</v>
      </c>
      <c r="F532" s="2">
        <v>804.92</v>
      </c>
    </row>
    <row r="533" spans="1:6" x14ac:dyDescent="0.3">
      <c r="A533" s="2">
        <v>532</v>
      </c>
      <c r="B533" s="2" t="s">
        <v>29231</v>
      </c>
      <c r="C533" s="2">
        <v>0</v>
      </c>
      <c r="D533" s="2">
        <v>3</v>
      </c>
      <c r="E533" s="2">
        <v>6.9</v>
      </c>
      <c r="F533" s="2">
        <v>804.92</v>
      </c>
    </row>
    <row r="534" spans="1:6" x14ac:dyDescent="0.3">
      <c r="A534" s="2">
        <v>533</v>
      </c>
      <c r="B534" s="2" t="s">
        <v>29232</v>
      </c>
      <c r="C534" s="2">
        <v>0</v>
      </c>
      <c r="D534" s="2">
        <v>3</v>
      </c>
      <c r="E534" s="2">
        <v>6.9</v>
      </c>
      <c r="F534" s="2">
        <v>804.92</v>
      </c>
    </row>
    <row r="535" spans="1:6" x14ac:dyDescent="0.3">
      <c r="A535" s="2">
        <v>534</v>
      </c>
      <c r="B535" s="2" t="s">
        <v>29233</v>
      </c>
      <c r="C535" s="2">
        <v>0</v>
      </c>
      <c r="D535" s="2">
        <v>3</v>
      </c>
      <c r="E535" s="2">
        <v>6.9</v>
      </c>
      <c r="F535" s="2">
        <v>804.92</v>
      </c>
    </row>
    <row r="536" spans="1:6" x14ac:dyDescent="0.3">
      <c r="A536" s="2">
        <v>535</v>
      </c>
      <c r="B536" s="2" t="s">
        <v>29234</v>
      </c>
      <c r="C536" s="2">
        <v>0</v>
      </c>
      <c r="D536" s="2">
        <v>3</v>
      </c>
      <c r="E536" s="2">
        <v>6.9</v>
      </c>
      <c r="F536" s="2">
        <v>804.92</v>
      </c>
    </row>
    <row r="537" spans="1:6" x14ac:dyDescent="0.3">
      <c r="A537" s="2">
        <v>536</v>
      </c>
      <c r="B537" s="2" t="s">
        <v>29235</v>
      </c>
      <c r="C537" s="2">
        <v>0</v>
      </c>
      <c r="D537" s="2">
        <v>3</v>
      </c>
      <c r="E537" s="2">
        <v>6.9</v>
      </c>
      <c r="F537" s="2">
        <v>804.92</v>
      </c>
    </row>
    <row r="538" spans="1:6" x14ac:dyDescent="0.3">
      <c r="A538" s="2">
        <v>537</v>
      </c>
      <c r="B538" s="2" t="s">
        <v>29236</v>
      </c>
      <c r="C538" s="2">
        <v>0</v>
      </c>
      <c r="D538" s="2">
        <v>3</v>
      </c>
      <c r="E538" s="2">
        <v>6.9</v>
      </c>
      <c r="F538" s="2">
        <v>804.92</v>
      </c>
    </row>
    <row r="539" spans="1:6" x14ac:dyDescent="0.3">
      <c r="A539" s="2">
        <v>538</v>
      </c>
      <c r="B539" s="2" t="s">
        <v>29237</v>
      </c>
      <c r="C539" s="2">
        <v>0</v>
      </c>
      <c r="D539" s="2">
        <v>3</v>
      </c>
      <c r="E539" s="2">
        <v>6.9</v>
      </c>
      <c r="F539" s="2">
        <v>804.92</v>
      </c>
    </row>
    <row r="540" spans="1:6" x14ac:dyDescent="0.3">
      <c r="A540" s="2">
        <v>539</v>
      </c>
      <c r="B540" s="2" t="s">
        <v>29238</v>
      </c>
      <c r="C540" s="2">
        <v>0</v>
      </c>
      <c r="D540" s="2">
        <v>3</v>
      </c>
      <c r="E540" s="2">
        <v>6.8</v>
      </c>
      <c r="F540" s="2">
        <v>804.92</v>
      </c>
    </row>
    <row r="541" spans="1:6" x14ac:dyDescent="0.3">
      <c r="A541" s="2">
        <v>540</v>
      </c>
      <c r="B541" s="2" t="s">
        <v>29239</v>
      </c>
      <c r="C541" s="2">
        <v>0</v>
      </c>
      <c r="D541" s="2">
        <v>3</v>
      </c>
      <c r="E541" s="2">
        <v>6.9</v>
      </c>
      <c r="F541" s="2">
        <v>804.92</v>
      </c>
    </row>
    <row r="542" spans="1:6" x14ac:dyDescent="0.3">
      <c r="A542" s="2">
        <v>541</v>
      </c>
      <c r="B542" s="2" t="s">
        <v>29240</v>
      </c>
      <c r="C542" s="2">
        <v>0</v>
      </c>
      <c r="D542" s="2">
        <v>3</v>
      </c>
      <c r="E542" s="2">
        <v>6.9</v>
      </c>
      <c r="F542" s="2">
        <v>804.92</v>
      </c>
    </row>
    <row r="543" spans="1:6" x14ac:dyDescent="0.3">
      <c r="A543" s="2">
        <v>542</v>
      </c>
      <c r="B543" s="2" t="s">
        <v>29241</v>
      </c>
      <c r="C543" s="2">
        <v>0</v>
      </c>
      <c r="D543" s="2">
        <v>3</v>
      </c>
      <c r="E543" s="2">
        <v>6.9</v>
      </c>
      <c r="F543" s="2">
        <v>804.92</v>
      </c>
    </row>
    <row r="544" spans="1:6" x14ac:dyDescent="0.3">
      <c r="A544" s="2">
        <v>543</v>
      </c>
      <c r="B544" s="2" t="s">
        <v>29242</v>
      </c>
      <c r="C544" s="2">
        <v>0</v>
      </c>
      <c r="D544" s="2">
        <v>3</v>
      </c>
      <c r="E544" s="2">
        <v>6.9</v>
      </c>
      <c r="F544" s="2">
        <v>804.92</v>
      </c>
    </row>
    <row r="545" spans="1:6" x14ac:dyDescent="0.3">
      <c r="A545" s="2">
        <v>544</v>
      </c>
      <c r="B545" s="2" t="s">
        <v>29243</v>
      </c>
      <c r="C545" s="2">
        <v>0</v>
      </c>
      <c r="D545" s="2">
        <v>3</v>
      </c>
      <c r="E545" s="2">
        <v>6.9</v>
      </c>
      <c r="F545" s="2">
        <v>804.92</v>
      </c>
    </row>
    <row r="546" spans="1:6" x14ac:dyDescent="0.3">
      <c r="A546" s="2">
        <v>545</v>
      </c>
      <c r="B546" s="2" t="s">
        <v>29244</v>
      </c>
      <c r="C546" s="2">
        <v>0</v>
      </c>
      <c r="D546" s="2">
        <v>3</v>
      </c>
      <c r="E546" s="2">
        <v>6.9</v>
      </c>
      <c r="F546" s="2">
        <v>804.92</v>
      </c>
    </row>
    <row r="547" spans="1:6" x14ac:dyDescent="0.3">
      <c r="A547" s="2">
        <v>546</v>
      </c>
      <c r="B547" s="2" t="s">
        <v>29245</v>
      </c>
      <c r="C547" s="2">
        <v>0</v>
      </c>
      <c r="D547" s="2">
        <v>3</v>
      </c>
      <c r="E547" s="2">
        <v>6.9</v>
      </c>
      <c r="F547" s="2">
        <v>804.92</v>
      </c>
    </row>
    <row r="548" spans="1:6" x14ac:dyDescent="0.3">
      <c r="A548" s="2">
        <v>547</v>
      </c>
      <c r="B548" s="2" t="s">
        <v>29246</v>
      </c>
      <c r="C548" s="2">
        <v>0</v>
      </c>
      <c r="D548" s="2">
        <v>3</v>
      </c>
      <c r="E548" s="2">
        <v>6.9</v>
      </c>
      <c r="F548" s="2">
        <v>804.92</v>
      </c>
    </row>
    <row r="549" spans="1:6" x14ac:dyDescent="0.3">
      <c r="A549" s="2">
        <v>548</v>
      </c>
      <c r="B549" s="2" t="s">
        <v>29247</v>
      </c>
      <c r="C549" s="2">
        <v>0</v>
      </c>
      <c r="D549" s="2">
        <v>3</v>
      </c>
      <c r="E549" s="2">
        <v>6.9</v>
      </c>
      <c r="F549" s="2">
        <v>804.92</v>
      </c>
    </row>
    <row r="550" spans="1:6" x14ac:dyDescent="0.3">
      <c r="A550" s="2">
        <v>549</v>
      </c>
      <c r="B550" s="2" t="s">
        <v>29248</v>
      </c>
      <c r="C550" s="2">
        <v>0</v>
      </c>
      <c r="D550" s="2">
        <v>3</v>
      </c>
      <c r="E550" s="2">
        <v>6.9</v>
      </c>
      <c r="F550" s="2">
        <v>804.92</v>
      </c>
    </row>
    <row r="551" spans="1:6" x14ac:dyDescent="0.3">
      <c r="A551" s="2">
        <v>550</v>
      </c>
      <c r="B551" s="2" t="s">
        <v>29249</v>
      </c>
      <c r="C551" s="2">
        <v>0</v>
      </c>
      <c r="D551" s="2">
        <v>3</v>
      </c>
      <c r="E551" s="2">
        <v>6.9</v>
      </c>
      <c r="F551" s="2">
        <v>804.92</v>
      </c>
    </row>
    <row r="552" spans="1:6" x14ac:dyDescent="0.3">
      <c r="A552" s="2">
        <v>551</v>
      </c>
      <c r="B552" s="2" t="s">
        <v>29250</v>
      </c>
      <c r="C552" s="2">
        <v>0</v>
      </c>
      <c r="D552" s="2">
        <v>3</v>
      </c>
      <c r="E552" s="2">
        <v>6.9</v>
      </c>
      <c r="F552" s="2">
        <v>804.92</v>
      </c>
    </row>
    <row r="553" spans="1:6" x14ac:dyDescent="0.3">
      <c r="A553" s="2">
        <v>552</v>
      </c>
      <c r="B553" s="2" t="s">
        <v>29251</v>
      </c>
      <c r="C553" s="2">
        <v>0</v>
      </c>
      <c r="D553" s="2">
        <v>3</v>
      </c>
      <c r="E553" s="2">
        <v>6.9</v>
      </c>
      <c r="F553" s="2">
        <v>804.92</v>
      </c>
    </row>
    <row r="554" spans="1:6" x14ac:dyDescent="0.3">
      <c r="A554" s="2">
        <v>553</v>
      </c>
      <c r="B554" s="2" t="s">
        <v>29252</v>
      </c>
      <c r="C554" s="2">
        <v>0</v>
      </c>
      <c r="D554" s="2">
        <v>3</v>
      </c>
      <c r="E554" s="2">
        <v>6.9</v>
      </c>
      <c r="F554" s="2">
        <v>804.92</v>
      </c>
    </row>
    <row r="555" spans="1:6" x14ac:dyDescent="0.3">
      <c r="A555" s="2">
        <v>554</v>
      </c>
      <c r="B555" s="2" t="s">
        <v>29253</v>
      </c>
      <c r="C555" s="2">
        <v>0</v>
      </c>
      <c r="D555" s="2">
        <v>3</v>
      </c>
      <c r="E555" s="2">
        <v>6.9</v>
      </c>
      <c r="F555" s="2">
        <v>804.92</v>
      </c>
    </row>
    <row r="556" spans="1:6" x14ac:dyDescent="0.3">
      <c r="A556" s="2">
        <v>555</v>
      </c>
      <c r="B556" s="2" t="s">
        <v>29254</v>
      </c>
      <c r="C556" s="2">
        <v>0</v>
      </c>
      <c r="D556" s="2">
        <v>3</v>
      </c>
      <c r="E556" s="2">
        <v>6.9</v>
      </c>
      <c r="F556" s="2">
        <v>804.92</v>
      </c>
    </row>
    <row r="557" spans="1:6" x14ac:dyDescent="0.3">
      <c r="A557" s="2">
        <v>556</v>
      </c>
      <c r="B557" s="2" t="s">
        <v>29255</v>
      </c>
      <c r="C557" s="2">
        <v>0</v>
      </c>
      <c r="D557" s="2">
        <v>3</v>
      </c>
      <c r="E557" s="2">
        <v>6.9</v>
      </c>
      <c r="F557" s="2">
        <v>804.92</v>
      </c>
    </row>
    <row r="558" spans="1:6" x14ac:dyDescent="0.3">
      <c r="A558" s="2">
        <v>557</v>
      </c>
      <c r="B558" s="2" t="s">
        <v>29256</v>
      </c>
      <c r="C558" s="2">
        <v>0</v>
      </c>
      <c r="D558" s="2">
        <v>3</v>
      </c>
      <c r="E558" s="2">
        <v>6.9</v>
      </c>
      <c r="F558" s="2">
        <v>804.92</v>
      </c>
    </row>
    <row r="559" spans="1:6" x14ac:dyDescent="0.3">
      <c r="A559" s="2">
        <v>558</v>
      </c>
      <c r="B559" s="2" t="s">
        <v>29257</v>
      </c>
      <c r="C559" s="2">
        <v>0</v>
      </c>
      <c r="D559" s="2">
        <v>3</v>
      </c>
      <c r="E559" s="2">
        <v>6.9</v>
      </c>
      <c r="F559" s="2">
        <v>804.92</v>
      </c>
    </row>
    <row r="560" spans="1:6" x14ac:dyDescent="0.3">
      <c r="A560" s="2">
        <v>559</v>
      </c>
      <c r="B560" s="2" t="s">
        <v>29258</v>
      </c>
      <c r="C560" s="2">
        <v>0</v>
      </c>
      <c r="D560" s="2">
        <v>3</v>
      </c>
      <c r="E560" s="2">
        <v>6.9</v>
      </c>
      <c r="F560" s="2">
        <v>804.92</v>
      </c>
    </row>
    <row r="561" spans="1:6" x14ac:dyDescent="0.3">
      <c r="A561" s="2">
        <v>560</v>
      </c>
      <c r="B561" s="2" t="s">
        <v>29259</v>
      </c>
      <c r="C561" s="2">
        <v>0</v>
      </c>
      <c r="D561" s="2">
        <v>3</v>
      </c>
      <c r="E561" s="2">
        <v>6.9</v>
      </c>
      <c r="F561" s="2">
        <v>804.92</v>
      </c>
    </row>
    <row r="562" spans="1:6" x14ac:dyDescent="0.3">
      <c r="A562" s="2">
        <v>561</v>
      </c>
      <c r="B562" s="2" t="s">
        <v>29260</v>
      </c>
      <c r="C562" s="2">
        <v>0</v>
      </c>
      <c r="D562" s="2">
        <v>3</v>
      </c>
      <c r="E562" s="2">
        <v>6.9</v>
      </c>
      <c r="F562" s="2">
        <v>804.92</v>
      </c>
    </row>
    <row r="563" spans="1:6" x14ac:dyDescent="0.3">
      <c r="A563" s="2">
        <v>562</v>
      </c>
      <c r="B563" s="2" t="s">
        <v>29261</v>
      </c>
      <c r="C563" s="2">
        <v>0</v>
      </c>
      <c r="D563" s="2">
        <v>3</v>
      </c>
      <c r="E563" s="2">
        <v>6.9</v>
      </c>
      <c r="F563" s="2">
        <v>804.92</v>
      </c>
    </row>
    <row r="564" spans="1:6" x14ac:dyDescent="0.3">
      <c r="A564" s="2">
        <v>563</v>
      </c>
      <c r="B564" s="2" t="s">
        <v>29262</v>
      </c>
      <c r="C564" s="2">
        <v>0</v>
      </c>
      <c r="D564" s="2">
        <v>3</v>
      </c>
      <c r="E564" s="2">
        <v>6.9</v>
      </c>
      <c r="F564" s="2">
        <v>804.92</v>
      </c>
    </row>
    <row r="565" spans="1:6" x14ac:dyDescent="0.3">
      <c r="A565" s="2">
        <v>564</v>
      </c>
      <c r="B565" s="2" t="s">
        <v>29263</v>
      </c>
      <c r="C565" s="2">
        <v>0</v>
      </c>
      <c r="D565" s="2">
        <v>3</v>
      </c>
      <c r="E565" s="2">
        <v>6.8</v>
      </c>
      <c r="F565" s="2">
        <v>804.92</v>
      </c>
    </row>
    <row r="566" spans="1:6" x14ac:dyDescent="0.3">
      <c r="A566" s="2">
        <v>565</v>
      </c>
      <c r="B566" s="2" t="s">
        <v>29264</v>
      </c>
      <c r="C566" s="2">
        <v>0</v>
      </c>
      <c r="D566" s="2">
        <v>3</v>
      </c>
      <c r="E566" s="2">
        <v>6.9</v>
      </c>
      <c r="F566" s="2">
        <v>804.92</v>
      </c>
    </row>
    <row r="567" spans="1:6" x14ac:dyDescent="0.3">
      <c r="A567" s="2">
        <v>566</v>
      </c>
      <c r="B567" s="2" t="s">
        <v>29265</v>
      </c>
      <c r="C567" s="2">
        <v>0</v>
      </c>
      <c r="D567" s="2">
        <v>3</v>
      </c>
      <c r="E567" s="2">
        <v>6.9</v>
      </c>
      <c r="F567" s="2">
        <v>804.92</v>
      </c>
    </row>
    <row r="568" spans="1:6" x14ac:dyDescent="0.3">
      <c r="A568" s="2">
        <v>567</v>
      </c>
      <c r="B568" s="2" t="s">
        <v>29266</v>
      </c>
      <c r="C568" s="2">
        <v>0</v>
      </c>
      <c r="D568" s="2">
        <v>3</v>
      </c>
      <c r="E568" s="2">
        <v>6.8</v>
      </c>
      <c r="F568" s="2">
        <v>804.92</v>
      </c>
    </row>
    <row r="569" spans="1:6" x14ac:dyDescent="0.3">
      <c r="A569" s="2">
        <v>568</v>
      </c>
      <c r="B569" s="2" t="s">
        <v>29267</v>
      </c>
      <c r="C569" s="2">
        <v>0</v>
      </c>
      <c r="D569" s="2">
        <v>3</v>
      </c>
      <c r="E569" s="2">
        <v>6.9</v>
      </c>
      <c r="F569" s="2">
        <v>804.92</v>
      </c>
    </row>
    <row r="570" spans="1:6" x14ac:dyDescent="0.3">
      <c r="A570" s="2">
        <v>569</v>
      </c>
      <c r="B570" s="2" t="s">
        <v>29268</v>
      </c>
      <c r="C570" s="2">
        <v>0</v>
      </c>
      <c r="D570" s="2">
        <v>3</v>
      </c>
      <c r="E570" s="2">
        <v>6.9</v>
      </c>
      <c r="F570" s="2">
        <v>804.92</v>
      </c>
    </row>
    <row r="571" spans="1:6" x14ac:dyDescent="0.3">
      <c r="A571" s="2">
        <v>570</v>
      </c>
      <c r="B571" s="2" t="s">
        <v>29269</v>
      </c>
      <c r="C571" s="2">
        <v>0</v>
      </c>
      <c r="D571" s="2">
        <v>3</v>
      </c>
      <c r="E571" s="2">
        <v>6.9</v>
      </c>
      <c r="F571" s="2">
        <v>804.92</v>
      </c>
    </row>
    <row r="572" spans="1:6" x14ac:dyDescent="0.3">
      <c r="A572" s="2">
        <v>571</v>
      </c>
      <c r="B572" s="2" t="s">
        <v>29270</v>
      </c>
      <c r="C572" s="2">
        <v>0</v>
      </c>
      <c r="D572" s="2">
        <v>3</v>
      </c>
      <c r="E572" s="2">
        <v>6.9</v>
      </c>
      <c r="F572" s="2">
        <v>804.92</v>
      </c>
    </row>
    <row r="573" spans="1:6" x14ac:dyDescent="0.3">
      <c r="A573" s="2">
        <v>572</v>
      </c>
      <c r="B573" s="2" t="s">
        <v>29271</v>
      </c>
      <c r="C573" s="2">
        <v>0</v>
      </c>
      <c r="D573" s="2">
        <v>3</v>
      </c>
      <c r="E573" s="2">
        <v>6.9</v>
      </c>
      <c r="F573" s="2">
        <v>804.92</v>
      </c>
    </row>
    <row r="574" spans="1:6" x14ac:dyDescent="0.3">
      <c r="A574" s="2">
        <v>573</v>
      </c>
      <c r="B574" s="2" t="s">
        <v>29272</v>
      </c>
      <c r="C574" s="2">
        <v>0</v>
      </c>
      <c r="D574" s="2">
        <v>3</v>
      </c>
      <c r="E574" s="2">
        <v>6.9</v>
      </c>
      <c r="F574" s="2">
        <v>804.92</v>
      </c>
    </row>
    <row r="575" spans="1:6" x14ac:dyDescent="0.3">
      <c r="A575" s="2">
        <v>574</v>
      </c>
      <c r="B575" s="2" t="s">
        <v>29273</v>
      </c>
      <c r="C575" s="2">
        <v>0</v>
      </c>
      <c r="D575" s="2">
        <v>3</v>
      </c>
      <c r="E575" s="2">
        <v>6.9</v>
      </c>
      <c r="F575" s="2">
        <v>804.92</v>
      </c>
    </row>
    <row r="576" spans="1:6" x14ac:dyDescent="0.3">
      <c r="A576" s="2">
        <v>575</v>
      </c>
      <c r="B576" s="2" t="s">
        <v>29274</v>
      </c>
      <c r="C576" s="2">
        <v>0</v>
      </c>
      <c r="D576" s="2">
        <v>3</v>
      </c>
      <c r="E576" s="2">
        <v>6.9</v>
      </c>
      <c r="F576" s="2">
        <v>804.92</v>
      </c>
    </row>
    <row r="577" spans="1:6" x14ac:dyDescent="0.3">
      <c r="A577" s="2">
        <v>576</v>
      </c>
      <c r="B577" s="2" t="s">
        <v>29275</v>
      </c>
      <c r="C577" s="2">
        <v>0</v>
      </c>
      <c r="D577" s="2">
        <v>3</v>
      </c>
      <c r="E577" s="2">
        <v>6.8</v>
      </c>
      <c r="F577" s="2">
        <v>804.92</v>
      </c>
    </row>
    <row r="578" spans="1:6" x14ac:dyDescent="0.3">
      <c r="A578" s="2">
        <v>577</v>
      </c>
      <c r="B578" s="2" t="s">
        <v>29276</v>
      </c>
      <c r="C578" s="2">
        <v>0</v>
      </c>
      <c r="D578" s="2">
        <v>3</v>
      </c>
      <c r="E578" s="2">
        <v>6.9</v>
      </c>
      <c r="F578" s="2">
        <v>804.92</v>
      </c>
    </row>
    <row r="579" spans="1:6" x14ac:dyDescent="0.3">
      <c r="A579" s="2">
        <v>578</v>
      </c>
      <c r="B579" s="2" t="s">
        <v>29277</v>
      </c>
      <c r="C579" s="2">
        <v>0</v>
      </c>
      <c r="D579" s="2">
        <v>3</v>
      </c>
      <c r="E579" s="2">
        <v>6.9</v>
      </c>
      <c r="F579" s="2">
        <v>804.92</v>
      </c>
    </row>
    <row r="580" spans="1:6" x14ac:dyDescent="0.3">
      <c r="A580" s="2">
        <v>579</v>
      </c>
      <c r="B580" s="2" t="s">
        <v>29278</v>
      </c>
      <c r="C580" s="2">
        <v>0</v>
      </c>
      <c r="D580" s="2">
        <v>3</v>
      </c>
      <c r="E580" s="2">
        <v>6.9</v>
      </c>
      <c r="F580" s="2">
        <v>804.92</v>
      </c>
    </row>
    <row r="581" spans="1:6" x14ac:dyDescent="0.3">
      <c r="A581" s="2">
        <v>580</v>
      </c>
      <c r="B581" s="2" t="s">
        <v>29279</v>
      </c>
      <c r="C581" s="2">
        <v>0</v>
      </c>
      <c r="D581" s="2">
        <v>3</v>
      </c>
      <c r="E581" s="2">
        <v>6.9</v>
      </c>
      <c r="F581" s="2">
        <v>804.92</v>
      </c>
    </row>
    <row r="582" spans="1:6" x14ac:dyDescent="0.3">
      <c r="A582" s="2">
        <v>581</v>
      </c>
      <c r="B582" s="2" t="s">
        <v>29280</v>
      </c>
      <c r="C582" s="2">
        <v>0</v>
      </c>
      <c r="D582" s="2">
        <v>3</v>
      </c>
      <c r="E582" s="2">
        <v>6.8</v>
      </c>
      <c r="F582" s="2">
        <v>804.92</v>
      </c>
    </row>
    <row r="583" spans="1:6" x14ac:dyDescent="0.3">
      <c r="A583" s="2">
        <v>582</v>
      </c>
      <c r="B583" s="2" t="s">
        <v>29281</v>
      </c>
      <c r="C583" s="2">
        <v>0</v>
      </c>
      <c r="D583" s="2">
        <v>3</v>
      </c>
      <c r="E583" s="2">
        <v>6.9</v>
      </c>
      <c r="F583" s="2">
        <v>804.92</v>
      </c>
    </row>
    <row r="584" spans="1:6" x14ac:dyDescent="0.3">
      <c r="A584" s="2">
        <v>583</v>
      </c>
      <c r="B584" s="2" t="s">
        <v>29282</v>
      </c>
      <c r="C584" s="2">
        <v>0</v>
      </c>
      <c r="D584" s="2">
        <v>3</v>
      </c>
      <c r="E584" s="2">
        <v>6.9</v>
      </c>
      <c r="F584" s="2">
        <v>804.92</v>
      </c>
    </row>
    <row r="585" spans="1:6" x14ac:dyDescent="0.3">
      <c r="A585" s="2">
        <v>584</v>
      </c>
      <c r="B585" s="2" t="s">
        <v>29283</v>
      </c>
      <c r="C585" s="2">
        <v>0</v>
      </c>
      <c r="D585" s="2">
        <v>3</v>
      </c>
      <c r="E585" s="2">
        <v>6.8</v>
      </c>
      <c r="F585" s="2">
        <v>804.92</v>
      </c>
    </row>
    <row r="586" spans="1:6" x14ac:dyDescent="0.3">
      <c r="A586" s="2">
        <v>585</v>
      </c>
      <c r="B586" s="2" t="s">
        <v>29284</v>
      </c>
      <c r="C586" s="2">
        <v>0</v>
      </c>
      <c r="D586" s="2">
        <v>3</v>
      </c>
      <c r="E586" s="2">
        <v>6.9</v>
      </c>
      <c r="F586" s="2">
        <v>804.92</v>
      </c>
    </row>
    <row r="587" spans="1:6" x14ac:dyDescent="0.3">
      <c r="A587" s="2">
        <v>586</v>
      </c>
      <c r="B587" s="2" t="s">
        <v>29285</v>
      </c>
      <c r="C587" s="2">
        <v>0</v>
      </c>
      <c r="D587" s="2">
        <v>3</v>
      </c>
      <c r="E587" s="2">
        <v>6.9</v>
      </c>
      <c r="F587" s="2">
        <v>804.92</v>
      </c>
    </row>
    <row r="588" spans="1:6" x14ac:dyDescent="0.3">
      <c r="A588" s="2">
        <v>587</v>
      </c>
      <c r="B588" s="2" t="s">
        <v>29286</v>
      </c>
      <c r="C588" s="2">
        <v>0</v>
      </c>
      <c r="D588" s="2">
        <v>3</v>
      </c>
      <c r="E588" s="2">
        <v>6.9</v>
      </c>
      <c r="F588" s="2">
        <v>804.92</v>
      </c>
    </row>
    <row r="589" spans="1:6" x14ac:dyDescent="0.3">
      <c r="A589" s="2">
        <v>588</v>
      </c>
      <c r="B589" s="2" t="s">
        <v>29287</v>
      </c>
      <c r="C589" s="2">
        <v>0</v>
      </c>
      <c r="D589" s="2">
        <v>3</v>
      </c>
      <c r="E589" s="2">
        <v>6.9</v>
      </c>
      <c r="F589" s="2">
        <v>804.92</v>
      </c>
    </row>
    <row r="590" spans="1:6" x14ac:dyDescent="0.3">
      <c r="A590" s="2">
        <v>589</v>
      </c>
      <c r="B590" s="2" t="s">
        <v>29288</v>
      </c>
      <c r="C590" s="2">
        <v>0</v>
      </c>
      <c r="D590" s="2">
        <v>3</v>
      </c>
      <c r="E590" s="2">
        <v>6.9</v>
      </c>
      <c r="F590" s="2">
        <v>804.92</v>
      </c>
    </row>
    <row r="591" spans="1:6" x14ac:dyDescent="0.3">
      <c r="A591" s="2">
        <v>590</v>
      </c>
      <c r="B591" s="2" t="s">
        <v>29289</v>
      </c>
      <c r="C591" s="2">
        <v>0</v>
      </c>
      <c r="D591" s="2">
        <v>3</v>
      </c>
      <c r="E591" s="2">
        <v>6.9</v>
      </c>
      <c r="F591" s="2">
        <v>804.92</v>
      </c>
    </row>
    <row r="592" spans="1:6" x14ac:dyDescent="0.3">
      <c r="A592" s="2">
        <v>591</v>
      </c>
      <c r="B592" s="2" t="s">
        <v>29290</v>
      </c>
      <c r="C592" s="2">
        <v>0</v>
      </c>
      <c r="D592" s="2">
        <v>3</v>
      </c>
      <c r="E592" s="2">
        <v>6.9</v>
      </c>
      <c r="F592" s="2">
        <v>804.92</v>
      </c>
    </row>
    <row r="593" spans="1:6" x14ac:dyDescent="0.3">
      <c r="A593" s="2">
        <v>592</v>
      </c>
      <c r="B593" s="2" t="s">
        <v>29291</v>
      </c>
      <c r="C593" s="2">
        <v>0</v>
      </c>
      <c r="D593" s="2">
        <v>3</v>
      </c>
      <c r="E593" s="2">
        <v>6.9</v>
      </c>
      <c r="F593" s="2">
        <v>804.92</v>
      </c>
    </row>
    <row r="594" spans="1:6" x14ac:dyDescent="0.3">
      <c r="A594" s="2">
        <v>593</v>
      </c>
      <c r="B594" s="2" t="s">
        <v>29292</v>
      </c>
      <c r="C594" s="2">
        <v>0</v>
      </c>
      <c r="D594" s="2">
        <v>3</v>
      </c>
      <c r="E594" s="2">
        <v>6.9</v>
      </c>
      <c r="F594" s="2">
        <v>804.92</v>
      </c>
    </row>
    <row r="595" spans="1:6" x14ac:dyDescent="0.3">
      <c r="A595" s="2">
        <v>594</v>
      </c>
      <c r="B595" s="2" t="s">
        <v>29293</v>
      </c>
      <c r="C595" s="2">
        <v>0</v>
      </c>
      <c r="D595" s="2">
        <v>3</v>
      </c>
      <c r="E595" s="2">
        <v>6.9</v>
      </c>
      <c r="F595" s="2">
        <v>804.92</v>
      </c>
    </row>
    <row r="596" spans="1:6" x14ac:dyDescent="0.3">
      <c r="A596" s="2">
        <v>595</v>
      </c>
      <c r="B596" s="2" t="s">
        <v>29294</v>
      </c>
      <c r="C596" s="2">
        <v>0</v>
      </c>
      <c r="D596" s="2">
        <v>3</v>
      </c>
      <c r="E596" s="2">
        <v>6.8</v>
      </c>
      <c r="F596" s="2">
        <v>804.92</v>
      </c>
    </row>
    <row r="597" spans="1:6" x14ac:dyDescent="0.3">
      <c r="A597" s="2">
        <v>596</v>
      </c>
      <c r="B597" s="2" t="s">
        <v>29295</v>
      </c>
      <c r="C597" s="2">
        <v>0</v>
      </c>
      <c r="D597" s="2">
        <v>3</v>
      </c>
      <c r="E597" s="2">
        <v>6.9</v>
      </c>
      <c r="F597" s="2">
        <v>804.92</v>
      </c>
    </row>
    <row r="598" spans="1:6" x14ac:dyDescent="0.3">
      <c r="A598" s="2">
        <v>597</v>
      </c>
      <c r="B598" s="2" t="s">
        <v>29296</v>
      </c>
      <c r="C598" s="2">
        <v>0</v>
      </c>
      <c r="D598" s="2">
        <v>3</v>
      </c>
      <c r="E598" s="2">
        <v>6.9</v>
      </c>
      <c r="F598" s="2">
        <v>804.92</v>
      </c>
    </row>
    <row r="599" spans="1:6" x14ac:dyDescent="0.3">
      <c r="A599" s="2">
        <v>598</v>
      </c>
      <c r="B599" s="2" t="s">
        <v>29297</v>
      </c>
      <c r="C599" s="2">
        <v>0</v>
      </c>
      <c r="D599" s="2">
        <v>3</v>
      </c>
      <c r="E599" s="2">
        <v>6.9</v>
      </c>
      <c r="F599" s="2">
        <v>804.92</v>
      </c>
    </row>
    <row r="600" spans="1:6" x14ac:dyDescent="0.3">
      <c r="A600" s="2">
        <v>599</v>
      </c>
      <c r="B600" s="2" t="s">
        <v>29298</v>
      </c>
      <c r="C600" s="2">
        <v>0</v>
      </c>
      <c r="D600" s="2">
        <v>3</v>
      </c>
      <c r="E600" s="2">
        <v>6.9</v>
      </c>
      <c r="F600" s="2">
        <v>804.92</v>
      </c>
    </row>
    <row r="601" spans="1:6" x14ac:dyDescent="0.3">
      <c r="A601" s="2">
        <v>600</v>
      </c>
      <c r="B601" s="2" t="s">
        <v>29299</v>
      </c>
      <c r="C601" s="2">
        <v>0</v>
      </c>
      <c r="D601" s="2">
        <v>3</v>
      </c>
      <c r="E601" s="2">
        <v>6.8</v>
      </c>
      <c r="F601" s="2">
        <v>804.92</v>
      </c>
    </row>
    <row r="602" spans="1:6" x14ac:dyDescent="0.3">
      <c r="A602" s="2">
        <v>601</v>
      </c>
      <c r="B602" s="2" t="s">
        <v>29300</v>
      </c>
      <c r="C602" s="2">
        <v>0</v>
      </c>
      <c r="D602" s="2">
        <v>3</v>
      </c>
      <c r="E602" s="2">
        <v>6.9</v>
      </c>
      <c r="F602" s="2">
        <v>804.92</v>
      </c>
    </row>
    <row r="603" spans="1:6" x14ac:dyDescent="0.3">
      <c r="A603" s="2">
        <v>602</v>
      </c>
      <c r="B603" s="2" t="s">
        <v>29301</v>
      </c>
      <c r="C603" s="2">
        <v>0</v>
      </c>
      <c r="D603" s="2">
        <v>3</v>
      </c>
      <c r="E603" s="2">
        <v>6.8</v>
      </c>
      <c r="F603" s="2">
        <v>804.92</v>
      </c>
    </row>
    <row r="604" spans="1:6" x14ac:dyDescent="0.3">
      <c r="A604" s="2">
        <v>603</v>
      </c>
      <c r="B604" s="2" t="s">
        <v>29302</v>
      </c>
      <c r="C604" s="2">
        <v>0</v>
      </c>
      <c r="D604" s="2">
        <v>3</v>
      </c>
      <c r="E604" s="2">
        <v>6.9</v>
      </c>
      <c r="F604" s="2">
        <v>804.92</v>
      </c>
    </row>
    <row r="605" spans="1:6" x14ac:dyDescent="0.3">
      <c r="A605" s="2">
        <v>604</v>
      </c>
      <c r="B605" s="2" t="s">
        <v>29303</v>
      </c>
      <c r="C605" s="2">
        <v>0</v>
      </c>
      <c r="D605" s="2">
        <v>3</v>
      </c>
      <c r="E605" s="2">
        <v>6.9</v>
      </c>
      <c r="F605" s="2">
        <v>804.92</v>
      </c>
    </row>
    <row r="606" spans="1:6" x14ac:dyDescent="0.3">
      <c r="A606" s="2">
        <v>605</v>
      </c>
      <c r="B606" s="2" t="s">
        <v>29304</v>
      </c>
      <c r="C606" s="2">
        <v>0</v>
      </c>
      <c r="D606" s="2">
        <v>3</v>
      </c>
      <c r="E606" s="2">
        <v>6.8</v>
      </c>
      <c r="F606" s="2">
        <v>804.92</v>
      </c>
    </row>
    <row r="607" spans="1:6" x14ac:dyDescent="0.3">
      <c r="A607" s="2">
        <v>606</v>
      </c>
      <c r="B607" s="2" t="s">
        <v>29305</v>
      </c>
      <c r="C607" s="2">
        <v>0</v>
      </c>
      <c r="D607" s="2">
        <v>3</v>
      </c>
      <c r="E607" s="2">
        <v>6.9</v>
      </c>
      <c r="F607" s="2">
        <v>804.92</v>
      </c>
    </row>
    <row r="608" spans="1:6" x14ac:dyDescent="0.3">
      <c r="A608" s="2">
        <v>607</v>
      </c>
      <c r="B608" s="2" t="s">
        <v>29306</v>
      </c>
      <c r="C608" s="2">
        <v>0</v>
      </c>
      <c r="D608" s="2">
        <v>3</v>
      </c>
      <c r="E608" s="2">
        <v>6.9</v>
      </c>
      <c r="F608" s="2">
        <v>804.92</v>
      </c>
    </row>
    <row r="609" spans="1:6" x14ac:dyDescent="0.3">
      <c r="A609" s="2">
        <v>608</v>
      </c>
      <c r="B609" s="2" t="s">
        <v>29307</v>
      </c>
      <c r="C609" s="2">
        <v>0</v>
      </c>
      <c r="D609" s="2">
        <v>3</v>
      </c>
      <c r="E609" s="2">
        <v>6.9</v>
      </c>
      <c r="F609" s="2">
        <v>804.92</v>
      </c>
    </row>
    <row r="610" spans="1:6" x14ac:dyDescent="0.3">
      <c r="A610" s="2">
        <v>609</v>
      </c>
      <c r="B610" s="2" t="s">
        <v>29308</v>
      </c>
      <c r="C610" s="2">
        <v>0</v>
      </c>
      <c r="D610" s="2">
        <v>3</v>
      </c>
      <c r="E610" s="2">
        <v>6.9</v>
      </c>
      <c r="F610" s="2">
        <v>804.92</v>
      </c>
    </row>
    <row r="611" spans="1:6" x14ac:dyDescent="0.3">
      <c r="A611" s="2">
        <v>610</v>
      </c>
      <c r="B611" s="2" t="s">
        <v>29309</v>
      </c>
      <c r="C611" s="2">
        <v>0</v>
      </c>
      <c r="D611" s="2">
        <v>3</v>
      </c>
      <c r="E611" s="2">
        <v>6.8</v>
      </c>
      <c r="F611" s="2">
        <v>804.92</v>
      </c>
    </row>
    <row r="612" spans="1:6" x14ac:dyDescent="0.3">
      <c r="A612" s="2">
        <v>611</v>
      </c>
      <c r="B612" s="2" t="s">
        <v>29310</v>
      </c>
      <c r="C612" s="2">
        <v>0</v>
      </c>
      <c r="D612" s="2">
        <v>3</v>
      </c>
      <c r="E612" s="2">
        <v>6.9</v>
      </c>
      <c r="F612" s="2">
        <v>804.92</v>
      </c>
    </row>
    <row r="613" spans="1:6" x14ac:dyDescent="0.3">
      <c r="A613" s="2">
        <v>612</v>
      </c>
      <c r="B613" s="2" t="s">
        <v>29311</v>
      </c>
      <c r="C613" s="2">
        <v>0</v>
      </c>
      <c r="D613" s="2">
        <v>3</v>
      </c>
      <c r="E613" s="2">
        <v>6.9</v>
      </c>
      <c r="F613" s="2">
        <v>804.92</v>
      </c>
    </row>
    <row r="614" spans="1:6" x14ac:dyDescent="0.3">
      <c r="A614" s="2">
        <v>613</v>
      </c>
      <c r="B614" s="2" t="s">
        <v>29312</v>
      </c>
      <c r="C614" s="2">
        <v>0</v>
      </c>
      <c r="D614" s="2">
        <v>3</v>
      </c>
      <c r="E614" s="2">
        <v>6.9</v>
      </c>
      <c r="F614" s="2">
        <v>804.92</v>
      </c>
    </row>
    <row r="615" spans="1:6" x14ac:dyDescent="0.3">
      <c r="A615" s="2">
        <v>614</v>
      </c>
      <c r="B615" s="2" t="s">
        <v>29313</v>
      </c>
      <c r="C615" s="2">
        <v>0</v>
      </c>
      <c r="D615" s="2">
        <v>3</v>
      </c>
      <c r="E615" s="2">
        <v>6.9</v>
      </c>
      <c r="F615" s="2">
        <v>804.92</v>
      </c>
    </row>
    <row r="616" spans="1:6" x14ac:dyDescent="0.3">
      <c r="A616" s="2">
        <v>615</v>
      </c>
      <c r="B616" s="2" t="s">
        <v>29314</v>
      </c>
      <c r="C616" s="2">
        <v>0</v>
      </c>
      <c r="D616" s="2">
        <v>3</v>
      </c>
      <c r="E616" s="2">
        <v>6.9</v>
      </c>
      <c r="F616" s="2">
        <v>804.92</v>
      </c>
    </row>
    <row r="617" spans="1:6" x14ac:dyDescent="0.3">
      <c r="A617" s="2">
        <v>616</v>
      </c>
      <c r="B617" s="2" t="s">
        <v>29315</v>
      </c>
      <c r="C617" s="2">
        <v>0</v>
      </c>
      <c r="D617" s="2">
        <v>3</v>
      </c>
      <c r="E617" s="2">
        <v>6.9</v>
      </c>
      <c r="F617" s="2">
        <v>804.92</v>
      </c>
    </row>
    <row r="618" spans="1:6" x14ac:dyDescent="0.3">
      <c r="A618" s="2">
        <v>617</v>
      </c>
      <c r="B618" s="2" t="s">
        <v>29316</v>
      </c>
      <c r="C618" s="2">
        <v>0</v>
      </c>
      <c r="D618" s="2">
        <v>3</v>
      </c>
      <c r="E618" s="2">
        <v>6.8</v>
      </c>
      <c r="F618" s="2">
        <v>804.92</v>
      </c>
    </row>
    <row r="619" spans="1:6" x14ac:dyDescent="0.3">
      <c r="A619" s="2">
        <v>618</v>
      </c>
      <c r="B619" s="2" t="s">
        <v>29317</v>
      </c>
      <c r="C619" s="2">
        <v>0</v>
      </c>
      <c r="D619" s="2">
        <v>3</v>
      </c>
      <c r="E619" s="2">
        <v>6.9</v>
      </c>
      <c r="F619" s="2">
        <v>804.92</v>
      </c>
    </row>
    <row r="620" spans="1:6" x14ac:dyDescent="0.3">
      <c r="A620" s="2">
        <v>619</v>
      </c>
      <c r="B620" s="2" t="s">
        <v>29318</v>
      </c>
      <c r="C620" s="2">
        <v>0</v>
      </c>
      <c r="D620" s="2">
        <v>3</v>
      </c>
      <c r="E620" s="2">
        <v>6.9</v>
      </c>
      <c r="F620" s="2">
        <v>804.92</v>
      </c>
    </row>
    <row r="621" spans="1:6" x14ac:dyDescent="0.3">
      <c r="A621" s="2">
        <v>620</v>
      </c>
      <c r="B621" s="2" t="s">
        <v>29319</v>
      </c>
      <c r="C621" s="2">
        <v>0</v>
      </c>
      <c r="D621" s="2">
        <v>3</v>
      </c>
      <c r="E621" s="2">
        <v>6.8</v>
      </c>
      <c r="F621" s="2">
        <v>804.92</v>
      </c>
    </row>
    <row r="622" spans="1:6" x14ac:dyDescent="0.3">
      <c r="A622" s="2">
        <v>621</v>
      </c>
      <c r="B622" s="2" t="s">
        <v>29320</v>
      </c>
      <c r="C622" s="2">
        <v>0</v>
      </c>
      <c r="D622" s="2">
        <v>3</v>
      </c>
      <c r="E622" s="2">
        <v>6.8</v>
      </c>
      <c r="F622" s="2">
        <v>804.92</v>
      </c>
    </row>
    <row r="623" spans="1:6" x14ac:dyDescent="0.3">
      <c r="A623" s="2">
        <v>622</v>
      </c>
      <c r="B623" s="2" t="s">
        <v>29321</v>
      </c>
      <c r="C623" s="2">
        <v>0</v>
      </c>
      <c r="D623" s="2">
        <v>3</v>
      </c>
      <c r="E623" s="2">
        <v>6.9</v>
      </c>
      <c r="F623" s="2">
        <v>804.92</v>
      </c>
    </row>
    <row r="624" spans="1:6" x14ac:dyDescent="0.3">
      <c r="A624" s="2">
        <v>623</v>
      </c>
      <c r="B624" s="2" t="s">
        <v>29322</v>
      </c>
      <c r="C624" s="2">
        <v>0</v>
      </c>
      <c r="D624" s="2">
        <v>3</v>
      </c>
      <c r="E624" s="2">
        <v>6.8</v>
      </c>
      <c r="F624" s="2">
        <v>804.92</v>
      </c>
    </row>
    <row r="625" spans="1:6" x14ac:dyDescent="0.3">
      <c r="A625" s="2">
        <v>624</v>
      </c>
      <c r="B625" s="2" t="s">
        <v>29323</v>
      </c>
      <c r="C625" s="2">
        <v>0</v>
      </c>
      <c r="D625" s="2">
        <v>3</v>
      </c>
      <c r="E625" s="2">
        <v>6.8</v>
      </c>
      <c r="F625" s="2">
        <v>804.92</v>
      </c>
    </row>
    <row r="626" spans="1:6" x14ac:dyDescent="0.3">
      <c r="A626" s="2">
        <v>625</v>
      </c>
      <c r="B626" s="2" t="s">
        <v>29324</v>
      </c>
      <c r="C626" s="2">
        <v>0</v>
      </c>
      <c r="D626" s="2">
        <v>3</v>
      </c>
      <c r="E626" s="2">
        <v>6.9</v>
      </c>
      <c r="F626" s="2">
        <v>804.92</v>
      </c>
    </row>
    <row r="627" spans="1:6" x14ac:dyDescent="0.3">
      <c r="A627" s="2">
        <v>626</v>
      </c>
      <c r="B627" s="2" t="s">
        <v>29325</v>
      </c>
      <c r="C627" s="2">
        <v>0</v>
      </c>
      <c r="D627" s="2">
        <v>3</v>
      </c>
      <c r="E627" s="2">
        <v>6.9</v>
      </c>
      <c r="F627" s="2">
        <v>804.92</v>
      </c>
    </row>
    <row r="628" spans="1:6" x14ac:dyDescent="0.3">
      <c r="A628" s="2">
        <v>627</v>
      </c>
      <c r="B628" s="2" t="s">
        <v>29326</v>
      </c>
      <c r="C628" s="2">
        <v>0</v>
      </c>
      <c r="D628" s="2">
        <v>3</v>
      </c>
      <c r="E628" s="2">
        <v>6.9</v>
      </c>
      <c r="F628" s="2">
        <v>804.92</v>
      </c>
    </row>
    <row r="629" spans="1:6" x14ac:dyDescent="0.3">
      <c r="A629" s="2">
        <v>628</v>
      </c>
      <c r="B629" s="2" t="s">
        <v>29327</v>
      </c>
      <c r="C629" s="2">
        <v>0</v>
      </c>
      <c r="D629" s="2">
        <v>3</v>
      </c>
      <c r="E629" s="2">
        <v>6.8</v>
      </c>
      <c r="F629" s="2">
        <v>804.92</v>
      </c>
    </row>
    <row r="630" spans="1:6" x14ac:dyDescent="0.3">
      <c r="A630" s="2">
        <v>629</v>
      </c>
      <c r="B630" s="2" t="s">
        <v>29328</v>
      </c>
      <c r="C630" s="2">
        <v>0</v>
      </c>
      <c r="D630" s="2">
        <v>3</v>
      </c>
      <c r="E630" s="2">
        <v>6.8</v>
      </c>
      <c r="F630" s="2">
        <v>804.92</v>
      </c>
    </row>
    <row r="631" spans="1:6" x14ac:dyDescent="0.3">
      <c r="A631" s="2">
        <v>630</v>
      </c>
      <c r="B631" s="2" t="s">
        <v>29329</v>
      </c>
      <c r="C631" s="2">
        <v>0</v>
      </c>
      <c r="D631" s="2">
        <v>3</v>
      </c>
      <c r="E631" s="2">
        <v>6.9</v>
      </c>
      <c r="F631" s="2">
        <v>804.92</v>
      </c>
    </row>
    <row r="632" spans="1:6" x14ac:dyDescent="0.3">
      <c r="A632" s="2">
        <v>631</v>
      </c>
      <c r="B632" s="2" t="s">
        <v>29330</v>
      </c>
      <c r="C632" s="2">
        <v>0</v>
      </c>
      <c r="D632" s="2">
        <v>3</v>
      </c>
      <c r="E632" s="2">
        <v>6.9</v>
      </c>
      <c r="F632" s="2">
        <v>804.92</v>
      </c>
    </row>
    <row r="633" spans="1:6" x14ac:dyDescent="0.3">
      <c r="A633" s="2">
        <v>632</v>
      </c>
      <c r="B633" s="2" t="s">
        <v>29331</v>
      </c>
      <c r="C633" s="2">
        <v>0</v>
      </c>
      <c r="D633" s="2">
        <v>3</v>
      </c>
      <c r="E633" s="2">
        <v>6.8</v>
      </c>
      <c r="F633" s="2">
        <v>804.92</v>
      </c>
    </row>
    <row r="634" spans="1:6" x14ac:dyDescent="0.3">
      <c r="A634" s="2">
        <v>633</v>
      </c>
      <c r="B634" s="2" t="s">
        <v>29332</v>
      </c>
      <c r="C634" s="2">
        <v>0</v>
      </c>
      <c r="D634" s="2">
        <v>3</v>
      </c>
      <c r="E634" s="2">
        <v>6.9</v>
      </c>
      <c r="F634" s="2">
        <v>804.92</v>
      </c>
    </row>
    <row r="635" spans="1:6" x14ac:dyDescent="0.3">
      <c r="A635" s="2">
        <v>634</v>
      </c>
      <c r="B635" s="2" t="s">
        <v>29333</v>
      </c>
      <c r="C635" s="2">
        <v>0</v>
      </c>
      <c r="D635" s="2">
        <v>3</v>
      </c>
      <c r="E635" s="2">
        <v>6.8</v>
      </c>
      <c r="F635" s="2">
        <v>804.92</v>
      </c>
    </row>
    <row r="636" spans="1:6" x14ac:dyDescent="0.3">
      <c r="A636" s="2">
        <v>635</v>
      </c>
      <c r="B636" s="2" t="s">
        <v>29334</v>
      </c>
      <c r="C636" s="2">
        <v>0</v>
      </c>
      <c r="D636" s="2">
        <v>3</v>
      </c>
      <c r="E636" s="2">
        <v>6.9</v>
      </c>
      <c r="F636" s="2">
        <v>804.92</v>
      </c>
    </row>
    <row r="637" spans="1:6" x14ac:dyDescent="0.3">
      <c r="A637" s="2">
        <v>636</v>
      </c>
      <c r="B637" s="2" t="s">
        <v>29335</v>
      </c>
      <c r="C637" s="2">
        <v>0</v>
      </c>
      <c r="D637" s="2">
        <v>3</v>
      </c>
      <c r="E637" s="2">
        <v>6.9</v>
      </c>
      <c r="F637" s="2">
        <v>804.92</v>
      </c>
    </row>
    <row r="638" spans="1:6" x14ac:dyDescent="0.3">
      <c r="A638" s="2">
        <v>637</v>
      </c>
      <c r="B638" s="2" t="s">
        <v>29336</v>
      </c>
      <c r="C638" s="2">
        <v>0</v>
      </c>
      <c r="D638" s="2">
        <v>3</v>
      </c>
      <c r="E638" s="2">
        <v>6.8</v>
      </c>
      <c r="F638" s="2">
        <v>804.92</v>
      </c>
    </row>
    <row r="639" spans="1:6" x14ac:dyDescent="0.3">
      <c r="A639" s="2">
        <v>638</v>
      </c>
      <c r="B639" s="2" t="s">
        <v>29337</v>
      </c>
      <c r="C639" s="2">
        <v>0</v>
      </c>
      <c r="D639" s="2">
        <v>3</v>
      </c>
      <c r="E639" s="2">
        <v>6.9</v>
      </c>
      <c r="F639" s="2">
        <v>804.92</v>
      </c>
    </row>
    <row r="640" spans="1:6" x14ac:dyDescent="0.3">
      <c r="A640" s="2">
        <v>639</v>
      </c>
      <c r="B640" s="2" t="s">
        <v>29338</v>
      </c>
      <c r="C640" s="2">
        <v>0</v>
      </c>
      <c r="D640" s="2">
        <v>3</v>
      </c>
      <c r="E640" s="2">
        <v>6.8</v>
      </c>
      <c r="F640" s="2">
        <v>804.92</v>
      </c>
    </row>
    <row r="641" spans="1:6" x14ac:dyDescent="0.3">
      <c r="A641" s="2">
        <v>640</v>
      </c>
      <c r="B641" s="2" t="s">
        <v>29339</v>
      </c>
      <c r="C641" s="2">
        <v>0</v>
      </c>
      <c r="D641" s="2">
        <v>3</v>
      </c>
      <c r="E641" s="2">
        <v>6.9</v>
      </c>
      <c r="F641" s="2">
        <v>804.92</v>
      </c>
    </row>
    <row r="642" spans="1:6" x14ac:dyDescent="0.3">
      <c r="A642" s="2">
        <v>641</v>
      </c>
      <c r="B642" s="2" t="s">
        <v>29340</v>
      </c>
      <c r="C642" s="2">
        <v>0</v>
      </c>
      <c r="D642" s="2">
        <v>3</v>
      </c>
      <c r="E642" s="2">
        <v>6.9</v>
      </c>
      <c r="F642" s="2">
        <v>804.92</v>
      </c>
    </row>
    <row r="643" spans="1:6" x14ac:dyDescent="0.3">
      <c r="A643" s="2">
        <v>642</v>
      </c>
      <c r="B643" s="2" t="s">
        <v>29341</v>
      </c>
      <c r="C643" s="2">
        <v>0</v>
      </c>
      <c r="D643" s="2">
        <v>3</v>
      </c>
      <c r="E643" s="2">
        <v>6.8</v>
      </c>
      <c r="F643" s="2">
        <v>804.92</v>
      </c>
    </row>
    <row r="644" spans="1:6" x14ac:dyDescent="0.3">
      <c r="A644" s="2">
        <v>643</v>
      </c>
      <c r="B644" s="2" t="s">
        <v>29342</v>
      </c>
      <c r="C644" s="2">
        <v>0</v>
      </c>
      <c r="D644" s="2">
        <v>3</v>
      </c>
      <c r="E644" s="2">
        <v>6.9</v>
      </c>
      <c r="F644" s="2">
        <v>804.92</v>
      </c>
    </row>
    <row r="645" spans="1:6" x14ac:dyDescent="0.3">
      <c r="A645" s="2">
        <v>644</v>
      </c>
      <c r="B645" s="2" t="s">
        <v>29343</v>
      </c>
      <c r="C645" s="2">
        <v>0</v>
      </c>
      <c r="D645" s="2">
        <v>3</v>
      </c>
      <c r="E645" s="2">
        <v>6.9</v>
      </c>
      <c r="F645" s="2">
        <v>804.92</v>
      </c>
    </row>
    <row r="646" spans="1:6" x14ac:dyDescent="0.3">
      <c r="A646" s="2">
        <v>645</v>
      </c>
      <c r="B646" s="2" t="s">
        <v>29344</v>
      </c>
      <c r="C646" s="2">
        <v>0</v>
      </c>
      <c r="D646" s="2">
        <v>3</v>
      </c>
      <c r="E646" s="2">
        <v>6.9</v>
      </c>
      <c r="F646" s="2">
        <v>804.92</v>
      </c>
    </row>
    <row r="647" spans="1:6" x14ac:dyDescent="0.3">
      <c r="A647" s="2">
        <v>646</v>
      </c>
      <c r="B647" s="2" t="s">
        <v>29345</v>
      </c>
      <c r="C647" s="2">
        <v>0</v>
      </c>
      <c r="D647" s="2">
        <v>3</v>
      </c>
      <c r="E647" s="2">
        <v>6.8</v>
      </c>
      <c r="F647" s="2">
        <v>804.92</v>
      </c>
    </row>
    <row r="648" spans="1:6" x14ac:dyDescent="0.3">
      <c r="A648" s="2">
        <v>647</v>
      </c>
      <c r="B648" s="2" t="s">
        <v>29346</v>
      </c>
      <c r="C648" s="2">
        <v>0</v>
      </c>
      <c r="D648" s="2">
        <v>3</v>
      </c>
      <c r="E648" s="2">
        <v>6.8</v>
      </c>
      <c r="F648" s="2">
        <v>804.92</v>
      </c>
    </row>
    <row r="649" spans="1:6" x14ac:dyDescent="0.3">
      <c r="A649" s="2">
        <v>648</v>
      </c>
      <c r="B649" s="2" t="s">
        <v>29347</v>
      </c>
      <c r="C649" s="2">
        <v>0</v>
      </c>
      <c r="D649" s="2">
        <v>3</v>
      </c>
      <c r="E649" s="2">
        <v>6.8</v>
      </c>
      <c r="F649" s="2">
        <v>804.92</v>
      </c>
    </row>
    <row r="650" spans="1:6" x14ac:dyDescent="0.3">
      <c r="A650" s="2">
        <v>649</v>
      </c>
      <c r="B650" s="2" t="s">
        <v>29348</v>
      </c>
      <c r="C650" s="2">
        <v>0</v>
      </c>
      <c r="D650" s="2">
        <v>3</v>
      </c>
      <c r="E650" s="2">
        <v>6.8</v>
      </c>
      <c r="F650" s="2">
        <v>804.92</v>
      </c>
    </row>
    <row r="651" spans="1:6" x14ac:dyDescent="0.3">
      <c r="A651" s="2">
        <v>650</v>
      </c>
      <c r="B651" s="2" t="s">
        <v>29349</v>
      </c>
      <c r="C651" s="2">
        <v>0</v>
      </c>
      <c r="D651" s="2">
        <v>3</v>
      </c>
      <c r="E651" s="2">
        <v>6.8</v>
      </c>
      <c r="F651" s="2">
        <v>804.92</v>
      </c>
    </row>
    <row r="652" spans="1:6" x14ac:dyDescent="0.3">
      <c r="A652" s="2">
        <v>651</v>
      </c>
      <c r="B652" s="2" t="s">
        <v>29350</v>
      </c>
      <c r="C652" s="2">
        <v>0</v>
      </c>
      <c r="D652" s="2">
        <v>3</v>
      </c>
      <c r="E652" s="2">
        <v>6.9</v>
      </c>
      <c r="F652" s="2">
        <v>804.92</v>
      </c>
    </row>
    <row r="653" spans="1:6" x14ac:dyDescent="0.3">
      <c r="A653" s="2">
        <v>652</v>
      </c>
      <c r="B653" s="2" t="s">
        <v>29351</v>
      </c>
      <c r="C653" s="2">
        <v>0</v>
      </c>
      <c r="D653" s="2">
        <v>3</v>
      </c>
      <c r="E653" s="2">
        <v>6.8</v>
      </c>
      <c r="F653" s="2">
        <v>804.92</v>
      </c>
    </row>
    <row r="654" spans="1:6" x14ac:dyDescent="0.3">
      <c r="A654" s="2">
        <v>653</v>
      </c>
      <c r="B654" s="2" t="s">
        <v>29352</v>
      </c>
      <c r="C654" s="2">
        <v>0</v>
      </c>
      <c r="D654" s="2">
        <v>3</v>
      </c>
      <c r="E654" s="2">
        <v>6.8</v>
      </c>
      <c r="F654" s="2">
        <v>804.92</v>
      </c>
    </row>
    <row r="655" spans="1:6" x14ac:dyDescent="0.3">
      <c r="A655" s="2">
        <v>654</v>
      </c>
      <c r="B655" s="2" t="s">
        <v>29353</v>
      </c>
      <c r="C655" s="2">
        <v>0</v>
      </c>
      <c r="D655" s="2">
        <v>3</v>
      </c>
      <c r="E655" s="2">
        <v>6.8</v>
      </c>
      <c r="F655" s="2">
        <v>804.92</v>
      </c>
    </row>
    <row r="656" spans="1:6" x14ac:dyDescent="0.3">
      <c r="A656" s="2">
        <v>655</v>
      </c>
      <c r="B656" s="2" t="s">
        <v>29354</v>
      </c>
      <c r="C656" s="2">
        <v>0</v>
      </c>
      <c r="D656" s="2">
        <v>3</v>
      </c>
      <c r="E656" s="2">
        <v>6.8</v>
      </c>
      <c r="F656" s="2">
        <v>804.92</v>
      </c>
    </row>
    <row r="657" spans="1:6" x14ac:dyDescent="0.3">
      <c r="A657" s="2">
        <v>656</v>
      </c>
      <c r="B657" s="2" t="s">
        <v>29355</v>
      </c>
      <c r="C657" s="2">
        <v>0</v>
      </c>
      <c r="D657" s="2">
        <v>3</v>
      </c>
      <c r="E657" s="2">
        <v>6.8</v>
      </c>
      <c r="F657" s="2">
        <v>804.92</v>
      </c>
    </row>
    <row r="658" spans="1:6" x14ac:dyDescent="0.3">
      <c r="A658" s="2">
        <v>657</v>
      </c>
      <c r="B658" s="2" t="s">
        <v>29356</v>
      </c>
      <c r="C658" s="2">
        <v>0</v>
      </c>
      <c r="D658" s="2">
        <v>3</v>
      </c>
      <c r="E658" s="2">
        <v>6.9</v>
      </c>
      <c r="F658" s="2">
        <v>804.92</v>
      </c>
    </row>
    <row r="659" spans="1:6" x14ac:dyDescent="0.3">
      <c r="A659" s="2">
        <v>658</v>
      </c>
      <c r="B659" s="2" t="s">
        <v>29357</v>
      </c>
      <c r="C659" s="2">
        <v>0</v>
      </c>
      <c r="D659" s="2">
        <v>3</v>
      </c>
      <c r="E659" s="2">
        <v>6.9</v>
      </c>
      <c r="F659" s="2">
        <v>804.92</v>
      </c>
    </row>
    <row r="660" spans="1:6" x14ac:dyDescent="0.3">
      <c r="A660" s="2">
        <v>659</v>
      </c>
      <c r="B660" s="2" t="s">
        <v>29358</v>
      </c>
      <c r="C660" s="2">
        <v>0</v>
      </c>
      <c r="D660" s="2">
        <v>3</v>
      </c>
      <c r="E660" s="2">
        <v>6.8</v>
      </c>
      <c r="F660" s="2">
        <v>804.92</v>
      </c>
    </row>
    <row r="661" spans="1:6" x14ac:dyDescent="0.3">
      <c r="A661" s="2">
        <v>660</v>
      </c>
      <c r="B661" s="2" t="s">
        <v>29359</v>
      </c>
      <c r="C661" s="2">
        <v>0</v>
      </c>
      <c r="D661" s="2">
        <v>3</v>
      </c>
      <c r="E661" s="2">
        <v>6.9</v>
      </c>
      <c r="F661" s="2">
        <v>804.92</v>
      </c>
    </row>
    <row r="662" spans="1:6" x14ac:dyDescent="0.3">
      <c r="A662" s="2">
        <v>661</v>
      </c>
      <c r="B662" s="2" t="s">
        <v>29360</v>
      </c>
      <c r="C662" s="2">
        <v>0</v>
      </c>
      <c r="D662" s="2">
        <v>3</v>
      </c>
      <c r="E662" s="2">
        <v>6.8</v>
      </c>
      <c r="F662" s="2">
        <v>804.92</v>
      </c>
    </row>
    <row r="663" spans="1:6" x14ac:dyDescent="0.3">
      <c r="A663" s="2">
        <v>662</v>
      </c>
      <c r="B663" s="2" t="s">
        <v>29361</v>
      </c>
      <c r="C663" s="2">
        <v>0</v>
      </c>
      <c r="D663" s="2">
        <v>3</v>
      </c>
      <c r="E663" s="2">
        <v>6.8</v>
      </c>
      <c r="F663" s="2">
        <v>804.92</v>
      </c>
    </row>
    <row r="664" spans="1:6" x14ac:dyDescent="0.3">
      <c r="A664" s="2">
        <v>663</v>
      </c>
      <c r="B664" s="2" t="s">
        <v>29362</v>
      </c>
      <c r="C664" s="2">
        <v>0</v>
      </c>
      <c r="D664" s="2">
        <v>3</v>
      </c>
      <c r="E664" s="2">
        <v>6.8</v>
      </c>
      <c r="F664" s="2">
        <v>804.92</v>
      </c>
    </row>
    <row r="665" spans="1:6" x14ac:dyDescent="0.3">
      <c r="A665" s="2">
        <v>664</v>
      </c>
      <c r="B665" s="2" t="s">
        <v>29363</v>
      </c>
      <c r="C665" s="2">
        <v>0</v>
      </c>
      <c r="D665" s="2">
        <v>3</v>
      </c>
      <c r="E665" s="2">
        <v>6.8</v>
      </c>
      <c r="F665" s="2">
        <v>804.92</v>
      </c>
    </row>
    <row r="666" spans="1:6" x14ac:dyDescent="0.3">
      <c r="A666" s="2">
        <v>665</v>
      </c>
      <c r="B666" s="2" t="s">
        <v>29364</v>
      </c>
      <c r="C666" s="2">
        <v>0</v>
      </c>
      <c r="D666" s="2">
        <v>3</v>
      </c>
      <c r="E666" s="2">
        <v>6.8</v>
      </c>
      <c r="F666" s="2">
        <v>804.92</v>
      </c>
    </row>
    <row r="667" spans="1:6" x14ac:dyDescent="0.3">
      <c r="A667" s="2">
        <v>666</v>
      </c>
      <c r="B667" s="2" t="s">
        <v>29365</v>
      </c>
      <c r="C667" s="2">
        <v>0</v>
      </c>
      <c r="D667" s="2">
        <v>3</v>
      </c>
      <c r="E667" s="2">
        <v>6.9</v>
      </c>
      <c r="F667" s="2">
        <v>804.92</v>
      </c>
    </row>
    <row r="668" spans="1:6" x14ac:dyDescent="0.3">
      <c r="A668" s="2">
        <v>667</v>
      </c>
      <c r="B668" s="2" t="s">
        <v>29366</v>
      </c>
      <c r="C668" s="2">
        <v>0</v>
      </c>
      <c r="D668" s="2">
        <v>3</v>
      </c>
      <c r="E668" s="2">
        <v>6.8</v>
      </c>
      <c r="F668" s="2">
        <v>804.92</v>
      </c>
    </row>
    <row r="669" spans="1:6" x14ac:dyDescent="0.3">
      <c r="A669" s="2">
        <v>668</v>
      </c>
      <c r="B669" s="2" t="s">
        <v>29367</v>
      </c>
      <c r="C669" s="2">
        <v>0</v>
      </c>
      <c r="D669" s="2">
        <v>3</v>
      </c>
      <c r="E669" s="2">
        <v>6.8</v>
      </c>
      <c r="F669" s="2">
        <v>804.92</v>
      </c>
    </row>
    <row r="670" spans="1:6" x14ac:dyDescent="0.3">
      <c r="A670" s="2">
        <v>669</v>
      </c>
      <c r="B670" s="2" t="s">
        <v>29368</v>
      </c>
      <c r="C670" s="2">
        <v>0</v>
      </c>
      <c r="D670" s="2">
        <v>3</v>
      </c>
      <c r="E670" s="2">
        <v>6.9</v>
      </c>
      <c r="F670" s="2">
        <v>804.92</v>
      </c>
    </row>
    <row r="671" spans="1:6" x14ac:dyDescent="0.3">
      <c r="A671" s="2">
        <v>670</v>
      </c>
      <c r="B671" s="2" t="s">
        <v>29369</v>
      </c>
      <c r="C671" s="2">
        <v>0</v>
      </c>
      <c r="D671" s="2">
        <v>3</v>
      </c>
      <c r="E671" s="2">
        <v>6.9</v>
      </c>
      <c r="F671" s="2">
        <v>804.92</v>
      </c>
    </row>
    <row r="672" spans="1:6" x14ac:dyDescent="0.3">
      <c r="A672" s="2">
        <v>671</v>
      </c>
      <c r="B672" s="2" t="s">
        <v>29370</v>
      </c>
      <c r="C672" s="2">
        <v>0</v>
      </c>
      <c r="D672" s="2">
        <v>3</v>
      </c>
      <c r="E672" s="2">
        <v>6.8</v>
      </c>
      <c r="F672" s="2">
        <v>804.92</v>
      </c>
    </row>
    <row r="673" spans="1:6" x14ac:dyDescent="0.3">
      <c r="A673" s="2">
        <v>672</v>
      </c>
      <c r="B673" s="2" t="s">
        <v>29371</v>
      </c>
      <c r="C673" s="2">
        <v>0</v>
      </c>
      <c r="D673" s="2">
        <v>3</v>
      </c>
      <c r="E673" s="2">
        <v>6.9</v>
      </c>
      <c r="F673" s="2">
        <v>804.92</v>
      </c>
    </row>
    <row r="674" spans="1:6" x14ac:dyDescent="0.3">
      <c r="A674" s="2">
        <v>673</v>
      </c>
      <c r="B674" s="2" t="s">
        <v>29372</v>
      </c>
      <c r="C674" s="2">
        <v>0</v>
      </c>
      <c r="D674" s="2">
        <v>3</v>
      </c>
      <c r="E674" s="2">
        <v>6.8</v>
      </c>
      <c r="F674" s="2">
        <v>804.92</v>
      </c>
    </row>
    <row r="675" spans="1:6" x14ac:dyDescent="0.3">
      <c r="A675" s="2">
        <v>674</v>
      </c>
      <c r="B675" s="2" t="s">
        <v>29373</v>
      </c>
      <c r="C675" s="2">
        <v>0</v>
      </c>
      <c r="D675" s="2">
        <v>3</v>
      </c>
      <c r="E675" s="2">
        <v>6.9</v>
      </c>
      <c r="F675" s="2">
        <v>804.92</v>
      </c>
    </row>
    <row r="676" spans="1:6" x14ac:dyDescent="0.3">
      <c r="A676" s="2">
        <v>675</v>
      </c>
      <c r="B676" s="2" t="s">
        <v>29374</v>
      </c>
      <c r="C676" s="2">
        <v>0</v>
      </c>
      <c r="D676" s="2">
        <v>3</v>
      </c>
      <c r="E676" s="2">
        <v>6.8</v>
      </c>
      <c r="F676" s="2">
        <v>804.92</v>
      </c>
    </row>
    <row r="677" spans="1:6" x14ac:dyDescent="0.3">
      <c r="A677" s="2">
        <v>676</v>
      </c>
      <c r="B677" s="2" t="s">
        <v>29375</v>
      </c>
      <c r="C677" s="2">
        <v>0</v>
      </c>
      <c r="D677" s="2">
        <v>3</v>
      </c>
      <c r="E677" s="2">
        <v>6.8</v>
      </c>
      <c r="F677" s="2">
        <v>804.92</v>
      </c>
    </row>
    <row r="678" spans="1:6" x14ac:dyDescent="0.3">
      <c r="A678" s="2">
        <v>677</v>
      </c>
      <c r="B678" s="2" t="s">
        <v>29376</v>
      </c>
      <c r="C678" s="2">
        <v>0</v>
      </c>
      <c r="D678" s="2">
        <v>3</v>
      </c>
      <c r="E678" s="2">
        <v>6.9</v>
      </c>
      <c r="F678" s="2">
        <v>804.92</v>
      </c>
    </row>
    <row r="679" spans="1:6" x14ac:dyDescent="0.3">
      <c r="A679" s="2">
        <v>678</v>
      </c>
      <c r="B679" s="2" t="s">
        <v>29377</v>
      </c>
      <c r="C679" s="2">
        <v>0</v>
      </c>
      <c r="D679" s="2">
        <v>3</v>
      </c>
      <c r="E679" s="2">
        <v>6.8</v>
      </c>
      <c r="F679" s="2">
        <v>804.92</v>
      </c>
    </row>
    <row r="680" spans="1:6" x14ac:dyDescent="0.3">
      <c r="A680" s="2">
        <v>679</v>
      </c>
      <c r="B680" s="2" t="s">
        <v>29378</v>
      </c>
      <c r="C680" s="2">
        <v>0</v>
      </c>
      <c r="D680" s="2">
        <v>3</v>
      </c>
      <c r="E680" s="2">
        <v>6.9</v>
      </c>
      <c r="F680" s="2">
        <v>804.92</v>
      </c>
    </row>
    <row r="681" spans="1:6" x14ac:dyDescent="0.3">
      <c r="A681" s="2">
        <v>680</v>
      </c>
      <c r="B681" s="2" t="s">
        <v>29379</v>
      </c>
      <c r="C681" s="2">
        <v>0</v>
      </c>
      <c r="D681" s="2">
        <v>3</v>
      </c>
      <c r="E681" s="2">
        <v>6.9</v>
      </c>
      <c r="F681" s="2">
        <v>804.92</v>
      </c>
    </row>
    <row r="682" spans="1:6" x14ac:dyDescent="0.3">
      <c r="A682" s="2">
        <v>681</v>
      </c>
      <c r="B682" s="2" t="s">
        <v>29380</v>
      </c>
      <c r="C682" s="2">
        <v>0</v>
      </c>
      <c r="D682" s="2">
        <v>3</v>
      </c>
      <c r="E682" s="2">
        <v>6.9</v>
      </c>
      <c r="F682" s="2">
        <v>804.92</v>
      </c>
    </row>
    <row r="683" spans="1:6" x14ac:dyDescent="0.3">
      <c r="A683" s="2">
        <v>682</v>
      </c>
      <c r="B683" s="2" t="s">
        <v>29381</v>
      </c>
      <c r="C683" s="2">
        <v>0</v>
      </c>
      <c r="D683" s="2">
        <v>3</v>
      </c>
      <c r="E683" s="2">
        <v>6.9</v>
      </c>
      <c r="F683" s="2">
        <v>804.92</v>
      </c>
    </row>
    <row r="684" spans="1:6" x14ac:dyDescent="0.3">
      <c r="A684" s="2">
        <v>683</v>
      </c>
      <c r="B684" s="2" t="s">
        <v>29382</v>
      </c>
      <c r="C684" s="2">
        <v>0</v>
      </c>
      <c r="D684" s="2">
        <v>3</v>
      </c>
      <c r="E684" s="2">
        <v>6.8</v>
      </c>
      <c r="F684" s="2">
        <v>804.92</v>
      </c>
    </row>
    <row r="685" spans="1:6" x14ac:dyDescent="0.3">
      <c r="A685" s="2">
        <v>684</v>
      </c>
      <c r="B685" s="2" t="s">
        <v>29383</v>
      </c>
      <c r="C685" s="2">
        <v>0</v>
      </c>
      <c r="D685" s="2">
        <v>3</v>
      </c>
      <c r="E685" s="2">
        <v>6.8</v>
      </c>
      <c r="F685" s="2">
        <v>804.92</v>
      </c>
    </row>
    <row r="686" spans="1:6" x14ac:dyDescent="0.3">
      <c r="A686" s="2">
        <v>685</v>
      </c>
      <c r="B686" s="2" t="s">
        <v>29384</v>
      </c>
      <c r="C686" s="2">
        <v>0</v>
      </c>
      <c r="D686" s="2">
        <v>3</v>
      </c>
      <c r="E686" s="2">
        <v>6.8</v>
      </c>
      <c r="F686" s="2">
        <v>804.92</v>
      </c>
    </row>
    <row r="687" spans="1:6" x14ac:dyDescent="0.3">
      <c r="A687" s="2">
        <v>686</v>
      </c>
      <c r="B687" s="2" t="s">
        <v>29385</v>
      </c>
      <c r="C687" s="2">
        <v>0</v>
      </c>
      <c r="D687" s="2">
        <v>3</v>
      </c>
      <c r="E687" s="2">
        <v>6.8</v>
      </c>
      <c r="F687" s="2">
        <v>804.92</v>
      </c>
    </row>
    <row r="688" spans="1:6" x14ac:dyDescent="0.3">
      <c r="A688" s="2">
        <v>687</v>
      </c>
      <c r="B688" s="2" t="s">
        <v>29386</v>
      </c>
      <c r="C688" s="2">
        <v>0</v>
      </c>
      <c r="D688" s="2">
        <v>3</v>
      </c>
      <c r="E688" s="2">
        <v>6.9</v>
      </c>
      <c r="F688" s="2">
        <v>804.92</v>
      </c>
    </row>
    <row r="689" spans="1:6" x14ac:dyDescent="0.3">
      <c r="A689" s="2">
        <v>688</v>
      </c>
      <c r="B689" s="2" t="s">
        <v>29387</v>
      </c>
      <c r="C689" s="2">
        <v>0</v>
      </c>
      <c r="D689" s="2">
        <v>3</v>
      </c>
      <c r="E689" s="2">
        <v>6.9</v>
      </c>
      <c r="F689" s="2">
        <v>804.92</v>
      </c>
    </row>
    <row r="690" spans="1:6" x14ac:dyDescent="0.3">
      <c r="A690" s="2">
        <v>689</v>
      </c>
      <c r="B690" s="2" t="s">
        <v>29388</v>
      </c>
      <c r="C690" s="2">
        <v>0</v>
      </c>
      <c r="D690" s="2">
        <v>3</v>
      </c>
      <c r="E690" s="2">
        <v>6.8</v>
      </c>
      <c r="F690" s="2">
        <v>804.92</v>
      </c>
    </row>
    <row r="691" spans="1:6" x14ac:dyDescent="0.3">
      <c r="A691" s="2">
        <v>690</v>
      </c>
      <c r="B691" s="2" t="s">
        <v>29389</v>
      </c>
      <c r="C691" s="2">
        <v>0</v>
      </c>
      <c r="D691" s="2">
        <v>3</v>
      </c>
      <c r="E691" s="2">
        <v>6.8</v>
      </c>
      <c r="F691" s="2">
        <v>804.92</v>
      </c>
    </row>
    <row r="692" spans="1:6" x14ac:dyDescent="0.3">
      <c r="A692" s="2">
        <v>691</v>
      </c>
      <c r="B692" s="2" t="s">
        <v>29390</v>
      </c>
      <c r="C692" s="2">
        <v>0</v>
      </c>
      <c r="D692" s="2">
        <v>3</v>
      </c>
      <c r="E692" s="2">
        <v>6.8</v>
      </c>
      <c r="F692" s="2">
        <v>804.92</v>
      </c>
    </row>
    <row r="693" spans="1:6" x14ac:dyDescent="0.3">
      <c r="A693" s="2">
        <v>692</v>
      </c>
      <c r="B693" s="2" t="s">
        <v>29391</v>
      </c>
      <c r="C693" s="2">
        <v>0</v>
      </c>
      <c r="D693" s="2">
        <v>3</v>
      </c>
      <c r="E693" s="2">
        <v>6.8</v>
      </c>
      <c r="F693" s="2">
        <v>804.92</v>
      </c>
    </row>
    <row r="694" spans="1:6" x14ac:dyDescent="0.3">
      <c r="A694" s="2">
        <v>693</v>
      </c>
      <c r="B694" s="2" t="s">
        <v>29392</v>
      </c>
      <c r="C694" s="2">
        <v>0</v>
      </c>
      <c r="D694" s="2">
        <v>3</v>
      </c>
      <c r="E694" s="2">
        <v>6.8</v>
      </c>
      <c r="F694" s="2">
        <v>804.92</v>
      </c>
    </row>
    <row r="695" spans="1:6" x14ac:dyDescent="0.3">
      <c r="A695" s="2">
        <v>694</v>
      </c>
      <c r="B695" s="2" t="s">
        <v>29393</v>
      </c>
      <c r="C695" s="2">
        <v>0</v>
      </c>
      <c r="D695" s="2">
        <v>3</v>
      </c>
      <c r="E695" s="2">
        <v>6.8</v>
      </c>
      <c r="F695" s="2">
        <v>804.92</v>
      </c>
    </row>
    <row r="696" spans="1:6" x14ac:dyDescent="0.3">
      <c r="A696" s="2">
        <v>695</v>
      </c>
      <c r="B696" s="2" t="s">
        <v>29394</v>
      </c>
      <c r="C696" s="2">
        <v>0</v>
      </c>
      <c r="D696" s="2">
        <v>3</v>
      </c>
      <c r="E696" s="2">
        <v>6.8</v>
      </c>
      <c r="F696" s="2">
        <v>804.92</v>
      </c>
    </row>
    <row r="697" spans="1:6" x14ac:dyDescent="0.3">
      <c r="A697" s="2">
        <v>696</v>
      </c>
      <c r="B697" s="2" t="s">
        <v>29395</v>
      </c>
      <c r="C697" s="2">
        <v>0</v>
      </c>
      <c r="D697" s="2">
        <v>3</v>
      </c>
      <c r="E697" s="2">
        <v>6.8</v>
      </c>
      <c r="F697" s="2">
        <v>804.92</v>
      </c>
    </row>
    <row r="698" spans="1:6" x14ac:dyDescent="0.3">
      <c r="A698" s="2">
        <v>697</v>
      </c>
      <c r="B698" s="2" t="s">
        <v>29396</v>
      </c>
      <c r="C698" s="2">
        <v>0</v>
      </c>
      <c r="D698" s="2">
        <v>3</v>
      </c>
      <c r="E698" s="2">
        <v>6.8</v>
      </c>
      <c r="F698" s="2">
        <v>804.92</v>
      </c>
    </row>
    <row r="699" spans="1:6" x14ac:dyDescent="0.3">
      <c r="A699" s="2">
        <v>698</v>
      </c>
      <c r="B699" s="2" t="s">
        <v>29397</v>
      </c>
      <c r="C699" s="2">
        <v>0</v>
      </c>
      <c r="D699" s="2">
        <v>3</v>
      </c>
      <c r="E699" s="2">
        <v>6.8</v>
      </c>
      <c r="F699" s="2">
        <v>804.92</v>
      </c>
    </row>
    <row r="700" spans="1:6" x14ac:dyDescent="0.3">
      <c r="A700" s="2">
        <v>699</v>
      </c>
      <c r="B700" s="2" t="s">
        <v>29398</v>
      </c>
      <c r="C700" s="2">
        <v>0</v>
      </c>
      <c r="D700" s="2">
        <v>3</v>
      </c>
      <c r="E700" s="2">
        <v>6.7</v>
      </c>
      <c r="F700" s="2">
        <v>804.92</v>
      </c>
    </row>
    <row r="701" spans="1:6" x14ac:dyDescent="0.3">
      <c r="A701" s="2">
        <v>700</v>
      </c>
      <c r="B701" s="2" t="s">
        <v>29399</v>
      </c>
      <c r="C701" s="2">
        <v>0</v>
      </c>
      <c r="D701" s="2">
        <v>3</v>
      </c>
      <c r="E701" s="2">
        <v>6.8</v>
      </c>
      <c r="F701" s="2">
        <v>804.92</v>
      </c>
    </row>
    <row r="702" spans="1:6" x14ac:dyDescent="0.3">
      <c r="A702" s="2">
        <v>701</v>
      </c>
      <c r="B702" s="2" t="s">
        <v>29400</v>
      </c>
      <c r="C702" s="2">
        <v>0</v>
      </c>
      <c r="D702" s="2">
        <v>3</v>
      </c>
      <c r="E702" s="2">
        <v>6.8</v>
      </c>
      <c r="F702" s="2">
        <v>804.92</v>
      </c>
    </row>
    <row r="703" spans="1:6" x14ac:dyDescent="0.3">
      <c r="A703" s="2">
        <v>702</v>
      </c>
      <c r="B703" s="2" t="s">
        <v>29401</v>
      </c>
      <c r="C703" s="2">
        <v>0</v>
      </c>
      <c r="D703" s="2">
        <v>3</v>
      </c>
      <c r="E703" s="2">
        <v>6.9</v>
      </c>
      <c r="F703" s="2">
        <v>804.92</v>
      </c>
    </row>
    <row r="704" spans="1:6" x14ac:dyDescent="0.3">
      <c r="A704" s="2">
        <v>703</v>
      </c>
      <c r="B704" s="2" t="s">
        <v>29402</v>
      </c>
      <c r="C704" s="2">
        <v>0</v>
      </c>
      <c r="D704" s="2">
        <v>3</v>
      </c>
      <c r="E704" s="2">
        <v>6.7</v>
      </c>
      <c r="F704" s="2">
        <v>804.92</v>
      </c>
    </row>
    <row r="705" spans="1:6" x14ac:dyDescent="0.3">
      <c r="A705" s="2">
        <v>704</v>
      </c>
      <c r="B705" s="2" t="s">
        <v>29403</v>
      </c>
      <c r="C705" s="2">
        <v>0</v>
      </c>
      <c r="D705" s="2">
        <v>3</v>
      </c>
      <c r="E705" s="2">
        <v>6.9</v>
      </c>
      <c r="F705" s="2">
        <v>804.92</v>
      </c>
    </row>
    <row r="706" spans="1:6" x14ac:dyDescent="0.3">
      <c r="A706" s="2">
        <v>705</v>
      </c>
      <c r="B706" s="2" t="s">
        <v>29404</v>
      </c>
      <c r="C706" s="2">
        <v>0</v>
      </c>
      <c r="D706" s="2">
        <v>3</v>
      </c>
      <c r="E706" s="2">
        <v>6.8</v>
      </c>
      <c r="F706" s="2">
        <v>804.92</v>
      </c>
    </row>
    <row r="707" spans="1:6" x14ac:dyDescent="0.3">
      <c r="A707" s="2">
        <v>706</v>
      </c>
      <c r="B707" s="2" t="s">
        <v>29405</v>
      </c>
      <c r="C707" s="2">
        <v>0</v>
      </c>
      <c r="D707" s="2">
        <v>3</v>
      </c>
      <c r="E707" s="2">
        <v>6.8</v>
      </c>
      <c r="F707" s="2">
        <v>804.92</v>
      </c>
    </row>
    <row r="708" spans="1:6" x14ac:dyDescent="0.3">
      <c r="A708" s="2">
        <v>707</v>
      </c>
      <c r="B708" s="2" t="s">
        <v>29406</v>
      </c>
      <c r="C708" s="2">
        <v>0</v>
      </c>
      <c r="D708" s="2">
        <v>3</v>
      </c>
      <c r="E708" s="2">
        <v>6.8</v>
      </c>
      <c r="F708" s="2">
        <v>804.92</v>
      </c>
    </row>
    <row r="709" spans="1:6" x14ac:dyDescent="0.3">
      <c r="A709" s="2">
        <v>708</v>
      </c>
      <c r="B709" s="2" t="s">
        <v>29407</v>
      </c>
      <c r="C709" s="2">
        <v>0</v>
      </c>
      <c r="D709" s="2">
        <v>3</v>
      </c>
      <c r="E709" s="2">
        <v>6.8</v>
      </c>
      <c r="F709" s="2">
        <v>804.92</v>
      </c>
    </row>
    <row r="710" spans="1:6" x14ac:dyDescent="0.3">
      <c r="A710" s="2">
        <v>709</v>
      </c>
      <c r="B710" s="2" t="s">
        <v>29408</v>
      </c>
      <c r="C710" s="2">
        <v>0</v>
      </c>
      <c r="D710" s="2">
        <v>3</v>
      </c>
      <c r="E710" s="2">
        <v>6.8</v>
      </c>
      <c r="F710" s="2">
        <v>804.92</v>
      </c>
    </row>
    <row r="711" spans="1:6" x14ac:dyDescent="0.3">
      <c r="A711" s="2">
        <v>710</v>
      </c>
      <c r="B711" s="2" t="s">
        <v>29409</v>
      </c>
      <c r="C711" s="2">
        <v>0</v>
      </c>
      <c r="D711" s="2">
        <v>3</v>
      </c>
      <c r="E711" s="2">
        <v>6.8</v>
      </c>
      <c r="F711" s="2">
        <v>804.92</v>
      </c>
    </row>
    <row r="712" spans="1:6" x14ac:dyDescent="0.3">
      <c r="A712" s="2">
        <v>711</v>
      </c>
      <c r="B712" s="2" t="s">
        <v>29410</v>
      </c>
      <c r="C712" s="2">
        <v>0</v>
      </c>
      <c r="D712" s="2">
        <v>3</v>
      </c>
      <c r="E712" s="2">
        <v>6.8</v>
      </c>
      <c r="F712" s="2">
        <v>804.92</v>
      </c>
    </row>
    <row r="713" spans="1:6" x14ac:dyDescent="0.3">
      <c r="A713" s="2">
        <v>712</v>
      </c>
      <c r="B713" s="2" t="s">
        <v>29411</v>
      </c>
      <c r="C713" s="2">
        <v>0</v>
      </c>
      <c r="D713" s="2">
        <v>3</v>
      </c>
      <c r="E713" s="2">
        <v>6.8</v>
      </c>
      <c r="F713" s="2">
        <v>804.92</v>
      </c>
    </row>
    <row r="714" spans="1:6" x14ac:dyDescent="0.3">
      <c r="A714" s="2">
        <v>713</v>
      </c>
      <c r="B714" s="2" t="s">
        <v>29412</v>
      </c>
      <c r="C714" s="2">
        <v>0</v>
      </c>
      <c r="D714" s="2">
        <v>3</v>
      </c>
      <c r="E714" s="2">
        <v>6.8</v>
      </c>
      <c r="F714" s="2">
        <v>804.92</v>
      </c>
    </row>
    <row r="715" spans="1:6" x14ac:dyDescent="0.3">
      <c r="A715" s="2">
        <v>714</v>
      </c>
      <c r="B715" s="2" t="s">
        <v>29413</v>
      </c>
      <c r="C715" s="2">
        <v>0</v>
      </c>
      <c r="D715" s="2">
        <v>3</v>
      </c>
      <c r="E715" s="2">
        <v>6.8</v>
      </c>
      <c r="F715" s="2">
        <v>804.92</v>
      </c>
    </row>
    <row r="716" spans="1:6" x14ac:dyDescent="0.3">
      <c r="A716" s="2">
        <v>715</v>
      </c>
      <c r="B716" s="2" t="s">
        <v>29414</v>
      </c>
      <c r="C716" s="2">
        <v>0</v>
      </c>
      <c r="D716" s="2">
        <v>3</v>
      </c>
      <c r="E716" s="2">
        <v>6.8</v>
      </c>
      <c r="F716" s="2">
        <v>804.92</v>
      </c>
    </row>
    <row r="717" spans="1:6" x14ac:dyDescent="0.3">
      <c r="A717" s="2">
        <v>716</v>
      </c>
      <c r="B717" s="2" t="s">
        <v>29415</v>
      </c>
      <c r="C717" s="2">
        <v>0</v>
      </c>
      <c r="D717" s="2">
        <v>3</v>
      </c>
      <c r="E717" s="2">
        <v>6.8</v>
      </c>
      <c r="F717" s="2">
        <v>804.92</v>
      </c>
    </row>
    <row r="718" spans="1:6" x14ac:dyDescent="0.3">
      <c r="A718" s="2">
        <v>717</v>
      </c>
      <c r="B718" s="2" t="s">
        <v>29416</v>
      </c>
      <c r="C718" s="2">
        <v>0</v>
      </c>
      <c r="D718" s="2">
        <v>3</v>
      </c>
      <c r="E718" s="2">
        <v>6.8</v>
      </c>
      <c r="F718" s="2">
        <v>804.92</v>
      </c>
    </row>
    <row r="719" spans="1:6" x14ac:dyDescent="0.3">
      <c r="A719" s="2">
        <v>718</v>
      </c>
      <c r="B719" s="2" t="s">
        <v>29417</v>
      </c>
      <c r="C719" s="2">
        <v>0</v>
      </c>
      <c r="D719" s="2">
        <v>3</v>
      </c>
      <c r="E719" s="2">
        <v>6.8</v>
      </c>
      <c r="F719" s="2">
        <v>804.92</v>
      </c>
    </row>
    <row r="720" spans="1:6" x14ac:dyDescent="0.3">
      <c r="A720" s="2">
        <v>719</v>
      </c>
      <c r="B720" s="2" t="s">
        <v>29418</v>
      </c>
      <c r="C720" s="2">
        <v>0</v>
      </c>
      <c r="D720" s="2">
        <v>3</v>
      </c>
      <c r="E720" s="2">
        <v>6.8</v>
      </c>
      <c r="F720" s="2">
        <v>804.92</v>
      </c>
    </row>
    <row r="721" spans="1:6" x14ac:dyDescent="0.3">
      <c r="A721" s="2">
        <v>720</v>
      </c>
      <c r="B721" s="2" t="s">
        <v>29419</v>
      </c>
      <c r="C721" s="2">
        <v>0</v>
      </c>
      <c r="D721" s="2">
        <v>3</v>
      </c>
      <c r="E721" s="2">
        <v>6.8</v>
      </c>
      <c r="F721" s="2">
        <v>804.92</v>
      </c>
    </row>
    <row r="722" spans="1:6" x14ac:dyDescent="0.3">
      <c r="A722" s="2">
        <v>721</v>
      </c>
      <c r="B722" s="2" t="s">
        <v>29420</v>
      </c>
      <c r="C722" s="2">
        <v>0</v>
      </c>
      <c r="D722" s="2">
        <v>3</v>
      </c>
      <c r="E722" s="2">
        <v>6.8</v>
      </c>
      <c r="F722" s="2">
        <v>804.92</v>
      </c>
    </row>
    <row r="723" spans="1:6" x14ac:dyDescent="0.3">
      <c r="A723" s="2">
        <v>722</v>
      </c>
      <c r="B723" s="2" t="s">
        <v>29421</v>
      </c>
      <c r="C723" s="2">
        <v>0</v>
      </c>
      <c r="D723" s="2">
        <v>3</v>
      </c>
      <c r="E723" s="2">
        <v>6.8</v>
      </c>
      <c r="F723" s="2">
        <v>804.92</v>
      </c>
    </row>
    <row r="724" spans="1:6" x14ac:dyDescent="0.3">
      <c r="A724" s="2">
        <v>723</v>
      </c>
      <c r="B724" s="2" t="s">
        <v>29422</v>
      </c>
      <c r="C724" s="2">
        <v>0</v>
      </c>
      <c r="D724" s="2">
        <v>3</v>
      </c>
      <c r="E724" s="2">
        <v>6.8</v>
      </c>
      <c r="F724" s="2">
        <v>804.92</v>
      </c>
    </row>
    <row r="725" spans="1:6" x14ac:dyDescent="0.3">
      <c r="A725" s="2">
        <v>724</v>
      </c>
      <c r="B725" s="2" t="s">
        <v>29423</v>
      </c>
      <c r="C725" s="2">
        <v>0</v>
      </c>
      <c r="D725" s="2">
        <v>3</v>
      </c>
      <c r="E725" s="2">
        <v>6.8</v>
      </c>
      <c r="F725" s="2">
        <v>804.92</v>
      </c>
    </row>
    <row r="726" spans="1:6" x14ac:dyDescent="0.3">
      <c r="A726" s="2">
        <v>725</v>
      </c>
      <c r="B726" s="2" t="s">
        <v>29424</v>
      </c>
      <c r="C726" s="2">
        <v>0</v>
      </c>
      <c r="D726" s="2">
        <v>3</v>
      </c>
      <c r="E726" s="2">
        <v>6.8</v>
      </c>
      <c r="F726" s="2">
        <v>804.92</v>
      </c>
    </row>
    <row r="727" spans="1:6" x14ac:dyDescent="0.3">
      <c r="A727" s="2">
        <v>726</v>
      </c>
      <c r="B727" s="2" t="s">
        <v>29425</v>
      </c>
      <c r="C727" s="2">
        <v>0</v>
      </c>
      <c r="D727" s="2">
        <v>3</v>
      </c>
      <c r="E727" s="2">
        <v>6.8</v>
      </c>
      <c r="F727" s="2">
        <v>804.92</v>
      </c>
    </row>
    <row r="728" spans="1:6" x14ac:dyDescent="0.3">
      <c r="A728" s="2">
        <v>727</v>
      </c>
      <c r="B728" s="2" t="s">
        <v>29426</v>
      </c>
      <c r="C728" s="2">
        <v>0</v>
      </c>
      <c r="D728" s="2">
        <v>3</v>
      </c>
      <c r="E728" s="2">
        <v>6.8</v>
      </c>
      <c r="F728" s="2">
        <v>804.92</v>
      </c>
    </row>
    <row r="729" spans="1:6" x14ac:dyDescent="0.3">
      <c r="A729" s="2">
        <v>728</v>
      </c>
      <c r="B729" s="2" t="s">
        <v>29427</v>
      </c>
      <c r="C729" s="2">
        <v>0</v>
      </c>
      <c r="D729" s="2">
        <v>3</v>
      </c>
      <c r="E729" s="2">
        <v>6.8</v>
      </c>
      <c r="F729" s="2">
        <v>804.92</v>
      </c>
    </row>
    <row r="730" spans="1:6" x14ac:dyDescent="0.3">
      <c r="A730" s="2">
        <v>729</v>
      </c>
      <c r="B730" s="2" t="s">
        <v>29428</v>
      </c>
      <c r="C730" s="2">
        <v>0</v>
      </c>
      <c r="D730" s="2">
        <v>3</v>
      </c>
      <c r="E730" s="2">
        <v>6.8</v>
      </c>
      <c r="F730" s="2">
        <v>804.92</v>
      </c>
    </row>
    <row r="731" spans="1:6" x14ac:dyDescent="0.3">
      <c r="A731" s="2">
        <v>730</v>
      </c>
      <c r="B731" s="2" t="s">
        <v>29429</v>
      </c>
      <c r="C731" s="2">
        <v>0</v>
      </c>
      <c r="D731" s="2">
        <v>3</v>
      </c>
      <c r="E731" s="2">
        <v>6.8</v>
      </c>
      <c r="F731" s="2">
        <v>804.92</v>
      </c>
    </row>
    <row r="732" spans="1:6" x14ac:dyDescent="0.3">
      <c r="A732" s="2">
        <v>731</v>
      </c>
      <c r="B732" s="2" t="s">
        <v>29430</v>
      </c>
      <c r="C732" s="2">
        <v>0</v>
      </c>
      <c r="D732" s="2">
        <v>3</v>
      </c>
      <c r="E732" s="2">
        <v>6.8</v>
      </c>
      <c r="F732" s="2">
        <v>804.92</v>
      </c>
    </row>
    <row r="733" spans="1:6" x14ac:dyDescent="0.3">
      <c r="A733" s="2">
        <v>732</v>
      </c>
      <c r="B733" s="2" t="s">
        <v>29431</v>
      </c>
      <c r="C733" s="2">
        <v>0</v>
      </c>
      <c r="D733" s="2">
        <v>3</v>
      </c>
      <c r="E733" s="2">
        <v>6.8</v>
      </c>
      <c r="F733" s="2">
        <v>804.92</v>
      </c>
    </row>
    <row r="734" spans="1:6" x14ac:dyDescent="0.3">
      <c r="A734" s="2">
        <v>733</v>
      </c>
      <c r="B734" s="2" t="s">
        <v>29432</v>
      </c>
      <c r="C734" s="2">
        <v>0</v>
      </c>
      <c r="D734" s="2">
        <v>3</v>
      </c>
      <c r="E734" s="2">
        <v>6.8</v>
      </c>
      <c r="F734" s="2">
        <v>804.92</v>
      </c>
    </row>
    <row r="735" spans="1:6" x14ac:dyDescent="0.3">
      <c r="A735" s="2">
        <v>734</v>
      </c>
      <c r="B735" s="2" t="s">
        <v>29433</v>
      </c>
      <c r="C735" s="2">
        <v>0</v>
      </c>
      <c r="D735" s="2">
        <v>3</v>
      </c>
      <c r="E735" s="2">
        <v>6.8</v>
      </c>
      <c r="F735" s="2">
        <v>804.92</v>
      </c>
    </row>
    <row r="736" spans="1:6" x14ac:dyDescent="0.3">
      <c r="A736" s="2">
        <v>735</v>
      </c>
      <c r="B736" s="2" t="s">
        <v>29434</v>
      </c>
      <c r="C736" s="2">
        <v>0</v>
      </c>
      <c r="D736" s="2">
        <v>3</v>
      </c>
      <c r="E736" s="2">
        <v>6.8</v>
      </c>
      <c r="F736" s="2">
        <v>804.92</v>
      </c>
    </row>
    <row r="737" spans="1:6" x14ac:dyDescent="0.3">
      <c r="A737" s="2">
        <v>736</v>
      </c>
      <c r="B737" s="2" t="s">
        <v>29435</v>
      </c>
      <c r="C737" s="2">
        <v>0</v>
      </c>
      <c r="D737" s="2">
        <v>3</v>
      </c>
      <c r="E737" s="2">
        <v>6.8</v>
      </c>
      <c r="F737" s="2">
        <v>804.92</v>
      </c>
    </row>
    <row r="738" spans="1:6" x14ac:dyDescent="0.3">
      <c r="A738" s="2">
        <v>737</v>
      </c>
      <c r="B738" s="2" t="s">
        <v>29436</v>
      </c>
      <c r="C738" s="2">
        <v>0</v>
      </c>
      <c r="D738" s="2">
        <v>3</v>
      </c>
      <c r="E738" s="2">
        <v>6.8</v>
      </c>
      <c r="F738" s="2">
        <v>804.92</v>
      </c>
    </row>
    <row r="739" spans="1:6" x14ac:dyDescent="0.3">
      <c r="A739" s="2">
        <v>738</v>
      </c>
      <c r="B739" s="2" t="s">
        <v>29437</v>
      </c>
      <c r="C739" s="2">
        <v>0</v>
      </c>
      <c r="D739" s="2">
        <v>3</v>
      </c>
      <c r="E739" s="2">
        <v>6.8</v>
      </c>
      <c r="F739" s="2">
        <v>804.92</v>
      </c>
    </row>
    <row r="740" spans="1:6" x14ac:dyDescent="0.3">
      <c r="A740" s="2">
        <v>739</v>
      </c>
      <c r="B740" s="2" t="s">
        <v>29438</v>
      </c>
      <c r="C740" s="2">
        <v>0</v>
      </c>
      <c r="D740" s="2">
        <v>3</v>
      </c>
      <c r="E740" s="2">
        <v>6.8</v>
      </c>
      <c r="F740" s="2">
        <v>804.92</v>
      </c>
    </row>
    <row r="741" spans="1:6" x14ac:dyDescent="0.3">
      <c r="A741" s="2">
        <v>740</v>
      </c>
      <c r="B741" s="2" t="s">
        <v>29439</v>
      </c>
      <c r="C741" s="2">
        <v>0</v>
      </c>
      <c r="D741" s="2">
        <v>3</v>
      </c>
      <c r="E741" s="2">
        <v>6.8</v>
      </c>
      <c r="F741" s="2">
        <v>804.92</v>
      </c>
    </row>
    <row r="742" spans="1:6" x14ac:dyDescent="0.3">
      <c r="A742" s="2">
        <v>741</v>
      </c>
      <c r="B742" s="2" t="s">
        <v>29440</v>
      </c>
      <c r="C742" s="2">
        <v>0</v>
      </c>
      <c r="D742" s="2">
        <v>3</v>
      </c>
      <c r="E742" s="2">
        <v>6.8</v>
      </c>
      <c r="F742" s="2">
        <v>804.92</v>
      </c>
    </row>
    <row r="743" spans="1:6" x14ac:dyDescent="0.3">
      <c r="A743" s="2">
        <v>742</v>
      </c>
      <c r="B743" s="2" t="s">
        <v>29441</v>
      </c>
      <c r="C743" s="2">
        <v>0</v>
      </c>
      <c r="D743" s="2">
        <v>3</v>
      </c>
      <c r="E743" s="2">
        <v>6.8</v>
      </c>
      <c r="F743" s="2">
        <v>804.92</v>
      </c>
    </row>
    <row r="744" spans="1:6" x14ac:dyDescent="0.3">
      <c r="A744" s="2">
        <v>743</v>
      </c>
      <c r="B744" s="2" t="s">
        <v>29442</v>
      </c>
      <c r="C744" s="2">
        <v>0</v>
      </c>
      <c r="D744" s="2">
        <v>3</v>
      </c>
      <c r="E744" s="2">
        <v>6.8</v>
      </c>
      <c r="F744" s="2">
        <v>804.92</v>
      </c>
    </row>
    <row r="745" spans="1:6" x14ac:dyDescent="0.3">
      <c r="A745" s="2">
        <v>744</v>
      </c>
      <c r="B745" s="2" t="s">
        <v>29443</v>
      </c>
      <c r="C745" s="2">
        <v>0</v>
      </c>
      <c r="D745" s="2">
        <v>3</v>
      </c>
      <c r="E745" s="2">
        <v>6.8</v>
      </c>
      <c r="F745" s="2">
        <v>804.92</v>
      </c>
    </row>
    <row r="746" spans="1:6" x14ac:dyDescent="0.3">
      <c r="A746" s="2">
        <v>745</v>
      </c>
      <c r="B746" s="2" t="s">
        <v>29444</v>
      </c>
      <c r="C746" s="2">
        <v>0</v>
      </c>
      <c r="D746" s="2">
        <v>3</v>
      </c>
      <c r="E746" s="2">
        <v>6.8</v>
      </c>
      <c r="F746" s="2">
        <v>804.92</v>
      </c>
    </row>
    <row r="747" spans="1:6" x14ac:dyDescent="0.3">
      <c r="A747" s="2">
        <v>746</v>
      </c>
      <c r="B747" s="2" t="s">
        <v>29445</v>
      </c>
      <c r="C747" s="2">
        <v>0</v>
      </c>
      <c r="D747" s="2">
        <v>3</v>
      </c>
      <c r="E747" s="2">
        <v>6.8</v>
      </c>
      <c r="F747" s="2">
        <v>804.92</v>
      </c>
    </row>
    <row r="748" spans="1:6" x14ac:dyDescent="0.3">
      <c r="A748" s="2">
        <v>747</v>
      </c>
      <c r="B748" s="2" t="s">
        <v>29446</v>
      </c>
      <c r="C748" s="2">
        <v>0</v>
      </c>
      <c r="D748" s="2">
        <v>3</v>
      </c>
      <c r="E748" s="2">
        <v>6.8</v>
      </c>
      <c r="F748" s="2">
        <v>804.92</v>
      </c>
    </row>
    <row r="749" spans="1:6" x14ac:dyDescent="0.3">
      <c r="A749" s="2">
        <v>748</v>
      </c>
      <c r="B749" s="2" t="s">
        <v>29447</v>
      </c>
      <c r="C749" s="2">
        <v>0</v>
      </c>
      <c r="D749" s="2">
        <v>3</v>
      </c>
      <c r="E749" s="2">
        <v>6.8</v>
      </c>
      <c r="F749" s="2">
        <v>804.92</v>
      </c>
    </row>
    <row r="750" spans="1:6" x14ac:dyDescent="0.3">
      <c r="A750" s="2">
        <v>749</v>
      </c>
      <c r="B750" s="2" t="s">
        <v>29448</v>
      </c>
      <c r="C750" s="2">
        <v>0</v>
      </c>
      <c r="D750" s="2">
        <v>3</v>
      </c>
      <c r="E750" s="2">
        <v>6.8</v>
      </c>
      <c r="F750" s="2">
        <v>804.92</v>
      </c>
    </row>
    <row r="751" spans="1:6" x14ac:dyDescent="0.3">
      <c r="A751" s="2">
        <v>750</v>
      </c>
      <c r="B751" s="2" t="s">
        <v>29449</v>
      </c>
      <c r="C751" s="2">
        <v>0</v>
      </c>
      <c r="D751" s="2">
        <v>3</v>
      </c>
      <c r="E751" s="2">
        <v>6.8</v>
      </c>
      <c r="F751" s="2">
        <v>804.92</v>
      </c>
    </row>
    <row r="752" spans="1:6" x14ac:dyDescent="0.3">
      <c r="A752" s="2">
        <v>751</v>
      </c>
      <c r="B752" s="2" t="s">
        <v>29450</v>
      </c>
      <c r="C752" s="2">
        <v>0</v>
      </c>
      <c r="D752" s="2">
        <v>3</v>
      </c>
      <c r="E752" s="2">
        <v>6.8</v>
      </c>
      <c r="F752" s="2">
        <v>804.92</v>
      </c>
    </row>
    <row r="753" spans="1:6" x14ac:dyDescent="0.3">
      <c r="A753" s="2">
        <v>752</v>
      </c>
      <c r="B753" s="2" t="s">
        <v>29451</v>
      </c>
      <c r="C753" s="2">
        <v>0</v>
      </c>
      <c r="D753" s="2">
        <v>3</v>
      </c>
      <c r="E753" s="2">
        <v>6.8</v>
      </c>
      <c r="F753" s="2">
        <v>804.92</v>
      </c>
    </row>
    <row r="754" spans="1:6" x14ac:dyDescent="0.3">
      <c r="A754" s="2">
        <v>753</v>
      </c>
      <c r="B754" s="2" t="s">
        <v>29452</v>
      </c>
      <c r="C754" s="2">
        <v>0</v>
      </c>
      <c r="D754" s="2">
        <v>3</v>
      </c>
      <c r="E754" s="2">
        <v>6.8</v>
      </c>
      <c r="F754" s="2">
        <v>804.92</v>
      </c>
    </row>
    <row r="755" spans="1:6" x14ac:dyDescent="0.3">
      <c r="A755" s="2">
        <v>754</v>
      </c>
      <c r="B755" s="2" t="s">
        <v>29453</v>
      </c>
      <c r="C755" s="2">
        <v>0</v>
      </c>
      <c r="D755" s="2">
        <v>3</v>
      </c>
      <c r="E755" s="2">
        <v>6.8</v>
      </c>
      <c r="F755" s="2">
        <v>804.92</v>
      </c>
    </row>
    <row r="756" spans="1:6" x14ac:dyDescent="0.3">
      <c r="A756" s="2">
        <v>755</v>
      </c>
      <c r="B756" s="2" t="s">
        <v>29454</v>
      </c>
      <c r="C756" s="2">
        <v>0</v>
      </c>
      <c r="D756" s="2">
        <v>3</v>
      </c>
      <c r="E756" s="2">
        <v>6.8</v>
      </c>
      <c r="F756" s="2">
        <v>804.92</v>
      </c>
    </row>
    <row r="757" spans="1:6" x14ac:dyDescent="0.3">
      <c r="A757" s="2">
        <v>756</v>
      </c>
      <c r="B757" s="2" t="s">
        <v>29455</v>
      </c>
      <c r="C757" s="2">
        <v>0</v>
      </c>
      <c r="D757" s="2">
        <v>3</v>
      </c>
      <c r="E757" s="2">
        <v>6.8</v>
      </c>
      <c r="F757" s="2">
        <v>804.92</v>
      </c>
    </row>
    <row r="758" spans="1:6" x14ac:dyDescent="0.3">
      <c r="A758" s="2">
        <v>757</v>
      </c>
      <c r="B758" s="2" t="s">
        <v>29456</v>
      </c>
      <c r="C758" s="2">
        <v>0</v>
      </c>
      <c r="D758" s="2">
        <v>3</v>
      </c>
      <c r="E758" s="2">
        <v>6.8</v>
      </c>
      <c r="F758" s="2">
        <v>804.92</v>
      </c>
    </row>
    <row r="759" spans="1:6" x14ac:dyDescent="0.3">
      <c r="A759" s="2">
        <v>758</v>
      </c>
      <c r="B759" s="2" t="s">
        <v>29457</v>
      </c>
      <c r="C759" s="2">
        <v>0</v>
      </c>
      <c r="D759" s="2">
        <v>3</v>
      </c>
      <c r="E759" s="2">
        <v>6.8</v>
      </c>
      <c r="F759" s="2">
        <v>804.92</v>
      </c>
    </row>
    <row r="760" spans="1:6" x14ac:dyDescent="0.3">
      <c r="A760" s="2">
        <v>759</v>
      </c>
      <c r="B760" s="2" t="s">
        <v>29458</v>
      </c>
      <c r="C760" s="2">
        <v>0</v>
      </c>
      <c r="D760" s="2">
        <v>3</v>
      </c>
      <c r="E760" s="2">
        <v>6.8</v>
      </c>
      <c r="F760" s="2">
        <v>804.92</v>
      </c>
    </row>
    <row r="761" spans="1:6" x14ac:dyDescent="0.3">
      <c r="A761" s="2">
        <v>760</v>
      </c>
      <c r="B761" s="2" t="s">
        <v>29459</v>
      </c>
      <c r="C761" s="2">
        <v>0</v>
      </c>
      <c r="D761" s="2">
        <v>3</v>
      </c>
      <c r="E761" s="2">
        <v>6.8</v>
      </c>
      <c r="F761" s="2">
        <v>804.92</v>
      </c>
    </row>
    <row r="762" spans="1:6" x14ac:dyDescent="0.3">
      <c r="A762" s="2">
        <v>761</v>
      </c>
      <c r="B762" s="2" t="s">
        <v>29460</v>
      </c>
      <c r="C762" s="2">
        <v>0</v>
      </c>
      <c r="D762" s="2">
        <v>3</v>
      </c>
      <c r="E762" s="2">
        <v>6.8</v>
      </c>
      <c r="F762" s="2">
        <v>804.92</v>
      </c>
    </row>
    <row r="763" spans="1:6" x14ac:dyDescent="0.3">
      <c r="A763" s="2">
        <v>762</v>
      </c>
      <c r="B763" s="2" t="s">
        <v>29461</v>
      </c>
      <c r="C763" s="2">
        <v>0</v>
      </c>
      <c r="D763" s="2">
        <v>3</v>
      </c>
      <c r="E763" s="2">
        <v>6.8</v>
      </c>
      <c r="F763" s="2">
        <v>804.92</v>
      </c>
    </row>
    <row r="764" spans="1:6" x14ac:dyDescent="0.3">
      <c r="A764" s="2">
        <v>763</v>
      </c>
      <c r="B764" s="2" t="s">
        <v>29462</v>
      </c>
      <c r="C764" s="2">
        <v>0</v>
      </c>
      <c r="D764" s="2">
        <v>3</v>
      </c>
      <c r="E764" s="2">
        <v>6.8</v>
      </c>
      <c r="F764" s="2">
        <v>804.92</v>
      </c>
    </row>
    <row r="765" spans="1:6" x14ac:dyDescent="0.3">
      <c r="A765" s="2">
        <v>764</v>
      </c>
      <c r="B765" s="2" t="s">
        <v>29463</v>
      </c>
      <c r="C765" s="2">
        <v>0</v>
      </c>
      <c r="D765" s="2">
        <v>3</v>
      </c>
      <c r="E765" s="2">
        <v>6.8</v>
      </c>
      <c r="F765" s="2">
        <v>804.92</v>
      </c>
    </row>
    <row r="766" spans="1:6" x14ac:dyDescent="0.3">
      <c r="A766" s="2">
        <v>765</v>
      </c>
      <c r="B766" s="2" t="s">
        <v>29464</v>
      </c>
      <c r="C766" s="2">
        <v>0</v>
      </c>
      <c r="D766" s="2">
        <v>3</v>
      </c>
      <c r="E766" s="2">
        <v>6.8</v>
      </c>
      <c r="F766" s="2">
        <v>804.92</v>
      </c>
    </row>
    <row r="767" spans="1:6" x14ac:dyDescent="0.3">
      <c r="A767" s="2">
        <v>766</v>
      </c>
      <c r="B767" s="2" t="s">
        <v>29465</v>
      </c>
      <c r="C767" s="2">
        <v>0</v>
      </c>
      <c r="D767" s="2">
        <v>3</v>
      </c>
      <c r="E767" s="2">
        <v>6.8</v>
      </c>
      <c r="F767" s="2">
        <v>804.92</v>
      </c>
    </row>
    <row r="768" spans="1:6" x14ac:dyDescent="0.3">
      <c r="A768" s="2">
        <v>767</v>
      </c>
      <c r="B768" s="2" t="s">
        <v>29466</v>
      </c>
      <c r="C768" s="2">
        <v>0</v>
      </c>
      <c r="D768" s="2">
        <v>3</v>
      </c>
      <c r="E768" s="2">
        <v>6.8</v>
      </c>
      <c r="F768" s="2">
        <v>804.92</v>
      </c>
    </row>
    <row r="769" spans="1:6" x14ac:dyDescent="0.3">
      <c r="A769" s="2">
        <v>768</v>
      </c>
      <c r="B769" s="2" t="s">
        <v>29467</v>
      </c>
      <c r="C769" s="2">
        <v>0</v>
      </c>
      <c r="D769" s="2">
        <v>3</v>
      </c>
      <c r="E769" s="2">
        <v>6.8</v>
      </c>
      <c r="F769" s="2">
        <v>804.92</v>
      </c>
    </row>
    <row r="770" spans="1:6" x14ac:dyDescent="0.3">
      <c r="A770" s="2">
        <v>769</v>
      </c>
      <c r="B770" s="2" t="s">
        <v>29468</v>
      </c>
      <c r="C770" s="2">
        <v>0</v>
      </c>
      <c r="D770" s="2">
        <v>3</v>
      </c>
      <c r="E770" s="2">
        <v>6.8</v>
      </c>
      <c r="F770" s="2">
        <v>804.92</v>
      </c>
    </row>
    <row r="771" spans="1:6" x14ac:dyDescent="0.3">
      <c r="A771" s="2">
        <v>770</v>
      </c>
      <c r="B771" s="2" t="s">
        <v>29469</v>
      </c>
      <c r="C771" s="2">
        <v>0</v>
      </c>
      <c r="D771" s="2">
        <v>3</v>
      </c>
      <c r="E771" s="2">
        <v>6.8</v>
      </c>
      <c r="F771" s="2">
        <v>804.92</v>
      </c>
    </row>
    <row r="772" spans="1:6" x14ac:dyDescent="0.3">
      <c r="A772" s="2">
        <v>771</v>
      </c>
      <c r="B772" s="2" t="s">
        <v>29470</v>
      </c>
      <c r="C772" s="2">
        <v>0</v>
      </c>
      <c r="D772" s="2">
        <v>3</v>
      </c>
      <c r="E772" s="2">
        <v>6.8</v>
      </c>
      <c r="F772" s="2">
        <v>804.92</v>
      </c>
    </row>
    <row r="773" spans="1:6" x14ac:dyDescent="0.3">
      <c r="A773" s="2">
        <v>772</v>
      </c>
      <c r="B773" s="2" t="s">
        <v>29471</v>
      </c>
      <c r="C773" s="2">
        <v>0</v>
      </c>
      <c r="D773" s="2">
        <v>3</v>
      </c>
      <c r="E773" s="2">
        <v>6.8</v>
      </c>
      <c r="F773" s="2">
        <v>804.92</v>
      </c>
    </row>
    <row r="774" spans="1:6" x14ac:dyDescent="0.3">
      <c r="A774" s="2">
        <v>773</v>
      </c>
      <c r="B774" s="2" t="s">
        <v>29472</v>
      </c>
      <c r="C774" s="2">
        <v>0</v>
      </c>
      <c r="D774" s="2">
        <v>3</v>
      </c>
      <c r="E774" s="2">
        <v>6.8</v>
      </c>
      <c r="F774" s="2">
        <v>804.92</v>
      </c>
    </row>
    <row r="775" spans="1:6" x14ac:dyDescent="0.3">
      <c r="A775" s="2">
        <v>774</v>
      </c>
      <c r="B775" s="2" t="s">
        <v>29473</v>
      </c>
      <c r="C775" s="2">
        <v>0</v>
      </c>
      <c r="D775" s="2">
        <v>3</v>
      </c>
      <c r="E775" s="2">
        <v>6.8</v>
      </c>
      <c r="F775" s="2">
        <v>804.92</v>
      </c>
    </row>
    <row r="776" spans="1:6" x14ac:dyDescent="0.3">
      <c r="A776" s="2">
        <v>775</v>
      </c>
      <c r="B776" s="2" t="s">
        <v>29474</v>
      </c>
      <c r="C776" s="2">
        <v>0</v>
      </c>
      <c r="D776" s="2">
        <v>3</v>
      </c>
      <c r="E776" s="2">
        <v>6.8</v>
      </c>
      <c r="F776" s="2">
        <v>804.92</v>
      </c>
    </row>
    <row r="777" spans="1:6" x14ac:dyDescent="0.3">
      <c r="A777" s="2">
        <v>776</v>
      </c>
      <c r="B777" s="2" t="s">
        <v>29475</v>
      </c>
      <c r="C777" s="2">
        <v>0</v>
      </c>
      <c r="D777" s="2">
        <v>3</v>
      </c>
      <c r="E777" s="2">
        <v>6.8</v>
      </c>
      <c r="F777" s="2">
        <v>804.92</v>
      </c>
    </row>
    <row r="778" spans="1:6" x14ac:dyDescent="0.3">
      <c r="A778" s="2">
        <v>777</v>
      </c>
      <c r="B778" s="2" t="s">
        <v>29476</v>
      </c>
      <c r="C778" s="2">
        <v>0</v>
      </c>
      <c r="D778" s="2">
        <v>3</v>
      </c>
      <c r="E778" s="2">
        <v>6.8</v>
      </c>
      <c r="F778" s="2">
        <v>804.92</v>
      </c>
    </row>
    <row r="779" spans="1:6" x14ac:dyDescent="0.3">
      <c r="A779" s="2">
        <v>778</v>
      </c>
      <c r="B779" s="2" t="s">
        <v>29477</v>
      </c>
      <c r="C779" s="2">
        <v>0</v>
      </c>
      <c r="D779" s="2">
        <v>3</v>
      </c>
      <c r="E779" s="2">
        <v>6.8</v>
      </c>
      <c r="F779" s="2">
        <v>804.92</v>
      </c>
    </row>
    <row r="780" spans="1:6" x14ac:dyDescent="0.3">
      <c r="A780" s="2">
        <v>779</v>
      </c>
      <c r="B780" s="2" t="s">
        <v>29478</v>
      </c>
      <c r="C780" s="2">
        <v>0</v>
      </c>
      <c r="D780" s="2">
        <v>3</v>
      </c>
      <c r="E780" s="2">
        <v>6.8</v>
      </c>
      <c r="F780" s="2">
        <v>804.92</v>
      </c>
    </row>
    <row r="781" spans="1:6" x14ac:dyDescent="0.3">
      <c r="A781" s="2">
        <v>780</v>
      </c>
      <c r="B781" s="2" t="s">
        <v>29479</v>
      </c>
      <c r="C781" s="2">
        <v>0</v>
      </c>
      <c r="D781" s="2">
        <v>3</v>
      </c>
      <c r="E781" s="2">
        <v>6.8</v>
      </c>
      <c r="F781" s="2">
        <v>804.92</v>
      </c>
    </row>
    <row r="782" spans="1:6" x14ac:dyDescent="0.3">
      <c r="A782" s="2">
        <v>781</v>
      </c>
      <c r="B782" s="2" t="s">
        <v>29480</v>
      </c>
      <c r="C782" s="2">
        <v>0</v>
      </c>
      <c r="D782" s="2">
        <v>3</v>
      </c>
      <c r="E782" s="2">
        <v>6.8</v>
      </c>
      <c r="F782" s="2">
        <v>804.92</v>
      </c>
    </row>
    <row r="783" spans="1:6" x14ac:dyDescent="0.3">
      <c r="A783" s="2">
        <v>782</v>
      </c>
      <c r="B783" s="2" t="s">
        <v>29481</v>
      </c>
      <c r="C783" s="2">
        <v>0</v>
      </c>
      <c r="D783" s="2">
        <v>3</v>
      </c>
      <c r="E783" s="2">
        <v>6.8</v>
      </c>
      <c r="F783" s="2">
        <v>804.92</v>
      </c>
    </row>
    <row r="784" spans="1:6" x14ac:dyDescent="0.3">
      <c r="A784" s="2">
        <v>783</v>
      </c>
      <c r="B784" s="2" t="s">
        <v>29482</v>
      </c>
      <c r="C784" s="2">
        <v>0</v>
      </c>
      <c r="D784" s="2">
        <v>3</v>
      </c>
      <c r="E784" s="2">
        <v>6.8</v>
      </c>
      <c r="F784" s="2">
        <v>804.92</v>
      </c>
    </row>
    <row r="785" spans="1:6" x14ac:dyDescent="0.3">
      <c r="A785" s="2">
        <v>784</v>
      </c>
      <c r="B785" s="2" t="s">
        <v>29483</v>
      </c>
      <c r="C785" s="2">
        <v>0</v>
      </c>
      <c r="D785" s="2">
        <v>3</v>
      </c>
      <c r="E785" s="2">
        <v>6.8</v>
      </c>
      <c r="F785" s="2">
        <v>804.92</v>
      </c>
    </row>
    <row r="786" spans="1:6" x14ac:dyDescent="0.3">
      <c r="A786" s="2">
        <v>785</v>
      </c>
      <c r="B786" s="2" t="s">
        <v>29484</v>
      </c>
      <c r="C786" s="2">
        <v>0</v>
      </c>
      <c r="D786" s="2">
        <v>3</v>
      </c>
      <c r="E786" s="2">
        <v>6.8</v>
      </c>
      <c r="F786" s="2">
        <v>804.92</v>
      </c>
    </row>
    <row r="787" spans="1:6" x14ac:dyDescent="0.3">
      <c r="A787" s="2">
        <v>786</v>
      </c>
      <c r="B787" s="2" t="s">
        <v>29485</v>
      </c>
      <c r="C787" s="2">
        <v>0</v>
      </c>
      <c r="D787" s="2">
        <v>3</v>
      </c>
      <c r="E787" s="2">
        <v>6.8</v>
      </c>
      <c r="F787" s="2">
        <v>804.92</v>
      </c>
    </row>
    <row r="788" spans="1:6" x14ac:dyDescent="0.3">
      <c r="A788" s="2">
        <v>787</v>
      </c>
      <c r="B788" s="2" t="s">
        <v>29486</v>
      </c>
      <c r="C788" s="2">
        <v>0</v>
      </c>
      <c r="D788" s="2">
        <v>3</v>
      </c>
      <c r="E788" s="2">
        <v>6.8</v>
      </c>
      <c r="F788" s="2">
        <v>804.92</v>
      </c>
    </row>
    <row r="789" spans="1:6" x14ac:dyDescent="0.3">
      <c r="A789" s="2">
        <v>788</v>
      </c>
      <c r="B789" s="2" t="s">
        <v>29487</v>
      </c>
      <c r="C789" s="2">
        <v>0</v>
      </c>
      <c r="D789" s="2">
        <v>3</v>
      </c>
      <c r="E789" s="2">
        <v>6.8</v>
      </c>
      <c r="F789" s="2">
        <v>804.92</v>
      </c>
    </row>
    <row r="790" spans="1:6" x14ac:dyDescent="0.3">
      <c r="A790" s="2">
        <v>789</v>
      </c>
      <c r="B790" s="2" t="s">
        <v>29488</v>
      </c>
      <c r="C790" s="2">
        <v>0</v>
      </c>
      <c r="D790" s="2">
        <v>3</v>
      </c>
      <c r="E790" s="2">
        <v>6.8</v>
      </c>
      <c r="F790" s="2">
        <v>804.92</v>
      </c>
    </row>
    <row r="791" spans="1:6" x14ac:dyDescent="0.3">
      <c r="A791" s="2">
        <v>790</v>
      </c>
      <c r="B791" s="2" t="s">
        <v>29489</v>
      </c>
      <c r="C791" s="2">
        <v>0</v>
      </c>
      <c r="D791" s="2">
        <v>3</v>
      </c>
      <c r="E791" s="2">
        <v>6.8</v>
      </c>
      <c r="F791" s="2">
        <v>804.92</v>
      </c>
    </row>
    <row r="792" spans="1:6" x14ac:dyDescent="0.3">
      <c r="A792" s="2">
        <v>791</v>
      </c>
      <c r="B792" s="2" t="s">
        <v>29490</v>
      </c>
      <c r="C792" s="2">
        <v>0</v>
      </c>
      <c r="D792" s="2">
        <v>3</v>
      </c>
      <c r="E792" s="2">
        <v>6.8</v>
      </c>
      <c r="F792" s="2">
        <v>804.92</v>
      </c>
    </row>
    <row r="793" spans="1:6" x14ac:dyDescent="0.3">
      <c r="A793" s="2">
        <v>792</v>
      </c>
      <c r="B793" s="2" t="s">
        <v>29491</v>
      </c>
      <c r="C793" s="2">
        <v>0</v>
      </c>
      <c r="D793" s="2">
        <v>3</v>
      </c>
      <c r="E793" s="2">
        <v>6.8</v>
      </c>
      <c r="F793" s="2">
        <v>804.92</v>
      </c>
    </row>
    <row r="794" spans="1:6" x14ac:dyDescent="0.3">
      <c r="A794" s="2">
        <v>793</v>
      </c>
      <c r="B794" s="2" t="s">
        <v>29492</v>
      </c>
      <c r="C794" s="2">
        <v>0</v>
      </c>
      <c r="D794" s="2">
        <v>3</v>
      </c>
      <c r="E794" s="2">
        <v>6.8</v>
      </c>
      <c r="F794" s="2">
        <v>804.92</v>
      </c>
    </row>
    <row r="795" spans="1:6" x14ac:dyDescent="0.3">
      <c r="A795" s="2">
        <v>794</v>
      </c>
      <c r="B795" s="2" t="s">
        <v>29493</v>
      </c>
      <c r="C795" s="2">
        <v>0</v>
      </c>
      <c r="D795" s="2">
        <v>3</v>
      </c>
      <c r="E795" s="2">
        <v>6.8</v>
      </c>
      <c r="F795" s="2">
        <v>804.92</v>
      </c>
    </row>
    <row r="796" spans="1:6" x14ac:dyDescent="0.3">
      <c r="A796" s="2">
        <v>795</v>
      </c>
      <c r="B796" s="2" t="s">
        <v>29494</v>
      </c>
      <c r="C796" s="2">
        <v>0</v>
      </c>
      <c r="D796" s="2">
        <v>3</v>
      </c>
      <c r="E796" s="2">
        <v>6.8</v>
      </c>
      <c r="F796" s="2">
        <v>804.92</v>
      </c>
    </row>
    <row r="797" spans="1:6" x14ac:dyDescent="0.3">
      <c r="A797" s="2">
        <v>796</v>
      </c>
      <c r="B797" s="2" t="s">
        <v>29495</v>
      </c>
      <c r="C797" s="2">
        <v>0</v>
      </c>
      <c r="D797" s="2">
        <v>3</v>
      </c>
      <c r="E797" s="2">
        <v>6.8</v>
      </c>
      <c r="F797" s="2">
        <v>804.92</v>
      </c>
    </row>
    <row r="798" spans="1:6" x14ac:dyDescent="0.3">
      <c r="A798" s="2">
        <v>797</v>
      </c>
      <c r="B798" s="2" t="s">
        <v>29496</v>
      </c>
      <c r="C798" s="2">
        <v>0</v>
      </c>
      <c r="D798" s="2">
        <v>3</v>
      </c>
      <c r="E798" s="2">
        <v>6.8</v>
      </c>
      <c r="F798" s="2">
        <v>804.92</v>
      </c>
    </row>
    <row r="799" spans="1:6" x14ac:dyDescent="0.3">
      <c r="A799" s="2">
        <v>798</v>
      </c>
      <c r="B799" s="2" t="s">
        <v>29497</v>
      </c>
      <c r="C799" s="2">
        <v>0</v>
      </c>
      <c r="D799" s="2">
        <v>3</v>
      </c>
      <c r="E799" s="2">
        <v>6.8</v>
      </c>
      <c r="F799" s="2">
        <v>804.92</v>
      </c>
    </row>
    <row r="800" spans="1:6" x14ac:dyDescent="0.3">
      <c r="A800" s="2">
        <v>799</v>
      </c>
      <c r="B800" s="2" t="s">
        <v>29498</v>
      </c>
      <c r="C800" s="2">
        <v>0</v>
      </c>
      <c r="D800" s="2">
        <v>3</v>
      </c>
      <c r="E800" s="2">
        <v>6.8</v>
      </c>
      <c r="F800" s="2">
        <v>804.92</v>
      </c>
    </row>
    <row r="801" spans="1:6" x14ac:dyDescent="0.3">
      <c r="A801" s="2">
        <v>800</v>
      </c>
      <c r="B801" s="2" t="s">
        <v>29499</v>
      </c>
      <c r="C801" s="2">
        <v>0</v>
      </c>
      <c r="D801" s="2">
        <v>3</v>
      </c>
      <c r="E801" s="2">
        <v>6.8</v>
      </c>
      <c r="F801" s="2">
        <v>804.92</v>
      </c>
    </row>
    <row r="802" spans="1:6" x14ac:dyDescent="0.3">
      <c r="A802" s="2">
        <v>801</v>
      </c>
      <c r="B802" s="2" t="s">
        <v>29500</v>
      </c>
      <c r="C802" s="2">
        <v>0</v>
      </c>
      <c r="D802" s="2">
        <v>3</v>
      </c>
      <c r="E802" s="2">
        <v>6.8</v>
      </c>
      <c r="F802" s="2">
        <v>804.92</v>
      </c>
    </row>
    <row r="803" spans="1:6" x14ac:dyDescent="0.3">
      <c r="A803" s="2">
        <v>802</v>
      </c>
      <c r="B803" s="2" t="s">
        <v>29501</v>
      </c>
      <c r="C803" s="2">
        <v>0</v>
      </c>
      <c r="D803" s="2">
        <v>3</v>
      </c>
      <c r="E803" s="2">
        <v>6.8</v>
      </c>
      <c r="F803" s="2">
        <v>804.92</v>
      </c>
    </row>
    <row r="804" spans="1:6" x14ac:dyDescent="0.3">
      <c r="A804" s="2">
        <v>803</v>
      </c>
      <c r="B804" s="2" t="s">
        <v>29502</v>
      </c>
      <c r="C804" s="2">
        <v>0</v>
      </c>
      <c r="D804" s="2">
        <v>3</v>
      </c>
      <c r="E804" s="2">
        <v>6.8</v>
      </c>
      <c r="F804" s="2">
        <v>804.92</v>
      </c>
    </row>
    <row r="805" spans="1:6" x14ac:dyDescent="0.3">
      <c r="A805" s="2">
        <v>804</v>
      </c>
      <c r="B805" s="2" t="s">
        <v>29503</v>
      </c>
      <c r="C805" s="2">
        <v>0</v>
      </c>
      <c r="D805" s="2">
        <v>3</v>
      </c>
      <c r="E805" s="2">
        <v>6.8</v>
      </c>
      <c r="F805" s="2">
        <v>804.92</v>
      </c>
    </row>
    <row r="806" spans="1:6" x14ac:dyDescent="0.3">
      <c r="A806" s="2">
        <v>805</v>
      </c>
      <c r="B806" s="2" t="s">
        <v>29504</v>
      </c>
      <c r="C806" s="2">
        <v>0</v>
      </c>
      <c r="D806" s="2">
        <v>3</v>
      </c>
      <c r="E806" s="2">
        <v>6.8</v>
      </c>
      <c r="F806" s="2">
        <v>804.92</v>
      </c>
    </row>
    <row r="807" spans="1:6" x14ac:dyDescent="0.3">
      <c r="A807" s="2">
        <v>806</v>
      </c>
      <c r="B807" s="2" t="s">
        <v>29505</v>
      </c>
      <c r="C807" s="2">
        <v>0</v>
      </c>
      <c r="D807" s="2">
        <v>3</v>
      </c>
      <c r="E807" s="2">
        <v>6.8</v>
      </c>
      <c r="F807" s="2">
        <v>804.92</v>
      </c>
    </row>
    <row r="808" spans="1:6" x14ac:dyDescent="0.3">
      <c r="A808" s="2">
        <v>807</v>
      </c>
      <c r="B808" s="2" t="s">
        <v>29506</v>
      </c>
      <c r="C808" s="2">
        <v>0</v>
      </c>
      <c r="D808" s="2">
        <v>3</v>
      </c>
      <c r="E808" s="2">
        <v>6.8</v>
      </c>
      <c r="F808" s="2">
        <v>804.92</v>
      </c>
    </row>
    <row r="809" spans="1:6" x14ac:dyDescent="0.3">
      <c r="A809" s="2">
        <v>808</v>
      </c>
      <c r="B809" s="2" t="s">
        <v>29507</v>
      </c>
      <c r="C809" s="2">
        <v>0</v>
      </c>
      <c r="D809" s="2">
        <v>3</v>
      </c>
      <c r="E809" s="2">
        <v>6.8</v>
      </c>
      <c r="F809" s="2">
        <v>804.92</v>
      </c>
    </row>
    <row r="810" spans="1:6" x14ac:dyDescent="0.3">
      <c r="A810" s="2">
        <v>809</v>
      </c>
      <c r="B810" s="2" t="s">
        <v>29508</v>
      </c>
      <c r="C810" s="2">
        <v>0</v>
      </c>
      <c r="D810" s="2">
        <v>3</v>
      </c>
      <c r="E810" s="2">
        <v>6.8</v>
      </c>
      <c r="F810" s="2">
        <v>804.92</v>
      </c>
    </row>
    <row r="811" spans="1:6" x14ac:dyDescent="0.3">
      <c r="A811" s="2">
        <v>810</v>
      </c>
      <c r="B811" s="2" t="s">
        <v>29509</v>
      </c>
      <c r="C811" s="2">
        <v>0</v>
      </c>
      <c r="D811" s="2">
        <v>3</v>
      </c>
      <c r="E811" s="2">
        <v>6.8</v>
      </c>
      <c r="F811" s="2">
        <v>804.92</v>
      </c>
    </row>
    <row r="812" spans="1:6" x14ac:dyDescent="0.3">
      <c r="A812" s="2">
        <v>811</v>
      </c>
      <c r="B812" s="2" t="s">
        <v>29510</v>
      </c>
      <c r="C812" s="2">
        <v>0</v>
      </c>
      <c r="D812" s="2">
        <v>3</v>
      </c>
      <c r="E812" s="2">
        <v>6.8</v>
      </c>
      <c r="F812" s="2">
        <v>804.92</v>
      </c>
    </row>
    <row r="813" spans="1:6" x14ac:dyDescent="0.3">
      <c r="A813" s="2">
        <v>812</v>
      </c>
      <c r="B813" s="2" t="s">
        <v>29511</v>
      </c>
      <c r="C813" s="2">
        <v>0</v>
      </c>
      <c r="D813" s="2">
        <v>3</v>
      </c>
      <c r="E813" s="2">
        <v>6.8</v>
      </c>
      <c r="F813" s="2">
        <v>804.92</v>
      </c>
    </row>
    <row r="814" spans="1:6" x14ac:dyDescent="0.3">
      <c r="A814" s="2">
        <v>813</v>
      </c>
      <c r="B814" s="2" t="s">
        <v>29512</v>
      </c>
      <c r="C814" s="2">
        <v>0</v>
      </c>
      <c r="D814" s="2">
        <v>3</v>
      </c>
      <c r="E814" s="2">
        <v>6.8</v>
      </c>
      <c r="F814" s="2">
        <v>804.92</v>
      </c>
    </row>
    <row r="815" spans="1:6" x14ac:dyDescent="0.3">
      <c r="A815" s="2">
        <v>814</v>
      </c>
      <c r="B815" s="2" t="s">
        <v>29513</v>
      </c>
      <c r="C815" s="2">
        <v>0</v>
      </c>
      <c r="D815" s="2">
        <v>3</v>
      </c>
      <c r="E815" s="2">
        <v>6.8</v>
      </c>
      <c r="F815" s="2">
        <v>804.92</v>
      </c>
    </row>
    <row r="816" spans="1:6" x14ac:dyDescent="0.3">
      <c r="A816" s="2">
        <v>815</v>
      </c>
      <c r="B816" s="2" t="s">
        <v>29514</v>
      </c>
      <c r="C816" s="2">
        <v>0</v>
      </c>
      <c r="D816" s="2">
        <v>3</v>
      </c>
      <c r="E816" s="2">
        <v>6.8</v>
      </c>
      <c r="F816" s="2">
        <v>804.92</v>
      </c>
    </row>
    <row r="817" spans="1:6" x14ac:dyDescent="0.3">
      <c r="A817" s="2">
        <v>816</v>
      </c>
      <c r="B817" s="2" t="s">
        <v>29515</v>
      </c>
      <c r="C817" s="2">
        <v>0</v>
      </c>
      <c r="D817" s="2">
        <v>3</v>
      </c>
      <c r="E817" s="2">
        <v>6.8</v>
      </c>
      <c r="F817" s="2">
        <v>804.92</v>
      </c>
    </row>
    <row r="818" spans="1:6" x14ac:dyDescent="0.3">
      <c r="A818" s="2">
        <v>817</v>
      </c>
      <c r="B818" s="2" t="s">
        <v>29516</v>
      </c>
      <c r="C818" s="2">
        <v>0</v>
      </c>
      <c r="D818" s="2">
        <v>3</v>
      </c>
      <c r="E818" s="2">
        <v>6.8</v>
      </c>
      <c r="F818" s="2">
        <v>804.92</v>
      </c>
    </row>
    <row r="819" spans="1:6" x14ac:dyDescent="0.3">
      <c r="A819" s="2">
        <v>818</v>
      </c>
      <c r="B819" s="2" t="s">
        <v>29517</v>
      </c>
      <c r="C819" s="2">
        <v>0</v>
      </c>
      <c r="D819" s="2">
        <v>3</v>
      </c>
      <c r="E819" s="2">
        <v>6.8</v>
      </c>
      <c r="F819" s="2">
        <v>804.92</v>
      </c>
    </row>
    <row r="820" spans="1:6" x14ac:dyDescent="0.3">
      <c r="A820" s="2">
        <v>819</v>
      </c>
      <c r="B820" s="2" t="s">
        <v>29518</v>
      </c>
      <c r="C820" s="2">
        <v>0</v>
      </c>
      <c r="D820" s="2">
        <v>3</v>
      </c>
      <c r="E820" s="2">
        <v>6.8</v>
      </c>
      <c r="F820" s="2">
        <v>804.92</v>
      </c>
    </row>
    <row r="821" spans="1:6" x14ac:dyDescent="0.3">
      <c r="A821" s="2">
        <v>820</v>
      </c>
      <c r="B821" s="2" t="s">
        <v>29519</v>
      </c>
      <c r="C821" s="2">
        <v>0</v>
      </c>
      <c r="D821" s="2">
        <v>3</v>
      </c>
      <c r="E821" s="2">
        <v>6.8</v>
      </c>
      <c r="F821" s="2">
        <v>804.92</v>
      </c>
    </row>
    <row r="822" spans="1:6" x14ac:dyDescent="0.3">
      <c r="A822" s="2">
        <v>821</v>
      </c>
      <c r="B822" s="2" t="s">
        <v>29520</v>
      </c>
      <c r="C822" s="2">
        <v>0</v>
      </c>
      <c r="D822" s="2">
        <v>3</v>
      </c>
      <c r="E822" s="2">
        <v>6.8</v>
      </c>
      <c r="F822" s="2">
        <v>804.92</v>
      </c>
    </row>
    <row r="823" spans="1:6" x14ac:dyDescent="0.3">
      <c r="A823" s="2">
        <v>822</v>
      </c>
      <c r="B823" s="2" t="s">
        <v>29521</v>
      </c>
      <c r="C823" s="2">
        <v>0</v>
      </c>
      <c r="D823" s="2">
        <v>3</v>
      </c>
      <c r="E823" s="2">
        <v>6.8</v>
      </c>
      <c r="F823" s="2">
        <v>804.92</v>
      </c>
    </row>
    <row r="824" spans="1:6" x14ac:dyDescent="0.3">
      <c r="A824" s="2">
        <v>823</v>
      </c>
      <c r="B824" s="2" t="s">
        <v>29522</v>
      </c>
      <c r="C824" s="2">
        <v>0</v>
      </c>
      <c r="D824" s="2">
        <v>3</v>
      </c>
      <c r="E824" s="2">
        <v>6.8</v>
      </c>
      <c r="F824" s="2">
        <v>804.92</v>
      </c>
    </row>
    <row r="825" spans="1:6" x14ac:dyDescent="0.3">
      <c r="A825" s="2">
        <v>824</v>
      </c>
      <c r="B825" s="2" t="s">
        <v>29523</v>
      </c>
      <c r="C825" s="2">
        <v>0</v>
      </c>
      <c r="D825" s="2">
        <v>3</v>
      </c>
      <c r="E825" s="2">
        <v>6.8</v>
      </c>
      <c r="F825" s="2">
        <v>804.92</v>
      </c>
    </row>
    <row r="826" spans="1:6" x14ac:dyDescent="0.3">
      <c r="A826" s="2">
        <v>825</v>
      </c>
      <c r="B826" s="2" t="s">
        <v>29524</v>
      </c>
      <c r="C826" s="2">
        <v>0</v>
      </c>
      <c r="D826" s="2">
        <v>3</v>
      </c>
      <c r="E826" s="2">
        <v>6.8</v>
      </c>
      <c r="F826" s="2">
        <v>804.92</v>
      </c>
    </row>
    <row r="827" spans="1:6" x14ac:dyDescent="0.3">
      <c r="A827" s="2">
        <v>826</v>
      </c>
      <c r="B827" s="2" t="s">
        <v>29525</v>
      </c>
      <c r="C827" s="2">
        <v>0</v>
      </c>
      <c r="D827" s="2">
        <v>3</v>
      </c>
      <c r="E827" s="2">
        <v>6.8</v>
      </c>
      <c r="F827" s="2">
        <v>804.92</v>
      </c>
    </row>
    <row r="828" spans="1:6" x14ac:dyDescent="0.3">
      <c r="A828" s="2">
        <v>827</v>
      </c>
      <c r="B828" s="2" t="s">
        <v>29526</v>
      </c>
      <c r="C828" s="2">
        <v>0</v>
      </c>
      <c r="D828" s="2">
        <v>3</v>
      </c>
      <c r="E828" s="2">
        <v>6.8</v>
      </c>
      <c r="F828" s="2">
        <v>804.92</v>
      </c>
    </row>
    <row r="829" spans="1:6" x14ac:dyDescent="0.3">
      <c r="A829" s="2">
        <v>828</v>
      </c>
      <c r="B829" s="2" t="s">
        <v>29527</v>
      </c>
      <c r="C829" s="2">
        <v>0</v>
      </c>
      <c r="D829" s="2">
        <v>3</v>
      </c>
      <c r="E829" s="2">
        <v>6.8</v>
      </c>
      <c r="F829" s="2">
        <v>804.92</v>
      </c>
    </row>
    <row r="830" spans="1:6" x14ac:dyDescent="0.3">
      <c r="A830" s="2">
        <v>829</v>
      </c>
      <c r="B830" s="2" t="s">
        <v>29528</v>
      </c>
      <c r="C830" s="2">
        <v>0</v>
      </c>
      <c r="D830" s="2">
        <v>3</v>
      </c>
      <c r="E830" s="2">
        <v>6.8</v>
      </c>
      <c r="F830" s="2">
        <v>804.92</v>
      </c>
    </row>
    <row r="831" spans="1:6" x14ac:dyDescent="0.3">
      <c r="A831" s="2">
        <v>830</v>
      </c>
      <c r="B831" s="2" t="s">
        <v>29529</v>
      </c>
      <c r="C831" s="2">
        <v>0</v>
      </c>
      <c r="D831" s="2">
        <v>3</v>
      </c>
      <c r="E831" s="2">
        <v>6.8</v>
      </c>
      <c r="F831" s="2">
        <v>804.92</v>
      </c>
    </row>
    <row r="832" spans="1:6" x14ac:dyDescent="0.3">
      <c r="A832" s="2">
        <v>831</v>
      </c>
      <c r="B832" s="2" t="s">
        <v>29530</v>
      </c>
      <c r="C832" s="2">
        <v>0</v>
      </c>
      <c r="D832" s="2">
        <v>3</v>
      </c>
      <c r="E832" s="2">
        <v>6.8</v>
      </c>
      <c r="F832" s="2">
        <v>804.92</v>
      </c>
    </row>
    <row r="833" spans="1:6" x14ac:dyDescent="0.3">
      <c r="A833" s="2">
        <v>832</v>
      </c>
      <c r="B833" s="2" t="s">
        <v>29531</v>
      </c>
      <c r="C833" s="2">
        <v>0</v>
      </c>
      <c r="D833" s="2">
        <v>3</v>
      </c>
      <c r="E833" s="2">
        <v>6.8</v>
      </c>
      <c r="F833" s="2">
        <v>804.92</v>
      </c>
    </row>
    <row r="834" spans="1:6" x14ac:dyDescent="0.3">
      <c r="A834" s="2">
        <v>833</v>
      </c>
      <c r="B834" s="2" t="s">
        <v>29532</v>
      </c>
      <c r="C834" s="2">
        <v>0</v>
      </c>
      <c r="D834" s="2">
        <v>3</v>
      </c>
      <c r="E834" s="2">
        <v>6.8</v>
      </c>
      <c r="F834" s="2">
        <v>804.92</v>
      </c>
    </row>
    <row r="835" spans="1:6" x14ac:dyDescent="0.3">
      <c r="A835" s="2">
        <v>834</v>
      </c>
      <c r="B835" s="2" t="s">
        <v>29533</v>
      </c>
      <c r="C835" s="2">
        <v>0</v>
      </c>
      <c r="D835" s="2">
        <v>3</v>
      </c>
      <c r="E835" s="2">
        <v>6.8</v>
      </c>
      <c r="F835" s="2">
        <v>804.92</v>
      </c>
    </row>
    <row r="836" spans="1:6" x14ac:dyDescent="0.3">
      <c r="A836" s="2">
        <v>835</v>
      </c>
      <c r="B836" s="2" t="s">
        <v>29534</v>
      </c>
      <c r="C836" s="2">
        <v>0</v>
      </c>
      <c r="D836" s="2">
        <v>3</v>
      </c>
      <c r="E836" s="2">
        <v>6.8</v>
      </c>
      <c r="F836" s="2">
        <v>804.92</v>
      </c>
    </row>
    <row r="837" spans="1:6" x14ac:dyDescent="0.3">
      <c r="A837" s="2">
        <v>836</v>
      </c>
      <c r="B837" s="2" t="s">
        <v>29535</v>
      </c>
      <c r="C837" s="2">
        <v>0</v>
      </c>
      <c r="D837" s="2">
        <v>3</v>
      </c>
      <c r="E837" s="2">
        <v>6.8</v>
      </c>
      <c r="F837" s="2">
        <v>804.92</v>
      </c>
    </row>
    <row r="838" spans="1:6" x14ac:dyDescent="0.3">
      <c r="A838" s="2">
        <v>837</v>
      </c>
      <c r="B838" s="2" t="s">
        <v>29536</v>
      </c>
      <c r="C838" s="2">
        <v>0</v>
      </c>
      <c r="D838" s="2">
        <v>3</v>
      </c>
      <c r="E838" s="2">
        <v>6.8</v>
      </c>
      <c r="F838" s="2">
        <v>804.92</v>
      </c>
    </row>
    <row r="839" spans="1:6" x14ac:dyDescent="0.3">
      <c r="A839" s="2">
        <v>838</v>
      </c>
      <c r="B839" s="2" t="s">
        <v>29537</v>
      </c>
      <c r="C839" s="2">
        <v>0</v>
      </c>
      <c r="D839" s="2">
        <v>3</v>
      </c>
      <c r="E839" s="2">
        <v>6.8</v>
      </c>
      <c r="F839" s="2">
        <v>804.92</v>
      </c>
    </row>
    <row r="840" spans="1:6" x14ac:dyDescent="0.3">
      <c r="A840" s="2">
        <v>839</v>
      </c>
      <c r="B840" s="2" t="s">
        <v>29538</v>
      </c>
      <c r="C840" s="2">
        <v>0</v>
      </c>
      <c r="D840" s="2">
        <v>3</v>
      </c>
      <c r="E840" s="2">
        <v>6.8</v>
      </c>
      <c r="F840" s="2">
        <v>804.92</v>
      </c>
    </row>
    <row r="841" spans="1:6" x14ac:dyDescent="0.3">
      <c r="A841" s="2">
        <v>840</v>
      </c>
      <c r="B841" s="2" t="s">
        <v>29539</v>
      </c>
      <c r="C841" s="2">
        <v>0</v>
      </c>
      <c r="D841" s="2">
        <v>3</v>
      </c>
      <c r="E841" s="2">
        <v>6.8</v>
      </c>
      <c r="F841" s="2">
        <v>804.92</v>
      </c>
    </row>
    <row r="842" spans="1:6" x14ac:dyDescent="0.3">
      <c r="A842" s="2">
        <v>841</v>
      </c>
      <c r="B842" s="2" t="s">
        <v>29540</v>
      </c>
      <c r="C842" s="2">
        <v>0</v>
      </c>
      <c r="D842" s="2">
        <v>3</v>
      </c>
      <c r="E842" s="2">
        <v>6.8</v>
      </c>
      <c r="F842" s="2">
        <v>804.92</v>
      </c>
    </row>
    <row r="843" spans="1:6" x14ac:dyDescent="0.3">
      <c r="A843" s="2">
        <v>842</v>
      </c>
      <c r="B843" s="2" t="s">
        <v>29541</v>
      </c>
      <c r="C843" s="2">
        <v>0</v>
      </c>
      <c r="D843" s="2">
        <v>3</v>
      </c>
      <c r="E843" s="2">
        <v>6.8</v>
      </c>
      <c r="F843" s="2">
        <v>804.92</v>
      </c>
    </row>
    <row r="844" spans="1:6" x14ac:dyDescent="0.3">
      <c r="A844" s="2">
        <v>843</v>
      </c>
      <c r="B844" s="2" t="s">
        <v>29542</v>
      </c>
      <c r="C844" s="2">
        <v>0</v>
      </c>
      <c r="D844" s="2">
        <v>3</v>
      </c>
      <c r="E844" s="2">
        <v>6.8</v>
      </c>
      <c r="F844" s="2">
        <v>804.92</v>
      </c>
    </row>
    <row r="845" spans="1:6" x14ac:dyDescent="0.3">
      <c r="A845" s="2">
        <v>844</v>
      </c>
      <c r="B845" s="2" t="s">
        <v>29543</v>
      </c>
      <c r="C845" s="2">
        <v>0</v>
      </c>
      <c r="D845" s="2">
        <v>3</v>
      </c>
      <c r="E845" s="2">
        <v>6.8</v>
      </c>
      <c r="F845" s="2">
        <v>804.92</v>
      </c>
    </row>
    <row r="846" spans="1:6" x14ac:dyDescent="0.3">
      <c r="A846" s="2">
        <v>845</v>
      </c>
      <c r="B846" s="2" t="s">
        <v>29544</v>
      </c>
      <c r="C846" s="2">
        <v>0</v>
      </c>
      <c r="D846" s="2">
        <v>3</v>
      </c>
      <c r="E846" s="2">
        <v>6.8</v>
      </c>
      <c r="F846" s="2">
        <v>804.92</v>
      </c>
    </row>
    <row r="847" spans="1:6" x14ac:dyDescent="0.3">
      <c r="A847" s="2">
        <v>846</v>
      </c>
      <c r="B847" s="2" t="s">
        <v>29545</v>
      </c>
      <c r="C847" s="2">
        <v>0</v>
      </c>
      <c r="D847" s="2">
        <v>3</v>
      </c>
      <c r="E847" s="2">
        <v>6.8</v>
      </c>
      <c r="F847" s="2">
        <v>804.92</v>
      </c>
    </row>
    <row r="848" spans="1:6" x14ac:dyDescent="0.3">
      <c r="A848" s="2">
        <v>847</v>
      </c>
      <c r="B848" s="2" t="s">
        <v>29546</v>
      </c>
      <c r="C848" s="2">
        <v>0</v>
      </c>
      <c r="D848" s="2">
        <v>3</v>
      </c>
      <c r="E848" s="2">
        <v>6.8</v>
      </c>
      <c r="F848" s="2">
        <v>804.92</v>
      </c>
    </row>
    <row r="849" spans="1:6" x14ac:dyDescent="0.3">
      <c r="A849" s="2">
        <v>848</v>
      </c>
      <c r="B849" s="2" t="s">
        <v>29547</v>
      </c>
      <c r="C849" s="2">
        <v>0</v>
      </c>
      <c r="D849" s="2">
        <v>3</v>
      </c>
      <c r="E849" s="2">
        <v>6.8</v>
      </c>
      <c r="F849" s="2">
        <v>804.92</v>
      </c>
    </row>
    <row r="850" spans="1:6" x14ac:dyDescent="0.3">
      <c r="A850" s="2">
        <v>849</v>
      </c>
      <c r="B850" s="2" t="s">
        <v>29548</v>
      </c>
      <c r="C850" s="2">
        <v>0</v>
      </c>
      <c r="D850" s="2">
        <v>3</v>
      </c>
      <c r="E850" s="2">
        <v>6.8</v>
      </c>
      <c r="F850" s="2">
        <v>804.92</v>
      </c>
    </row>
    <row r="851" spans="1:6" x14ac:dyDescent="0.3">
      <c r="A851" s="2">
        <v>850</v>
      </c>
      <c r="B851" s="2" t="s">
        <v>29549</v>
      </c>
      <c r="C851" s="2">
        <v>0</v>
      </c>
      <c r="D851" s="2">
        <v>3</v>
      </c>
      <c r="E851" s="2">
        <v>6.8</v>
      </c>
      <c r="F851" s="2">
        <v>804.92</v>
      </c>
    </row>
    <row r="852" spans="1:6" x14ac:dyDescent="0.3">
      <c r="A852" s="2">
        <v>851</v>
      </c>
      <c r="B852" s="2" t="s">
        <v>29550</v>
      </c>
      <c r="C852" s="2">
        <v>0</v>
      </c>
      <c r="D852" s="2">
        <v>3</v>
      </c>
      <c r="E852" s="2">
        <v>6.8</v>
      </c>
      <c r="F852" s="2">
        <v>804.92</v>
      </c>
    </row>
    <row r="853" spans="1:6" x14ac:dyDescent="0.3">
      <c r="A853" s="2">
        <v>852</v>
      </c>
      <c r="B853" s="2" t="s">
        <v>29551</v>
      </c>
      <c r="C853" s="2">
        <v>0</v>
      </c>
      <c r="D853" s="2">
        <v>3</v>
      </c>
      <c r="E853" s="2">
        <v>6.8</v>
      </c>
      <c r="F853" s="2">
        <v>804.92</v>
      </c>
    </row>
    <row r="854" spans="1:6" x14ac:dyDescent="0.3">
      <c r="A854" s="2">
        <v>853</v>
      </c>
      <c r="B854" s="2" t="s">
        <v>29552</v>
      </c>
      <c r="C854" s="2">
        <v>0</v>
      </c>
      <c r="D854" s="2">
        <v>3</v>
      </c>
      <c r="E854" s="2">
        <v>6.8</v>
      </c>
      <c r="F854" s="2">
        <v>804.92</v>
      </c>
    </row>
    <row r="855" spans="1:6" x14ac:dyDescent="0.3">
      <c r="A855" s="2">
        <v>854</v>
      </c>
      <c r="B855" s="2" t="s">
        <v>29553</v>
      </c>
      <c r="C855" s="2">
        <v>0</v>
      </c>
      <c r="D855" s="2">
        <v>3</v>
      </c>
      <c r="E855" s="2">
        <v>6.8</v>
      </c>
      <c r="F855" s="2">
        <v>804.92</v>
      </c>
    </row>
    <row r="856" spans="1:6" x14ac:dyDescent="0.3">
      <c r="A856" s="2">
        <v>855</v>
      </c>
      <c r="B856" s="2" t="s">
        <v>29554</v>
      </c>
      <c r="C856" s="2">
        <v>0</v>
      </c>
      <c r="D856" s="2">
        <v>3</v>
      </c>
      <c r="E856" s="2">
        <v>6.8</v>
      </c>
      <c r="F856" s="2">
        <v>804.92</v>
      </c>
    </row>
    <row r="857" spans="1:6" x14ac:dyDescent="0.3">
      <c r="A857" s="2">
        <v>856</v>
      </c>
      <c r="B857" s="2" t="s">
        <v>29555</v>
      </c>
      <c r="C857" s="2">
        <v>0</v>
      </c>
      <c r="D857" s="2">
        <v>3</v>
      </c>
      <c r="E857" s="2">
        <v>6.8</v>
      </c>
      <c r="F857" s="2">
        <v>804.92</v>
      </c>
    </row>
    <row r="858" spans="1:6" x14ac:dyDescent="0.3">
      <c r="A858" s="2">
        <v>857</v>
      </c>
      <c r="B858" s="2" t="s">
        <v>29556</v>
      </c>
      <c r="C858" s="2">
        <v>0</v>
      </c>
      <c r="D858" s="2">
        <v>3</v>
      </c>
      <c r="E858" s="2">
        <v>6.8</v>
      </c>
      <c r="F858" s="2">
        <v>804.92</v>
      </c>
    </row>
    <row r="859" spans="1:6" x14ac:dyDescent="0.3">
      <c r="A859" s="2">
        <v>858</v>
      </c>
      <c r="B859" s="2" t="s">
        <v>29557</v>
      </c>
      <c r="C859" s="2">
        <v>0</v>
      </c>
      <c r="D859" s="2">
        <v>3</v>
      </c>
      <c r="E859" s="2">
        <v>6.8</v>
      </c>
      <c r="F859" s="2">
        <v>804.92</v>
      </c>
    </row>
    <row r="860" spans="1:6" x14ac:dyDescent="0.3">
      <c r="A860" s="2">
        <v>859</v>
      </c>
      <c r="B860" s="2" t="s">
        <v>29558</v>
      </c>
      <c r="C860" s="2">
        <v>0</v>
      </c>
      <c r="D860" s="2">
        <v>3</v>
      </c>
      <c r="E860" s="2">
        <v>6.8</v>
      </c>
      <c r="F860" s="2">
        <v>804.92</v>
      </c>
    </row>
    <row r="861" spans="1:6" x14ac:dyDescent="0.3">
      <c r="A861" s="2">
        <v>860</v>
      </c>
      <c r="B861" s="2" t="s">
        <v>29559</v>
      </c>
      <c r="C861" s="2">
        <v>0</v>
      </c>
      <c r="D861" s="2">
        <v>3</v>
      </c>
      <c r="E861" s="2">
        <v>6.8</v>
      </c>
      <c r="F861" s="2">
        <v>804.92</v>
      </c>
    </row>
    <row r="862" spans="1:6" x14ac:dyDescent="0.3">
      <c r="A862" s="2">
        <v>861</v>
      </c>
      <c r="B862" s="2" t="s">
        <v>29560</v>
      </c>
      <c r="C862" s="2">
        <v>0</v>
      </c>
      <c r="D862" s="2">
        <v>3</v>
      </c>
      <c r="E862" s="2">
        <v>6.8</v>
      </c>
      <c r="F862" s="2">
        <v>804.92</v>
      </c>
    </row>
    <row r="863" spans="1:6" x14ac:dyDescent="0.3">
      <c r="A863" s="2">
        <v>862</v>
      </c>
      <c r="B863" s="2" t="s">
        <v>29561</v>
      </c>
      <c r="C863" s="2">
        <v>0</v>
      </c>
      <c r="D863" s="2">
        <v>3</v>
      </c>
      <c r="E863" s="2">
        <v>6.8</v>
      </c>
      <c r="F863" s="2">
        <v>804.92</v>
      </c>
    </row>
    <row r="864" spans="1:6" x14ac:dyDescent="0.3">
      <c r="A864" s="2">
        <v>863</v>
      </c>
      <c r="B864" s="2" t="s">
        <v>29562</v>
      </c>
      <c r="C864" s="2">
        <v>0</v>
      </c>
      <c r="D864" s="2">
        <v>3</v>
      </c>
      <c r="E864" s="2">
        <v>6.8</v>
      </c>
      <c r="F864" s="2">
        <v>804.92</v>
      </c>
    </row>
    <row r="865" spans="1:6" x14ac:dyDescent="0.3">
      <c r="A865" s="2">
        <v>864</v>
      </c>
      <c r="B865" s="2" t="s">
        <v>29563</v>
      </c>
      <c r="C865" s="2">
        <v>0</v>
      </c>
      <c r="D865" s="2">
        <v>3</v>
      </c>
      <c r="E865" s="2">
        <v>6.8</v>
      </c>
      <c r="F865" s="2">
        <v>804.92</v>
      </c>
    </row>
    <row r="866" spans="1:6" x14ac:dyDescent="0.3">
      <c r="A866" s="2">
        <v>865</v>
      </c>
      <c r="B866" s="2" t="s">
        <v>29564</v>
      </c>
      <c r="C866" s="2">
        <v>0</v>
      </c>
      <c r="D866" s="2">
        <v>3</v>
      </c>
      <c r="E866" s="2">
        <v>6.8</v>
      </c>
      <c r="F866" s="2">
        <v>804.92</v>
      </c>
    </row>
    <row r="867" spans="1:6" x14ac:dyDescent="0.3">
      <c r="A867" s="2">
        <v>866</v>
      </c>
      <c r="B867" s="2" t="s">
        <v>29565</v>
      </c>
      <c r="C867" s="2">
        <v>0</v>
      </c>
      <c r="D867" s="2">
        <v>3</v>
      </c>
      <c r="E867" s="2">
        <v>6.8</v>
      </c>
      <c r="F867" s="2">
        <v>804.92</v>
      </c>
    </row>
    <row r="868" spans="1:6" x14ac:dyDescent="0.3">
      <c r="A868" s="2">
        <v>867</v>
      </c>
      <c r="B868" s="2" t="s">
        <v>29566</v>
      </c>
      <c r="C868" s="2">
        <v>0</v>
      </c>
      <c r="D868" s="2">
        <v>3</v>
      </c>
      <c r="E868" s="2">
        <v>6.8</v>
      </c>
      <c r="F868" s="2">
        <v>804.92</v>
      </c>
    </row>
    <row r="869" spans="1:6" x14ac:dyDescent="0.3">
      <c r="A869" s="2">
        <v>868</v>
      </c>
      <c r="B869" s="2" t="s">
        <v>29567</v>
      </c>
      <c r="C869" s="2">
        <v>0</v>
      </c>
      <c r="D869" s="2">
        <v>3</v>
      </c>
      <c r="E869" s="2">
        <v>6.8</v>
      </c>
      <c r="F869" s="2">
        <v>804.92</v>
      </c>
    </row>
    <row r="870" spans="1:6" x14ac:dyDescent="0.3">
      <c r="A870" s="2">
        <v>869</v>
      </c>
      <c r="B870" s="2" t="s">
        <v>29568</v>
      </c>
      <c r="C870" s="2">
        <v>0</v>
      </c>
      <c r="D870" s="2">
        <v>3</v>
      </c>
      <c r="E870" s="2">
        <v>6.8</v>
      </c>
      <c r="F870" s="2">
        <v>804.92</v>
      </c>
    </row>
    <row r="871" spans="1:6" x14ac:dyDescent="0.3">
      <c r="A871" s="2">
        <v>870</v>
      </c>
      <c r="B871" s="2" t="s">
        <v>29569</v>
      </c>
      <c r="C871" s="2">
        <v>0</v>
      </c>
      <c r="D871" s="2">
        <v>3</v>
      </c>
      <c r="E871" s="2">
        <v>6.8</v>
      </c>
      <c r="F871" s="2">
        <v>804.92</v>
      </c>
    </row>
    <row r="872" spans="1:6" x14ac:dyDescent="0.3">
      <c r="A872" s="2">
        <v>871</v>
      </c>
      <c r="B872" s="2" t="s">
        <v>29570</v>
      </c>
      <c r="C872" s="2">
        <v>0</v>
      </c>
      <c r="D872" s="2">
        <v>3</v>
      </c>
      <c r="E872" s="2">
        <v>6.8</v>
      </c>
      <c r="F872" s="2">
        <v>804.92</v>
      </c>
    </row>
    <row r="873" spans="1:6" x14ac:dyDescent="0.3">
      <c r="A873" s="2">
        <v>872</v>
      </c>
      <c r="B873" s="2" t="s">
        <v>29571</v>
      </c>
      <c r="C873" s="2">
        <v>0</v>
      </c>
      <c r="D873" s="2">
        <v>3</v>
      </c>
      <c r="E873" s="2">
        <v>6.8</v>
      </c>
      <c r="F873" s="2">
        <v>804.92</v>
      </c>
    </row>
    <row r="874" spans="1:6" x14ac:dyDescent="0.3">
      <c r="A874" s="2">
        <v>873</v>
      </c>
      <c r="B874" s="2" t="s">
        <v>29572</v>
      </c>
      <c r="C874" s="2">
        <v>0</v>
      </c>
      <c r="D874" s="2">
        <v>3</v>
      </c>
      <c r="E874" s="2">
        <v>6.8</v>
      </c>
      <c r="F874" s="2">
        <v>804.92</v>
      </c>
    </row>
    <row r="875" spans="1:6" x14ac:dyDescent="0.3">
      <c r="A875" s="2">
        <v>874</v>
      </c>
      <c r="B875" s="2" t="s">
        <v>29573</v>
      </c>
      <c r="C875" s="2">
        <v>0</v>
      </c>
      <c r="D875" s="2">
        <v>3</v>
      </c>
      <c r="E875" s="2">
        <v>6.8</v>
      </c>
      <c r="F875" s="2">
        <v>804.92</v>
      </c>
    </row>
    <row r="876" spans="1:6" x14ac:dyDescent="0.3">
      <c r="A876" s="2">
        <v>875</v>
      </c>
      <c r="B876" s="2" t="s">
        <v>29574</v>
      </c>
      <c r="C876" s="2">
        <v>0</v>
      </c>
      <c r="D876" s="2">
        <v>3</v>
      </c>
      <c r="E876" s="2">
        <v>6.8</v>
      </c>
      <c r="F876" s="2">
        <v>804.92</v>
      </c>
    </row>
    <row r="877" spans="1:6" x14ac:dyDescent="0.3">
      <c r="A877" s="2">
        <v>876</v>
      </c>
      <c r="B877" s="2" t="s">
        <v>29575</v>
      </c>
      <c r="C877" s="2">
        <v>0</v>
      </c>
      <c r="D877" s="2">
        <v>3</v>
      </c>
      <c r="E877" s="2">
        <v>6.8</v>
      </c>
      <c r="F877" s="2">
        <v>804.92</v>
      </c>
    </row>
    <row r="878" spans="1:6" x14ac:dyDescent="0.3">
      <c r="A878" s="2">
        <v>877</v>
      </c>
      <c r="B878" s="2" t="s">
        <v>29576</v>
      </c>
      <c r="C878" s="2">
        <v>0</v>
      </c>
      <c r="D878" s="2">
        <v>3</v>
      </c>
      <c r="E878" s="2">
        <v>6.8</v>
      </c>
      <c r="F878" s="2">
        <v>804.92</v>
      </c>
    </row>
    <row r="879" spans="1:6" x14ac:dyDescent="0.3">
      <c r="A879" s="2">
        <v>878</v>
      </c>
      <c r="B879" s="2" t="s">
        <v>29577</v>
      </c>
      <c r="C879" s="2">
        <v>0</v>
      </c>
      <c r="D879" s="2">
        <v>3</v>
      </c>
      <c r="E879" s="2">
        <v>6.8</v>
      </c>
      <c r="F879" s="2">
        <v>804.92</v>
      </c>
    </row>
    <row r="880" spans="1:6" x14ac:dyDescent="0.3">
      <c r="A880" s="2">
        <v>879</v>
      </c>
      <c r="B880" s="2" t="s">
        <v>29578</v>
      </c>
      <c r="C880" s="2">
        <v>0</v>
      </c>
      <c r="D880" s="2">
        <v>3</v>
      </c>
      <c r="E880" s="2">
        <v>6.8</v>
      </c>
      <c r="F880" s="2">
        <v>804.92</v>
      </c>
    </row>
    <row r="881" spans="1:6" x14ac:dyDescent="0.3">
      <c r="A881" s="2">
        <v>880</v>
      </c>
      <c r="B881" s="2" t="s">
        <v>29579</v>
      </c>
      <c r="C881" s="2">
        <v>0</v>
      </c>
      <c r="D881" s="2">
        <v>3</v>
      </c>
      <c r="E881" s="2">
        <v>6.8</v>
      </c>
      <c r="F881" s="2">
        <v>804.92</v>
      </c>
    </row>
    <row r="882" spans="1:6" x14ac:dyDescent="0.3">
      <c r="A882" s="2">
        <v>881</v>
      </c>
      <c r="B882" s="2" t="s">
        <v>29580</v>
      </c>
      <c r="C882" s="2">
        <v>0</v>
      </c>
      <c r="D882" s="2">
        <v>3</v>
      </c>
      <c r="E882" s="2">
        <v>6.8</v>
      </c>
      <c r="F882" s="2">
        <v>804.92</v>
      </c>
    </row>
    <row r="883" spans="1:6" x14ac:dyDescent="0.3">
      <c r="A883" s="2">
        <v>882</v>
      </c>
      <c r="B883" s="2" t="s">
        <v>29581</v>
      </c>
      <c r="C883" s="2">
        <v>0</v>
      </c>
      <c r="D883" s="2">
        <v>3</v>
      </c>
      <c r="E883" s="2">
        <v>6.8</v>
      </c>
      <c r="F883" s="2">
        <v>804.92</v>
      </c>
    </row>
    <row r="884" spans="1:6" x14ac:dyDescent="0.3">
      <c r="A884" s="2">
        <v>883</v>
      </c>
      <c r="B884" s="2" t="s">
        <v>29582</v>
      </c>
      <c r="C884" s="2">
        <v>0</v>
      </c>
      <c r="D884" s="2">
        <v>3</v>
      </c>
      <c r="E884" s="2">
        <v>6.8</v>
      </c>
      <c r="F884" s="2">
        <v>804.92</v>
      </c>
    </row>
    <row r="885" spans="1:6" x14ac:dyDescent="0.3">
      <c r="A885" s="2">
        <v>884</v>
      </c>
      <c r="B885" s="2" t="s">
        <v>29583</v>
      </c>
      <c r="C885" s="2">
        <v>0</v>
      </c>
      <c r="D885" s="2">
        <v>3</v>
      </c>
      <c r="E885" s="2">
        <v>6.8</v>
      </c>
      <c r="F885" s="2">
        <v>804.92</v>
      </c>
    </row>
    <row r="886" spans="1:6" x14ac:dyDescent="0.3">
      <c r="A886" s="2">
        <v>885</v>
      </c>
      <c r="B886" s="2" t="s">
        <v>29584</v>
      </c>
      <c r="C886" s="2">
        <v>0</v>
      </c>
      <c r="D886" s="2">
        <v>3</v>
      </c>
      <c r="E886" s="2">
        <v>6.8</v>
      </c>
      <c r="F886" s="2">
        <v>804.92</v>
      </c>
    </row>
    <row r="887" spans="1:6" x14ac:dyDescent="0.3">
      <c r="A887" s="2">
        <v>886</v>
      </c>
      <c r="B887" s="2" t="s">
        <v>29585</v>
      </c>
      <c r="C887" s="2">
        <v>0</v>
      </c>
      <c r="D887" s="2">
        <v>3</v>
      </c>
      <c r="E887" s="2">
        <v>6.8</v>
      </c>
      <c r="F887" s="2">
        <v>804.92</v>
      </c>
    </row>
    <row r="888" spans="1:6" x14ac:dyDescent="0.3">
      <c r="A888" s="2">
        <v>887</v>
      </c>
      <c r="B888" s="2" t="s">
        <v>29586</v>
      </c>
      <c r="C888" s="2">
        <v>0</v>
      </c>
      <c r="D888" s="2">
        <v>3</v>
      </c>
      <c r="E888" s="2">
        <v>6.8</v>
      </c>
      <c r="F888" s="2">
        <v>804.92</v>
      </c>
    </row>
    <row r="889" spans="1:6" x14ac:dyDescent="0.3">
      <c r="A889" s="2">
        <v>888</v>
      </c>
      <c r="B889" s="2" t="s">
        <v>29587</v>
      </c>
      <c r="C889" s="2">
        <v>0</v>
      </c>
      <c r="D889" s="2">
        <v>3</v>
      </c>
      <c r="E889" s="2">
        <v>6.8</v>
      </c>
      <c r="F889" s="2">
        <v>804.92</v>
      </c>
    </row>
    <row r="890" spans="1:6" x14ac:dyDescent="0.3">
      <c r="A890" s="2">
        <v>889</v>
      </c>
      <c r="B890" s="2" t="s">
        <v>29588</v>
      </c>
      <c r="C890" s="2">
        <v>0</v>
      </c>
      <c r="D890" s="2">
        <v>3</v>
      </c>
      <c r="E890" s="2">
        <v>6.8</v>
      </c>
      <c r="F890" s="2">
        <v>804.92</v>
      </c>
    </row>
    <row r="891" spans="1:6" x14ac:dyDescent="0.3">
      <c r="A891" s="2">
        <v>890</v>
      </c>
      <c r="B891" s="2" t="s">
        <v>29589</v>
      </c>
      <c r="C891" s="2">
        <v>0</v>
      </c>
      <c r="D891" s="2">
        <v>3</v>
      </c>
      <c r="E891" s="2">
        <v>6.8</v>
      </c>
      <c r="F891" s="2">
        <v>804.92</v>
      </c>
    </row>
    <row r="892" spans="1:6" x14ac:dyDescent="0.3">
      <c r="A892" s="2">
        <v>891</v>
      </c>
      <c r="B892" s="2" t="s">
        <v>29590</v>
      </c>
      <c r="C892" s="2">
        <v>0</v>
      </c>
      <c r="D892" s="2">
        <v>3</v>
      </c>
      <c r="E892" s="2">
        <v>6.8</v>
      </c>
      <c r="F892" s="2">
        <v>804.92</v>
      </c>
    </row>
    <row r="893" spans="1:6" x14ac:dyDescent="0.3">
      <c r="A893" s="2">
        <v>892</v>
      </c>
      <c r="B893" s="2" t="s">
        <v>29591</v>
      </c>
      <c r="C893" s="2">
        <v>0</v>
      </c>
      <c r="D893" s="2">
        <v>3</v>
      </c>
      <c r="E893" s="2">
        <v>6.8</v>
      </c>
      <c r="F893" s="2">
        <v>804.92</v>
      </c>
    </row>
    <row r="894" spans="1:6" x14ac:dyDescent="0.3">
      <c r="A894" s="2">
        <v>893</v>
      </c>
      <c r="B894" s="2" t="s">
        <v>29592</v>
      </c>
      <c r="C894" s="2">
        <v>0</v>
      </c>
      <c r="D894" s="2">
        <v>3</v>
      </c>
      <c r="E894" s="2">
        <v>6.8</v>
      </c>
      <c r="F894" s="2">
        <v>804.92</v>
      </c>
    </row>
    <row r="895" spans="1:6" x14ac:dyDescent="0.3">
      <c r="A895" s="2">
        <v>894</v>
      </c>
      <c r="B895" s="2" t="s">
        <v>29593</v>
      </c>
      <c r="C895" s="2">
        <v>0</v>
      </c>
      <c r="D895" s="2">
        <v>3</v>
      </c>
      <c r="E895" s="2">
        <v>6.8</v>
      </c>
      <c r="F895" s="2">
        <v>804.92</v>
      </c>
    </row>
    <row r="896" spans="1:6" x14ac:dyDescent="0.3">
      <c r="A896" s="2">
        <v>895</v>
      </c>
      <c r="B896" s="2" t="s">
        <v>29594</v>
      </c>
      <c r="C896" s="2">
        <v>0</v>
      </c>
      <c r="D896" s="2">
        <v>3</v>
      </c>
      <c r="E896" s="2">
        <v>6.8</v>
      </c>
      <c r="F896" s="2">
        <v>804.92</v>
      </c>
    </row>
    <row r="897" spans="1:6" x14ac:dyDescent="0.3">
      <c r="A897" s="2">
        <v>896</v>
      </c>
      <c r="B897" s="2" t="s">
        <v>29595</v>
      </c>
      <c r="C897" s="2">
        <v>0</v>
      </c>
      <c r="D897" s="2">
        <v>3</v>
      </c>
      <c r="E897" s="2">
        <v>6.8</v>
      </c>
      <c r="F897" s="2">
        <v>804.92</v>
      </c>
    </row>
    <row r="898" spans="1:6" x14ac:dyDescent="0.3">
      <c r="A898" s="2">
        <v>897</v>
      </c>
      <c r="B898" s="2" t="s">
        <v>29596</v>
      </c>
      <c r="C898" s="2">
        <v>0</v>
      </c>
      <c r="D898" s="2">
        <v>3</v>
      </c>
      <c r="E898" s="2">
        <v>6.8</v>
      </c>
      <c r="F898" s="2">
        <v>804.92</v>
      </c>
    </row>
    <row r="899" spans="1:6" x14ac:dyDescent="0.3">
      <c r="A899" s="2">
        <v>898</v>
      </c>
      <c r="B899" s="2" t="s">
        <v>29597</v>
      </c>
      <c r="C899" s="2">
        <v>0</v>
      </c>
      <c r="D899" s="2">
        <v>3</v>
      </c>
      <c r="E899" s="2">
        <v>6.8</v>
      </c>
      <c r="F899" s="2">
        <v>804.92</v>
      </c>
    </row>
    <row r="900" spans="1:6" x14ac:dyDescent="0.3">
      <c r="A900" s="2">
        <v>899</v>
      </c>
      <c r="B900" s="2" t="s">
        <v>29598</v>
      </c>
      <c r="C900" s="2">
        <v>0</v>
      </c>
      <c r="D900" s="2">
        <v>3</v>
      </c>
      <c r="E900" s="2">
        <v>6.8</v>
      </c>
      <c r="F900" s="2">
        <v>804.92</v>
      </c>
    </row>
    <row r="901" spans="1:6" x14ac:dyDescent="0.3">
      <c r="A901" s="2">
        <v>900</v>
      </c>
      <c r="B901" s="2" t="s">
        <v>29599</v>
      </c>
      <c r="C901" s="2">
        <v>0</v>
      </c>
      <c r="D901" s="2">
        <v>3</v>
      </c>
      <c r="E901" s="2">
        <v>6.8</v>
      </c>
      <c r="F901" s="2">
        <v>804.92</v>
      </c>
    </row>
    <row r="902" spans="1:6" x14ac:dyDescent="0.3">
      <c r="A902" s="2">
        <v>901</v>
      </c>
      <c r="B902" s="2" t="s">
        <v>29600</v>
      </c>
      <c r="C902" s="2">
        <v>0</v>
      </c>
      <c r="D902" s="2">
        <v>3</v>
      </c>
      <c r="E902" s="2">
        <v>6.8</v>
      </c>
      <c r="F902" s="2">
        <v>804.92</v>
      </c>
    </row>
    <row r="903" spans="1:6" x14ac:dyDescent="0.3">
      <c r="A903" s="2">
        <v>902</v>
      </c>
      <c r="B903" s="2" t="s">
        <v>29601</v>
      </c>
      <c r="C903" s="2">
        <v>0</v>
      </c>
      <c r="D903" s="2">
        <v>3</v>
      </c>
      <c r="E903" s="2">
        <v>6.8</v>
      </c>
      <c r="F903" s="2">
        <v>804.92</v>
      </c>
    </row>
    <row r="904" spans="1:6" x14ac:dyDescent="0.3">
      <c r="A904" s="2">
        <v>903</v>
      </c>
      <c r="B904" s="2" t="s">
        <v>29602</v>
      </c>
      <c r="C904" s="2">
        <v>0</v>
      </c>
      <c r="D904" s="2">
        <v>3</v>
      </c>
      <c r="E904" s="2">
        <v>6.8</v>
      </c>
      <c r="F904" s="2">
        <v>804.92</v>
      </c>
    </row>
    <row r="905" spans="1:6" x14ac:dyDescent="0.3">
      <c r="A905" s="2">
        <v>904</v>
      </c>
      <c r="B905" s="2" t="s">
        <v>29603</v>
      </c>
      <c r="C905" s="2">
        <v>0</v>
      </c>
      <c r="D905" s="2">
        <v>3</v>
      </c>
      <c r="E905" s="2">
        <v>6.8</v>
      </c>
      <c r="F905" s="2">
        <v>804.92</v>
      </c>
    </row>
    <row r="906" spans="1:6" x14ac:dyDescent="0.3">
      <c r="A906" s="2">
        <v>905</v>
      </c>
      <c r="B906" s="2" t="s">
        <v>29604</v>
      </c>
      <c r="C906" s="2">
        <v>0</v>
      </c>
      <c r="D906" s="2">
        <v>3</v>
      </c>
      <c r="E906" s="2">
        <v>6.8</v>
      </c>
      <c r="F906" s="2">
        <v>804.92</v>
      </c>
    </row>
    <row r="907" spans="1:6" x14ac:dyDescent="0.3">
      <c r="A907" s="2">
        <v>906</v>
      </c>
      <c r="B907" s="2" t="s">
        <v>29605</v>
      </c>
      <c r="C907" s="2">
        <v>0</v>
      </c>
      <c r="D907" s="2">
        <v>3</v>
      </c>
      <c r="E907" s="2">
        <v>6.8</v>
      </c>
      <c r="F907" s="2">
        <v>804.92</v>
      </c>
    </row>
    <row r="908" spans="1:6" x14ac:dyDescent="0.3">
      <c r="A908" s="2">
        <v>907</v>
      </c>
      <c r="B908" s="2" t="s">
        <v>29606</v>
      </c>
      <c r="C908" s="2">
        <v>0</v>
      </c>
      <c r="D908" s="2">
        <v>3</v>
      </c>
      <c r="E908" s="2">
        <v>6.8</v>
      </c>
      <c r="F908" s="2">
        <v>804.92</v>
      </c>
    </row>
    <row r="909" spans="1:6" x14ac:dyDescent="0.3">
      <c r="A909" s="2">
        <v>908</v>
      </c>
      <c r="B909" s="2" t="s">
        <v>29607</v>
      </c>
      <c r="C909" s="2">
        <v>0</v>
      </c>
      <c r="D909" s="2">
        <v>3</v>
      </c>
      <c r="E909" s="2">
        <v>6.8</v>
      </c>
      <c r="F909" s="2">
        <v>804.92</v>
      </c>
    </row>
    <row r="910" spans="1:6" x14ac:dyDescent="0.3">
      <c r="A910" s="2">
        <v>909</v>
      </c>
      <c r="B910" s="2" t="s">
        <v>29608</v>
      </c>
      <c r="C910" s="2">
        <v>0</v>
      </c>
      <c r="D910" s="2">
        <v>3</v>
      </c>
      <c r="E910" s="2">
        <v>6.8</v>
      </c>
      <c r="F910" s="2">
        <v>804.92</v>
      </c>
    </row>
    <row r="911" spans="1:6" x14ac:dyDescent="0.3">
      <c r="A911" s="2">
        <v>910</v>
      </c>
      <c r="B911" s="2" t="s">
        <v>29609</v>
      </c>
      <c r="C911" s="2">
        <v>0</v>
      </c>
      <c r="D911" s="2">
        <v>3</v>
      </c>
      <c r="E911" s="2">
        <v>6.8</v>
      </c>
      <c r="F911" s="2">
        <v>804.92</v>
      </c>
    </row>
    <row r="912" spans="1:6" x14ac:dyDescent="0.3">
      <c r="A912" s="2">
        <v>911</v>
      </c>
      <c r="B912" s="2" t="s">
        <v>29610</v>
      </c>
      <c r="C912" s="2">
        <v>0</v>
      </c>
      <c r="D912" s="2">
        <v>3</v>
      </c>
      <c r="E912" s="2">
        <v>6.8</v>
      </c>
      <c r="F912" s="2">
        <v>804.92</v>
      </c>
    </row>
    <row r="913" spans="1:6" x14ac:dyDescent="0.3">
      <c r="A913" s="2">
        <v>912</v>
      </c>
      <c r="B913" s="2" t="s">
        <v>29611</v>
      </c>
      <c r="C913" s="2">
        <v>0</v>
      </c>
      <c r="D913" s="2">
        <v>3</v>
      </c>
      <c r="E913" s="2">
        <v>6.8</v>
      </c>
      <c r="F913" s="2">
        <v>804.92</v>
      </c>
    </row>
    <row r="914" spans="1:6" x14ac:dyDescent="0.3">
      <c r="A914" s="2">
        <v>913</v>
      </c>
      <c r="B914" s="2" t="s">
        <v>29612</v>
      </c>
      <c r="C914" s="2">
        <v>0</v>
      </c>
      <c r="D914" s="2">
        <v>3</v>
      </c>
      <c r="E914" s="2">
        <v>6.8</v>
      </c>
      <c r="F914" s="2">
        <v>804.92</v>
      </c>
    </row>
    <row r="915" spans="1:6" x14ac:dyDescent="0.3">
      <c r="A915" s="2">
        <v>914</v>
      </c>
      <c r="B915" s="2" t="s">
        <v>29613</v>
      </c>
      <c r="C915" s="2">
        <v>0</v>
      </c>
      <c r="D915" s="2">
        <v>3</v>
      </c>
      <c r="E915" s="2">
        <v>6.8</v>
      </c>
      <c r="F915" s="2">
        <v>804.92</v>
      </c>
    </row>
    <row r="916" spans="1:6" x14ac:dyDescent="0.3">
      <c r="A916" s="2">
        <v>915</v>
      </c>
      <c r="B916" s="2" t="s">
        <v>29614</v>
      </c>
      <c r="C916" s="2">
        <v>0</v>
      </c>
      <c r="D916" s="2">
        <v>3</v>
      </c>
      <c r="E916" s="2">
        <v>6.8</v>
      </c>
      <c r="F916" s="2">
        <v>804.92</v>
      </c>
    </row>
    <row r="917" spans="1:6" x14ac:dyDescent="0.3">
      <c r="A917" s="2">
        <v>916</v>
      </c>
      <c r="B917" s="2" t="s">
        <v>29615</v>
      </c>
      <c r="C917" s="2">
        <v>0</v>
      </c>
      <c r="D917" s="2">
        <v>3</v>
      </c>
      <c r="E917" s="2">
        <v>6.8</v>
      </c>
      <c r="F917" s="2">
        <v>804.92</v>
      </c>
    </row>
    <row r="918" spans="1:6" x14ac:dyDescent="0.3">
      <c r="A918" s="2">
        <v>917</v>
      </c>
      <c r="B918" s="2" t="s">
        <v>29616</v>
      </c>
      <c r="C918" s="2">
        <v>0</v>
      </c>
      <c r="D918" s="2">
        <v>3</v>
      </c>
      <c r="E918" s="2">
        <v>6.8</v>
      </c>
      <c r="F918" s="2">
        <v>804.92</v>
      </c>
    </row>
    <row r="919" spans="1:6" x14ac:dyDescent="0.3">
      <c r="A919" s="2">
        <v>918</v>
      </c>
      <c r="B919" s="2" t="s">
        <v>29617</v>
      </c>
      <c r="C919" s="2">
        <v>0</v>
      </c>
      <c r="D919" s="2">
        <v>3</v>
      </c>
      <c r="E919" s="2">
        <v>6.8</v>
      </c>
      <c r="F919" s="2">
        <v>804.92</v>
      </c>
    </row>
    <row r="920" spans="1:6" x14ac:dyDescent="0.3">
      <c r="A920" s="2">
        <v>919</v>
      </c>
      <c r="B920" s="2" t="s">
        <v>29618</v>
      </c>
      <c r="C920" s="2">
        <v>0</v>
      </c>
      <c r="D920" s="2">
        <v>3</v>
      </c>
      <c r="E920" s="2">
        <v>6.8</v>
      </c>
      <c r="F920" s="2">
        <v>804.92</v>
      </c>
    </row>
    <row r="921" spans="1:6" x14ac:dyDescent="0.3">
      <c r="A921" s="2">
        <v>920</v>
      </c>
      <c r="B921" s="2" t="s">
        <v>29619</v>
      </c>
      <c r="C921" s="2">
        <v>0</v>
      </c>
      <c r="D921" s="2">
        <v>3</v>
      </c>
      <c r="E921" s="2">
        <v>6.8</v>
      </c>
      <c r="F921" s="2">
        <v>804.92</v>
      </c>
    </row>
    <row r="922" spans="1:6" x14ac:dyDescent="0.3">
      <c r="A922" s="2">
        <v>921</v>
      </c>
      <c r="B922" s="2" t="s">
        <v>29620</v>
      </c>
      <c r="C922" s="2">
        <v>0</v>
      </c>
      <c r="D922" s="2">
        <v>3</v>
      </c>
      <c r="E922" s="2">
        <v>6.8</v>
      </c>
      <c r="F922" s="2">
        <v>804.92</v>
      </c>
    </row>
    <row r="923" spans="1:6" x14ac:dyDescent="0.3">
      <c r="A923" s="2">
        <v>922</v>
      </c>
      <c r="B923" s="2" t="s">
        <v>29621</v>
      </c>
      <c r="C923" s="2">
        <v>0</v>
      </c>
      <c r="D923" s="2">
        <v>3</v>
      </c>
      <c r="E923" s="2">
        <v>6.8</v>
      </c>
      <c r="F923" s="2">
        <v>804.92</v>
      </c>
    </row>
    <row r="924" spans="1:6" x14ac:dyDescent="0.3">
      <c r="A924" s="2">
        <v>923</v>
      </c>
      <c r="B924" s="2" t="s">
        <v>29622</v>
      </c>
      <c r="C924" s="2">
        <v>0</v>
      </c>
      <c r="D924" s="2">
        <v>3</v>
      </c>
      <c r="E924" s="2">
        <v>6.8</v>
      </c>
      <c r="F924" s="2">
        <v>804.92</v>
      </c>
    </row>
    <row r="925" spans="1:6" x14ac:dyDescent="0.3">
      <c r="A925" s="2">
        <v>924</v>
      </c>
      <c r="B925" s="2" t="s">
        <v>29623</v>
      </c>
      <c r="C925" s="2">
        <v>0</v>
      </c>
      <c r="D925" s="2">
        <v>3</v>
      </c>
      <c r="E925" s="2">
        <v>6.8</v>
      </c>
      <c r="F925" s="2">
        <v>804.92</v>
      </c>
    </row>
    <row r="926" spans="1:6" x14ac:dyDescent="0.3">
      <c r="A926" s="2">
        <v>925</v>
      </c>
      <c r="B926" s="2" t="s">
        <v>29624</v>
      </c>
      <c r="C926" s="2">
        <v>0</v>
      </c>
      <c r="D926" s="2">
        <v>3</v>
      </c>
      <c r="E926" s="2">
        <v>6.8</v>
      </c>
      <c r="F926" s="2">
        <v>804.92</v>
      </c>
    </row>
    <row r="927" spans="1:6" x14ac:dyDescent="0.3">
      <c r="A927" s="2">
        <v>926</v>
      </c>
      <c r="B927" s="2" t="s">
        <v>29625</v>
      </c>
      <c r="C927" s="2">
        <v>0</v>
      </c>
      <c r="D927" s="2">
        <v>3</v>
      </c>
      <c r="E927" s="2">
        <v>6.8</v>
      </c>
      <c r="F927" s="2">
        <v>804.92</v>
      </c>
    </row>
    <row r="928" spans="1:6" x14ac:dyDescent="0.3">
      <c r="A928" s="2">
        <v>927</v>
      </c>
      <c r="B928" s="2" t="s">
        <v>29626</v>
      </c>
      <c r="C928" s="2">
        <v>0</v>
      </c>
      <c r="D928" s="2">
        <v>3</v>
      </c>
      <c r="E928" s="2">
        <v>6.8</v>
      </c>
      <c r="F928" s="2">
        <v>804.92</v>
      </c>
    </row>
    <row r="929" spans="1:6" x14ac:dyDescent="0.3">
      <c r="A929" s="2">
        <v>928</v>
      </c>
      <c r="B929" s="2" t="s">
        <v>29627</v>
      </c>
      <c r="C929" s="2">
        <v>0</v>
      </c>
      <c r="D929" s="2">
        <v>3</v>
      </c>
      <c r="E929" s="2">
        <v>6.8</v>
      </c>
      <c r="F929" s="2">
        <v>804.92</v>
      </c>
    </row>
    <row r="930" spans="1:6" x14ac:dyDescent="0.3">
      <c r="A930" s="2">
        <v>929</v>
      </c>
      <c r="B930" s="2" t="s">
        <v>29628</v>
      </c>
      <c r="C930" s="2">
        <v>0</v>
      </c>
      <c r="D930" s="2">
        <v>3</v>
      </c>
      <c r="E930" s="2">
        <v>6.8</v>
      </c>
      <c r="F930" s="2">
        <v>804.92</v>
      </c>
    </row>
    <row r="931" spans="1:6" x14ac:dyDescent="0.3">
      <c r="A931" s="2">
        <v>930</v>
      </c>
      <c r="B931" s="2" t="s">
        <v>29629</v>
      </c>
      <c r="C931" s="2">
        <v>0</v>
      </c>
      <c r="D931" s="2">
        <v>3</v>
      </c>
      <c r="E931" s="2">
        <v>6.8</v>
      </c>
      <c r="F931" s="2">
        <v>804.92</v>
      </c>
    </row>
    <row r="932" spans="1:6" x14ac:dyDescent="0.3">
      <c r="A932" s="2">
        <v>931</v>
      </c>
      <c r="B932" s="2" t="s">
        <v>29630</v>
      </c>
      <c r="C932" s="2">
        <v>0</v>
      </c>
      <c r="D932" s="2">
        <v>3</v>
      </c>
      <c r="E932" s="2">
        <v>6.8</v>
      </c>
      <c r="F932" s="2">
        <v>804.92</v>
      </c>
    </row>
    <row r="933" spans="1:6" x14ac:dyDescent="0.3">
      <c r="A933" s="2">
        <v>932</v>
      </c>
      <c r="B933" s="2" t="s">
        <v>29631</v>
      </c>
      <c r="C933" s="2">
        <v>0</v>
      </c>
      <c r="D933" s="2">
        <v>3</v>
      </c>
      <c r="E933" s="2">
        <v>6.8</v>
      </c>
      <c r="F933" s="2">
        <v>804.92</v>
      </c>
    </row>
    <row r="934" spans="1:6" x14ac:dyDescent="0.3">
      <c r="A934" s="2">
        <v>933</v>
      </c>
      <c r="B934" s="2" t="s">
        <v>29632</v>
      </c>
      <c r="C934" s="2">
        <v>0</v>
      </c>
      <c r="D934" s="2">
        <v>3</v>
      </c>
      <c r="E934" s="2">
        <v>6.8</v>
      </c>
      <c r="F934" s="2">
        <v>804.92</v>
      </c>
    </row>
    <row r="935" spans="1:6" x14ac:dyDescent="0.3">
      <c r="A935" s="2">
        <v>934</v>
      </c>
      <c r="B935" s="2" t="s">
        <v>29633</v>
      </c>
      <c r="C935" s="2">
        <v>0</v>
      </c>
      <c r="D935" s="2">
        <v>3</v>
      </c>
      <c r="E935" s="2">
        <v>6.8</v>
      </c>
      <c r="F935" s="2">
        <v>804.92</v>
      </c>
    </row>
    <row r="936" spans="1:6" x14ac:dyDescent="0.3">
      <c r="A936" s="2">
        <v>935</v>
      </c>
      <c r="B936" s="2" t="s">
        <v>29634</v>
      </c>
      <c r="C936" s="2">
        <v>0</v>
      </c>
      <c r="D936" s="2">
        <v>3</v>
      </c>
      <c r="E936" s="2">
        <v>6.8</v>
      </c>
      <c r="F936" s="2">
        <v>804.92</v>
      </c>
    </row>
    <row r="937" spans="1:6" x14ac:dyDescent="0.3">
      <c r="A937" s="2">
        <v>936</v>
      </c>
      <c r="B937" s="2" t="s">
        <v>29635</v>
      </c>
      <c r="C937" s="2">
        <v>0</v>
      </c>
      <c r="D937" s="2">
        <v>3</v>
      </c>
      <c r="E937" s="2">
        <v>6.8</v>
      </c>
      <c r="F937" s="2">
        <v>804.92</v>
      </c>
    </row>
    <row r="938" spans="1:6" x14ac:dyDescent="0.3">
      <c r="A938" s="2">
        <v>937</v>
      </c>
      <c r="B938" s="2" t="s">
        <v>29636</v>
      </c>
      <c r="C938" s="2">
        <v>0</v>
      </c>
      <c r="D938" s="2">
        <v>3</v>
      </c>
      <c r="E938" s="2">
        <v>6.8</v>
      </c>
      <c r="F938" s="2">
        <v>804.92</v>
      </c>
    </row>
    <row r="939" spans="1:6" x14ac:dyDescent="0.3">
      <c r="A939" s="2">
        <v>938</v>
      </c>
      <c r="B939" s="2" t="s">
        <v>29637</v>
      </c>
      <c r="C939" s="2">
        <v>0</v>
      </c>
      <c r="D939" s="2">
        <v>3</v>
      </c>
      <c r="E939" s="2">
        <v>6.8</v>
      </c>
      <c r="F939" s="2">
        <v>804.92</v>
      </c>
    </row>
    <row r="940" spans="1:6" x14ac:dyDescent="0.3">
      <c r="A940" s="2">
        <v>939</v>
      </c>
      <c r="B940" s="2" t="s">
        <v>29638</v>
      </c>
      <c r="C940" s="2">
        <v>0</v>
      </c>
      <c r="D940" s="2">
        <v>3</v>
      </c>
      <c r="E940" s="2">
        <v>6.8</v>
      </c>
      <c r="F940" s="2">
        <v>804.92</v>
      </c>
    </row>
    <row r="941" spans="1:6" x14ac:dyDescent="0.3">
      <c r="A941" s="2">
        <v>940</v>
      </c>
      <c r="B941" s="2" t="s">
        <v>29639</v>
      </c>
      <c r="C941" s="2">
        <v>0</v>
      </c>
      <c r="D941" s="2">
        <v>3</v>
      </c>
      <c r="E941" s="2">
        <v>6.8</v>
      </c>
      <c r="F941" s="2">
        <v>804.92</v>
      </c>
    </row>
    <row r="942" spans="1:6" x14ac:dyDescent="0.3">
      <c r="A942" s="2">
        <v>941</v>
      </c>
      <c r="B942" s="2" t="s">
        <v>29640</v>
      </c>
      <c r="C942" s="2">
        <v>0</v>
      </c>
      <c r="D942" s="2">
        <v>3</v>
      </c>
      <c r="E942" s="2">
        <v>6.8</v>
      </c>
      <c r="F942" s="2">
        <v>804.92</v>
      </c>
    </row>
    <row r="943" spans="1:6" x14ac:dyDescent="0.3">
      <c r="A943" s="2">
        <v>942</v>
      </c>
      <c r="B943" s="2" t="s">
        <v>29641</v>
      </c>
      <c r="C943" s="2">
        <v>0</v>
      </c>
      <c r="D943" s="2">
        <v>3</v>
      </c>
      <c r="E943" s="2">
        <v>6.8</v>
      </c>
      <c r="F943" s="2">
        <v>804.92</v>
      </c>
    </row>
    <row r="944" spans="1:6" x14ac:dyDescent="0.3">
      <c r="A944" s="2">
        <v>943</v>
      </c>
      <c r="B944" s="2" t="s">
        <v>29642</v>
      </c>
      <c r="C944" s="2">
        <v>0</v>
      </c>
      <c r="D944" s="2">
        <v>3</v>
      </c>
      <c r="E944" s="2">
        <v>6.8</v>
      </c>
      <c r="F944" s="2">
        <v>804.92</v>
      </c>
    </row>
    <row r="945" spans="1:6" x14ac:dyDescent="0.3">
      <c r="A945" s="2">
        <v>944</v>
      </c>
      <c r="B945" s="2" t="s">
        <v>29643</v>
      </c>
      <c r="C945" s="2">
        <v>0</v>
      </c>
      <c r="D945" s="2">
        <v>3</v>
      </c>
      <c r="E945" s="2">
        <v>6.8</v>
      </c>
      <c r="F945" s="2">
        <v>804.92</v>
      </c>
    </row>
    <row r="946" spans="1:6" x14ac:dyDescent="0.3">
      <c r="A946" s="2">
        <v>945</v>
      </c>
      <c r="B946" s="2" t="s">
        <v>29644</v>
      </c>
      <c r="C946" s="2">
        <v>0</v>
      </c>
      <c r="D946" s="2">
        <v>3</v>
      </c>
      <c r="E946" s="2">
        <v>6.8</v>
      </c>
      <c r="F946" s="2">
        <v>804.92</v>
      </c>
    </row>
    <row r="947" spans="1:6" x14ac:dyDescent="0.3">
      <c r="A947" s="2">
        <v>946</v>
      </c>
      <c r="B947" s="2" t="s">
        <v>29645</v>
      </c>
      <c r="C947" s="2">
        <v>0</v>
      </c>
      <c r="D947" s="2">
        <v>3</v>
      </c>
      <c r="E947" s="2">
        <v>6.8</v>
      </c>
      <c r="F947" s="2">
        <v>804.92</v>
      </c>
    </row>
    <row r="948" spans="1:6" x14ac:dyDescent="0.3">
      <c r="A948" s="2">
        <v>947</v>
      </c>
      <c r="B948" s="2" t="s">
        <v>29646</v>
      </c>
      <c r="C948" s="2">
        <v>0</v>
      </c>
      <c r="D948" s="2">
        <v>3</v>
      </c>
      <c r="E948" s="2">
        <v>6.8</v>
      </c>
      <c r="F948" s="2">
        <v>804.92</v>
      </c>
    </row>
    <row r="949" spans="1:6" x14ac:dyDescent="0.3">
      <c r="A949" s="2">
        <v>948</v>
      </c>
      <c r="B949" s="2" t="s">
        <v>29647</v>
      </c>
      <c r="C949" s="2">
        <v>0</v>
      </c>
      <c r="D949" s="2">
        <v>3</v>
      </c>
      <c r="E949" s="2">
        <v>6.8</v>
      </c>
      <c r="F949" s="2">
        <v>804.92</v>
      </c>
    </row>
    <row r="950" spans="1:6" x14ac:dyDescent="0.3">
      <c r="A950" s="2">
        <v>949</v>
      </c>
      <c r="B950" s="2" t="s">
        <v>29648</v>
      </c>
      <c r="C950" s="2">
        <v>0</v>
      </c>
      <c r="D950" s="2">
        <v>3</v>
      </c>
      <c r="E950" s="2">
        <v>6.8</v>
      </c>
      <c r="F950" s="2">
        <v>804.92</v>
      </c>
    </row>
    <row r="951" spans="1:6" x14ac:dyDescent="0.3">
      <c r="A951" s="2">
        <v>950</v>
      </c>
      <c r="B951" s="2" t="s">
        <v>29649</v>
      </c>
      <c r="C951" s="2">
        <v>0</v>
      </c>
      <c r="D951" s="2">
        <v>3</v>
      </c>
      <c r="E951" s="2">
        <v>6.8</v>
      </c>
      <c r="F951" s="2">
        <v>804.92</v>
      </c>
    </row>
    <row r="952" spans="1:6" x14ac:dyDescent="0.3">
      <c r="A952" s="2">
        <v>951</v>
      </c>
      <c r="B952" s="2" t="s">
        <v>29650</v>
      </c>
      <c r="C952" s="2">
        <v>0</v>
      </c>
      <c r="D952" s="2">
        <v>3</v>
      </c>
      <c r="E952" s="2">
        <v>6.8</v>
      </c>
      <c r="F952" s="2">
        <v>804.92</v>
      </c>
    </row>
    <row r="953" spans="1:6" x14ac:dyDescent="0.3">
      <c r="A953" s="2">
        <v>952</v>
      </c>
      <c r="B953" s="2" t="s">
        <v>29651</v>
      </c>
      <c r="C953" s="2">
        <v>0</v>
      </c>
      <c r="D953" s="2">
        <v>3</v>
      </c>
      <c r="E953" s="2">
        <v>6.8</v>
      </c>
      <c r="F953" s="2">
        <v>804.92</v>
      </c>
    </row>
    <row r="954" spans="1:6" x14ac:dyDescent="0.3">
      <c r="A954" s="2">
        <v>953</v>
      </c>
      <c r="B954" s="2" t="s">
        <v>29652</v>
      </c>
      <c r="C954" s="2">
        <v>0</v>
      </c>
      <c r="D954" s="2">
        <v>3</v>
      </c>
      <c r="E954" s="2">
        <v>6.8</v>
      </c>
      <c r="F954" s="2">
        <v>804.92</v>
      </c>
    </row>
    <row r="955" spans="1:6" x14ac:dyDescent="0.3">
      <c r="A955" s="2">
        <v>954</v>
      </c>
      <c r="B955" s="2" t="s">
        <v>29653</v>
      </c>
      <c r="C955" s="2">
        <v>0</v>
      </c>
      <c r="D955" s="2">
        <v>3</v>
      </c>
      <c r="E955" s="2">
        <v>6.8</v>
      </c>
      <c r="F955" s="2">
        <v>804.92</v>
      </c>
    </row>
    <row r="956" spans="1:6" x14ac:dyDescent="0.3">
      <c r="A956" s="2">
        <v>955</v>
      </c>
      <c r="B956" s="2" t="s">
        <v>29654</v>
      </c>
      <c r="C956" s="2">
        <v>0</v>
      </c>
      <c r="D956" s="2">
        <v>3</v>
      </c>
      <c r="E956" s="2">
        <v>6.8</v>
      </c>
      <c r="F956" s="2">
        <v>804.92</v>
      </c>
    </row>
    <row r="957" spans="1:6" x14ac:dyDescent="0.3">
      <c r="A957" s="2">
        <v>956</v>
      </c>
      <c r="B957" s="2" t="s">
        <v>29655</v>
      </c>
      <c r="C957" s="2">
        <v>0</v>
      </c>
      <c r="D957" s="2">
        <v>3</v>
      </c>
      <c r="E957" s="2">
        <v>6.8</v>
      </c>
      <c r="F957" s="2">
        <v>804.92</v>
      </c>
    </row>
    <row r="958" spans="1:6" x14ac:dyDescent="0.3">
      <c r="A958" s="2">
        <v>957</v>
      </c>
      <c r="B958" s="2" t="s">
        <v>29656</v>
      </c>
      <c r="C958" s="2">
        <v>0</v>
      </c>
      <c r="D958" s="2">
        <v>3</v>
      </c>
      <c r="E958" s="2">
        <v>6.8</v>
      </c>
      <c r="F958" s="2">
        <v>804.92</v>
      </c>
    </row>
    <row r="959" spans="1:6" x14ac:dyDescent="0.3">
      <c r="A959" s="2">
        <v>958</v>
      </c>
      <c r="B959" s="2" t="s">
        <v>29657</v>
      </c>
      <c r="C959" s="2">
        <v>0</v>
      </c>
      <c r="D959" s="2">
        <v>3</v>
      </c>
      <c r="E959" s="2">
        <v>6.8</v>
      </c>
      <c r="F959" s="2">
        <v>804.92</v>
      </c>
    </row>
    <row r="960" spans="1:6" x14ac:dyDescent="0.3">
      <c r="A960" s="2">
        <v>959</v>
      </c>
      <c r="B960" s="2" t="s">
        <v>29658</v>
      </c>
      <c r="C960" s="2">
        <v>0</v>
      </c>
      <c r="D960" s="2">
        <v>3</v>
      </c>
      <c r="E960" s="2">
        <v>6.8</v>
      </c>
      <c r="F960" s="2">
        <v>804.92</v>
      </c>
    </row>
    <row r="961" spans="1:6" x14ac:dyDescent="0.3">
      <c r="A961" s="2">
        <v>960</v>
      </c>
      <c r="B961" s="2" t="s">
        <v>29659</v>
      </c>
      <c r="C961" s="2">
        <v>0</v>
      </c>
      <c r="D961" s="2">
        <v>3</v>
      </c>
      <c r="E961" s="2">
        <v>6.8</v>
      </c>
      <c r="F961" s="2">
        <v>804.92</v>
      </c>
    </row>
    <row r="962" spans="1:6" x14ac:dyDescent="0.3">
      <c r="A962" s="2">
        <v>961</v>
      </c>
      <c r="B962" s="2" t="s">
        <v>29660</v>
      </c>
      <c r="C962" s="2">
        <v>0</v>
      </c>
      <c r="D962" s="2">
        <v>3</v>
      </c>
      <c r="E962" s="2">
        <v>6.8</v>
      </c>
      <c r="F962" s="2">
        <v>804.92</v>
      </c>
    </row>
    <row r="963" spans="1:6" x14ac:dyDescent="0.3">
      <c r="A963" s="2">
        <v>962</v>
      </c>
      <c r="B963" s="2" t="s">
        <v>29661</v>
      </c>
      <c r="C963" s="2">
        <v>0</v>
      </c>
      <c r="D963" s="2">
        <v>3</v>
      </c>
      <c r="E963" s="2">
        <v>6.8</v>
      </c>
      <c r="F963" s="2">
        <v>804.92</v>
      </c>
    </row>
    <row r="964" spans="1:6" x14ac:dyDescent="0.3">
      <c r="A964" s="2">
        <v>963</v>
      </c>
      <c r="B964" s="2" t="s">
        <v>29662</v>
      </c>
      <c r="C964" s="2">
        <v>0</v>
      </c>
      <c r="D964" s="2">
        <v>3</v>
      </c>
      <c r="E964" s="2">
        <v>6.8</v>
      </c>
      <c r="F964" s="2">
        <v>804.92</v>
      </c>
    </row>
    <row r="965" spans="1:6" x14ac:dyDescent="0.3">
      <c r="A965" s="2">
        <v>964</v>
      </c>
      <c r="B965" s="2" t="s">
        <v>29663</v>
      </c>
      <c r="C965" s="2">
        <v>0</v>
      </c>
      <c r="D965" s="2">
        <v>3</v>
      </c>
      <c r="E965" s="2">
        <v>6.8</v>
      </c>
      <c r="F965" s="2">
        <v>804.92</v>
      </c>
    </row>
    <row r="966" spans="1:6" x14ac:dyDescent="0.3">
      <c r="A966" s="2">
        <v>965</v>
      </c>
      <c r="B966" s="2" t="s">
        <v>29664</v>
      </c>
      <c r="C966" s="2">
        <v>0</v>
      </c>
      <c r="D966" s="2">
        <v>3</v>
      </c>
      <c r="E966" s="2">
        <v>6.8</v>
      </c>
      <c r="F966" s="2">
        <v>804.92</v>
      </c>
    </row>
    <row r="967" spans="1:6" x14ac:dyDescent="0.3">
      <c r="A967" s="2">
        <v>966</v>
      </c>
      <c r="B967" s="2" t="s">
        <v>29665</v>
      </c>
      <c r="C967" s="2">
        <v>0</v>
      </c>
      <c r="D967" s="2">
        <v>3</v>
      </c>
      <c r="E967" s="2">
        <v>6.8</v>
      </c>
      <c r="F967" s="2">
        <v>804.92</v>
      </c>
    </row>
    <row r="968" spans="1:6" x14ac:dyDescent="0.3">
      <c r="A968" s="2">
        <v>967</v>
      </c>
      <c r="B968" s="2" t="s">
        <v>29666</v>
      </c>
      <c r="C968" s="2">
        <v>0</v>
      </c>
      <c r="D968" s="2">
        <v>3</v>
      </c>
      <c r="E968" s="2">
        <v>6.8</v>
      </c>
      <c r="F968" s="2">
        <v>804.92</v>
      </c>
    </row>
    <row r="969" spans="1:6" x14ac:dyDescent="0.3">
      <c r="A969" s="2">
        <v>968</v>
      </c>
      <c r="B969" s="2" t="s">
        <v>29667</v>
      </c>
      <c r="C969" s="2">
        <v>0</v>
      </c>
      <c r="D969" s="2">
        <v>3</v>
      </c>
      <c r="E969" s="2">
        <v>6.8</v>
      </c>
      <c r="F969" s="2">
        <v>804.92</v>
      </c>
    </row>
    <row r="970" spans="1:6" x14ac:dyDescent="0.3">
      <c r="A970" s="2">
        <v>969</v>
      </c>
      <c r="B970" s="2" t="s">
        <v>29668</v>
      </c>
      <c r="C970" s="2">
        <v>0</v>
      </c>
      <c r="D970" s="2">
        <v>3</v>
      </c>
      <c r="E970" s="2">
        <v>6.8</v>
      </c>
      <c r="F970" s="2">
        <v>804.92</v>
      </c>
    </row>
    <row r="971" spans="1:6" x14ac:dyDescent="0.3">
      <c r="A971" s="2">
        <v>970</v>
      </c>
      <c r="B971" s="2" t="s">
        <v>29669</v>
      </c>
      <c r="C971" s="2">
        <v>0</v>
      </c>
      <c r="D971" s="2">
        <v>3</v>
      </c>
      <c r="E971" s="2">
        <v>6.8</v>
      </c>
      <c r="F971" s="2">
        <v>804.92</v>
      </c>
    </row>
    <row r="972" spans="1:6" x14ac:dyDescent="0.3">
      <c r="A972" s="2">
        <v>971</v>
      </c>
      <c r="B972" s="2" t="s">
        <v>29670</v>
      </c>
      <c r="C972" s="2">
        <v>0</v>
      </c>
      <c r="D972" s="2">
        <v>3</v>
      </c>
      <c r="E972" s="2">
        <v>6.8</v>
      </c>
      <c r="F972" s="2">
        <v>804.92</v>
      </c>
    </row>
    <row r="973" spans="1:6" x14ac:dyDescent="0.3">
      <c r="A973" s="2">
        <v>972</v>
      </c>
      <c r="B973" s="2" t="s">
        <v>29671</v>
      </c>
      <c r="C973" s="2">
        <v>0</v>
      </c>
      <c r="D973" s="2">
        <v>3</v>
      </c>
      <c r="E973" s="2">
        <v>6.8</v>
      </c>
      <c r="F973" s="2">
        <v>804.92</v>
      </c>
    </row>
    <row r="974" spans="1:6" x14ac:dyDescent="0.3">
      <c r="A974" s="2">
        <v>973</v>
      </c>
      <c r="B974" s="2" t="s">
        <v>29672</v>
      </c>
      <c r="C974" s="2">
        <v>0</v>
      </c>
      <c r="D974" s="2">
        <v>3</v>
      </c>
      <c r="E974" s="2">
        <v>6.8</v>
      </c>
      <c r="F974" s="2">
        <v>804.92</v>
      </c>
    </row>
    <row r="975" spans="1:6" x14ac:dyDescent="0.3">
      <c r="A975" s="2">
        <v>974</v>
      </c>
      <c r="B975" s="2" t="s">
        <v>29673</v>
      </c>
      <c r="C975" s="2">
        <v>0</v>
      </c>
      <c r="D975" s="2">
        <v>3</v>
      </c>
      <c r="E975" s="2">
        <v>6.8</v>
      </c>
      <c r="F975" s="2">
        <v>804.92</v>
      </c>
    </row>
    <row r="976" spans="1:6" x14ac:dyDescent="0.3">
      <c r="A976" s="2">
        <v>975</v>
      </c>
      <c r="B976" s="2" t="s">
        <v>29674</v>
      </c>
      <c r="C976" s="2">
        <v>0</v>
      </c>
      <c r="D976" s="2">
        <v>3</v>
      </c>
      <c r="E976" s="2">
        <v>6.8</v>
      </c>
      <c r="F976" s="2">
        <v>804.92</v>
      </c>
    </row>
    <row r="977" spans="1:6" x14ac:dyDescent="0.3">
      <c r="A977" s="2">
        <v>976</v>
      </c>
      <c r="B977" s="2" t="s">
        <v>29675</v>
      </c>
      <c r="C977" s="2">
        <v>0</v>
      </c>
      <c r="D977" s="2">
        <v>3</v>
      </c>
      <c r="E977" s="2">
        <v>6.8</v>
      </c>
      <c r="F977" s="2">
        <v>804.92</v>
      </c>
    </row>
    <row r="978" spans="1:6" x14ac:dyDescent="0.3">
      <c r="A978" s="2">
        <v>977</v>
      </c>
      <c r="B978" s="2" t="s">
        <v>29676</v>
      </c>
      <c r="C978" s="2">
        <v>0</v>
      </c>
      <c r="D978" s="2">
        <v>3</v>
      </c>
      <c r="E978" s="2">
        <v>6.8</v>
      </c>
      <c r="F978" s="2">
        <v>804.92</v>
      </c>
    </row>
    <row r="979" spans="1:6" x14ac:dyDescent="0.3">
      <c r="A979" s="2">
        <v>978</v>
      </c>
      <c r="B979" s="2" t="s">
        <v>29677</v>
      </c>
      <c r="C979" s="2">
        <v>0</v>
      </c>
      <c r="D979" s="2">
        <v>3</v>
      </c>
      <c r="E979" s="2">
        <v>6.8</v>
      </c>
      <c r="F979" s="2">
        <v>804.92</v>
      </c>
    </row>
    <row r="980" spans="1:6" x14ac:dyDescent="0.3">
      <c r="A980" s="2">
        <v>979</v>
      </c>
      <c r="B980" s="2" t="s">
        <v>29678</v>
      </c>
      <c r="C980" s="2">
        <v>0</v>
      </c>
      <c r="D980" s="2">
        <v>3</v>
      </c>
      <c r="E980" s="2">
        <v>6.8</v>
      </c>
      <c r="F980" s="2">
        <v>804.92</v>
      </c>
    </row>
    <row r="981" spans="1:6" x14ac:dyDescent="0.3">
      <c r="A981" s="2">
        <v>980</v>
      </c>
      <c r="B981" s="2" t="s">
        <v>29679</v>
      </c>
      <c r="C981" s="2">
        <v>0</v>
      </c>
      <c r="D981" s="2">
        <v>3</v>
      </c>
      <c r="E981" s="2">
        <v>6.8</v>
      </c>
      <c r="F981" s="2">
        <v>804.92</v>
      </c>
    </row>
    <row r="982" spans="1:6" x14ac:dyDescent="0.3">
      <c r="A982" s="2">
        <v>981</v>
      </c>
      <c r="B982" s="2" t="s">
        <v>29680</v>
      </c>
      <c r="C982" s="2">
        <v>0</v>
      </c>
      <c r="D982" s="2">
        <v>3</v>
      </c>
      <c r="E982" s="2">
        <v>6.8</v>
      </c>
      <c r="F982" s="2">
        <v>804.92</v>
      </c>
    </row>
    <row r="983" spans="1:6" x14ac:dyDescent="0.3">
      <c r="A983" s="2">
        <v>982</v>
      </c>
      <c r="B983" s="2" t="s">
        <v>29681</v>
      </c>
      <c r="C983" s="2">
        <v>0</v>
      </c>
      <c r="D983" s="2">
        <v>3</v>
      </c>
      <c r="E983" s="2">
        <v>6.8</v>
      </c>
      <c r="F983" s="2">
        <v>804.92</v>
      </c>
    </row>
    <row r="984" spans="1:6" x14ac:dyDescent="0.3">
      <c r="A984" s="2">
        <v>983</v>
      </c>
      <c r="B984" s="2" t="s">
        <v>29682</v>
      </c>
      <c r="C984" s="2">
        <v>0</v>
      </c>
      <c r="D984" s="2">
        <v>3</v>
      </c>
      <c r="E984" s="2">
        <v>6.8</v>
      </c>
      <c r="F984" s="2">
        <v>804.92</v>
      </c>
    </row>
    <row r="985" spans="1:6" x14ac:dyDescent="0.3">
      <c r="A985" s="2">
        <v>984</v>
      </c>
      <c r="B985" s="2" t="s">
        <v>29683</v>
      </c>
      <c r="C985" s="2">
        <v>0</v>
      </c>
      <c r="D985" s="2">
        <v>3</v>
      </c>
      <c r="E985" s="2">
        <v>6.8</v>
      </c>
      <c r="F985" s="2">
        <v>804.92</v>
      </c>
    </row>
    <row r="986" spans="1:6" x14ac:dyDescent="0.3">
      <c r="A986" s="2">
        <v>985</v>
      </c>
      <c r="B986" s="2" t="s">
        <v>29684</v>
      </c>
      <c r="C986" s="2">
        <v>0</v>
      </c>
      <c r="D986" s="2">
        <v>3</v>
      </c>
      <c r="E986" s="2">
        <v>6.8</v>
      </c>
      <c r="F986" s="2">
        <v>804.92</v>
      </c>
    </row>
    <row r="987" spans="1:6" x14ac:dyDescent="0.3">
      <c r="A987" s="2">
        <v>986</v>
      </c>
      <c r="B987" s="2" t="s">
        <v>29685</v>
      </c>
      <c r="C987" s="2">
        <v>0</v>
      </c>
      <c r="D987" s="2">
        <v>3</v>
      </c>
      <c r="E987" s="2">
        <v>6.8</v>
      </c>
      <c r="F987" s="2">
        <v>804.92</v>
      </c>
    </row>
    <row r="988" spans="1:6" x14ac:dyDescent="0.3">
      <c r="A988" s="2">
        <v>987</v>
      </c>
      <c r="B988" s="2" t="s">
        <v>29686</v>
      </c>
      <c r="C988" s="2">
        <v>0</v>
      </c>
      <c r="D988" s="2">
        <v>3</v>
      </c>
      <c r="E988" s="2">
        <v>6.8</v>
      </c>
      <c r="F988" s="2">
        <v>804.92</v>
      </c>
    </row>
    <row r="989" spans="1:6" x14ac:dyDescent="0.3">
      <c r="A989" s="2">
        <v>988</v>
      </c>
      <c r="B989" s="2" t="s">
        <v>29687</v>
      </c>
      <c r="C989" s="2">
        <v>0</v>
      </c>
      <c r="D989" s="2">
        <v>3</v>
      </c>
      <c r="E989" s="2">
        <v>6.8</v>
      </c>
      <c r="F989" s="2">
        <v>804.92</v>
      </c>
    </row>
    <row r="990" spans="1:6" x14ac:dyDescent="0.3">
      <c r="A990" s="2">
        <v>989</v>
      </c>
      <c r="B990" s="2" t="s">
        <v>29688</v>
      </c>
      <c r="C990" s="2">
        <v>0</v>
      </c>
      <c r="D990" s="2">
        <v>3</v>
      </c>
      <c r="E990" s="2">
        <v>6.8</v>
      </c>
      <c r="F990" s="2">
        <v>804.92</v>
      </c>
    </row>
    <row r="991" spans="1:6" x14ac:dyDescent="0.3">
      <c r="A991" s="2">
        <v>990</v>
      </c>
      <c r="B991" s="2" t="s">
        <v>29689</v>
      </c>
      <c r="C991" s="2">
        <v>0</v>
      </c>
      <c r="D991" s="2">
        <v>3</v>
      </c>
      <c r="E991" s="2">
        <v>6.8</v>
      </c>
      <c r="F991" s="2">
        <v>804.92</v>
      </c>
    </row>
    <row r="992" spans="1:6" x14ac:dyDescent="0.3">
      <c r="A992" s="2">
        <v>991</v>
      </c>
      <c r="B992" s="2" t="s">
        <v>29690</v>
      </c>
      <c r="C992" s="2">
        <v>0</v>
      </c>
      <c r="D992" s="2">
        <v>3</v>
      </c>
      <c r="E992" s="2">
        <v>6.8</v>
      </c>
      <c r="F992" s="2">
        <v>804.92</v>
      </c>
    </row>
    <row r="993" spans="1:6" x14ac:dyDescent="0.3">
      <c r="A993" s="2">
        <v>992</v>
      </c>
      <c r="B993" s="2" t="s">
        <v>29691</v>
      </c>
      <c r="C993" s="2">
        <v>0</v>
      </c>
      <c r="D993" s="2">
        <v>3</v>
      </c>
      <c r="E993" s="2">
        <v>6.8</v>
      </c>
      <c r="F993" s="2">
        <v>804.92</v>
      </c>
    </row>
    <row r="994" spans="1:6" x14ac:dyDescent="0.3">
      <c r="A994" s="2">
        <v>993</v>
      </c>
      <c r="B994" s="2" t="s">
        <v>29692</v>
      </c>
      <c r="C994" s="2">
        <v>0</v>
      </c>
      <c r="D994" s="2">
        <v>3</v>
      </c>
      <c r="E994" s="2">
        <v>6.8</v>
      </c>
      <c r="F994" s="2">
        <v>804.92</v>
      </c>
    </row>
    <row r="995" spans="1:6" x14ac:dyDescent="0.3">
      <c r="A995" s="2">
        <v>994</v>
      </c>
      <c r="B995" s="2" t="s">
        <v>29693</v>
      </c>
      <c r="C995" s="2">
        <v>0</v>
      </c>
      <c r="D995" s="2">
        <v>3</v>
      </c>
      <c r="E995" s="2">
        <v>6.8</v>
      </c>
      <c r="F995" s="2">
        <v>804.92</v>
      </c>
    </row>
    <row r="996" spans="1:6" x14ac:dyDescent="0.3">
      <c r="A996" s="2">
        <v>995</v>
      </c>
      <c r="B996" s="2" t="s">
        <v>29694</v>
      </c>
      <c r="C996" s="2">
        <v>0</v>
      </c>
      <c r="D996" s="2">
        <v>3</v>
      </c>
      <c r="E996" s="2">
        <v>6.8</v>
      </c>
      <c r="F996" s="2">
        <v>804.92</v>
      </c>
    </row>
    <row r="997" spans="1:6" x14ac:dyDescent="0.3">
      <c r="A997" s="2">
        <v>996</v>
      </c>
      <c r="B997" s="2" t="s">
        <v>29695</v>
      </c>
      <c r="C997" s="2">
        <v>0</v>
      </c>
      <c r="D997" s="2">
        <v>3</v>
      </c>
      <c r="E997" s="2">
        <v>6.8</v>
      </c>
      <c r="F997" s="2">
        <v>804.92</v>
      </c>
    </row>
    <row r="998" spans="1:6" x14ac:dyDescent="0.3">
      <c r="A998" s="2">
        <v>997</v>
      </c>
      <c r="B998" s="2" t="s">
        <v>29696</v>
      </c>
      <c r="C998" s="2">
        <v>0</v>
      </c>
      <c r="D998" s="2">
        <v>3</v>
      </c>
      <c r="E998" s="2">
        <v>6.8</v>
      </c>
      <c r="F998" s="2">
        <v>804.92</v>
      </c>
    </row>
    <row r="999" spans="1:6" x14ac:dyDescent="0.3">
      <c r="A999" s="2">
        <v>998</v>
      </c>
      <c r="B999" s="2" t="s">
        <v>29697</v>
      </c>
      <c r="C999" s="2">
        <v>0</v>
      </c>
      <c r="D999" s="2">
        <v>3</v>
      </c>
      <c r="E999" s="2">
        <v>6.8</v>
      </c>
      <c r="F999" s="2">
        <v>804.92</v>
      </c>
    </row>
    <row r="1000" spans="1:6" x14ac:dyDescent="0.3">
      <c r="A1000" s="2">
        <v>999</v>
      </c>
      <c r="B1000" s="2" t="s">
        <v>29698</v>
      </c>
      <c r="C1000" s="2">
        <v>0</v>
      </c>
      <c r="D1000" s="2">
        <v>3</v>
      </c>
      <c r="E1000" s="2">
        <v>6.8</v>
      </c>
      <c r="F1000" s="2">
        <v>804.92</v>
      </c>
    </row>
    <row r="1001" spans="1:6" x14ac:dyDescent="0.3">
      <c r="A1001" s="2">
        <v>1000</v>
      </c>
      <c r="B1001" s="2" t="s">
        <v>29699</v>
      </c>
      <c r="C1001" s="2">
        <v>0</v>
      </c>
      <c r="D1001" s="2">
        <v>3</v>
      </c>
      <c r="E1001" s="2">
        <v>6.8</v>
      </c>
      <c r="F1001" s="2">
        <v>804.92</v>
      </c>
    </row>
    <row r="1002" spans="1:6" x14ac:dyDescent="0.3">
      <c r="A1002" s="2">
        <v>1001</v>
      </c>
      <c r="B1002" s="2" t="s">
        <v>29700</v>
      </c>
      <c r="C1002" s="2">
        <v>0</v>
      </c>
      <c r="D1002" s="2">
        <v>3</v>
      </c>
      <c r="E1002" s="2">
        <v>6.8</v>
      </c>
      <c r="F1002" s="2">
        <v>804.92</v>
      </c>
    </row>
    <row r="1003" spans="1:6" x14ac:dyDescent="0.3">
      <c r="A1003" s="2">
        <v>1002</v>
      </c>
      <c r="B1003" s="2" t="s">
        <v>29701</v>
      </c>
      <c r="C1003" s="2">
        <v>0</v>
      </c>
      <c r="D1003" s="2">
        <v>3</v>
      </c>
      <c r="E1003" s="2">
        <v>6.8</v>
      </c>
      <c r="F1003" s="2">
        <v>804.92</v>
      </c>
    </row>
    <row r="1004" spans="1:6" x14ac:dyDescent="0.3">
      <c r="A1004" s="2">
        <v>1003</v>
      </c>
      <c r="B1004" s="2" t="s">
        <v>29702</v>
      </c>
      <c r="C1004" s="2">
        <v>0</v>
      </c>
      <c r="D1004" s="2">
        <v>3</v>
      </c>
      <c r="E1004" s="2">
        <v>6.8</v>
      </c>
      <c r="F1004" s="2">
        <v>804.92</v>
      </c>
    </row>
    <row r="1005" spans="1:6" x14ac:dyDescent="0.3">
      <c r="A1005" s="2">
        <v>1004</v>
      </c>
      <c r="B1005" s="2" t="s">
        <v>29703</v>
      </c>
      <c r="C1005" s="2">
        <v>0</v>
      </c>
      <c r="D1005" s="2">
        <v>3</v>
      </c>
      <c r="E1005" s="2">
        <v>6.8</v>
      </c>
      <c r="F1005" s="2">
        <v>804.92</v>
      </c>
    </row>
    <row r="1006" spans="1:6" x14ac:dyDescent="0.3">
      <c r="A1006" s="2">
        <v>1005</v>
      </c>
      <c r="B1006" s="2" t="s">
        <v>29704</v>
      </c>
      <c r="C1006" s="2">
        <v>0</v>
      </c>
      <c r="D1006" s="2">
        <v>3</v>
      </c>
      <c r="E1006" s="2">
        <v>6.8</v>
      </c>
      <c r="F1006" s="2">
        <v>804.92</v>
      </c>
    </row>
    <row r="1007" spans="1:6" x14ac:dyDescent="0.3">
      <c r="A1007" s="2">
        <v>1006</v>
      </c>
      <c r="B1007" s="2" t="s">
        <v>29705</v>
      </c>
      <c r="C1007" s="2">
        <v>0</v>
      </c>
      <c r="D1007" s="2">
        <v>3</v>
      </c>
      <c r="E1007" s="2">
        <v>6.8</v>
      </c>
      <c r="F1007" s="2">
        <v>804.92</v>
      </c>
    </row>
    <row r="1008" spans="1:6" x14ac:dyDescent="0.3">
      <c r="A1008" s="2">
        <v>1007</v>
      </c>
      <c r="B1008" s="2" t="s">
        <v>29706</v>
      </c>
      <c r="C1008" s="2">
        <v>0</v>
      </c>
      <c r="D1008" s="2">
        <v>3</v>
      </c>
      <c r="E1008" s="2">
        <v>6.8</v>
      </c>
      <c r="F1008" s="2">
        <v>804.92</v>
      </c>
    </row>
    <row r="1009" spans="1:6" x14ac:dyDescent="0.3">
      <c r="A1009" s="2">
        <v>1008</v>
      </c>
      <c r="B1009" s="2" t="s">
        <v>29707</v>
      </c>
      <c r="C1009" s="2">
        <v>0</v>
      </c>
      <c r="D1009" s="2">
        <v>3</v>
      </c>
      <c r="E1009" s="2">
        <v>6.8</v>
      </c>
      <c r="F1009" s="2">
        <v>804.92</v>
      </c>
    </row>
    <row r="1010" spans="1:6" x14ac:dyDescent="0.3">
      <c r="A1010" s="2">
        <v>1009</v>
      </c>
      <c r="B1010" s="2" t="s">
        <v>29708</v>
      </c>
      <c r="C1010" s="2">
        <v>0</v>
      </c>
      <c r="D1010" s="2">
        <v>3</v>
      </c>
      <c r="E1010" s="2">
        <v>6.8</v>
      </c>
      <c r="F1010" s="2">
        <v>804.92</v>
      </c>
    </row>
    <row r="1011" spans="1:6" x14ac:dyDescent="0.3">
      <c r="A1011" s="2">
        <v>1010</v>
      </c>
      <c r="B1011" s="2" t="s">
        <v>29709</v>
      </c>
      <c r="C1011" s="2">
        <v>0</v>
      </c>
      <c r="D1011" s="2">
        <v>3</v>
      </c>
      <c r="E1011" s="2">
        <v>6.8</v>
      </c>
      <c r="F1011" s="2">
        <v>804.92</v>
      </c>
    </row>
    <row r="1012" spans="1:6" x14ac:dyDescent="0.3">
      <c r="A1012" s="2">
        <v>1011</v>
      </c>
      <c r="B1012" s="2" t="s">
        <v>29710</v>
      </c>
      <c r="C1012" s="2">
        <v>0</v>
      </c>
      <c r="D1012" s="2">
        <v>3</v>
      </c>
      <c r="E1012" s="2">
        <v>6.8</v>
      </c>
      <c r="F1012" s="2">
        <v>804.92</v>
      </c>
    </row>
    <row r="1013" spans="1:6" x14ac:dyDescent="0.3">
      <c r="A1013" s="2">
        <v>1012</v>
      </c>
      <c r="B1013" s="2" t="s">
        <v>29711</v>
      </c>
      <c r="C1013" s="2">
        <v>0</v>
      </c>
      <c r="D1013" s="2">
        <v>3</v>
      </c>
      <c r="E1013" s="2">
        <v>6.8</v>
      </c>
      <c r="F1013" s="2">
        <v>804.92</v>
      </c>
    </row>
    <row r="1014" spans="1:6" x14ac:dyDescent="0.3">
      <c r="A1014" s="2">
        <v>1013</v>
      </c>
      <c r="B1014" s="2" t="s">
        <v>29712</v>
      </c>
      <c r="C1014" s="2">
        <v>0</v>
      </c>
      <c r="D1014" s="2">
        <v>3</v>
      </c>
      <c r="E1014" s="2">
        <v>6.8</v>
      </c>
      <c r="F1014" s="2">
        <v>804.92</v>
      </c>
    </row>
    <row r="1015" spans="1:6" x14ac:dyDescent="0.3">
      <c r="A1015" s="2">
        <v>1014</v>
      </c>
      <c r="B1015" s="2" t="s">
        <v>29713</v>
      </c>
      <c r="C1015" s="2">
        <v>0</v>
      </c>
      <c r="D1015" s="2">
        <v>3</v>
      </c>
      <c r="E1015" s="2">
        <v>6.8</v>
      </c>
      <c r="F1015" s="2">
        <v>804.92</v>
      </c>
    </row>
    <row r="1016" spans="1:6" x14ac:dyDescent="0.3">
      <c r="A1016" s="2">
        <v>1015</v>
      </c>
      <c r="B1016" s="2" t="s">
        <v>29714</v>
      </c>
      <c r="C1016" s="2">
        <v>0</v>
      </c>
      <c r="D1016" s="2">
        <v>3</v>
      </c>
      <c r="E1016" s="2">
        <v>6.8</v>
      </c>
      <c r="F1016" s="2">
        <v>804.92</v>
      </c>
    </row>
    <row r="1017" spans="1:6" x14ac:dyDescent="0.3">
      <c r="A1017" s="2">
        <v>1016</v>
      </c>
      <c r="B1017" s="2" t="s">
        <v>29715</v>
      </c>
      <c r="C1017" s="2">
        <v>0</v>
      </c>
      <c r="D1017" s="2">
        <v>3</v>
      </c>
      <c r="E1017" s="2">
        <v>6.8</v>
      </c>
      <c r="F1017" s="2">
        <v>804.92</v>
      </c>
    </row>
    <row r="1018" spans="1:6" x14ac:dyDescent="0.3">
      <c r="A1018" s="2">
        <v>1017</v>
      </c>
      <c r="B1018" s="2" t="s">
        <v>29716</v>
      </c>
      <c r="C1018" s="2">
        <v>0</v>
      </c>
      <c r="D1018" s="2">
        <v>3</v>
      </c>
      <c r="E1018" s="2">
        <v>6.8</v>
      </c>
      <c r="F1018" s="2">
        <v>804.92</v>
      </c>
    </row>
    <row r="1019" spans="1:6" x14ac:dyDescent="0.3">
      <c r="A1019" s="2">
        <v>1018</v>
      </c>
      <c r="B1019" s="2" t="s">
        <v>29717</v>
      </c>
      <c r="C1019" s="2">
        <v>0</v>
      </c>
      <c r="D1019" s="2">
        <v>3</v>
      </c>
      <c r="E1019" s="2">
        <v>6.8</v>
      </c>
      <c r="F1019" s="2">
        <v>804.92</v>
      </c>
    </row>
    <row r="1020" spans="1:6" x14ac:dyDescent="0.3">
      <c r="A1020" s="2">
        <v>1019</v>
      </c>
      <c r="B1020" s="2" t="s">
        <v>29718</v>
      </c>
      <c r="C1020" s="2">
        <v>0</v>
      </c>
      <c r="D1020" s="2">
        <v>3</v>
      </c>
      <c r="E1020" s="2">
        <v>6.8</v>
      </c>
      <c r="F1020" s="2">
        <v>804.92</v>
      </c>
    </row>
    <row r="1021" spans="1:6" x14ac:dyDescent="0.3">
      <c r="A1021" s="2">
        <v>1020</v>
      </c>
      <c r="B1021" s="2" t="s">
        <v>29719</v>
      </c>
      <c r="C1021" s="2">
        <v>0</v>
      </c>
      <c r="D1021" s="2">
        <v>3</v>
      </c>
      <c r="E1021" s="2">
        <v>6.8</v>
      </c>
      <c r="F1021" s="2">
        <v>804.92</v>
      </c>
    </row>
    <row r="1022" spans="1:6" x14ac:dyDescent="0.3">
      <c r="A1022" s="2">
        <v>1021</v>
      </c>
      <c r="B1022" s="2" t="s">
        <v>29720</v>
      </c>
      <c r="C1022" s="2">
        <v>0</v>
      </c>
      <c r="D1022" s="2">
        <v>3</v>
      </c>
      <c r="E1022" s="2">
        <v>6.8</v>
      </c>
      <c r="F1022" s="2">
        <v>804.92</v>
      </c>
    </row>
    <row r="1023" spans="1:6" x14ac:dyDescent="0.3">
      <c r="A1023" s="2">
        <v>1022</v>
      </c>
      <c r="B1023" s="2" t="s">
        <v>29721</v>
      </c>
      <c r="C1023" s="2">
        <v>0</v>
      </c>
      <c r="D1023" s="2">
        <v>3</v>
      </c>
      <c r="E1023" s="2">
        <v>6.8</v>
      </c>
      <c r="F1023" s="2">
        <v>804.92</v>
      </c>
    </row>
    <row r="1024" spans="1:6" x14ac:dyDescent="0.3">
      <c r="A1024" s="2">
        <v>1023</v>
      </c>
      <c r="B1024" s="2" t="s">
        <v>29722</v>
      </c>
      <c r="C1024" s="2">
        <v>0</v>
      </c>
      <c r="D1024" s="2">
        <v>3</v>
      </c>
      <c r="E1024" s="2">
        <v>6.8</v>
      </c>
      <c r="F1024" s="2">
        <v>804.92</v>
      </c>
    </row>
    <row r="1025" spans="1:6" x14ac:dyDescent="0.3">
      <c r="A1025" s="2">
        <v>1024</v>
      </c>
      <c r="B1025" s="2" t="s">
        <v>29723</v>
      </c>
      <c r="C1025" s="2">
        <v>0</v>
      </c>
      <c r="D1025" s="2">
        <v>3</v>
      </c>
      <c r="E1025" s="2">
        <v>6.8</v>
      </c>
      <c r="F1025" s="2">
        <v>804.92</v>
      </c>
    </row>
    <row r="1026" spans="1:6" x14ac:dyDescent="0.3">
      <c r="A1026" s="2">
        <v>1025</v>
      </c>
      <c r="B1026" s="2" t="s">
        <v>29724</v>
      </c>
      <c r="C1026" s="2">
        <v>0</v>
      </c>
      <c r="D1026" s="2">
        <v>3</v>
      </c>
      <c r="E1026" s="2">
        <v>6.8</v>
      </c>
      <c r="F1026" s="2">
        <v>804.92</v>
      </c>
    </row>
    <row r="1027" spans="1:6" x14ac:dyDescent="0.3">
      <c r="A1027" s="2">
        <v>1026</v>
      </c>
      <c r="B1027" s="2" t="s">
        <v>29725</v>
      </c>
      <c r="C1027" s="2">
        <v>0</v>
      </c>
      <c r="D1027" s="2">
        <v>3</v>
      </c>
      <c r="E1027" s="2">
        <v>6.8</v>
      </c>
      <c r="F1027" s="2">
        <v>804.92</v>
      </c>
    </row>
    <row r="1028" spans="1:6" x14ac:dyDescent="0.3">
      <c r="A1028" s="2">
        <v>1027</v>
      </c>
      <c r="B1028" s="2" t="s">
        <v>29726</v>
      </c>
      <c r="C1028" s="2">
        <v>0</v>
      </c>
      <c r="D1028" s="2">
        <v>3</v>
      </c>
      <c r="E1028" s="2">
        <v>6.8</v>
      </c>
      <c r="F1028" s="2">
        <v>804.92</v>
      </c>
    </row>
    <row r="1029" spans="1:6" x14ac:dyDescent="0.3">
      <c r="A1029" s="2">
        <v>1028</v>
      </c>
      <c r="B1029" s="2" t="s">
        <v>29727</v>
      </c>
      <c r="C1029" s="2">
        <v>0</v>
      </c>
      <c r="D1029" s="2">
        <v>3</v>
      </c>
      <c r="E1029" s="2">
        <v>6.8</v>
      </c>
      <c r="F1029" s="2">
        <v>804.92</v>
      </c>
    </row>
    <row r="1030" spans="1:6" x14ac:dyDescent="0.3">
      <c r="A1030" s="2">
        <v>1029</v>
      </c>
      <c r="B1030" s="2" t="s">
        <v>29728</v>
      </c>
      <c r="C1030" s="2">
        <v>0</v>
      </c>
      <c r="D1030" s="2">
        <v>3</v>
      </c>
      <c r="E1030" s="2">
        <v>6.8</v>
      </c>
      <c r="F1030" s="2">
        <v>804.92</v>
      </c>
    </row>
    <row r="1031" spans="1:6" x14ac:dyDescent="0.3">
      <c r="A1031" s="2">
        <v>1030</v>
      </c>
      <c r="B1031" s="2" t="s">
        <v>29729</v>
      </c>
      <c r="C1031" s="2">
        <v>0</v>
      </c>
      <c r="D1031" s="2">
        <v>3</v>
      </c>
      <c r="E1031" s="2">
        <v>6.8</v>
      </c>
      <c r="F1031" s="2">
        <v>804.92</v>
      </c>
    </row>
    <row r="1032" spans="1:6" x14ac:dyDescent="0.3">
      <c r="A1032" s="2">
        <v>1031</v>
      </c>
      <c r="B1032" s="2" t="s">
        <v>29730</v>
      </c>
      <c r="C1032" s="2">
        <v>0</v>
      </c>
      <c r="D1032" s="2">
        <v>3</v>
      </c>
      <c r="E1032" s="2">
        <v>6.8</v>
      </c>
      <c r="F1032" s="2">
        <v>804.92</v>
      </c>
    </row>
    <row r="1033" spans="1:6" x14ac:dyDescent="0.3">
      <c r="A1033" s="2">
        <v>1032</v>
      </c>
      <c r="B1033" s="2" t="s">
        <v>29731</v>
      </c>
      <c r="C1033" s="2">
        <v>0</v>
      </c>
      <c r="D1033" s="2">
        <v>3</v>
      </c>
      <c r="E1033" s="2">
        <v>6.8</v>
      </c>
      <c r="F1033" s="2">
        <v>804.92</v>
      </c>
    </row>
    <row r="1034" spans="1:6" x14ac:dyDescent="0.3">
      <c r="A1034" s="2">
        <v>1033</v>
      </c>
      <c r="B1034" s="2" t="s">
        <v>29732</v>
      </c>
      <c r="C1034" s="2">
        <v>0</v>
      </c>
      <c r="D1034" s="2">
        <v>3</v>
      </c>
      <c r="E1034" s="2">
        <v>6.8</v>
      </c>
      <c r="F1034" s="2">
        <v>804.92</v>
      </c>
    </row>
    <row r="1035" spans="1:6" x14ac:dyDescent="0.3">
      <c r="A1035" s="2">
        <v>1034</v>
      </c>
      <c r="B1035" s="2" t="s">
        <v>29733</v>
      </c>
      <c r="C1035" s="2">
        <v>0</v>
      </c>
      <c r="D1035" s="2">
        <v>3</v>
      </c>
      <c r="E1035" s="2">
        <v>6.8</v>
      </c>
      <c r="F1035" s="2">
        <v>804.92</v>
      </c>
    </row>
    <row r="1036" spans="1:6" x14ac:dyDescent="0.3">
      <c r="A1036" s="2">
        <v>1035</v>
      </c>
      <c r="B1036" s="2" t="s">
        <v>29734</v>
      </c>
      <c r="C1036" s="2">
        <v>0</v>
      </c>
      <c r="D1036" s="2">
        <v>3</v>
      </c>
      <c r="E1036" s="2">
        <v>6.8</v>
      </c>
      <c r="F1036" s="2">
        <v>804.92</v>
      </c>
    </row>
    <row r="1037" spans="1:6" x14ac:dyDescent="0.3">
      <c r="A1037" s="2">
        <v>1036</v>
      </c>
      <c r="B1037" s="2" t="s">
        <v>29735</v>
      </c>
      <c r="C1037" s="2">
        <v>0</v>
      </c>
      <c r="D1037" s="2">
        <v>3</v>
      </c>
      <c r="E1037" s="2">
        <v>6.8</v>
      </c>
      <c r="F1037" s="2">
        <v>804.92</v>
      </c>
    </row>
    <row r="1038" spans="1:6" x14ac:dyDescent="0.3">
      <c r="A1038" s="2">
        <v>1037</v>
      </c>
      <c r="B1038" s="2" t="s">
        <v>29736</v>
      </c>
      <c r="C1038" s="2">
        <v>0</v>
      </c>
      <c r="D1038" s="2">
        <v>3</v>
      </c>
      <c r="E1038" s="2">
        <v>6.8</v>
      </c>
      <c r="F1038" s="2">
        <v>804.92</v>
      </c>
    </row>
    <row r="1039" spans="1:6" x14ac:dyDescent="0.3">
      <c r="A1039" s="2">
        <v>1038</v>
      </c>
      <c r="B1039" s="2" t="s">
        <v>29737</v>
      </c>
      <c r="C1039" s="2">
        <v>0</v>
      </c>
      <c r="D1039" s="2">
        <v>3</v>
      </c>
      <c r="E1039" s="2">
        <v>6.8</v>
      </c>
      <c r="F1039" s="2">
        <v>804.92</v>
      </c>
    </row>
    <row r="1040" spans="1:6" x14ac:dyDescent="0.3">
      <c r="A1040" s="2">
        <v>1039</v>
      </c>
      <c r="B1040" s="2" t="s">
        <v>29738</v>
      </c>
      <c r="C1040" s="2">
        <v>0</v>
      </c>
      <c r="D1040" s="2">
        <v>3</v>
      </c>
      <c r="E1040" s="2">
        <v>6.8</v>
      </c>
      <c r="F1040" s="2">
        <v>804.92</v>
      </c>
    </row>
    <row r="1041" spans="1:6" x14ac:dyDescent="0.3">
      <c r="A1041" s="2">
        <v>1040</v>
      </c>
      <c r="B1041" s="2" t="s">
        <v>29739</v>
      </c>
      <c r="C1041" s="2">
        <v>0</v>
      </c>
      <c r="D1041" s="2">
        <v>3</v>
      </c>
      <c r="E1041" s="2">
        <v>6.8</v>
      </c>
      <c r="F1041" s="2">
        <v>804.92</v>
      </c>
    </row>
    <row r="1042" spans="1:6" x14ac:dyDescent="0.3">
      <c r="A1042" s="2">
        <v>1041</v>
      </c>
      <c r="B1042" s="2" t="s">
        <v>29740</v>
      </c>
      <c r="C1042" s="2">
        <v>0</v>
      </c>
      <c r="D1042" s="2">
        <v>3</v>
      </c>
      <c r="E1042" s="2">
        <v>6.8</v>
      </c>
      <c r="F1042" s="2">
        <v>804.92</v>
      </c>
    </row>
    <row r="1043" spans="1:6" x14ac:dyDescent="0.3">
      <c r="A1043" s="2">
        <v>1042</v>
      </c>
      <c r="B1043" s="2" t="s">
        <v>29741</v>
      </c>
      <c r="C1043" s="2">
        <v>0</v>
      </c>
      <c r="D1043" s="2">
        <v>3</v>
      </c>
      <c r="E1043" s="2">
        <v>6.8</v>
      </c>
      <c r="F1043" s="2">
        <v>804.92</v>
      </c>
    </row>
    <row r="1044" spans="1:6" x14ac:dyDescent="0.3">
      <c r="A1044" s="2">
        <v>1043</v>
      </c>
      <c r="B1044" s="2" t="s">
        <v>29742</v>
      </c>
      <c r="C1044" s="2">
        <v>0</v>
      </c>
      <c r="D1044" s="2">
        <v>3</v>
      </c>
      <c r="E1044" s="2">
        <v>6.8</v>
      </c>
      <c r="F1044" s="2">
        <v>804.92</v>
      </c>
    </row>
    <row r="1045" spans="1:6" x14ac:dyDescent="0.3">
      <c r="A1045" s="2">
        <v>1044</v>
      </c>
      <c r="B1045" s="2" t="s">
        <v>29743</v>
      </c>
      <c r="C1045" s="2">
        <v>0</v>
      </c>
      <c r="D1045" s="2">
        <v>3</v>
      </c>
      <c r="E1045" s="2">
        <v>6.8</v>
      </c>
      <c r="F1045" s="2">
        <v>804.92</v>
      </c>
    </row>
    <row r="1046" spans="1:6" x14ac:dyDescent="0.3">
      <c r="A1046" s="2">
        <v>1045</v>
      </c>
      <c r="B1046" s="2" t="s">
        <v>29744</v>
      </c>
      <c r="C1046" s="2">
        <v>0</v>
      </c>
      <c r="D1046" s="2">
        <v>3</v>
      </c>
      <c r="E1046" s="2">
        <v>6.8</v>
      </c>
      <c r="F1046" s="2">
        <v>804.92</v>
      </c>
    </row>
    <row r="1047" spans="1:6" x14ac:dyDescent="0.3">
      <c r="A1047" s="2">
        <v>1046</v>
      </c>
      <c r="B1047" s="2" t="s">
        <v>29745</v>
      </c>
      <c r="C1047" s="2">
        <v>0</v>
      </c>
      <c r="D1047" s="2">
        <v>3</v>
      </c>
      <c r="E1047" s="2">
        <v>6.8</v>
      </c>
      <c r="F1047" s="2">
        <v>804.92</v>
      </c>
    </row>
    <row r="1048" spans="1:6" x14ac:dyDescent="0.3">
      <c r="A1048" s="2">
        <v>1047</v>
      </c>
      <c r="B1048" s="2" t="s">
        <v>29746</v>
      </c>
      <c r="C1048" s="2">
        <v>0</v>
      </c>
      <c r="D1048" s="2">
        <v>3</v>
      </c>
      <c r="E1048" s="2">
        <v>6.8</v>
      </c>
      <c r="F1048" s="2">
        <v>804.92</v>
      </c>
    </row>
    <row r="1049" spans="1:6" x14ac:dyDescent="0.3">
      <c r="A1049" s="2">
        <v>1048</v>
      </c>
      <c r="B1049" s="2" t="s">
        <v>29747</v>
      </c>
      <c r="C1049" s="2">
        <v>0</v>
      </c>
      <c r="D1049" s="2">
        <v>3</v>
      </c>
      <c r="E1049" s="2">
        <v>6.8</v>
      </c>
      <c r="F1049" s="2">
        <v>804.92</v>
      </c>
    </row>
    <row r="1050" spans="1:6" x14ac:dyDescent="0.3">
      <c r="A1050" s="2">
        <v>1049</v>
      </c>
      <c r="B1050" s="2" t="s">
        <v>29748</v>
      </c>
      <c r="C1050" s="2">
        <v>0</v>
      </c>
      <c r="D1050" s="2">
        <v>3</v>
      </c>
      <c r="E1050" s="2">
        <v>6.8</v>
      </c>
      <c r="F1050" s="2">
        <v>804.92</v>
      </c>
    </row>
    <row r="1051" spans="1:6" x14ac:dyDescent="0.3">
      <c r="A1051" s="2">
        <v>1050</v>
      </c>
      <c r="B1051" s="2" t="s">
        <v>29749</v>
      </c>
      <c r="C1051" s="2">
        <v>0</v>
      </c>
      <c r="D1051" s="2">
        <v>3</v>
      </c>
      <c r="E1051" s="2">
        <v>6.8</v>
      </c>
      <c r="F1051" s="2">
        <v>804.92</v>
      </c>
    </row>
    <row r="1052" spans="1:6" x14ac:dyDescent="0.3">
      <c r="A1052" s="2">
        <v>1051</v>
      </c>
      <c r="B1052" s="2" t="s">
        <v>29750</v>
      </c>
      <c r="C1052" s="2">
        <v>0</v>
      </c>
      <c r="D1052" s="2">
        <v>3</v>
      </c>
      <c r="E1052" s="2">
        <v>6.8</v>
      </c>
      <c r="F1052" s="2">
        <v>804.92</v>
      </c>
    </row>
    <row r="1053" spans="1:6" x14ac:dyDescent="0.3">
      <c r="A1053" s="2">
        <v>1052</v>
      </c>
      <c r="B1053" s="2" t="s">
        <v>29751</v>
      </c>
      <c r="C1053" s="2">
        <v>0</v>
      </c>
      <c r="D1053" s="2">
        <v>3</v>
      </c>
      <c r="E1053" s="2">
        <v>6.8</v>
      </c>
      <c r="F1053" s="2">
        <v>804.92</v>
      </c>
    </row>
    <row r="1054" spans="1:6" x14ac:dyDescent="0.3">
      <c r="A1054" s="2">
        <v>1053</v>
      </c>
      <c r="B1054" s="2" t="s">
        <v>29752</v>
      </c>
      <c r="C1054" s="2">
        <v>0</v>
      </c>
      <c r="D1054" s="2">
        <v>3</v>
      </c>
      <c r="E1054" s="2">
        <v>6.8</v>
      </c>
      <c r="F1054" s="2">
        <v>804.92</v>
      </c>
    </row>
    <row r="1055" spans="1:6" x14ac:dyDescent="0.3">
      <c r="A1055" s="2">
        <v>1054</v>
      </c>
      <c r="B1055" s="2" t="s">
        <v>29753</v>
      </c>
      <c r="C1055" s="2">
        <v>0</v>
      </c>
      <c r="D1055" s="2">
        <v>3</v>
      </c>
      <c r="E1055" s="2">
        <v>6.8</v>
      </c>
      <c r="F1055" s="2">
        <v>804.92</v>
      </c>
    </row>
    <row r="1056" spans="1:6" x14ac:dyDescent="0.3">
      <c r="A1056" s="2">
        <v>1055</v>
      </c>
      <c r="B1056" s="2" t="s">
        <v>29754</v>
      </c>
      <c r="C1056" s="2">
        <v>0</v>
      </c>
      <c r="D1056" s="2">
        <v>3</v>
      </c>
      <c r="E1056" s="2">
        <v>6.8</v>
      </c>
      <c r="F1056" s="2">
        <v>804.92</v>
      </c>
    </row>
    <row r="1057" spans="1:6" x14ac:dyDescent="0.3">
      <c r="A1057" s="2">
        <v>1056</v>
      </c>
      <c r="B1057" s="2" t="s">
        <v>29755</v>
      </c>
      <c r="C1057" s="2">
        <v>0</v>
      </c>
      <c r="D1057" s="2">
        <v>3</v>
      </c>
      <c r="E1057" s="2">
        <v>6.8</v>
      </c>
      <c r="F1057" s="2">
        <v>804.92</v>
      </c>
    </row>
    <row r="1058" spans="1:6" x14ac:dyDescent="0.3">
      <c r="A1058" s="2">
        <v>1057</v>
      </c>
      <c r="B1058" s="2" t="s">
        <v>29756</v>
      </c>
      <c r="C1058" s="2">
        <v>0</v>
      </c>
      <c r="D1058" s="2">
        <v>3</v>
      </c>
      <c r="E1058" s="2">
        <v>6.8</v>
      </c>
      <c r="F1058" s="2">
        <v>804.92</v>
      </c>
    </row>
    <row r="1059" spans="1:6" x14ac:dyDescent="0.3">
      <c r="A1059" s="2">
        <v>1058</v>
      </c>
      <c r="B1059" s="2" t="s">
        <v>29757</v>
      </c>
      <c r="C1059" s="2">
        <v>0</v>
      </c>
      <c r="D1059" s="2">
        <v>3</v>
      </c>
      <c r="E1059" s="2">
        <v>6.8</v>
      </c>
      <c r="F1059" s="2">
        <v>804.92</v>
      </c>
    </row>
    <row r="1060" spans="1:6" x14ac:dyDescent="0.3">
      <c r="A1060" s="2">
        <v>1059</v>
      </c>
      <c r="B1060" s="2" t="s">
        <v>29758</v>
      </c>
      <c r="C1060" s="2">
        <v>0</v>
      </c>
      <c r="D1060" s="2">
        <v>3</v>
      </c>
      <c r="E1060" s="2">
        <v>6.8</v>
      </c>
      <c r="F1060" s="2">
        <v>804.92</v>
      </c>
    </row>
    <row r="1061" spans="1:6" x14ac:dyDescent="0.3">
      <c r="A1061" s="2">
        <v>1060</v>
      </c>
      <c r="B1061" s="2" t="s">
        <v>29759</v>
      </c>
      <c r="C1061" s="2">
        <v>0</v>
      </c>
      <c r="D1061" s="2">
        <v>3</v>
      </c>
      <c r="E1061" s="2">
        <v>6.8</v>
      </c>
      <c r="F1061" s="2">
        <v>804.92</v>
      </c>
    </row>
    <row r="1062" spans="1:6" x14ac:dyDescent="0.3">
      <c r="A1062" s="2">
        <v>1061</v>
      </c>
      <c r="B1062" s="2" t="s">
        <v>29760</v>
      </c>
      <c r="C1062" s="2">
        <v>0</v>
      </c>
      <c r="D1062" s="2">
        <v>3</v>
      </c>
      <c r="E1062" s="2">
        <v>6.8</v>
      </c>
      <c r="F1062" s="2">
        <v>804.92</v>
      </c>
    </row>
    <row r="1063" spans="1:6" x14ac:dyDescent="0.3">
      <c r="A1063" s="2">
        <v>1062</v>
      </c>
      <c r="B1063" s="2" t="s">
        <v>29761</v>
      </c>
      <c r="C1063" s="2">
        <v>0</v>
      </c>
      <c r="D1063" s="2">
        <v>3</v>
      </c>
      <c r="E1063" s="2">
        <v>6.8</v>
      </c>
      <c r="F1063" s="2">
        <v>804.92</v>
      </c>
    </row>
    <row r="1064" spans="1:6" x14ac:dyDescent="0.3">
      <c r="A1064" s="2">
        <v>1063</v>
      </c>
      <c r="B1064" s="2" t="s">
        <v>29762</v>
      </c>
      <c r="C1064" s="2">
        <v>0</v>
      </c>
      <c r="D1064" s="2">
        <v>3</v>
      </c>
      <c r="E1064" s="2">
        <v>6.8</v>
      </c>
      <c r="F1064" s="2">
        <v>804.92</v>
      </c>
    </row>
    <row r="1065" spans="1:6" x14ac:dyDescent="0.3">
      <c r="A1065" s="2">
        <v>1064</v>
      </c>
      <c r="B1065" s="2" t="s">
        <v>29763</v>
      </c>
      <c r="C1065" s="2">
        <v>0</v>
      </c>
      <c r="D1065" s="2">
        <v>3</v>
      </c>
      <c r="E1065" s="2">
        <v>6.8</v>
      </c>
      <c r="F1065" s="2">
        <v>804.92</v>
      </c>
    </row>
    <row r="1066" spans="1:6" x14ac:dyDescent="0.3">
      <c r="A1066" s="2">
        <v>1065</v>
      </c>
      <c r="B1066" s="2" t="s">
        <v>29764</v>
      </c>
      <c r="C1066" s="2">
        <v>0</v>
      </c>
      <c r="D1066" s="2">
        <v>3</v>
      </c>
      <c r="E1066" s="2">
        <v>6.8</v>
      </c>
      <c r="F1066" s="2">
        <v>804.92</v>
      </c>
    </row>
    <row r="1067" spans="1:6" x14ac:dyDescent="0.3">
      <c r="A1067" s="2">
        <v>1066</v>
      </c>
      <c r="B1067" s="2" t="s">
        <v>29765</v>
      </c>
      <c r="C1067" s="2">
        <v>0</v>
      </c>
      <c r="D1067" s="2">
        <v>3</v>
      </c>
      <c r="E1067" s="2">
        <v>6.8</v>
      </c>
      <c r="F1067" s="2">
        <v>804.92</v>
      </c>
    </row>
    <row r="1068" spans="1:6" x14ac:dyDescent="0.3">
      <c r="A1068" s="2">
        <v>1067</v>
      </c>
      <c r="B1068" s="2" t="s">
        <v>29766</v>
      </c>
      <c r="C1068" s="2">
        <v>0</v>
      </c>
      <c r="D1068" s="2">
        <v>3</v>
      </c>
      <c r="E1068" s="2">
        <v>6.8</v>
      </c>
      <c r="F1068" s="2">
        <v>804.92</v>
      </c>
    </row>
    <row r="1069" spans="1:6" x14ac:dyDescent="0.3">
      <c r="A1069" s="2">
        <v>1068</v>
      </c>
      <c r="B1069" s="2" t="s">
        <v>29767</v>
      </c>
      <c r="C1069" s="2">
        <v>0</v>
      </c>
      <c r="D1069" s="2">
        <v>3</v>
      </c>
      <c r="E1069" s="2">
        <v>6.8</v>
      </c>
      <c r="F1069" s="2">
        <v>804.92</v>
      </c>
    </row>
    <row r="1070" spans="1:6" x14ac:dyDescent="0.3">
      <c r="A1070" s="2">
        <v>1069</v>
      </c>
      <c r="B1070" s="2" t="s">
        <v>29768</v>
      </c>
      <c r="C1070" s="2">
        <v>0</v>
      </c>
      <c r="D1070" s="2">
        <v>3</v>
      </c>
      <c r="E1070" s="2">
        <v>6.8</v>
      </c>
      <c r="F1070" s="2">
        <v>804.92</v>
      </c>
    </row>
    <row r="1071" spans="1:6" x14ac:dyDescent="0.3">
      <c r="A1071" s="2">
        <v>1070</v>
      </c>
      <c r="B1071" s="2" t="s">
        <v>29769</v>
      </c>
      <c r="C1071" s="2">
        <v>0</v>
      </c>
      <c r="D1071" s="2">
        <v>3</v>
      </c>
      <c r="E1071" s="2">
        <v>6.8</v>
      </c>
      <c r="F1071" s="2">
        <v>804.92</v>
      </c>
    </row>
    <row r="1072" spans="1:6" x14ac:dyDescent="0.3">
      <c r="A1072" s="2">
        <v>1071</v>
      </c>
      <c r="B1072" s="2" t="s">
        <v>29770</v>
      </c>
      <c r="C1072" s="2">
        <v>0</v>
      </c>
      <c r="D1072" s="2">
        <v>3</v>
      </c>
      <c r="E1072" s="2">
        <v>6.8</v>
      </c>
      <c r="F1072" s="2">
        <v>804.92</v>
      </c>
    </row>
    <row r="1073" spans="1:6" x14ac:dyDescent="0.3">
      <c r="A1073" s="2">
        <v>1072</v>
      </c>
      <c r="B1073" s="2" t="s">
        <v>29771</v>
      </c>
      <c r="C1073" s="2">
        <v>0</v>
      </c>
      <c r="D1073" s="2">
        <v>3</v>
      </c>
      <c r="E1073" s="2">
        <v>6.8</v>
      </c>
      <c r="F1073" s="2">
        <v>804.92</v>
      </c>
    </row>
    <row r="1074" spans="1:6" x14ac:dyDescent="0.3">
      <c r="A1074" s="2">
        <v>1073</v>
      </c>
      <c r="B1074" s="2" t="s">
        <v>29772</v>
      </c>
      <c r="C1074" s="2">
        <v>0</v>
      </c>
      <c r="D1074" s="2">
        <v>3</v>
      </c>
      <c r="E1074" s="2">
        <v>6.8</v>
      </c>
      <c r="F1074" s="2">
        <v>804.92</v>
      </c>
    </row>
    <row r="1075" spans="1:6" x14ac:dyDescent="0.3">
      <c r="A1075" s="2">
        <v>1074</v>
      </c>
      <c r="B1075" s="2" t="s">
        <v>29773</v>
      </c>
      <c r="C1075" s="2">
        <v>0</v>
      </c>
      <c r="D1075" s="2">
        <v>3</v>
      </c>
      <c r="E1075" s="2">
        <v>6.8</v>
      </c>
      <c r="F1075" s="2">
        <v>804.92</v>
      </c>
    </row>
    <row r="1076" spans="1:6" x14ac:dyDescent="0.3">
      <c r="A1076" s="2">
        <v>1075</v>
      </c>
      <c r="B1076" s="2" t="s">
        <v>29774</v>
      </c>
      <c r="C1076" s="2">
        <v>0</v>
      </c>
      <c r="D1076" s="2">
        <v>3</v>
      </c>
      <c r="E1076" s="2">
        <v>6.8</v>
      </c>
      <c r="F1076" s="2">
        <v>804.92</v>
      </c>
    </row>
    <row r="1077" spans="1:6" x14ac:dyDescent="0.3">
      <c r="A1077" s="2">
        <v>1076</v>
      </c>
      <c r="B1077" s="2" t="s">
        <v>29775</v>
      </c>
      <c r="C1077" s="2">
        <v>0</v>
      </c>
      <c r="D1077" s="2">
        <v>3</v>
      </c>
      <c r="E1077" s="2">
        <v>6.8</v>
      </c>
      <c r="F1077" s="2">
        <v>804.92</v>
      </c>
    </row>
    <row r="1078" spans="1:6" x14ac:dyDescent="0.3">
      <c r="A1078" s="2">
        <v>1077</v>
      </c>
      <c r="B1078" s="2" t="s">
        <v>29776</v>
      </c>
      <c r="C1078" s="2">
        <v>0</v>
      </c>
      <c r="D1078" s="2">
        <v>3</v>
      </c>
      <c r="E1078" s="2">
        <v>6.8</v>
      </c>
      <c r="F1078" s="2">
        <v>804.92</v>
      </c>
    </row>
    <row r="1079" spans="1:6" x14ac:dyDescent="0.3">
      <c r="A1079" s="2">
        <v>1078</v>
      </c>
      <c r="B1079" s="2" t="s">
        <v>29777</v>
      </c>
      <c r="C1079" s="2">
        <v>0</v>
      </c>
      <c r="D1079" s="2">
        <v>3</v>
      </c>
      <c r="E1079" s="2">
        <v>6.8</v>
      </c>
      <c r="F1079" s="2">
        <v>804.92</v>
      </c>
    </row>
    <row r="1080" spans="1:6" x14ac:dyDescent="0.3">
      <c r="A1080" s="2">
        <v>1079</v>
      </c>
      <c r="B1080" s="2" t="s">
        <v>29778</v>
      </c>
      <c r="C1080" s="2">
        <v>0</v>
      </c>
      <c r="D1080" s="2">
        <v>3</v>
      </c>
      <c r="E1080" s="2">
        <v>6.8</v>
      </c>
      <c r="F1080" s="2">
        <v>804.92</v>
      </c>
    </row>
    <row r="1081" spans="1:6" x14ac:dyDescent="0.3">
      <c r="A1081" s="2">
        <v>1080</v>
      </c>
      <c r="B1081" s="2" t="s">
        <v>29779</v>
      </c>
      <c r="C1081" s="2">
        <v>0</v>
      </c>
      <c r="D1081" s="2">
        <v>3</v>
      </c>
      <c r="E1081" s="2">
        <v>6.8</v>
      </c>
      <c r="F1081" s="2">
        <v>804.92</v>
      </c>
    </row>
    <row r="1082" spans="1:6" x14ac:dyDescent="0.3">
      <c r="A1082" s="2">
        <v>1081</v>
      </c>
      <c r="B1082" s="2" t="s">
        <v>29780</v>
      </c>
      <c r="C1082" s="2">
        <v>0</v>
      </c>
      <c r="D1082" s="2">
        <v>3</v>
      </c>
      <c r="E1082" s="2">
        <v>6.8</v>
      </c>
      <c r="F1082" s="2">
        <v>804.92</v>
      </c>
    </row>
    <row r="1083" spans="1:6" x14ac:dyDescent="0.3">
      <c r="A1083" s="2">
        <v>1082</v>
      </c>
      <c r="B1083" s="2" t="s">
        <v>29781</v>
      </c>
      <c r="C1083" s="2">
        <v>0</v>
      </c>
      <c r="D1083" s="2">
        <v>3</v>
      </c>
      <c r="E1083" s="2">
        <v>6.8</v>
      </c>
      <c r="F1083" s="2">
        <v>804.92</v>
      </c>
    </row>
    <row r="1084" spans="1:6" x14ac:dyDescent="0.3">
      <c r="A1084" s="2">
        <v>1083</v>
      </c>
      <c r="B1084" s="2" t="s">
        <v>29782</v>
      </c>
      <c r="C1084" s="2">
        <v>0</v>
      </c>
      <c r="D1084" s="2">
        <v>3</v>
      </c>
      <c r="E1084" s="2">
        <v>6.8</v>
      </c>
      <c r="F1084" s="2">
        <v>804.92</v>
      </c>
    </row>
    <row r="1085" spans="1:6" x14ac:dyDescent="0.3">
      <c r="A1085" s="2">
        <v>1084</v>
      </c>
      <c r="B1085" s="2" t="s">
        <v>29783</v>
      </c>
      <c r="C1085" s="2">
        <v>0</v>
      </c>
      <c r="D1085" s="2">
        <v>3</v>
      </c>
      <c r="E1085" s="2">
        <v>6.8</v>
      </c>
      <c r="F1085" s="2">
        <v>804.92</v>
      </c>
    </row>
    <row r="1086" spans="1:6" x14ac:dyDescent="0.3">
      <c r="A1086" s="2">
        <v>1085</v>
      </c>
      <c r="B1086" s="2" t="s">
        <v>29784</v>
      </c>
      <c r="C1086" s="2">
        <v>0</v>
      </c>
      <c r="D1086" s="2">
        <v>3</v>
      </c>
      <c r="E1086" s="2">
        <v>6.8</v>
      </c>
      <c r="F1086" s="2">
        <v>804.92</v>
      </c>
    </row>
    <row r="1087" spans="1:6" x14ac:dyDescent="0.3">
      <c r="A1087" s="2">
        <v>1086</v>
      </c>
      <c r="B1087" s="2" t="s">
        <v>29785</v>
      </c>
      <c r="C1087" s="2">
        <v>0</v>
      </c>
      <c r="D1087" s="2">
        <v>3</v>
      </c>
      <c r="E1087" s="2">
        <v>6.8</v>
      </c>
      <c r="F1087" s="2">
        <v>804.92</v>
      </c>
    </row>
    <row r="1088" spans="1:6" x14ac:dyDescent="0.3">
      <c r="A1088" s="2">
        <v>1087</v>
      </c>
      <c r="B1088" s="2" t="s">
        <v>29786</v>
      </c>
      <c r="C1088" s="2">
        <v>0</v>
      </c>
      <c r="D1088" s="2">
        <v>3</v>
      </c>
      <c r="E1088" s="2">
        <v>6.8</v>
      </c>
      <c r="F1088" s="2">
        <v>804.92</v>
      </c>
    </row>
    <row r="1089" spans="1:6" x14ac:dyDescent="0.3">
      <c r="A1089" s="2">
        <v>1088</v>
      </c>
      <c r="B1089" s="2" t="s">
        <v>29787</v>
      </c>
      <c r="C1089" s="2">
        <v>0</v>
      </c>
      <c r="D1089" s="2">
        <v>3</v>
      </c>
      <c r="E1089" s="2">
        <v>6.8</v>
      </c>
      <c r="F1089" s="2">
        <v>804.92</v>
      </c>
    </row>
    <row r="1090" spans="1:6" x14ac:dyDescent="0.3">
      <c r="A1090" s="2">
        <v>1089</v>
      </c>
      <c r="B1090" s="2" t="s">
        <v>29788</v>
      </c>
      <c r="C1090" s="2">
        <v>0</v>
      </c>
      <c r="D1090" s="2">
        <v>3</v>
      </c>
      <c r="E1090" s="2">
        <v>6.8</v>
      </c>
      <c r="F1090" s="2">
        <v>804.92</v>
      </c>
    </row>
    <row r="1091" spans="1:6" x14ac:dyDescent="0.3">
      <c r="A1091" s="2">
        <v>1090</v>
      </c>
      <c r="B1091" s="2" t="s">
        <v>29789</v>
      </c>
      <c r="C1091" s="2">
        <v>0</v>
      </c>
      <c r="D1091" s="2">
        <v>3</v>
      </c>
      <c r="E1091" s="2">
        <v>6.8</v>
      </c>
      <c r="F1091" s="2">
        <v>804.92</v>
      </c>
    </row>
    <row r="1092" spans="1:6" x14ac:dyDescent="0.3">
      <c r="A1092" s="2">
        <v>1091</v>
      </c>
      <c r="B1092" s="2" t="s">
        <v>29790</v>
      </c>
      <c r="C1092" s="2">
        <v>0</v>
      </c>
      <c r="D1092" s="2">
        <v>3</v>
      </c>
      <c r="E1092" s="2">
        <v>6.8</v>
      </c>
      <c r="F1092" s="2">
        <v>804.92</v>
      </c>
    </row>
    <row r="1093" spans="1:6" x14ac:dyDescent="0.3">
      <c r="A1093" s="2">
        <v>1092</v>
      </c>
      <c r="B1093" s="2" t="s">
        <v>29791</v>
      </c>
      <c r="C1093" s="2">
        <v>0</v>
      </c>
      <c r="D1093" s="2">
        <v>3</v>
      </c>
      <c r="E1093" s="2">
        <v>6.8</v>
      </c>
      <c r="F1093" s="2">
        <v>804.92</v>
      </c>
    </row>
    <row r="1094" spans="1:6" x14ac:dyDescent="0.3">
      <c r="A1094" s="2">
        <v>1093</v>
      </c>
      <c r="B1094" s="2" t="s">
        <v>29792</v>
      </c>
      <c r="C1094" s="2">
        <v>0</v>
      </c>
      <c r="D1094" s="2">
        <v>3</v>
      </c>
      <c r="E1094" s="2">
        <v>6.8</v>
      </c>
      <c r="F1094" s="2">
        <v>804.92</v>
      </c>
    </row>
    <row r="1095" spans="1:6" x14ac:dyDescent="0.3">
      <c r="A1095" s="2">
        <v>1094</v>
      </c>
      <c r="B1095" s="2" t="s">
        <v>29793</v>
      </c>
      <c r="C1095" s="2">
        <v>0</v>
      </c>
      <c r="D1095" s="2">
        <v>3</v>
      </c>
      <c r="E1095" s="2">
        <v>6.8</v>
      </c>
      <c r="F1095" s="2">
        <v>804.92</v>
      </c>
    </row>
    <row r="1096" spans="1:6" x14ac:dyDescent="0.3">
      <c r="A1096" s="2">
        <v>1095</v>
      </c>
      <c r="B1096" s="2" t="s">
        <v>29794</v>
      </c>
      <c r="C1096" s="2">
        <v>0</v>
      </c>
      <c r="D1096" s="2">
        <v>3</v>
      </c>
      <c r="E1096" s="2">
        <v>6.7</v>
      </c>
      <c r="F1096" s="2">
        <v>804.92</v>
      </c>
    </row>
    <row r="1097" spans="1:6" x14ac:dyDescent="0.3">
      <c r="A1097" s="2">
        <v>1096</v>
      </c>
      <c r="B1097" s="2" t="s">
        <v>29795</v>
      </c>
      <c r="C1097" s="2">
        <v>0</v>
      </c>
      <c r="D1097" s="2">
        <v>3</v>
      </c>
      <c r="E1097" s="2">
        <v>6.8</v>
      </c>
      <c r="F1097" s="2">
        <v>804.92</v>
      </c>
    </row>
    <row r="1098" spans="1:6" x14ac:dyDescent="0.3">
      <c r="A1098" s="2">
        <v>1097</v>
      </c>
      <c r="B1098" s="2" t="s">
        <v>29796</v>
      </c>
      <c r="C1098" s="2">
        <v>0</v>
      </c>
      <c r="D1098" s="2">
        <v>3</v>
      </c>
      <c r="E1098" s="2">
        <v>6.8</v>
      </c>
      <c r="F1098" s="2">
        <v>804.92</v>
      </c>
    </row>
    <row r="1099" spans="1:6" x14ac:dyDescent="0.3">
      <c r="A1099" s="2">
        <v>1098</v>
      </c>
      <c r="B1099" s="2" t="s">
        <v>29797</v>
      </c>
      <c r="C1099" s="2">
        <v>0</v>
      </c>
      <c r="D1099" s="2">
        <v>3</v>
      </c>
      <c r="E1099" s="2">
        <v>6.8</v>
      </c>
      <c r="F1099" s="2">
        <v>804.92</v>
      </c>
    </row>
    <row r="1100" spans="1:6" x14ac:dyDescent="0.3">
      <c r="A1100" s="2">
        <v>1099</v>
      </c>
      <c r="B1100" s="2" t="s">
        <v>29798</v>
      </c>
      <c r="C1100" s="2">
        <v>0</v>
      </c>
      <c r="D1100" s="2">
        <v>3</v>
      </c>
      <c r="E1100" s="2">
        <v>6.8</v>
      </c>
      <c r="F1100" s="2">
        <v>804.92</v>
      </c>
    </row>
    <row r="1101" spans="1:6" x14ac:dyDescent="0.3">
      <c r="A1101" s="2">
        <v>1100</v>
      </c>
      <c r="B1101" s="2" t="s">
        <v>29799</v>
      </c>
      <c r="C1101" s="2">
        <v>0</v>
      </c>
      <c r="D1101" s="2">
        <v>3</v>
      </c>
      <c r="E1101" s="2">
        <v>6.8</v>
      </c>
      <c r="F1101" s="2">
        <v>804.92</v>
      </c>
    </row>
    <row r="1102" spans="1:6" x14ac:dyDescent="0.3">
      <c r="A1102" s="2">
        <v>1101</v>
      </c>
      <c r="B1102" s="2" t="s">
        <v>29800</v>
      </c>
      <c r="C1102" s="2">
        <v>0</v>
      </c>
      <c r="D1102" s="2">
        <v>3</v>
      </c>
      <c r="E1102" s="2">
        <v>6.8</v>
      </c>
      <c r="F1102" s="2">
        <v>804.92</v>
      </c>
    </row>
    <row r="1103" spans="1:6" x14ac:dyDescent="0.3">
      <c r="A1103" s="2">
        <v>1102</v>
      </c>
      <c r="B1103" s="2" t="s">
        <v>29801</v>
      </c>
      <c r="C1103" s="2">
        <v>0</v>
      </c>
      <c r="D1103" s="2">
        <v>3</v>
      </c>
      <c r="E1103" s="2">
        <v>6.8</v>
      </c>
      <c r="F1103" s="2">
        <v>804.92</v>
      </c>
    </row>
    <row r="1104" spans="1:6" x14ac:dyDescent="0.3">
      <c r="A1104" s="2">
        <v>1103</v>
      </c>
      <c r="B1104" s="2" t="s">
        <v>29802</v>
      </c>
      <c r="C1104" s="2">
        <v>0</v>
      </c>
      <c r="D1104" s="2">
        <v>3</v>
      </c>
      <c r="E1104" s="2">
        <v>6.8</v>
      </c>
      <c r="F1104" s="2">
        <v>804.92</v>
      </c>
    </row>
    <row r="1105" spans="1:6" x14ac:dyDescent="0.3">
      <c r="A1105" s="2">
        <v>1104</v>
      </c>
      <c r="B1105" s="2" t="s">
        <v>29803</v>
      </c>
      <c r="C1105" s="2">
        <v>0</v>
      </c>
      <c r="D1105" s="2">
        <v>3</v>
      </c>
      <c r="E1105" s="2">
        <v>6.8</v>
      </c>
      <c r="F1105" s="2">
        <v>804.92</v>
      </c>
    </row>
    <row r="1106" spans="1:6" x14ac:dyDescent="0.3">
      <c r="A1106" s="2">
        <v>1105</v>
      </c>
      <c r="B1106" s="2" t="s">
        <v>29804</v>
      </c>
      <c r="C1106" s="2">
        <v>0</v>
      </c>
      <c r="D1106" s="2">
        <v>3</v>
      </c>
      <c r="E1106" s="2">
        <v>6.8</v>
      </c>
      <c r="F1106" s="2">
        <v>804.92</v>
      </c>
    </row>
    <row r="1107" spans="1:6" x14ac:dyDescent="0.3">
      <c r="A1107" s="2">
        <v>1106</v>
      </c>
      <c r="B1107" s="2" t="s">
        <v>29805</v>
      </c>
      <c r="C1107" s="2">
        <v>0</v>
      </c>
      <c r="D1107" s="2">
        <v>3</v>
      </c>
      <c r="E1107" s="2">
        <v>6.8</v>
      </c>
      <c r="F1107" s="2">
        <v>804.92</v>
      </c>
    </row>
    <row r="1108" spans="1:6" x14ac:dyDescent="0.3">
      <c r="A1108" s="2">
        <v>1107</v>
      </c>
      <c r="B1108" s="2" t="s">
        <v>29806</v>
      </c>
      <c r="C1108" s="2">
        <v>0</v>
      </c>
      <c r="D1108" s="2">
        <v>3</v>
      </c>
      <c r="E1108" s="2">
        <v>6.8</v>
      </c>
      <c r="F1108" s="2">
        <v>804.92</v>
      </c>
    </row>
    <row r="1109" spans="1:6" x14ac:dyDescent="0.3">
      <c r="A1109" s="2">
        <v>1108</v>
      </c>
      <c r="B1109" s="2" t="s">
        <v>29807</v>
      </c>
      <c r="C1109" s="2">
        <v>0</v>
      </c>
      <c r="D1109" s="2">
        <v>3</v>
      </c>
      <c r="E1109" s="2">
        <v>6.8</v>
      </c>
      <c r="F1109" s="2">
        <v>804.92</v>
      </c>
    </row>
    <row r="1110" spans="1:6" x14ac:dyDescent="0.3">
      <c r="A1110" s="2">
        <v>1109</v>
      </c>
      <c r="B1110" s="2" t="s">
        <v>29808</v>
      </c>
      <c r="C1110" s="2">
        <v>0</v>
      </c>
      <c r="D1110" s="2">
        <v>3</v>
      </c>
      <c r="E1110" s="2">
        <v>6.8</v>
      </c>
      <c r="F1110" s="2">
        <v>804.92</v>
      </c>
    </row>
    <row r="1111" spans="1:6" x14ac:dyDescent="0.3">
      <c r="A1111" s="2">
        <v>1110</v>
      </c>
      <c r="B1111" s="2" t="s">
        <v>29809</v>
      </c>
      <c r="C1111" s="2">
        <v>0</v>
      </c>
      <c r="D1111" s="2">
        <v>3</v>
      </c>
      <c r="E1111" s="2">
        <v>6.8</v>
      </c>
      <c r="F1111" s="2">
        <v>804.92</v>
      </c>
    </row>
    <row r="1112" spans="1:6" x14ac:dyDescent="0.3">
      <c r="A1112" s="2">
        <v>1111</v>
      </c>
      <c r="B1112" s="2" t="s">
        <v>29810</v>
      </c>
      <c r="C1112" s="2">
        <v>0</v>
      </c>
      <c r="D1112" s="2">
        <v>3</v>
      </c>
      <c r="E1112" s="2">
        <v>6.8</v>
      </c>
      <c r="F1112" s="2">
        <v>804.92</v>
      </c>
    </row>
    <row r="1113" spans="1:6" x14ac:dyDescent="0.3">
      <c r="A1113" s="2">
        <v>1112</v>
      </c>
      <c r="B1113" s="2" t="s">
        <v>29811</v>
      </c>
      <c r="C1113" s="2">
        <v>0</v>
      </c>
      <c r="D1113" s="2">
        <v>3</v>
      </c>
      <c r="E1113" s="2">
        <v>6.8</v>
      </c>
      <c r="F1113" s="2">
        <v>804.92</v>
      </c>
    </row>
    <row r="1114" spans="1:6" x14ac:dyDescent="0.3">
      <c r="A1114" s="2">
        <v>1113</v>
      </c>
      <c r="B1114" s="2" t="s">
        <v>29812</v>
      </c>
      <c r="C1114" s="2">
        <v>0</v>
      </c>
      <c r="D1114" s="2">
        <v>3</v>
      </c>
      <c r="E1114" s="2">
        <v>6.8</v>
      </c>
      <c r="F1114" s="2">
        <v>804.92</v>
      </c>
    </row>
    <row r="1115" spans="1:6" x14ac:dyDescent="0.3">
      <c r="A1115" s="2">
        <v>1114</v>
      </c>
      <c r="B1115" s="2" t="s">
        <v>29813</v>
      </c>
      <c r="C1115" s="2">
        <v>0</v>
      </c>
      <c r="D1115" s="2">
        <v>3</v>
      </c>
      <c r="E1115" s="2">
        <v>6.7</v>
      </c>
      <c r="F1115" s="2">
        <v>804.92</v>
      </c>
    </row>
    <row r="1116" spans="1:6" x14ac:dyDescent="0.3">
      <c r="A1116" s="2">
        <v>1115</v>
      </c>
      <c r="B1116" s="2" t="s">
        <v>29814</v>
      </c>
      <c r="C1116" s="2">
        <v>0</v>
      </c>
      <c r="D1116" s="2">
        <v>3</v>
      </c>
      <c r="E1116" s="2">
        <v>6.7</v>
      </c>
      <c r="F1116" s="2">
        <v>804.92</v>
      </c>
    </row>
    <row r="1117" spans="1:6" x14ac:dyDescent="0.3">
      <c r="A1117" s="2">
        <v>1116</v>
      </c>
      <c r="B1117" s="2" t="s">
        <v>29815</v>
      </c>
      <c r="C1117" s="2">
        <v>0</v>
      </c>
      <c r="D1117" s="2">
        <v>3</v>
      </c>
      <c r="E1117" s="2">
        <v>6.7</v>
      </c>
      <c r="F1117" s="2">
        <v>804.92</v>
      </c>
    </row>
    <row r="1118" spans="1:6" x14ac:dyDescent="0.3">
      <c r="A1118" s="2">
        <v>1117</v>
      </c>
      <c r="B1118" s="2" t="s">
        <v>29816</v>
      </c>
      <c r="C1118" s="2">
        <v>0</v>
      </c>
      <c r="D1118" s="2">
        <v>3</v>
      </c>
      <c r="E1118" s="2">
        <v>6.8</v>
      </c>
      <c r="F1118" s="2">
        <v>804.92</v>
      </c>
    </row>
    <row r="1119" spans="1:6" x14ac:dyDescent="0.3">
      <c r="A1119" s="2">
        <v>1118</v>
      </c>
      <c r="B1119" s="2" t="s">
        <v>29817</v>
      </c>
      <c r="C1119" s="2">
        <v>0</v>
      </c>
      <c r="D1119" s="2">
        <v>3</v>
      </c>
      <c r="E1119" s="2">
        <v>6.8</v>
      </c>
      <c r="F1119" s="2">
        <v>804.92</v>
      </c>
    </row>
    <row r="1120" spans="1:6" x14ac:dyDescent="0.3">
      <c r="A1120" s="2">
        <v>1119</v>
      </c>
      <c r="B1120" s="2" t="s">
        <v>29818</v>
      </c>
      <c r="C1120" s="2">
        <v>0</v>
      </c>
      <c r="D1120" s="2">
        <v>3</v>
      </c>
      <c r="E1120" s="2">
        <v>6.8</v>
      </c>
      <c r="F1120" s="2">
        <v>804.92</v>
      </c>
    </row>
    <row r="1121" spans="1:6" x14ac:dyDescent="0.3">
      <c r="A1121" s="2">
        <v>1120</v>
      </c>
      <c r="B1121" s="2" t="s">
        <v>29819</v>
      </c>
      <c r="C1121" s="2">
        <v>0</v>
      </c>
      <c r="D1121" s="2">
        <v>3</v>
      </c>
      <c r="E1121" s="2">
        <v>6.8</v>
      </c>
      <c r="F1121" s="2">
        <v>804.92</v>
      </c>
    </row>
    <row r="1122" spans="1:6" x14ac:dyDescent="0.3">
      <c r="A1122" s="2">
        <v>1121</v>
      </c>
      <c r="B1122" s="2" t="s">
        <v>29820</v>
      </c>
      <c r="C1122" s="2">
        <v>0</v>
      </c>
      <c r="D1122" s="2">
        <v>3</v>
      </c>
      <c r="E1122" s="2">
        <v>6.8</v>
      </c>
      <c r="F1122" s="2">
        <v>804.92</v>
      </c>
    </row>
    <row r="1123" spans="1:6" x14ac:dyDescent="0.3">
      <c r="A1123" s="2">
        <v>1122</v>
      </c>
      <c r="B1123" s="2" t="s">
        <v>29821</v>
      </c>
      <c r="C1123" s="2">
        <v>0</v>
      </c>
      <c r="D1123" s="2">
        <v>3</v>
      </c>
      <c r="E1123" s="2">
        <v>6.8</v>
      </c>
      <c r="F1123" s="2">
        <v>804.92</v>
      </c>
    </row>
    <row r="1124" spans="1:6" x14ac:dyDescent="0.3">
      <c r="A1124" s="2">
        <v>1123</v>
      </c>
      <c r="B1124" s="2" t="s">
        <v>29822</v>
      </c>
      <c r="C1124" s="2">
        <v>0</v>
      </c>
      <c r="D1124" s="2">
        <v>3</v>
      </c>
      <c r="E1124" s="2">
        <v>6.8</v>
      </c>
      <c r="F1124" s="2">
        <v>804.92</v>
      </c>
    </row>
    <row r="1125" spans="1:6" x14ac:dyDescent="0.3">
      <c r="A1125" s="2">
        <v>1124</v>
      </c>
      <c r="B1125" s="2" t="s">
        <v>29823</v>
      </c>
      <c r="C1125" s="2">
        <v>0</v>
      </c>
      <c r="D1125" s="2">
        <v>3</v>
      </c>
      <c r="E1125" s="2">
        <v>6.8</v>
      </c>
      <c r="F1125" s="2">
        <v>804.92</v>
      </c>
    </row>
    <row r="1126" spans="1:6" x14ac:dyDescent="0.3">
      <c r="A1126" s="2">
        <v>1125</v>
      </c>
      <c r="B1126" s="2" t="s">
        <v>29824</v>
      </c>
      <c r="C1126" s="2">
        <v>0</v>
      </c>
      <c r="D1126" s="2">
        <v>3</v>
      </c>
      <c r="E1126" s="2">
        <v>6.7</v>
      </c>
      <c r="F1126" s="2">
        <v>804.92</v>
      </c>
    </row>
    <row r="1127" spans="1:6" x14ac:dyDescent="0.3">
      <c r="A1127" s="2">
        <v>1126</v>
      </c>
      <c r="B1127" s="2" t="s">
        <v>29825</v>
      </c>
      <c r="C1127" s="2">
        <v>0</v>
      </c>
      <c r="D1127" s="2">
        <v>3</v>
      </c>
      <c r="E1127" s="2">
        <v>6.8</v>
      </c>
      <c r="F1127" s="2">
        <v>804.92</v>
      </c>
    </row>
    <row r="1128" spans="1:6" x14ac:dyDescent="0.3">
      <c r="A1128" s="2">
        <v>1127</v>
      </c>
      <c r="B1128" s="2" t="s">
        <v>29826</v>
      </c>
      <c r="C1128" s="2">
        <v>0</v>
      </c>
      <c r="D1128" s="2">
        <v>3</v>
      </c>
      <c r="E1128" s="2">
        <v>6.8</v>
      </c>
      <c r="F1128" s="2">
        <v>804.92</v>
      </c>
    </row>
    <row r="1129" spans="1:6" x14ac:dyDescent="0.3">
      <c r="A1129" s="2">
        <v>1128</v>
      </c>
      <c r="B1129" s="2" t="s">
        <v>29827</v>
      </c>
      <c r="C1129" s="2">
        <v>0</v>
      </c>
      <c r="D1129" s="2">
        <v>3</v>
      </c>
      <c r="E1129" s="2">
        <v>6.8</v>
      </c>
      <c r="F1129" s="2">
        <v>804.92</v>
      </c>
    </row>
    <row r="1130" spans="1:6" x14ac:dyDescent="0.3">
      <c r="A1130" s="2">
        <v>1129</v>
      </c>
      <c r="B1130" s="2" t="s">
        <v>29828</v>
      </c>
      <c r="C1130" s="2">
        <v>0</v>
      </c>
      <c r="D1130" s="2">
        <v>3</v>
      </c>
      <c r="E1130" s="2">
        <v>6.8</v>
      </c>
      <c r="F1130" s="2">
        <v>804.92</v>
      </c>
    </row>
    <row r="1131" spans="1:6" x14ac:dyDescent="0.3">
      <c r="A1131" s="2">
        <v>1130</v>
      </c>
      <c r="B1131" s="2" t="s">
        <v>29829</v>
      </c>
      <c r="C1131" s="2">
        <v>0</v>
      </c>
      <c r="D1131" s="2">
        <v>3</v>
      </c>
      <c r="E1131" s="2">
        <v>6.8</v>
      </c>
      <c r="F1131" s="2">
        <v>804.92</v>
      </c>
    </row>
    <row r="1132" spans="1:6" x14ac:dyDescent="0.3">
      <c r="A1132" s="2">
        <v>1131</v>
      </c>
      <c r="B1132" s="2" t="s">
        <v>29830</v>
      </c>
      <c r="C1132" s="2">
        <v>0</v>
      </c>
      <c r="D1132" s="2">
        <v>3</v>
      </c>
      <c r="E1132" s="2">
        <v>6.8</v>
      </c>
      <c r="F1132" s="2">
        <v>804.92</v>
      </c>
    </row>
    <row r="1133" spans="1:6" x14ac:dyDescent="0.3">
      <c r="A1133" s="2">
        <v>1132</v>
      </c>
      <c r="B1133" s="2" t="s">
        <v>29831</v>
      </c>
      <c r="C1133" s="2">
        <v>0</v>
      </c>
      <c r="D1133" s="2">
        <v>3</v>
      </c>
      <c r="E1133" s="2">
        <v>6.8</v>
      </c>
      <c r="F1133" s="2">
        <v>804.92</v>
      </c>
    </row>
    <row r="1134" spans="1:6" x14ac:dyDescent="0.3">
      <c r="A1134" s="2">
        <v>1133</v>
      </c>
      <c r="B1134" s="2" t="s">
        <v>29832</v>
      </c>
      <c r="C1134" s="2">
        <v>0</v>
      </c>
      <c r="D1134" s="2">
        <v>3</v>
      </c>
      <c r="E1134" s="2">
        <v>6.8</v>
      </c>
      <c r="F1134" s="2">
        <v>804.92</v>
      </c>
    </row>
    <row r="1135" spans="1:6" x14ac:dyDescent="0.3">
      <c r="A1135" s="2">
        <v>1134</v>
      </c>
      <c r="B1135" s="2" t="s">
        <v>29833</v>
      </c>
      <c r="C1135" s="2">
        <v>0</v>
      </c>
      <c r="D1135" s="2">
        <v>3</v>
      </c>
      <c r="E1135" s="2">
        <v>6.8</v>
      </c>
      <c r="F1135" s="2">
        <v>804.92</v>
      </c>
    </row>
    <row r="1136" spans="1:6" x14ac:dyDescent="0.3">
      <c r="A1136" s="2">
        <v>1135</v>
      </c>
      <c r="B1136" s="2" t="s">
        <v>29834</v>
      </c>
      <c r="C1136" s="2">
        <v>0</v>
      </c>
      <c r="D1136" s="2">
        <v>3</v>
      </c>
      <c r="E1136" s="2">
        <v>6.8</v>
      </c>
      <c r="F1136" s="2">
        <v>804.92</v>
      </c>
    </row>
    <row r="1137" spans="1:6" x14ac:dyDescent="0.3">
      <c r="A1137" s="2">
        <v>1136</v>
      </c>
      <c r="B1137" s="2" t="s">
        <v>29835</v>
      </c>
      <c r="C1137" s="2">
        <v>0</v>
      </c>
      <c r="D1137" s="2">
        <v>3</v>
      </c>
      <c r="E1137" s="2">
        <v>6.8</v>
      </c>
      <c r="F1137" s="2">
        <v>804.92</v>
      </c>
    </row>
    <row r="1138" spans="1:6" x14ac:dyDescent="0.3">
      <c r="A1138" s="2">
        <v>1137</v>
      </c>
      <c r="B1138" s="2" t="s">
        <v>29836</v>
      </c>
      <c r="C1138" s="2">
        <v>0</v>
      </c>
      <c r="D1138" s="2">
        <v>3</v>
      </c>
      <c r="E1138" s="2">
        <v>6.8</v>
      </c>
      <c r="F1138" s="2">
        <v>804.92</v>
      </c>
    </row>
    <row r="1139" spans="1:6" x14ac:dyDescent="0.3">
      <c r="A1139" s="2">
        <v>1138</v>
      </c>
      <c r="B1139" s="2" t="s">
        <v>29837</v>
      </c>
      <c r="C1139" s="2">
        <v>0</v>
      </c>
      <c r="D1139" s="2">
        <v>3</v>
      </c>
      <c r="E1139" s="2">
        <v>6.8</v>
      </c>
      <c r="F1139" s="2">
        <v>804.92</v>
      </c>
    </row>
    <row r="1140" spans="1:6" x14ac:dyDescent="0.3">
      <c r="A1140" s="2">
        <v>1139</v>
      </c>
      <c r="B1140" s="2" t="s">
        <v>29838</v>
      </c>
      <c r="C1140" s="2">
        <v>0</v>
      </c>
      <c r="D1140" s="2">
        <v>3</v>
      </c>
      <c r="E1140" s="2">
        <v>6.7</v>
      </c>
      <c r="F1140" s="2">
        <v>804.92</v>
      </c>
    </row>
    <row r="1141" spans="1:6" x14ac:dyDescent="0.3">
      <c r="A1141" s="2">
        <v>1140</v>
      </c>
      <c r="B1141" s="2" t="s">
        <v>29839</v>
      </c>
      <c r="C1141" s="2">
        <v>0</v>
      </c>
      <c r="D1141" s="2">
        <v>3</v>
      </c>
      <c r="E1141" s="2">
        <v>6.8</v>
      </c>
      <c r="F1141" s="2">
        <v>804.92</v>
      </c>
    </row>
    <row r="1142" spans="1:6" x14ac:dyDescent="0.3">
      <c r="A1142" s="2">
        <v>1141</v>
      </c>
      <c r="B1142" s="2" t="s">
        <v>29840</v>
      </c>
      <c r="C1142" s="2">
        <v>0</v>
      </c>
      <c r="D1142" s="2">
        <v>3</v>
      </c>
      <c r="E1142" s="2">
        <v>6.7</v>
      </c>
      <c r="F1142" s="2">
        <v>804.92</v>
      </c>
    </row>
    <row r="1143" spans="1:6" x14ac:dyDescent="0.3">
      <c r="A1143" s="2">
        <v>1142</v>
      </c>
      <c r="B1143" s="2" t="s">
        <v>29841</v>
      </c>
      <c r="C1143" s="2">
        <v>0</v>
      </c>
      <c r="D1143" s="2">
        <v>3</v>
      </c>
      <c r="E1143" s="2">
        <v>6.8</v>
      </c>
      <c r="F1143" s="2">
        <v>804.92</v>
      </c>
    </row>
    <row r="1144" spans="1:6" x14ac:dyDescent="0.3">
      <c r="A1144" s="2">
        <v>1143</v>
      </c>
      <c r="B1144" s="2" t="s">
        <v>29842</v>
      </c>
      <c r="C1144" s="2">
        <v>0</v>
      </c>
      <c r="D1144" s="2">
        <v>3</v>
      </c>
      <c r="E1144" s="2">
        <v>6.8</v>
      </c>
      <c r="F1144" s="2">
        <v>804.92</v>
      </c>
    </row>
    <row r="1145" spans="1:6" x14ac:dyDescent="0.3">
      <c r="A1145" s="2">
        <v>1144</v>
      </c>
      <c r="B1145" s="2" t="s">
        <v>29843</v>
      </c>
      <c r="C1145" s="2">
        <v>0</v>
      </c>
      <c r="D1145" s="2">
        <v>3</v>
      </c>
      <c r="E1145" s="2">
        <v>6.8</v>
      </c>
      <c r="F1145" s="2">
        <v>804.92</v>
      </c>
    </row>
    <row r="1146" spans="1:6" x14ac:dyDescent="0.3">
      <c r="A1146" s="2">
        <v>1145</v>
      </c>
      <c r="B1146" s="2" t="s">
        <v>29844</v>
      </c>
      <c r="C1146" s="2">
        <v>0</v>
      </c>
      <c r="D1146" s="2">
        <v>3</v>
      </c>
      <c r="E1146" s="2">
        <v>6.7</v>
      </c>
      <c r="F1146" s="2">
        <v>804.92</v>
      </c>
    </row>
    <row r="1147" spans="1:6" x14ac:dyDescent="0.3">
      <c r="A1147" s="2">
        <v>1146</v>
      </c>
      <c r="B1147" s="2" t="s">
        <v>29845</v>
      </c>
      <c r="C1147" s="2">
        <v>0</v>
      </c>
      <c r="D1147" s="2">
        <v>3</v>
      </c>
      <c r="E1147" s="2">
        <v>6.8</v>
      </c>
      <c r="F1147" s="2">
        <v>804.92</v>
      </c>
    </row>
    <row r="1148" spans="1:6" x14ac:dyDescent="0.3">
      <c r="A1148" s="2">
        <v>1147</v>
      </c>
      <c r="B1148" s="2" t="s">
        <v>29846</v>
      </c>
      <c r="C1148" s="2">
        <v>0</v>
      </c>
      <c r="D1148" s="2">
        <v>3</v>
      </c>
      <c r="E1148" s="2">
        <v>6.8</v>
      </c>
      <c r="F1148" s="2">
        <v>804.92</v>
      </c>
    </row>
    <row r="1149" spans="1:6" x14ac:dyDescent="0.3">
      <c r="A1149" s="2">
        <v>1148</v>
      </c>
      <c r="B1149" s="2" t="s">
        <v>29847</v>
      </c>
      <c r="C1149" s="2">
        <v>0</v>
      </c>
      <c r="D1149" s="2">
        <v>3</v>
      </c>
      <c r="E1149" s="2">
        <v>6.8</v>
      </c>
      <c r="F1149" s="2">
        <v>804.92</v>
      </c>
    </row>
    <row r="1150" spans="1:6" x14ac:dyDescent="0.3">
      <c r="A1150" s="2">
        <v>1149</v>
      </c>
      <c r="B1150" s="2" t="s">
        <v>29848</v>
      </c>
      <c r="C1150" s="2">
        <v>0</v>
      </c>
      <c r="D1150" s="2">
        <v>3</v>
      </c>
      <c r="E1150" s="2">
        <v>6.8</v>
      </c>
      <c r="F1150" s="2">
        <v>804.92</v>
      </c>
    </row>
    <row r="1151" spans="1:6" x14ac:dyDescent="0.3">
      <c r="A1151" s="2">
        <v>1150</v>
      </c>
      <c r="B1151" s="2" t="s">
        <v>29849</v>
      </c>
      <c r="C1151" s="2">
        <v>0</v>
      </c>
      <c r="D1151" s="2">
        <v>3</v>
      </c>
      <c r="E1151" s="2">
        <v>6.8</v>
      </c>
      <c r="F1151" s="2">
        <v>804.92</v>
      </c>
    </row>
    <row r="1152" spans="1:6" x14ac:dyDescent="0.3">
      <c r="A1152" s="2">
        <v>1151</v>
      </c>
      <c r="B1152" s="2" t="s">
        <v>29850</v>
      </c>
      <c r="C1152" s="2">
        <v>0</v>
      </c>
      <c r="D1152" s="2">
        <v>3</v>
      </c>
      <c r="E1152" s="2">
        <v>6.7</v>
      </c>
      <c r="F1152" s="2">
        <v>804.92</v>
      </c>
    </row>
    <row r="1153" spans="1:6" x14ac:dyDescent="0.3">
      <c r="A1153" s="2">
        <v>1152</v>
      </c>
      <c r="B1153" s="2" t="s">
        <v>29851</v>
      </c>
      <c r="C1153" s="2">
        <v>0</v>
      </c>
      <c r="D1153" s="2">
        <v>3</v>
      </c>
      <c r="E1153" s="2">
        <v>6.8</v>
      </c>
      <c r="F1153" s="2">
        <v>804.92</v>
      </c>
    </row>
    <row r="1154" spans="1:6" x14ac:dyDescent="0.3">
      <c r="A1154" s="2">
        <v>1153</v>
      </c>
      <c r="B1154" s="2" t="s">
        <v>29852</v>
      </c>
      <c r="C1154" s="2">
        <v>0</v>
      </c>
      <c r="D1154" s="2">
        <v>3</v>
      </c>
      <c r="E1154" s="2">
        <v>6.7</v>
      </c>
      <c r="F1154" s="2">
        <v>804.92</v>
      </c>
    </row>
    <row r="1155" spans="1:6" x14ac:dyDescent="0.3">
      <c r="A1155" s="2">
        <v>1154</v>
      </c>
      <c r="B1155" s="2" t="s">
        <v>29853</v>
      </c>
      <c r="C1155" s="2">
        <v>0</v>
      </c>
      <c r="D1155" s="2">
        <v>3</v>
      </c>
      <c r="E1155" s="2">
        <v>6.8</v>
      </c>
      <c r="F1155" s="2">
        <v>804.92</v>
      </c>
    </row>
    <row r="1156" spans="1:6" x14ac:dyDescent="0.3">
      <c r="A1156" s="2">
        <v>1155</v>
      </c>
      <c r="B1156" s="2" t="s">
        <v>29854</v>
      </c>
      <c r="C1156" s="2">
        <v>0</v>
      </c>
      <c r="D1156" s="2">
        <v>3</v>
      </c>
      <c r="E1156" s="2">
        <v>6.8</v>
      </c>
      <c r="F1156" s="2">
        <v>804.92</v>
      </c>
    </row>
    <row r="1157" spans="1:6" x14ac:dyDescent="0.3">
      <c r="A1157" s="2">
        <v>1156</v>
      </c>
      <c r="B1157" s="2" t="s">
        <v>29855</v>
      </c>
      <c r="C1157" s="2">
        <v>0</v>
      </c>
      <c r="D1157" s="2">
        <v>3</v>
      </c>
      <c r="E1157" s="2">
        <v>6.7</v>
      </c>
      <c r="F1157" s="2">
        <v>804.92</v>
      </c>
    </row>
    <row r="1158" spans="1:6" x14ac:dyDescent="0.3">
      <c r="A1158" s="2">
        <v>1157</v>
      </c>
      <c r="B1158" s="2" t="s">
        <v>29856</v>
      </c>
      <c r="C1158" s="2">
        <v>0</v>
      </c>
      <c r="D1158" s="2">
        <v>3</v>
      </c>
      <c r="E1158" s="2">
        <v>6.8</v>
      </c>
      <c r="F1158" s="2">
        <v>804.92</v>
      </c>
    </row>
    <row r="1159" spans="1:6" x14ac:dyDescent="0.3">
      <c r="A1159" s="2">
        <v>1158</v>
      </c>
      <c r="B1159" s="2" t="s">
        <v>29857</v>
      </c>
      <c r="C1159" s="2">
        <v>0</v>
      </c>
      <c r="D1159" s="2">
        <v>3</v>
      </c>
      <c r="E1159" s="2">
        <v>6.7</v>
      </c>
      <c r="F1159" s="2">
        <v>804.92</v>
      </c>
    </row>
    <row r="1160" spans="1:6" x14ac:dyDescent="0.3">
      <c r="A1160" s="2">
        <v>1159</v>
      </c>
      <c r="B1160" s="2" t="s">
        <v>29858</v>
      </c>
      <c r="C1160" s="2">
        <v>0</v>
      </c>
      <c r="D1160" s="2">
        <v>3</v>
      </c>
      <c r="E1160" s="2">
        <v>6.8</v>
      </c>
      <c r="F1160" s="2">
        <v>804.92</v>
      </c>
    </row>
    <row r="1161" spans="1:6" x14ac:dyDescent="0.3">
      <c r="A1161" s="2">
        <v>1160</v>
      </c>
      <c r="B1161" s="2" t="s">
        <v>29859</v>
      </c>
      <c r="C1161" s="2">
        <v>0</v>
      </c>
      <c r="D1161" s="2">
        <v>3</v>
      </c>
      <c r="E1161" s="2">
        <v>6.8</v>
      </c>
      <c r="F1161" s="2">
        <v>804.92</v>
      </c>
    </row>
    <row r="1162" spans="1:6" x14ac:dyDescent="0.3">
      <c r="A1162" s="2">
        <v>1161</v>
      </c>
      <c r="B1162" s="2" t="s">
        <v>29860</v>
      </c>
      <c r="C1162" s="2">
        <v>0</v>
      </c>
      <c r="D1162" s="2">
        <v>3</v>
      </c>
      <c r="E1162" s="2">
        <v>6.8</v>
      </c>
      <c r="F1162" s="2">
        <v>804.92</v>
      </c>
    </row>
    <row r="1163" spans="1:6" x14ac:dyDescent="0.3">
      <c r="A1163" s="2">
        <v>1162</v>
      </c>
      <c r="B1163" s="2" t="s">
        <v>29861</v>
      </c>
      <c r="C1163" s="2">
        <v>0</v>
      </c>
      <c r="D1163" s="2">
        <v>3</v>
      </c>
      <c r="E1163" s="2">
        <v>6.8</v>
      </c>
      <c r="F1163" s="2">
        <v>804.92</v>
      </c>
    </row>
    <row r="1164" spans="1:6" x14ac:dyDescent="0.3">
      <c r="A1164" s="2">
        <v>1163</v>
      </c>
      <c r="B1164" s="2" t="s">
        <v>29862</v>
      </c>
      <c r="C1164" s="2">
        <v>0</v>
      </c>
      <c r="D1164" s="2">
        <v>3</v>
      </c>
      <c r="E1164" s="2">
        <v>6.8</v>
      </c>
      <c r="F1164" s="2">
        <v>804.92</v>
      </c>
    </row>
    <row r="1165" spans="1:6" x14ac:dyDescent="0.3">
      <c r="A1165" s="2">
        <v>1164</v>
      </c>
      <c r="B1165" s="2" t="s">
        <v>29863</v>
      </c>
      <c r="C1165" s="2">
        <v>0</v>
      </c>
      <c r="D1165" s="2">
        <v>3</v>
      </c>
      <c r="E1165" s="2">
        <v>6.8</v>
      </c>
      <c r="F1165" s="2">
        <v>804.92</v>
      </c>
    </row>
    <row r="1166" spans="1:6" x14ac:dyDescent="0.3">
      <c r="A1166" s="2">
        <v>1165</v>
      </c>
      <c r="B1166" s="2" t="s">
        <v>29864</v>
      </c>
      <c r="C1166" s="2">
        <v>0</v>
      </c>
      <c r="D1166" s="2">
        <v>3</v>
      </c>
      <c r="E1166" s="2">
        <v>6.7</v>
      </c>
      <c r="F1166" s="2">
        <v>804.92</v>
      </c>
    </row>
    <row r="1167" spans="1:6" x14ac:dyDescent="0.3">
      <c r="A1167" s="2">
        <v>1166</v>
      </c>
      <c r="B1167" s="2" t="s">
        <v>29865</v>
      </c>
      <c r="C1167" s="2">
        <v>0</v>
      </c>
      <c r="D1167" s="2">
        <v>3</v>
      </c>
      <c r="E1167" s="2">
        <v>6.8</v>
      </c>
      <c r="F1167" s="2">
        <v>804.92</v>
      </c>
    </row>
    <row r="1168" spans="1:6" x14ac:dyDescent="0.3">
      <c r="A1168" s="2">
        <v>1167</v>
      </c>
      <c r="B1168" s="2" t="s">
        <v>29866</v>
      </c>
      <c r="C1168" s="2">
        <v>0</v>
      </c>
      <c r="D1168" s="2">
        <v>3</v>
      </c>
      <c r="E1168" s="2">
        <v>6.8</v>
      </c>
      <c r="F1168" s="2">
        <v>804.92</v>
      </c>
    </row>
    <row r="1169" spans="1:6" x14ac:dyDescent="0.3">
      <c r="A1169" s="2">
        <v>1168</v>
      </c>
      <c r="B1169" s="2" t="s">
        <v>29867</v>
      </c>
      <c r="C1169" s="2">
        <v>0</v>
      </c>
      <c r="D1169" s="2">
        <v>3</v>
      </c>
      <c r="E1169" s="2">
        <v>6.8</v>
      </c>
      <c r="F1169" s="2">
        <v>804.92</v>
      </c>
    </row>
    <row r="1170" spans="1:6" x14ac:dyDescent="0.3">
      <c r="A1170" s="2">
        <v>1169</v>
      </c>
      <c r="B1170" s="2" t="s">
        <v>29868</v>
      </c>
      <c r="C1170" s="2">
        <v>0</v>
      </c>
      <c r="D1170" s="2">
        <v>3</v>
      </c>
      <c r="E1170" s="2">
        <v>6.7</v>
      </c>
      <c r="F1170" s="2">
        <v>804.92</v>
      </c>
    </row>
    <row r="1171" spans="1:6" x14ac:dyDescent="0.3">
      <c r="A1171" s="2">
        <v>1170</v>
      </c>
      <c r="B1171" s="2" t="s">
        <v>29869</v>
      </c>
      <c r="C1171" s="2">
        <v>0</v>
      </c>
      <c r="D1171" s="2">
        <v>3</v>
      </c>
      <c r="E1171" s="2">
        <v>6.7</v>
      </c>
      <c r="F1171" s="2">
        <v>804.92</v>
      </c>
    </row>
    <row r="1172" spans="1:6" x14ac:dyDescent="0.3">
      <c r="A1172" s="2">
        <v>1171</v>
      </c>
      <c r="B1172" s="2" t="s">
        <v>29870</v>
      </c>
      <c r="C1172" s="2">
        <v>0</v>
      </c>
      <c r="D1172" s="2">
        <v>3</v>
      </c>
      <c r="E1172" s="2">
        <v>6.8</v>
      </c>
      <c r="F1172" s="2">
        <v>804.92</v>
      </c>
    </row>
    <row r="1173" spans="1:6" x14ac:dyDescent="0.3">
      <c r="A1173" s="2">
        <v>1172</v>
      </c>
      <c r="B1173" s="2" t="s">
        <v>29871</v>
      </c>
      <c r="C1173" s="2">
        <v>0</v>
      </c>
      <c r="D1173" s="2">
        <v>3</v>
      </c>
      <c r="E1173" s="2">
        <v>6.8</v>
      </c>
      <c r="F1173" s="2">
        <v>804.92</v>
      </c>
    </row>
    <row r="1174" spans="1:6" x14ac:dyDescent="0.3">
      <c r="A1174" s="2">
        <v>1173</v>
      </c>
      <c r="B1174" s="2" t="s">
        <v>29872</v>
      </c>
      <c r="C1174" s="2">
        <v>0</v>
      </c>
      <c r="D1174" s="2">
        <v>3</v>
      </c>
      <c r="E1174" s="2">
        <v>6.8</v>
      </c>
      <c r="F1174" s="2">
        <v>804.92</v>
      </c>
    </row>
    <row r="1175" spans="1:6" x14ac:dyDescent="0.3">
      <c r="A1175" s="2">
        <v>1174</v>
      </c>
      <c r="B1175" s="2" t="s">
        <v>29873</v>
      </c>
      <c r="C1175" s="2">
        <v>0</v>
      </c>
      <c r="D1175" s="2">
        <v>3</v>
      </c>
      <c r="E1175" s="2">
        <v>6.7</v>
      </c>
      <c r="F1175" s="2">
        <v>804.92</v>
      </c>
    </row>
    <row r="1176" spans="1:6" x14ac:dyDescent="0.3">
      <c r="A1176" s="2">
        <v>1175</v>
      </c>
      <c r="B1176" s="2" t="s">
        <v>29874</v>
      </c>
      <c r="C1176" s="2">
        <v>0</v>
      </c>
      <c r="D1176" s="2">
        <v>3</v>
      </c>
      <c r="E1176" s="2">
        <v>6.8</v>
      </c>
      <c r="F1176" s="2">
        <v>804.92</v>
      </c>
    </row>
    <row r="1177" spans="1:6" x14ac:dyDescent="0.3">
      <c r="A1177" s="2">
        <v>1176</v>
      </c>
      <c r="B1177" s="2" t="s">
        <v>29875</v>
      </c>
      <c r="C1177" s="2">
        <v>0</v>
      </c>
      <c r="D1177" s="2">
        <v>3</v>
      </c>
      <c r="E1177" s="2">
        <v>6.8</v>
      </c>
      <c r="F1177" s="2">
        <v>804.92</v>
      </c>
    </row>
    <row r="1178" spans="1:6" x14ac:dyDescent="0.3">
      <c r="A1178" s="2">
        <v>1177</v>
      </c>
      <c r="B1178" s="2" t="s">
        <v>29876</v>
      </c>
      <c r="C1178" s="2">
        <v>0</v>
      </c>
      <c r="D1178" s="2">
        <v>3</v>
      </c>
      <c r="E1178" s="2">
        <v>6.8</v>
      </c>
      <c r="F1178" s="2">
        <v>804.92</v>
      </c>
    </row>
    <row r="1179" spans="1:6" x14ac:dyDescent="0.3">
      <c r="A1179" s="2">
        <v>1178</v>
      </c>
      <c r="B1179" s="2" t="s">
        <v>29877</v>
      </c>
      <c r="C1179" s="2">
        <v>0</v>
      </c>
      <c r="D1179" s="2">
        <v>3</v>
      </c>
      <c r="E1179" s="2">
        <v>6.8</v>
      </c>
      <c r="F1179" s="2">
        <v>804.92</v>
      </c>
    </row>
    <row r="1180" spans="1:6" x14ac:dyDescent="0.3">
      <c r="A1180" s="2">
        <v>1179</v>
      </c>
      <c r="B1180" s="2" t="s">
        <v>29878</v>
      </c>
      <c r="C1180" s="2">
        <v>0</v>
      </c>
      <c r="D1180" s="2">
        <v>3</v>
      </c>
      <c r="E1180" s="2">
        <v>6.8</v>
      </c>
      <c r="F1180" s="2">
        <v>804.92</v>
      </c>
    </row>
    <row r="1181" spans="1:6" x14ac:dyDescent="0.3">
      <c r="A1181" s="2">
        <v>1180</v>
      </c>
      <c r="B1181" s="2" t="s">
        <v>29879</v>
      </c>
      <c r="C1181" s="2">
        <v>0</v>
      </c>
      <c r="D1181" s="2">
        <v>3</v>
      </c>
      <c r="E1181" s="2">
        <v>6.8</v>
      </c>
      <c r="F1181" s="2">
        <v>804.92</v>
      </c>
    </row>
    <row r="1182" spans="1:6" x14ac:dyDescent="0.3">
      <c r="A1182" s="2">
        <v>1181</v>
      </c>
      <c r="B1182" s="2" t="s">
        <v>29880</v>
      </c>
      <c r="C1182" s="2">
        <v>0</v>
      </c>
      <c r="D1182" s="2">
        <v>3</v>
      </c>
      <c r="E1182" s="2">
        <v>6.7</v>
      </c>
      <c r="F1182" s="2">
        <v>804.92</v>
      </c>
    </row>
    <row r="1183" spans="1:6" x14ac:dyDescent="0.3">
      <c r="A1183" s="2">
        <v>1182</v>
      </c>
      <c r="B1183" s="2" t="s">
        <v>29881</v>
      </c>
      <c r="C1183" s="2">
        <v>0</v>
      </c>
      <c r="D1183" s="2">
        <v>3</v>
      </c>
      <c r="E1183" s="2">
        <v>6.8</v>
      </c>
      <c r="F1183" s="2">
        <v>804.92</v>
      </c>
    </row>
    <row r="1184" spans="1:6" x14ac:dyDescent="0.3">
      <c r="A1184" s="2">
        <v>1183</v>
      </c>
      <c r="B1184" s="2" t="s">
        <v>29882</v>
      </c>
      <c r="C1184" s="2">
        <v>0</v>
      </c>
      <c r="D1184" s="2">
        <v>3</v>
      </c>
      <c r="E1184" s="2">
        <v>6.8</v>
      </c>
      <c r="F1184" s="2">
        <v>804.92</v>
      </c>
    </row>
    <row r="1185" spans="1:6" x14ac:dyDescent="0.3">
      <c r="A1185" s="2">
        <v>1184</v>
      </c>
      <c r="B1185" s="2" t="s">
        <v>29883</v>
      </c>
      <c r="C1185" s="2">
        <v>0</v>
      </c>
      <c r="D1185" s="2">
        <v>3</v>
      </c>
      <c r="E1185" s="2">
        <v>6.8</v>
      </c>
      <c r="F1185" s="2">
        <v>804.92</v>
      </c>
    </row>
    <row r="1186" spans="1:6" x14ac:dyDescent="0.3">
      <c r="A1186" s="2">
        <v>1185</v>
      </c>
      <c r="B1186" s="2" t="s">
        <v>29884</v>
      </c>
      <c r="C1186" s="2">
        <v>0</v>
      </c>
      <c r="D1186" s="2">
        <v>3</v>
      </c>
      <c r="E1186" s="2">
        <v>6.8</v>
      </c>
      <c r="F1186" s="2">
        <v>804.92</v>
      </c>
    </row>
    <row r="1187" spans="1:6" x14ac:dyDescent="0.3">
      <c r="A1187" s="2">
        <v>1186</v>
      </c>
      <c r="B1187" s="2" t="s">
        <v>29885</v>
      </c>
      <c r="C1187" s="2">
        <v>0</v>
      </c>
      <c r="D1187" s="2">
        <v>3</v>
      </c>
      <c r="E1187" s="2">
        <v>6.7</v>
      </c>
      <c r="F1187" s="2">
        <v>804.92</v>
      </c>
    </row>
    <row r="1188" spans="1:6" x14ac:dyDescent="0.3">
      <c r="A1188" s="2">
        <v>1187</v>
      </c>
      <c r="B1188" s="2" t="s">
        <v>29886</v>
      </c>
      <c r="C1188" s="2">
        <v>0</v>
      </c>
      <c r="D1188" s="2">
        <v>3</v>
      </c>
      <c r="E1188" s="2">
        <v>6.8</v>
      </c>
      <c r="F1188" s="2">
        <v>804.92</v>
      </c>
    </row>
    <row r="1189" spans="1:6" x14ac:dyDescent="0.3">
      <c r="A1189" s="2">
        <v>1188</v>
      </c>
      <c r="B1189" s="2" t="s">
        <v>29887</v>
      </c>
      <c r="C1189" s="2">
        <v>0</v>
      </c>
      <c r="D1189" s="2">
        <v>3</v>
      </c>
      <c r="E1189" s="2">
        <v>6.8</v>
      </c>
      <c r="F1189" s="2">
        <v>804.92</v>
      </c>
    </row>
    <row r="1190" spans="1:6" x14ac:dyDescent="0.3">
      <c r="A1190" s="2">
        <v>1189</v>
      </c>
      <c r="B1190" s="2" t="s">
        <v>29888</v>
      </c>
      <c r="C1190" s="2">
        <v>0</v>
      </c>
      <c r="D1190" s="2">
        <v>3</v>
      </c>
      <c r="E1190" s="2">
        <v>6.7</v>
      </c>
      <c r="F1190" s="2">
        <v>804.92</v>
      </c>
    </row>
    <row r="1191" spans="1:6" x14ac:dyDescent="0.3">
      <c r="A1191" s="2">
        <v>1190</v>
      </c>
      <c r="B1191" s="2" t="s">
        <v>29889</v>
      </c>
      <c r="C1191" s="2">
        <v>0</v>
      </c>
      <c r="D1191" s="2">
        <v>3</v>
      </c>
      <c r="E1191" s="2">
        <v>6.7</v>
      </c>
      <c r="F1191" s="2">
        <v>804.92</v>
      </c>
    </row>
    <row r="1192" spans="1:6" x14ac:dyDescent="0.3">
      <c r="A1192" s="2">
        <v>1191</v>
      </c>
      <c r="B1192" s="2" t="s">
        <v>29890</v>
      </c>
      <c r="C1192" s="2">
        <v>0</v>
      </c>
      <c r="D1192" s="2">
        <v>3</v>
      </c>
      <c r="E1192" s="2">
        <v>6.7</v>
      </c>
      <c r="F1192" s="2">
        <v>804.92</v>
      </c>
    </row>
    <row r="1193" spans="1:6" x14ac:dyDescent="0.3">
      <c r="A1193" s="2">
        <v>1192</v>
      </c>
      <c r="B1193" s="2" t="s">
        <v>29891</v>
      </c>
      <c r="C1193" s="2">
        <v>0</v>
      </c>
      <c r="D1193" s="2">
        <v>3</v>
      </c>
      <c r="E1193" s="2">
        <v>6.7</v>
      </c>
      <c r="F1193" s="2">
        <v>804.92</v>
      </c>
    </row>
    <row r="1194" spans="1:6" x14ac:dyDescent="0.3">
      <c r="A1194" s="2">
        <v>1193</v>
      </c>
      <c r="B1194" s="2" t="s">
        <v>29892</v>
      </c>
      <c r="C1194" s="2">
        <v>0</v>
      </c>
      <c r="D1194" s="2">
        <v>3</v>
      </c>
      <c r="E1194" s="2">
        <v>6.7</v>
      </c>
      <c r="F1194" s="2">
        <v>804.92</v>
      </c>
    </row>
    <row r="1195" spans="1:6" x14ac:dyDescent="0.3">
      <c r="A1195" s="2">
        <v>1194</v>
      </c>
      <c r="B1195" s="2" t="s">
        <v>29893</v>
      </c>
      <c r="C1195" s="2">
        <v>0</v>
      </c>
      <c r="D1195" s="2">
        <v>3</v>
      </c>
      <c r="E1195" s="2">
        <v>6.7</v>
      </c>
      <c r="F1195" s="2">
        <v>804.92</v>
      </c>
    </row>
    <row r="1196" spans="1:6" x14ac:dyDescent="0.3">
      <c r="A1196" s="2">
        <v>1195</v>
      </c>
      <c r="B1196" s="2" t="s">
        <v>29894</v>
      </c>
      <c r="C1196" s="2">
        <v>0</v>
      </c>
      <c r="D1196" s="2">
        <v>3</v>
      </c>
      <c r="E1196" s="2">
        <v>6.8</v>
      </c>
      <c r="F1196" s="2">
        <v>804.92</v>
      </c>
    </row>
    <row r="1197" spans="1:6" x14ac:dyDescent="0.3">
      <c r="A1197" s="2">
        <v>1196</v>
      </c>
      <c r="B1197" s="2" t="s">
        <v>29895</v>
      </c>
      <c r="C1197" s="2">
        <v>0</v>
      </c>
      <c r="D1197" s="2">
        <v>3</v>
      </c>
      <c r="E1197" s="2">
        <v>6.7</v>
      </c>
      <c r="F1197" s="2">
        <v>804.92</v>
      </c>
    </row>
    <row r="1198" spans="1:6" x14ac:dyDescent="0.3">
      <c r="A1198" s="2">
        <v>1197</v>
      </c>
      <c r="B1198" s="2" t="s">
        <v>29896</v>
      </c>
      <c r="C1198" s="2">
        <v>0</v>
      </c>
      <c r="D1198" s="2">
        <v>3</v>
      </c>
      <c r="E1198" s="2">
        <v>6.7</v>
      </c>
      <c r="F1198" s="2">
        <v>804.92</v>
      </c>
    </row>
    <row r="1199" spans="1:6" x14ac:dyDescent="0.3">
      <c r="A1199" s="2">
        <v>1198</v>
      </c>
      <c r="B1199" s="2" t="s">
        <v>29897</v>
      </c>
      <c r="C1199" s="2">
        <v>0</v>
      </c>
      <c r="D1199" s="2">
        <v>3</v>
      </c>
      <c r="E1199" s="2">
        <v>6.8</v>
      </c>
      <c r="F1199" s="2">
        <v>804.92</v>
      </c>
    </row>
    <row r="1200" spans="1:6" x14ac:dyDescent="0.3">
      <c r="A1200" s="2">
        <v>1199</v>
      </c>
      <c r="B1200" s="2" t="s">
        <v>29898</v>
      </c>
      <c r="C1200" s="2">
        <v>0</v>
      </c>
      <c r="D1200" s="2">
        <v>3</v>
      </c>
      <c r="E1200" s="2">
        <v>6.8</v>
      </c>
      <c r="F1200" s="2">
        <v>804.92</v>
      </c>
    </row>
    <row r="1201" spans="1:6" x14ac:dyDescent="0.3">
      <c r="A1201" s="2">
        <v>1200</v>
      </c>
      <c r="B1201" s="2" t="s">
        <v>29899</v>
      </c>
      <c r="C1201" s="2">
        <v>0</v>
      </c>
      <c r="D1201" s="2">
        <v>3</v>
      </c>
      <c r="E1201" s="2">
        <v>6.8</v>
      </c>
      <c r="F1201" s="2">
        <v>804.92</v>
      </c>
    </row>
    <row r="1202" spans="1:6" x14ac:dyDescent="0.3">
      <c r="A1202" s="2">
        <v>1201</v>
      </c>
      <c r="B1202" s="2" t="s">
        <v>29900</v>
      </c>
      <c r="C1202" s="2">
        <v>0</v>
      </c>
      <c r="D1202" s="2">
        <v>3</v>
      </c>
      <c r="E1202" s="2">
        <v>6.7</v>
      </c>
      <c r="F1202" s="2">
        <v>804.92</v>
      </c>
    </row>
    <row r="1203" spans="1:6" x14ac:dyDescent="0.3">
      <c r="A1203" s="2">
        <v>1202</v>
      </c>
      <c r="B1203" s="2" t="s">
        <v>29901</v>
      </c>
      <c r="C1203" s="2">
        <v>0</v>
      </c>
      <c r="D1203" s="2">
        <v>3</v>
      </c>
      <c r="E1203" s="2">
        <v>6.7</v>
      </c>
      <c r="F1203" s="2">
        <v>804.92</v>
      </c>
    </row>
    <row r="1204" spans="1:6" x14ac:dyDescent="0.3">
      <c r="A1204" s="2">
        <v>1203</v>
      </c>
      <c r="B1204" s="2" t="s">
        <v>29902</v>
      </c>
      <c r="C1204" s="2">
        <v>0</v>
      </c>
      <c r="D1204" s="2">
        <v>3</v>
      </c>
      <c r="E1204" s="2">
        <v>6.7</v>
      </c>
      <c r="F1204" s="2">
        <v>804.92</v>
      </c>
    </row>
    <row r="1205" spans="1:6" x14ac:dyDescent="0.3">
      <c r="A1205" s="2">
        <v>1204</v>
      </c>
      <c r="B1205" s="2" t="s">
        <v>29903</v>
      </c>
      <c r="C1205" s="2">
        <v>0</v>
      </c>
      <c r="D1205" s="2">
        <v>3</v>
      </c>
      <c r="E1205" s="2">
        <v>6.8</v>
      </c>
      <c r="F1205" s="2">
        <v>804.92</v>
      </c>
    </row>
    <row r="1206" spans="1:6" x14ac:dyDescent="0.3">
      <c r="A1206" s="2">
        <v>1205</v>
      </c>
      <c r="B1206" s="2" t="s">
        <v>29904</v>
      </c>
      <c r="C1206" s="2">
        <v>0</v>
      </c>
      <c r="D1206" s="2">
        <v>3</v>
      </c>
      <c r="E1206" s="2">
        <v>6.7</v>
      </c>
      <c r="F1206" s="2">
        <v>804.92</v>
      </c>
    </row>
    <row r="1207" spans="1:6" x14ac:dyDescent="0.3">
      <c r="A1207" s="2">
        <v>1206</v>
      </c>
      <c r="B1207" s="2" t="s">
        <v>29905</v>
      </c>
      <c r="C1207" s="2">
        <v>0</v>
      </c>
      <c r="D1207" s="2">
        <v>3</v>
      </c>
      <c r="E1207" s="2">
        <v>6.8</v>
      </c>
      <c r="F1207" s="2">
        <v>804.92</v>
      </c>
    </row>
    <row r="1208" spans="1:6" x14ac:dyDescent="0.3">
      <c r="A1208" s="2">
        <v>1207</v>
      </c>
      <c r="B1208" s="2" t="s">
        <v>29906</v>
      </c>
      <c r="C1208" s="2">
        <v>0</v>
      </c>
      <c r="D1208" s="2">
        <v>3</v>
      </c>
      <c r="E1208" s="2">
        <v>6.8</v>
      </c>
      <c r="F1208" s="2">
        <v>804.92</v>
      </c>
    </row>
    <row r="1209" spans="1:6" x14ac:dyDescent="0.3">
      <c r="A1209" s="2">
        <v>1208</v>
      </c>
      <c r="B1209" s="2" t="s">
        <v>29907</v>
      </c>
      <c r="C1209" s="2">
        <v>0</v>
      </c>
      <c r="D1209" s="2">
        <v>3</v>
      </c>
      <c r="E1209" s="2">
        <v>6.7</v>
      </c>
      <c r="F1209" s="2">
        <v>804.92</v>
      </c>
    </row>
    <row r="1210" spans="1:6" x14ac:dyDescent="0.3">
      <c r="A1210" s="2">
        <v>1209</v>
      </c>
      <c r="B1210" s="2" t="s">
        <v>29908</v>
      </c>
      <c r="C1210" s="2">
        <v>0</v>
      </c>
      <c r="D1210" s="2">
        <v>3</v>
      </c>
      <c r="E1210" s="2">
        <v>6.8</v>
      </c>
      <c r="F1210" s="2">
        <v>804.92</v>
      </c>
    </row>
    <row r="1211" spans="1:6" x14ac:dyDescent="0.3">
      <c r="A1211" s="2">
        <v>1210</v>
      </c>
      <c r="B1211" s="2" t="s">
        <v>29909</v>
      </c>
      <c r="C1211" s="2">
        <v>0</v>
      </c>
      <c r="D1211" s="2">
        <v>3</v>
      </c>
      <c r="E1211" s="2">
        <v>6.7</v>
      </c>
      <c r="F1211" s="2">
        <v>804.92</v>
      </c>
    </row>
    <row r="1212" spans="1:6" x14ac:dyDescent="0.3">
      <c r="A1212" s="2">
        <v>1211</v>
      </c>
      <c r="B1212" s="2" t="s">
        <v>29910</v>
      </c>
      <c r="C1212" s="2">
        <v>0</v>
      </c>
      <c r="D1212" s="2">
        <v>3</v>
      </c>
      <c r="E1212" s="2">
        <v>6.8</v>
      </c>
      <c r="F1212" s="2">
        <v>804.92</v>
      </c>
    </row>
    <row r="1213" spans="1:6" x14ac:dyDescent="0.3">
      <c r="A1213" s="2">
        <v>1212</v>
      </c>
      <c r="B1213" s="2" t="s">
        <v>29911</v>
      </c>
      <c r="C1213" s="2">
        <v>0</v>
      </c>
      <c r="D1213" s="2">
        <v>3</v>
      </c>
      <c r="E1213" s="2">
        <v>6.7</v>
      </c>
      <c r="F1213" s="2">
        <v>804.92</v>
      </c>
    </row>
    <row r="1214" spans="1:6" x14ac:dyDescent="0.3">
      <c r="A1214" s="2">
        <v>1213</v>
      </c>
      <c r="B1214" s="2" t="s">
        <v>29912</v>
      </c>
      <c r="C1214" s="2">
        <v>0</v>
      </c>
      <c r="D1214" s="2">
        <v>3</v>
      </c>
      <c r="E1214" s="2">
        <v>6.7</v>
      </c>
      <c r="F1214" s="2">
        <v>804.92</v>
      </c>
    </row>
    <row r="1215" spans="1:6" x14ac:dyDescent="0.3">
      <c r="A1215" s="2">
        <v>1214</v>
      </c>
      <c r="B1215" s="2" t="s">
        <v>29913</v>
      </c>
      <c r="C1215" s="2">
        <v>0</v>
      </c>
      <c r="D1215" s="2">
        <v>3</v>
      </c>
      <c r="E1215" s="2">
        <v>6.7</v>
      </c>
      <c r="F1215" s="2">
        <v>804.92</v>
      </c>
    </row>
    <row r="1216" spans="1:6" x14ac:dyDescent="0.3">
      <c r="A1216" s="2">
        <v>1215</v>
      </c>
      <c r="B1216" s="2" t="s">
        <v>29914</v>
      </c>
      <c r="C1216" s="2">
        <v>0</v>
      </c>
      <c r="D1216" s="2">
        <v>3</v>
      </c>
      <c r="E1216" s="2">
        <v>6.7</v>
      </c>
      <c r="F1216" s="2">
        <v>804.92</v>
      </c>
    </row>
    <row r="1217" spans="1:6" x14ac:dyDescent="0.3">
      <c r="A1217" s="2">
        <v>1216</v>
      </c>
      <c r="B1217" s="2" t="s">
        <v>29915</v>
      </c>
      <c r="C1217" s="2">
        <v>0</v>
      </c>
      <c r="D1217" s="2">
        <v>3</v>
      </c>
      <c r="E1217" s="2">
        <v>6.8</v>
      </c>
      <c r="F1217" s="2">
        <v>804.92</v>
      </c>
    </row>
    <row r="1218" spans="1:6" x14ac:dyDescent="0.3">
      <c r="A1218" s="2">
        <v>1217</v>
      </c>
      <c r="B1218" s="2" t="s">
        <v>29916</v>
      </c>
      <c r="C1218" s="2">
        <v>0</v>
      </c>
      <c r="D1218" s="2">
        <v>3</v>
      </c>
      <c r="E1218" s="2">
        <v>6.8</v>
      </c>
      <c r="F1218" s="2">
        <v>804.92</v>
      </c>
    </row>
    <row r="1219" spans="1:6" x14ac:dyDescent="0.3">
      <c r="A1219" s="2">
        <v>1218</v>
      </c>
      <c r="B1219" s="2" t="s">
        <v>29917</v>
      </c>
      <c r="C1219" s="2">
        <v>0</v>
      </c>
      <c r="D1219" s="2">
        <v>3</v>
      </c>
      <c r="E1219" s="2">
        <v>6.7</v>
      </c>
      <c r="F1219" s="2">
        <v>804.92</v>
      </c>
    </row>
    <row r="1220" spans="1:6" x14ac:dyDescent="0.3">
      <c r="A1220" s="2">
        <v>1219</v>
      </c>
      <c r="B1220" s="2" t="s">
        <v>29918</v>
      </c>
      <c r="C1220" s="2">
        <v>0</v>
      </c>
      <c r="D1220" s="2">
        <v>3</v>
      </c>
      <c r="E1220" s="2">
        <v>6.8</v>
      </c>
      <c r="F1220" s="2">
        <v>804.92</v>
      </c>
    </row>
    <row r="1221" spans="1:6" x14ac:dyDescent="0.3">
      <c r="A1221" s="2">
        <v>1220</v>
      </c>
      <c r="B1221" s="2" t="s">
        <v>29919</v>
      </c>
      <c r="C1221" s="2">
        <v>0</v>
      </c>
      <c r="D1221" s="2">
        <v>3</v>
      </c>
      <c r="E1221" s="2">
        <v>6.7</v>
      </c>
      <c r="F1221" s="2">
        <v>804.92</v>
      </c>
    </row>
    <row r="1222" spans="1:6" x14ac:dyDescent="0.3">
      <c r="A1222" s="2">
        <v>1221</v>
      </c>
      <c r="B1222" s="2" t="s">
        <v>29920</v>
      </c>
      <c r="C1222" s="2">
        <v>0</v>
      </c>
      <c r="D1222" s="2">
        <v>3</v>
      </c>
      <c r="E1222" s="2">
        <v>6.8</v>
      </c>
      <c r="F1222" s="2">
        <v>804.92</v>
      </c>
    </row>
    <row r="1223" spans="1:6" x14ac:dyDescent="0.3">
      <c r="A1223" s="2">
        <v>1222</v>
      </c>
      <c r="B1223" s="2" t="s">
        <v>29921</v>
      </c>
      <c r="C1223" s="2">
        <v>0</v>
      </c>
      <c r="D1223" s="2">
        <v>3</v>
      </c>
      <c r="E1223" s="2">
        <v>6.8</v>
      </c>
      <c r="F1223" s="2">
        <v>804.92</v>
      </c>
    </row>
    <row r="1224" spans="1:6" x14ac:dyDescent="0.3">
      <c r="A1224" s="2">
        <v>1223</v>
      </c>
      <c r="B1224" s="2" t="s">
        <v>29922</v>
      </c>
      <c r="C1224" s="2">
        <v>0</v>
      </c>
      <c r="D1224" s="2">
        <v>3</v>
      </c>
      <c r="E1224" s="2">
        <v>6.7</v>
      </c>
      <c r="F1224" s="2">
        <v>804.92</v>
      </c>
    </row>
    <row r="1225" spans="1:6" x14ac:dyDescent="0.3">
      <c r="A1225" s="2">
        <v>1224</v>
      </c>
      <c r="B1225" s="2" t="s">
        <v>29923</v>
      </c>
      <c r="C1225" s="2">
        <v>0</v>
      </c>
      <c r="D1225" s="2">
        <v>3</v>
      </c>
      <c r="E1225" s="2">
        <v>6.8</v>
      </c>
      <c r="F1225" s="2">
        <v>804.92</v>
      </c>
    </row>
    <row r="1226" spans="1:6" x14ac:dyDescent="0.3">
      <c r="A1226" s="2">
        <v>1225</v>
      </c>
      <c r="B1226" s="2" t="s">
        <v>29924</v>
      </c>
      <c r="C1226" s="2">
        <v>0</v>
      </c>
      <c r="D1226" s="2">
        <v>3</v>
      </c>
      <c r="E1226" s="2">
        <v>6.8</v>
      </c>
      <c r="F1226" s="2">
        <v>804.92</v>
      </c>
    </row>
    <row r="1227" spans="1:6" x14ac:dyDescent="0.3">
      <c r="A1227" s="2">
        <v>1226</v>
      </c>
      <c r="B1227" s="2" t="s">
        <v>29925</v>
      </c>
      <c r="C1227" s="2">
        <v>0</v>
      </c>
      <c r="D1227" s="2">
        <v>3</v>
      </c>
      <c r="E1227" s="2">
        <v>6.8</v>
      </c>
      <c r="F1227" s="2">
        <v>804.92</v>
      </c>
    </row>
    <row r="1228" spans="1:6" x14ac:dyDescent="0.3">
      <c r="A1228" s="2">
        <v>1227</v>
      </c>
      <c r="B1228" s="2" t="s">
        <v>29926</v>
      </c>
      <c r="C1228" s="2">
        <v>0</v>
      </c>
      <c r="D1228" s="2">
        <v>3</v>
      </c>
      <c r="E1228" s="2">
        <v>6.7</v>
      </c>
      <c r="F1228" s="2">
        <v>804.92</v>
      </c>
    </row>
    <row r="1229" spans="1:6" x14ac:dyDescent="0.3">
      <c r="A1229" s="2">
        <v>1228</v>
      </c>
      <c r="B1229" s="2" t="s">
        <v>29927</v>
      </c>
      <c r="C1229" s="2">
        <v>0</v>
      </c>
      <c r="D1229" s="2">
        <v>3</v>
      </c>
      <c r="E1229" s="2">
        <v>6.7</v>
      </c>
      <c r="F1229" s="2">
        <v>804.92</v>
      </c>
    </row>
    <row r="1230" spans="1:6" x14ac:dyDescent="0.3">
      <c r="A1230" s="2">
        <v>1229</v>
      </c>
      <c r="B1230" s="2" t="s">
        <v>29928</v>
      </c>
      <c r="C1230" s="2">
        <v>0</v>
      </c>
      <c r="D1230" s="2">
        <v>3</v>
      </c>
      <c r="E1230" s="2">
        <v>6.7</v>
      </c>
      <c r="F1230" s="2">
        <v>804.92</v>
      </c>
    </row>
    <row r="1231" spans="1:6" x14ac:dyDescent="0.3">
      <c r="A1231" s="2">
        <v>1230</v>
      </c>
      <c r="B1231" s="2" t="s">
        <v>29929</v>
      </c>
      <c r="C1231" s="2">
        <v>0</v>
      </c>
      <c r="D1231" s="2">
        <v>3</v>
      </c>
      <c r="E1231" s="2">
        <v>6.7</v>
      </c>
      <c r="F1231" s="2">
        <v>804.92</v>
      </c>
    </row>
    <row r="1232" spans="1:6" x14ac:dyDescent="0.3">
      <c r="A1232" s="2">
        <v>1231</v>
      </c>
      <c r="B1232" s="2" t="s">
        <v>29930</v>
      </c>
      <c r="C1232" s="2">
        <v>0</v>
      </c>
      <c r="D1232" s="2">
        <v>3</v>
      </c>
      <c r="E1232" s="2">
        <v>6.8</v>
      </c>
      <c r="F1232" s="2">
        <v>804.92</v>
      </c>
    </row>
    <row r="1233" spans="1:6" x14ac:dyDescent="0.3">
      <c r="A1233" s="2">
        <v>1232</v>
      </c>
      <c r="B1233" s="2" t="s">
        <v>29931</v>
      </c>
      <c r="C1233" s="2">
        <v>0</v>
      </c>
      <c r="D1233" s="2">
        <v>3</v>
      </c>
      <c r="E1233" s="2">
        <v>6.8</v>
      </c>
      <c r="F1233" s="2">
        <v>804.92</v>
      </c>
    </row>
    <row r="1234" spans="1:6" x14ac:dyDescent="0.3">
      <c r="A1234" s="2">
        <v>1233</v>
      </c>
      <c r="B1234" s="2" t="s">
        <v>29932</v>
      </c>
      <c r="C1234" s="2">
        <v>0</v>
      </c>
      <c r="D1234" s="2">
        <v>3</v>
      </c>
      <c r="E1234" s="2">
        <v>6.8</v>
      </c>
      <c r="F1234" s="2">
        <v>804.92</v>
      </c>
    </row>
    <row r="1235" spans="1:6" x14ac:dyDescent="0.3">
      <c r="A1235" s="2">
        <v>1234</v>
      </c>
      <c r="B1235" s="2" t="s">
        <v>29933</v>
      </c>
      <c r="C1235" s="2">
        <v>0</v>
      </c>
      <c r="D1235" s="2">
        <v>3</v>
      </c>
      <c r="E1235" s="2">
        <v>6.8</v>
      </c>
      <c r="F1235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pageSetUpPr fitToPage="1"/>
  </sheetPr>
  <dimension ref="A1:F130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29934</v>
      </c>
      <c r="C2" s="2">
        <v>0</v>
      </c>
      <c r="D2" s="2">
        <v>3</v>
      </c>
      <c r="E2" s="2">
        <v>6.7</v>
      </c>
      <c r="F2" s="2">
        <v>804.92</v>
      </c>
    </row>
    <row r="3" spans="1:6" x14ac:dyDescent="0.3">
      <c r="A3" s="2">
        <v>2</v>
      </c>
      <c r="B3" s="2" t="s">
        <v>29935</v>
      </c>
      <c r="C3" s="2">
        <v>0</v>
      </c>
      <c r="D3" s="2">
        <v>3</v>
      </c>
      <c r="E3" s="2">
        <v>6.7</v>
      </c>
      <c r="F3" s="2">
        <v>804.92</v>
      </c>
    </row>
    <row r="4" spans="1:6" x14ac:dyDescent="0.3">
      <c r="A4" s="2">
        <v>3</v>
      </c>
      <c r="B4" s="2" t="s">
        <v>29936</v>
      </c>
      <c r="C4" s="2">
        <v>0</v>
      </c>
      <c r="D4" s="2">
        <v>3</v>
      </c>
      <c r="E4" s="2">
        <v>6.7</v>
      </c>
      <c r="F4" s="2">
        <v>804.92</v>
      </c>
    </row>
    <row r="5" spans="1:6" x14ac:dyDescent="0.3">
      <c r="A5" s="2">
        <v>4</v>
      </c>
      <c r="B5" s="2" t="s">
        <v>29937</v>
      </c>
      <c r="C5" s="2">
        <v>0</v>
      </c>
      <c r="D5" s="2">
        <v>3</v>
      </c>
      <c r="E5" s="2">
        <v>6.7</v>
      </c>
      <c r="F5" s="2">
        <v>804.92</v>
      </c>
    </row>
    <row r="6" spans="1:6" x14ac:dyDescent="0.3">
      <c r="A6" s="2">
        <v>5</v>
      </c>
      <c r="B6" s="2" t="s">
        <v>29938</v>
      </c>
      <c r="C6" s="2">
        <v>0</v>
      </c>
      <c r="D6" s="2">
        <v>3</v>
      </c>
      <c r="E6" s="2">
        <v>6.8</v>
      </c>
      <c r="F6" s="2">
        <v>804.92</v>
      </c>
    </row>
    <row r="7" spans="1:6" x14ac:dyDescent="0.3">
      <c r="A7" s="2">
        <v>6</v>
      </c>
      <c r="B7" s="2" t="s">
        <v>29939</v>
      </c>
      <c r="C7" s="2">
        <v>0</v>
      </c>
      <c r="D7" s="2">
        <v>3</v>
      </c>
      <c r="E7" s="2">
        <v>6.7</v>
      </c>
      <c r="F7" s="2">
        <v>804.92</v>
      </c>
    </row>
    <row r="8" spans="1:6" x14ac:dyDescent="0.3">
      <c r="A8" s="2">
        <v>7</v>
      </c>
      <c r="B8" s="2" t="s">
        <v>29940</v>
      </c>
      <c r="C8" s="2">
        <v>0</v>
      </c>
      <c r="D8" s="2">
        <v>3</v>
      </c>
      <c r="E8" s="2">
        <v>6.7</v>
      </c>
      <c r="F8" s="2">
        <v>804.92</v>
      </c>
    </row>
    <row r="9" spans="1:6" x14ac:dyDescent="0.3">
      <c r="A9" s="2">
        <v>8</v>
      </c>
      <c r="B9" s="2" t="s">
        <v>29941</v>
      </c>
      <c r="C9" s="2">
        <v>0</v>
      </c>
      <c r="D9" s="2">
        <v>3</v>
      </c>
      <c r="E9" s="2">
        <v>6.8</v>
      </c>
      <c r="F9" s="2">
        <v>804.92</v>
      </c>
    </row>
    <row r="10" spans="1:6" x14ac:dyDescent="0.3">
      <c r="A10" s="2">
        <v>9</v>
      </c>
      <c r="B10" s="2" t="s">
        <v>29942</v>
      </c>
      <c r="C10" s="2">
        <v>0</v>
      </c>
      <c r="D10" s="2">
        <v>3</v>
      </c>
      <c r="E10" s="2">
        <v>6.7</v>
      </c>
      <c r="F10" s="2">
        <v>804.92</v>
      </c>
    </row>
    <row r="11" spans="1:6" x14ac:dyDescent="0.3">
      <c r="A11" s="2">
        <v>10</v>
      </c>
      <c r="B11" s="2" t="s">
        <v>29943</v>
      </c>
      <c r="C11" s="2">
        <v>0</v>
      </c>
      <c r="D11" s="2">
        <v>3</v>
      </c>
      <c r="E11" s="2">
        <v>6.7</v>
      </c>
      <c r="F11" s="2">
        <v>804.92</v>
      </c>
    </row>
    <row r="12" spans="1:6" x14ac:dyDescent="0.3">
      <c r="A12" s="2">
        <v>11</v>
      </c>
      <c r="B12" s="2" t="s">
        <v>29944</v>
      </c>
      <c r="C12" s="2">
        <v>0</v>
      </c>
      <c r="D12" s="2">
        <v>3</v>
      </c>
      <c r="E12" s="2">
        <v>6.7</v>
      </c>
      <c r="F12" s="2">
        <v>804.92</v>
      </c>
    </row>
    <row r="13" spans="1:6" x14ac:dyDescent="0.3">
      <c r="A13" s="2">
        <v>12</v>
      </c>
      <c r="B13" s="2" t="s">
        <v>29945</v>
      </c>
      <c r="C13" s="2">
        <v>0</v>
      </c>
      <c r="D13" s="2">
        <v>3</v>
      </c>
      <c r="E13" s="2">
        <v>6.7</v>
      </c>
      <c r="F13" s="2">
        <v>804.92</v>
      </c>
    </row>
    <row r="14" spans="1:6" x14ac:dyDescent="0.3">
      <c r="A14" s="2">
        <v>13</v>
      </c>
      <c r="B14" s="2" t="s">
        <v>29946</v>
      </c>
      <c r="C14" s="2">
        <v>0</v>
      </c>
      <c r="D14" s="2">
        <v>3</v>
      </c>
      <c r="E14" s="2">
        <v>6.8</v>
      </c>
      <c r="F14" s="2">
        <v>804.92</v>
      </c>
    </row>
    <row r="15" spans="1:6" x14ac:dyDescent="0.3">
      <c r="A15" s="2">
        <v>14</v>
      </c>
      <c r="B15" s="2" t="s">
        <v>29947</v>
      </c>
      <c r="C15" s="2">
        <v>0</v>
      </c>
      <c r="D15" s="2">
        <v>3</v>
      </c>
      <c r="E15" s="2">
        <v>6.7</v>
      </c>
      <c r="F15" s="2">
        <v>804.92</v>
      </c>
    </row>
    <row r="16" spans="1:6" x14ac:dyDescent="0.3">
      <c r="A16" s="2">
        <v>15</v>
      </c>
      <c r="B16" s="2" t="s">
        <v>29948</v>
      </c>
      <c r="C16" s="2">
        <v>0</v>
      </c>
      <c r="D16" s="2">
        <v>3</v>
      </c>
      <c r="E16" s="2">
        <v>6.7</v>
      </c>
      <c r="F16" s="2">
        <v>804.92</v>
      </c>
    </row>
    <row r="17" spans="1:6" x14ac:dyDescent="0.3">
      <c r="A17" s="2">
        <v>16</v>
      </c>
      <c r="B17" s="2" t="s">
        <v>29949</v>
      </c>
      <c r="C17" s="2">
        <v>0</v>
      </c>
      <c r="D17" s="2">
        <v>3</v>
      </c>
      <c r="E17" s="2">
        <v>6.7</v>
      </c>
      <c r="F17" s="2">
        <v>804.92</v>
      </c>
    </row>
    <row r="18" spans="1:6" x14ac:dyDescent="0.3">
      <c r="A18" s="2">
        <v>17</v>
      </c>
      <c r="B18" s="2" t="s">
        <v>29950</v>
      </c>
      <c r="C18" s="2">
        <v>0</v>
      </c>
      <c r="D18" s="2">
        <v>3</v>
      </c>
      <c r="E18" s="2">
        <v>6.7</v>
      </c>
      <c r="F18" s="2">
        <v>804.92</v>
      </c>
    </row>
    <row r="19" spans="1:6" x14ac:dyDescent="0.3">
      <c r="A19" s="2">
        <v>18</v>
      </c>
      <c r="B19" s="2" t="s">
        <v>29951</v>
      </c>
      <c r="C19" s="2">
        <v>0</v>
      </c>
      <c r="D19" s="2">
        <v>3</v>
      </c>
      <c r="E19" s="2">
        <v>6.8</v>
      </c>
      <c r="F19" s="2">
        <v>804.92</v>
      </c>
    </row>
    <row r="20" spans="1:6" x14ac:dyDescent="0.3">
      <c r="A20" s="2">
        <v>19</v>
      </c>
      <c r="B20" s="2" t="s">
        <v>29952</v>
      </c>
      <c r="C20" s="2">
        <v>0</v>
      </c>
      <c r="D20" s="2">
        <v>3</v>
      </c>
      <c r="E20" s="2">
        <v>6.8</v>
      </c>
      <c r="F20" s="2">
        <v>804.92</v>
      </c>
    </row>
    <row r="21" spans="1:6" x14ac:dyDescent="0.3">
      <c r="A21" s="2">
        <v>20</v>
      </c>
      <c r="B21" s="2" t="s">
        <v>29953</v>
      </c>
      <c r="C21" s="2">
        <v>0</v>
      </c>
      <c r="D21" s="2">
        <v>3</v>
      </c>
      <c r="E21" s="2">
        <v>6.7</v>
      </c>
      <c r="F21" s="2">
        <v>804.92</v>
      </c>
    </row>
    <row r="22" spans="1:6" x14ac:dyDescent="0.3">
      <c r="A22" s="2">
        <v>21</v>
      </c>
      <c r="B22" s="2" t="s">
        <v>29954</v>
      </c>
      <c r="C22" s="2">
        <v>0</v>
      </c>
      <c r="D22" s="2">
        <v>3</v>
      </c>
      <c r="E22" s="2">
        <v>6.7</v>
      </c>
      <c r="F22" s="2">
        <v>804.92</v>
      </c>
    </row>
    <row r="23" spans="1:6" x14ac:dyDescent="0.3">
      <c r="A23" s="2">
        <v>22</v>
      </c>
      <c r="B23" s="2" t="s">
        <v>29955</v>
      </c>
      <c r="C23" s="2">
        <v>0</v>
      </c>
      <c r="D23" s="2">
        <v>3</v>
      </c>
      <c r="E23" s="2">
        <v>6.7</v>
      </c>
      <c r="F23" s="2">
        <v>804.92</v>
      </c>
    </row>
    <row r="24" spans="1:6" x14ac:dyDescent="0.3">
      <c r="A24" s="2">
        <v>23</v>
      </c>
      <c r="B24" s="2" t="s">
        <v>29956</v>
      </c>
      <c r="C24" s="2">
        <v>0</v>
      </c>
      <c r="D24" s="2">
        <v>3</v>
      </c>
      <c r="E24" s="2">
        <v>6.7</v>
      </c>
      <c r="F24" s="2">
        <v>804.92</v>
      </c>
    </row>
    <row r="25" spans="1:6" x14ac:dyDescent="0.3">
      <c r="A25" s="2">
        <v>24</v>
      </c>
      <c r="B25" s="2" t="s">
        <v>29957</v>
      </c>
      <c r="C25" s="2">
        <v>0</v>
      </c>
      <c r="D25" s="2">
        <v>3</v>
      </c>
      <c r="E25" s="2">
        <v>6.7</v>
      </c>
      <c r="F25" s="2">
        <v>804.92</v>
      </c>
    </row>
    <row r="26" spans="1:6" x14ac:dyDescent="0.3">
      <c r="A26" s="2">
        <v>25</v>
      </c>
      <c r="B26" s="2" t="s">
        <v>29958</v>
      </c>
      <c r="C26" s="2">
        <v>0</v>
      </c>
      <c r="D26" s="2">
        <v>3</v>
      </c>
      <c r="E26" s="2">
        <v>6.7</v>
      </c>
      <c r="F26" s="2">
        <v>804.92</v>
      </c>
    </row>
    <row r="27" spans="1:6" x14ac:dyDescent="0.3">
      <c r="A27" s="2">
        <v>26</v>
      </c>
      <c r="B27" s="2" t="s">
        <v>29959</v>
      </c>
      <c r="C27" s="2">
        <v>0</v>
      </c>
      <c r="D27" s="2">
        <v>3</v>
      </c>
      <c r="E27" s="2">
        <v>6.7</v>
      </c>
      <c r="F27" s="2">
        <v>804.92</v>
      </c>
    </row>
    <row r="28" spans="1:6" x14ac:dyDescent="0.3">
      <c r="A28" s="2">
        <v>27</v>
      </c>
      <c r="B28" s="2" t="s">
        <v>29960</v>
      </c>
      <c r="C28" s="2">
        <v>0</v>
      </c>
      <c r="D28" s="2">
        <v>3</v>
      </c>
      <c r="E28" s="2">
        <v>6.7</v>
      </c>
      <c r="F28" s="2">
        <v>804.92</v>
      </c>
    </row>
    <row r="29" spans="1:6" x14ac:dyDescent="0.3">
      <c r="A29" s="2">
        <v>28</v>
      </c>
      <c r="B29" s="2" t="s">
        <v>29961</v>
      </c>
      <c r="C29" s="2">
        <v>0</v>
      </c>
      <c r="D29" s="2">
        <v>3</v>
      </c>
      <c r="E29" s="2">
        <v>6.7</v>
      </c>
      <c r="F29" s="2">
        <v>804.92</v>
      </c>
    </row>
    <row r="30" spans="1:6" x14ac:dyDescent="0.3">
      <c r="A30" s="2">
        <v>29</v>
      </c>
      <c r="B30" s="2" t="s">
        <v>29962</v>
      </c>
      <c r="C30" s="2">
        <v>0</v>
      </c>
      <c r="D30" s="2">
        <v>3</v>
      </c>
      <c r="E30" s="2">
        <v>6.8</v>
      </c>
      <c r="F30" s="2">
        <v>804.92</v>
      </c>
    </row>
    <row r="31" spans="1:6" x14ac:dyDescent="0.3">
      <c r="A31" s="2">
        <v>30</v>
      </c>
      <c r="B31" s="2" t="s">
        <v>29963</v>
      </c>
      <c r="C31" s="2">
        <v>0</v>
      </c>
      <c r="D31" s="2">
        <v>3</v>
      </c>
      <c r="E31" s="2">
        <v>6.7</v>
      </c>
      <c r="F31" s="2">
        <v>804.92</v>
      </c>
    </row>
    <row r="32" spans="1:6" x14ac:dyDescent="0.3">
      <c r="A32" s="2">
        <v>31</v>
      </c>
      <c r="B32" s="2" t="s">
        <v>29964</v>
      </c>
      <c r="C32" s="2">
        <v>0</v>
      </c>
      <c r="D32" s="2">
        <v>3</v>
      </c>
      <c r="E32" s="2">
        <v>6.8</v>
      </c>
      <c r="F32" s="2">
        <v>804.92</v>
      </c>
    </row>
    <row r="33" spans="1:6" x14ac:dyDescent="0.3">
      <c r="A33" s="2">
        <v>32</v>
      </c>
      <c r="B33" s="2" t="s">
        <v>29965</v>
      </c>
      <c r="C33" s="2">
        <v>0</v>
      </c>
      <c r="D33" s="2">
        <v>3</v>
      </c>
      <c r="E33" s="2">
        <v>6.7</v>
      </c>
      <c r="F33" s="2">
        <v>804.92</v>
      </c>
    </row>
    <row r="34" spans="1:6" x14ac:dyDescent="0.3">
      <c r="A34" s="2">
        <v>33</v>
      </c>
      <c r="B34" s="2" t="s">
        <v>29966</v>
      </c>
      <c r="C34" s="2">
        <v>0</v>
      </c>
      <c r="D34" s="2">
        <v>3</v>
      </c>
      <c r="E34" s="2">
        <v>6.7</v>
      </c>
      <c r="F34" s="2">
        <v>804.92</v>
      </c>
    </row>
    <row r="35" spans="1:6" x14ac:dyDescent="0.3">
      <c r="A35" s="2">
        <v>34</v>
      </c>
      <c r="B35" s="2" t="s">
        <v>29967</v>
      </c>
      <c r="C35" s="2">
        <v>0</v>
      </c>
      <c r="D35" s="2">
        <v>3</v>
      </c>
      <c r="E35" s="2">
        <v>6.8</v>
      </c>
      <c r="F35" s="2">
        <v>804.92</v>
      </c>
    </row>
    <row r="36" spans="1:6" x14ac:dyDescent="0.3">
      <c r="A36" s="2">
        <v>35</v>
      </c>
      <c r="B36" s="2" t="s">
        <v>29968</v>
      </c>
      <c r="C36" s="2">
        <v>0</v>
      </c>
      <c r="D36" s="2">
        <v>3</v>
      </c>
      <c r="E36" s="2">
        <v>6.7</v>
      </c>
      <c r="F36" s="2">
        <v>804.92</v>
      </c>
    </row>
    <row r="37" spans="1:6" x14ac:dyDescent="0.3">
      <c r="A37" s="2">
        <v>36</v>
      </c>
      <c r="B37" s="2" t="s">
        <v>29969</v>
      </c>
      <c r="C37" s="2">
        <v>0</v>
      </c>
      <c r="D37" s="2">
        <v>3</v>
      </c>
      <c r="E37" s="2">
        <v>6.8</v>
      </c>
      <c r="F37" s="2">
        <v>804.92</v>
      </c>
    </row>
    <row r="38" spans="1:6" x14ac:dyDescent="0.3">
      <c r="A38" s="2">
        <v>37</v>
      </c>
      <c r="B38" s="2" t="s">
        <v>29970</v>
      </c>
      <c r="C38" s="2">
        <v>0</v>
      </c>
      <c r="D38" s="2">
        <v>3</v>
      </c>
      <c r="E38" s="2">
        <v>6.7</v>
      </c>
      <c r="F38" s="2">
        <v>804.92</v>
      </c>
    </row>
    <row r="39" spans="1:6" x14ac:dyDescent="0.3">
      <c r="A39" s="2">
        <v>38</v>
      </c>
      <c r="B39" s="2" t="s">
        <v>29971</v>
      </c>
      <c r="C39" s="2">
        <v>0</v>
      </c>
      <c r="D39" s="2">
        <v>3</v>
      </c>
      <c r="E39" s="2">
        <v>6.7</v>
      </c>
      <c r="F39" s="2">
        <v>804.92</v>
      </c>
    </row>
    <row r="40" spans="1:6" x14ac:dyDescent="0.3">
      <c r="A40" s="2">
        <v>39</v>
      </c>
      <c r="B40" s="2" t="s">
        <v>29972</v>
      </c>
      <c r="C40" s="2">
        <v>0</v>
      </c>
      <c r="D40" s="2">
        <v>3</v>
      </c>
      <c r="E40" s="2">
        <v>6.7</v>
      </c>
      <c r="F40" s="2">
        <v>804.92</v>
      </c>
    </row>
    <row r="41" spans="1:6" x14ac:dyDescent="0.3">
      <c r="A41" s="2">
        <v>40</v>
      </c>
      <c r="B41" s="2" t="s">
        <v>29973</v>
      </c>
      <c r="C41" s="2">
        <v>0</v>
      </c>
      <c r="D41" s="2">
        <v>3</v>
      </c>
      <c r="E41" s="2">
        <v>6.7</v>
      </c>
      <c r="F41" s="2">
        <v>804.92</v>
      </c>
    </row>
    <row r="42" spans="1:6" x14ac:dyDescent="0.3">
      <c r="A42" s="2">
        <v>41</v>
      </c>
      <c r="B42" s="2" t="s">
        <v>29974</v>
      </c>
      <c r="C42" s="2">
        <v>0</v>
      </c>
      <c r="D42" s="2">
        <v>3</v>
      </c>
      <c r="E42" s="2">
        <v>6.7</v>
      </c>
      <c r="F42" s="2">
        <v>804.92</v>
      </c>
    </row>
    <row r="43" spans="1:6" x14ac:dyDescent="0.3">
      <c r="A43" s="2">
        <v>42</v>
      </c>
      <c r="B43" s="2" t="s">
        <v>29975</v>
      </c>
      <c r="C43" s="2">
        <v>0</v>
      </c>
      <c r="D43" s="2">
        <v>3</v>
      </c>
      <c r="E43" s="2">
        <v>6.7</v>
      </c>
      <c r="F43" s="2">
        <v>804.92</v>
      </c>
    </row>
    <row r="44" spans="1:6" x14ac:dyDescent="0.3">
      <c r="A44" s="2">
        <v>43</v>
      </c>
      <c r="B44" s="2" t="s">
        <v>29976</v>
      </c>
      <c r="C44" s="2">
        <v>0</v>
      </c>
      <c r="D44" s="2">
        <v>3</v>
      </c>
      <c r="E44" s="2">
        <v>6.7</v>
      </c>
      <c r="F44" s="2">
        <v>804.92</v>
      </c>
    </row>
    <row r="45" spans="1:6" x14ac:dyDescent="0.3">
      <c r="A45" s="2">
        <v>44</v>
      </c>
      <c r="B45" s="2" t="s">
        <v>29977</v>
      </c>
      <c r="C45" s="2">
        <v>0</v>
      </c>
      <c r="D45" s="2">
        <v>3</v>
      </c>
      <c r="E45" s="2">
        <v>6.8</v>
      </c>
      <c r="F45" s="2">
        <v>804.92</v>
      </c>
    </row>
    <row r="46" spans="1:6" x14ac:dyDescent="0.3">
      <c r="A46" s="2">
        <v>45</v>
      </c>
      <c r="B46" s="2" t="s">
        <v>29978</v>
      </c>
      <c r="C46" s="2">
        <v>0</v>
      </c>
      <c r="D46" s="2">
        <v>3</v>
      </c>
      <c r="E46" s="2">
        <v>6.7</v>
      </c>
      <c r="F46" s="2">
        <v>804.92</v>
      </c>
    </row>
    <row r="47" spans="1:6" x14ac:dyDescent="0.3">
      <c r="A47" s="2">
        <v>46</v>
      </c>
      <c r="B47" s="2" t="s">
        <v>29979</v>
      </c>
      <c r="C47" s="2">
        <v>0</v>
      </c>
      <c r="D47" s="2">
        <v>3</v>
      </c>
      <c r="E47" s="2">
        <v>6.8</v>
      </c>
      <c r="F47" s="2">
        <v>804.92</v>
      </c>
    </row>
    <row r="48" spans="1:6" x14ac:dyDescent="0.3">
      <c r="A48" s="2">
        <v>47</v>
      </c>
      <c r="B48" s="2" t="s">
        <v>29980</v>
      </c>
      <c r="C48" s="2">
        <v>0</v>
      </c>
      <c r="D48" s="2">
        <v>3</v>
      </c>
      <c r="E48" s="2">
        <v>6.8</v>
      </c>
      <c r="F48" s="2">
        <v>804.92</v>
      </c>
    </row>
    <row r="49" spans="1:6" x14ac:dyDescent="0.3">
      <c r="A49" s="2">
        <v>48</v>
      </c>
      <c r="B49" s="2" t="s">
        <v>29981</v>
      </c>
      <c r="C49" s="2">
        <v>0</v>
      </c>
      <c r="D49" s="2">
        <v>3</v>
      </c>
      <c r="E49" s="2">
        <v>6.7</v>
      </c>
      <c r="F49" s="2">
        <v>804.92</v>
      </c>
    </row>
    <row r="50" spans="1:6" x14ac:dyDescent="0.3">
      <c r="A50" s="2">
        <v>49</v>
      </c>
      <c r="B50" s="2" t="s">
        <v>29982</v>
      </c>
      <c r="C50" s="2">
        <v>0</v>
      </c>
      <c r="D50" s="2">
        <v>3</v>
      </c>
      <c r="E50" s="2">
        <v>6.7</v>
      </c>
      <c r="F50" s="2">
        <v>804.92</v>
      </c>
    </row>
    <row r="51" spans="1:6" x14ac:dyDescent="0.3">
      <c r="A51" s="2">
        <v>50</v>
      </c>
      <c r="B51" s="2" t="s">
        <v>29983</v>
      </c>
      <c r="C51" s="2">
        <v>0</v>
      </c>
      <c r="D51" s="2">
        <v>3</v>
      </c>
      <c r="E51" s="2">
        <v>6.7</v>
      </c>
      <c r="F51" s="2">
        <v>804.92</v>
      </c>
    </row>
    <row r="52" spans="1:6" x14ac:dyDescent="0.3">
      <c r="A52" s="2">
        <v>51</v>
      </c>
      <c r="B52" s="2" t="s">
        <v>29984</v>
      </c>
      <c r="C52" s="2">
        <v>0</v>
      </c>
      <c r="D52" s="2">
        <v>3</v>
      </c>
      <c r="E52" s="2">
        <v>6.7</v>
      </c>
      <c r="F52" s="2">
        <v>804.92</v>
      </c>
    </row>
    <row r="53" spans="1:6" x14ac:dyDescent="0.3">
      <c r="A53" s="2">
        <v>52</v>
      </c>
      <c r="B53" s="2" t="s">
        <v>29985</v>
      </c>
      <c r="C53" s="2">
        <v>0</v>
      </c>
      <c r="D53" s="2">
        <v>3</v>
      </c>
      <c r="E53" s="2">
        <v>6.7</v>
      </c>
      <c r="F53" s="2">
        <v>804.92</v>
      </c>
    </row>
    <row r="54" spans="1:6" x14ac:dyDescent="0.3">
      <c r="A54" s="2">
        <v>53</v>
      </c>
      <c r="B54" s="2" t="s">
        <v>29986</v>
      </c>
      <c r="C54" s="2">
        <v>0</v>
      </c>
      <c r="D54" s="2">
        <v>3</v>
      </c>
      <c r="E54" s="2">
        <v>6.7</v>
      </c>
      <c r="F54" s="2">
        <v>804.92</v>
      </c>
    </row>
    <row r="55" spans="1:6" x14ac:dyDescent="0.3">
      <c r="A55" s="2">
        <v>54</v>
      </c>
      <c r="B55" s="2" t="s">
        <v>29987</v>
      </c>
      <c r="C55" s="2">
        <v>0</v>
      </c>
      <c r="D55" s="2">
        <v>3</v>
      </c>
      <c r="E55" s="2">
        <v>6.8</v>
      </c>
      <c r="F55" s="2">
        <v>804.92</v>
      </c>
    </row>
    <row r="56" spans="1:6" x14ac:dyDescent="0.3">
      <c r="A56" s="2">
        <v>55</v>
      </c>
      <c r="B56" s="2" t="s">
        <v>29988</v>
      </c>
      <c r="C56" s="2">
        <v>0</v>
      </c>
      <c r="D56" s="2">
        <v>3</v>
      </c>
      <c r="E56" s="2">
        <v>6.7</v>
      </c>
      <c r="F56" s="2">
        <v>804.92</v>
      </c>
    </row>
    <row r="57" spans="1:6" x14ac:dyDescent="0.3">
      <c r="A57" s="2">
        <v>56</v>
      </c>
      <c r="B57" s="2" t="s">
        <v>29989</v>
      </c>
      <c r="C57" s="2">
        <v>0</v>
      </c>
      <c r="D57" s="2">
        <v>3</v>
      </c>
      <c r="E57" s="2">
        <v>6.8</v>
      </c>
      <c r="F57" s="2">
        <v>804.92</v>
      </c>
    </row>
    <row r="58" spans="1:6" x14ac:dyDescent="0.3">
      <c r="A58" s="2">
        <v>57</v>
      </c>
      <c r="B58" s="2" t="s">
        <v>29990</v>
      </c>
      <c r="C58" s="2">
        <v>0</v>
      </c>
      <c r="D58" s="2">
        <v>3</v>
      </c>
      <c r="E58" s="2">
        <v>6.7</v>
      </c>
      <c r="F58" s="2">
        <v>804.92</v>
      </c>
    </row>
    <row r="59" spans="1:6" x14ac:dyDescent="0.3">
      <c r="A59" s="2">
        <v>58</v>
      </c>
      <c r="B59" s="2" t="s">
        <v>29991</v>
      </c>
      <c r="C59" s="2">
        <v>0</v>
      </c>
      <c r="D59" s="2">
        <v>3</v>
      </c>
      <c r="E59" s="2">
        <v>6.7</v>
      </c>
      <c r="F59" s="2">
        <v>804.92</v>
      </c>
    </row>
    <row r="60" spans="1:6" x14ac:dyDescent="0.3">
      <c r="A60" s="2">
        <v>59</v>
      </c>
      <c r="B60" s="2" t="s">
        <v>29992</v>
      </c>
      <c r="C60" s="2">
        <v>0</v>
      </c>
      <c r="D60" s="2">
        <v>3</v>
      </c>
      <c r="E60" s="2">
        <v>6.8</v>
      </c>
      <c r="F60" s="2">
        <v>804.92</v>
      </c>
    </row>
    <row r="61" spans="1:6" x14ac:dyDescent="0.3">
      <c r="A61" s="2">
        <v>60</v>
      </c>
      <c r="B61" s="2" t="s">
        <v>29993</v>
      </c>
      <c r="C61" s="2">
        <v>0</v>
      </c>
      <c r="D61" s="2">
        <v>3</v>
      </c>
      <c r="E61" s="2">
        <v>6.7</v>
      </c>
      <c r="F61" s="2">
        <v>804.92</v>
      </c>
    </row>
    <row r="62" spans="1:6" x14ac:dyDescent="0.3">
      <c r="A62" s="2">
        <v>61</v>
      </c>
      <c r="B62" s="2" t="s">
        <v>29994</v>
      </c>
      <c r="C62" s="2">
        <v>0</v>
      </c>
      <c r="D62" s="2">
        <v>3</v>
      </c>
      <c r="E62" s="2">
        <v>6.8</v>
      </c>
      <c r="F62" s="2">
        <v>804.92</v>
      </c>
    </row>
    <row r="63" spans="1:6" x14ac:dyDescent="0.3">
      <c r="A63" s="2">
        <v>62</v>
      </c>
      <c r="B63" s="2" t="s">
        <v>29995</v>
      </c>
      <c r="C63" s="2">
        <v>0</v>
      </c>
      <c r="D63" s="2">
        <v>3</v>
      </c>
      <c r="E63" s="2">
        <v>6.7</v>
      </c>
      <c r="F63" s="2">
        <v>804.92</v>
      </c>
    </row>
    <row r="64" spans="1:6" x14ac:dyDescent="0.3">
      <c r="A64" s="2">
        <v>63</v>
      </c>
      <c r="B64" s="2" t="s">
        <v>29996</v>
      </c>
      <c r="C64" s="2">
        <v>0</v>
      </c>
      <c r="D64" s="2">
        <v>3</v>
      </c>
      <c r="E64" s="2">
        <v>6.7</v>
      </c>
      <c r="F64" s="2">
        <v>804.92</v>
      </c>
    </row>
    <row r="65" spans="1:6" x14ac:dyDescent="0.3">
      <c r="A65" s="2">
        <v>64</v>
      </c>
      <c r="B65" s="2" t="s">
        <v>29997</v>
      </c>
      <c r="C65" s="2">
        <v>0</v>
      </c>
      <c r="D65" s="2">
        <v>3</v>
      </c>
      <c r="E65" s="2">
        <v>6.7</v>
      </c>
      <c r="F65" s="2">
        <v>804.92</v>
      </c>
    </row>
    <row r="66" spans="1:6" x14ac:dyDescent="0.3">
      <c r="A66" s="2">
        <v>65</v>
      </c>
      <c r="B66" s="2" t="s">
        <v>29998</v>
      </c>
      <c r="C66" s="2">
        <v>0</v>
      </c>
      <c r="D66" s="2">
        <v>3</v>
      </c>
      <c r="E66" s="2">
        <v>6.7</v>
      </c>
      <c r="F66" s="2">
        <v>804.92</v>
      </c>
    </row>
    <row r="67" spans="1:6" x14ac:dyDescent="0.3">
      <c r="A67" s="2">
        <v>66</v>
      </c>
      <c r="B67" s="2" t="s">
        <v>29999</v>
      </c>
      <c r="C67" s="2">
        <v>0</v>
      </c>
      <c r="D67" s="2">
        <v>3</v>
      </c>
      <c r="E67" s="2">
        <v>6.7</v>
      </c>
      <c r="F67" s="2">
        <v>804.92</v>
      </c>
    </row>
    <row r="68" spans="1:6" x14ac:dyDescent="0.3">
      <c r="A68" s="2">
        <v>67</v>
      </c>
      <c r="B68" s="2" t="s">
        <v>30000</v>
      </c>
      <c r="C68" s="2">
        <v>0</v>
      </c>
      <c r="D68" s="2">
        <v>3</v>
      </c>
      <c r="E68" s="2">
        <v>6.7</v>
      </c>
      <c r="F68" s="2">
        <v>804.92</v>
      </c>
    </row>
    <row r="69" spans="1:6" x14ac:dyDescent="0.3">
      <c r="A69" s="2">
        <v>68</v>
      </c>
      <c r="B69" s="2" t="s">
        <v>30001</v>
      </c>
      <c r="C69" s="2">
        <v>0</v>
      </c>
      <c r="D69" s="2">
        <v>3</v>
      </c>
      <c r="E69" s="2">
        <v>6.7</v>
      </c>
      <c r="F69" s="2">
        <v>804.92</v>
      </c>
    </row>
    <row r="70" spans="1:6" x14ac:dyDescent="0.3">
      <c r="A70" s="2">
        <v>69</v>
      </c>
      <c r="B70" s="2" t="s">
        <v>30002</v>
      </c>
      <c r="C70" s="2">
        <v>0</v>
      </c>
      <c r="D70" s="2">
        <v>3</v>
      </c>
      <c r="E70" s="2">
        <v>6.7</v>
      </c>
      <c r="F70" s="2">
        <v>804.92</v>
      </c>
    </row>
    <row r="71" spans="1:6" x14ac:dyDescent="0.3">
      <c r="A71" s="2">
        <v>70</v>
      </c>
      <c r="B71" s="2" t="s">
        <v>30003</v>
      </c>
      <c r="C71" s="2">
        <v>0</v>
      </c>
      <c r="D71" s="2">
        <v>3</v>
      </c>
      <c r="E71" s="2">
        <v>6.7</v>
      </c>
      <c r="F71" s="2">
        <v>804.92</v>
      </c>
    </row>
    <row r="72" spans="1:6" x14ac:dyDescent="0.3">
      <c r="A72" s="2">
        <v>71</v>
      </c>
      <c r="B72" s="2" t="s">
        <v>30004</v>
      </c>
      <c r="C72" s="2">
        <v>0</v>
      </c>
      <c r="D72" s="2">
        <v>3</v>
      </c>
      <c r="E72" s="2">
        <v>6.7</v>
      </c>
      <c r="F72" s="2">
        <v>804.92</v>
      </c>
    </row>
    <row r="73" spans="1:6" x14ac:dyDescent="0.3">
      <c r="A73" s="2">
        <v>72</v>
      </c>
      <c r="B73" s="2" t="s">
        <v>30005</v>
      </c>
      <c r="C73" s="2">
        <v>0</v>
      </c>
      <c r="D73" s="2">
        <v>3</v>
      </c>
      <c r="E73" s="2">
        <v>6.7</v>
      </c>
      <c r="F73" s="2">
        <v>804.92</v>
      </c>
    </row>
    <row r="74" spans="1:6" x14ac:dyDescent="0.3">
      <c r="A74" s="2">
        <v>73</v>
      </c>
      <c r="B74" s="2" t="s">
        <v>30006</v>
      </c>
      <c r="C74" s="2">
        <v>0</v>
      </c>
      <c r="D74" s="2">
        <v>3</v>
      </c>
      <c r="E74" s="2">
        <v>6.7</v>
      </c>
      <c r="F74" s="2">
        <v>804.92</v>
      </c>
    </row>
    <row r="75" spans="1:6" x14ac:dyDescent="0.3">
      <c r="A75" s="2">
        <v>74</v>
      </c>
      <c r="B75" s="2" t="s">
        <v>30007</v>
      </c>
      <c r="C75" s="2">
        <v>0</v>
      </c>
      <c r="D75" s="2">
        <v>3</v>
      </c>
      <c r="E75" s="2">
        <v>6.7</v>
      </c>
      <c r="F75" s="2">
        <v>804.92</v>
      </c>
    </row>
    <row r="76" spans="1:6" x14ac:dyDescent="0.3">
      <c r="A76" s="2">
        <v>75</v>
      </c>
      <c r="B76" s="2" t="s">
        <v>30008</v>
      </c>
      <c r="C76" s="2">
        <v>0</v>
      </c>
      <c r="D76" s="2">
        <v>3</v>
      </c>
      <c r="E76" s="2">
        <v>6.7</v>
      </c>
      <c r="F76" s="2">
        <v>804.92</v>
      </c>
    </row>
    <row r="77" spans="1:6" x14ac:dyDescent="0.3">
      <c r="A77" s="2">
        <v>76</v>
      </c>
      <c r="B77" s="2" t="s">
        <v>30009</v>
      </c>
      <c r="C77" s="2">
        <v>0</v>
      </c>
      <c r="D77" s="2">
        <v>3</v>
      </c>
      <c r="E77" s="2">
        <v>6.7</v>
      </c>
      <c r="F77" s="2">
        <v>804.92</v>
      </c>
    </row>
    <row r="78" spans="1:6" x14ac:dyDescent="0.3">
      <c r="A78" s="2">
        <v>77</v>
      </c>
      <c r="B78" s="2" t="s">
        <v>30010</v>
      </c>
      <c r="C78" s="2">
        <v>0</v>
      </c>
      <c r="D78" s="2">
        <v>3</v>
      </c>
      <c r="E78" s="2">
        <v>6.7</v>
      </c>
      <c r="F78" s="2">
        <v>804.92</v>
      </c>
    </row>
    <row r="79" spans="1:6" x14ac:dyDescent="0.3">
      <c r="A79" s="2">
        <v>78</v>
      </c>
      <c r="B79" s="2" t="s">
        <v>30011</v>
      </c>
      <c r="C79" s="2">
        <v>0</v>
      </c>
      <c r="D79" s="2">
        <v>3</v>
      </c>
      <c r="E79" s="2">
        <v>6.7</v>
      </c>
      <c r="F79" s="2">
        <v>804.92</v>
      </c>
    </row>
    <row r="80" spans="1:6" x14ac:dyDescent="0.3">
      <c r="A80" s="2">
        <v>79</v>
      </c>
      <c r="B80" s="2" t="s">
        <v>30012</v>
      </c>
      <c r="C80" s="2">
        <v>0</v>
      </c>
      <c r="D80" s="2">
        <v>3</v>
      </c>
      <c r="E80" s="2">
        <v>6.7</v>
      </c>
      <c r="F80" s="2">
        <v>804.92</v>
      </c>
    </row>
    <row r="81" spans="1:6" x14ac:dyDescent="0.3">
      <c r="A81" s="2">
        <v>80</v>
      </c>
      <c r="B81" s="2" t="s">
        <v>30013</v>
      </c>
      <c r="C81" s="2">
        <v>0</v>
      </c>
      <c r="D81" s="2">
        <v>3</v>
      </c>
      <c r="E81" s="2">
        <v>6.7</v>
      </c>
      <c r="F81" s="2">
        <v>804.92</v>
      </c>
    </row>
    <row r="82" spans="1:6" x14ac:dyDescent="0.3">
      <c r="A82" s="2">
        <v>81</v>
      </c>
      <c r="B82" s="2" t="s">
        <v>30014</v>
      </c>
      <c r="C82" s="2">
        <v>0</v>
      </c>
      <c r="D82" s="2">
        <v>3</v>
      </c>
      <c r="E82" s="2">
        <v>6.7</v>
      </c>
      <c r="F82" s="2">
        <v>804.92</v>
      </c>
    </row>
    <row r="83" spans="1:6" x14ac:dyDescent="0.3">
      <c r="A83" s="2">
        <v>82</v>
      </c>
      <c r="B83" s="2" t="s">
        <v>30015</v>
      </c>
      <c r="C83" s="2">
        <v>0</v>
      </c>
      <c r="D83" s="2">
        <v>3</v>
      </c>
      <c r="E83" s="2">
        <v>6.7</v>
      </c>
      <c r="F83" s="2">
        <v>804.92</v>
      </c>
    </row>
    <row r="84" spans="1:6" x14ac:dyDescent="0.3">
      <c r="A84" s="2">
        <v>83</v>
      </c>
      <c r="B84" s="2" t="s">
        <v>30016</v>
      </c>
      <c r="C84" s="2">
        <v>0</v>
      </c>
      <c r="D84" s="2">
        <v>3</v>
      </c>
      <c r="E84" s="2">
        <v>6.7</v>
      </c>
      <c r="F84" s="2">
        <v>804.92</v>
      </c>
    </row>
    <row r="85" spans="1:6" x14ac:dyDescent="0.3">
      <c r="A85" s="2">
        <v>84</v>
      </c>
      <c r="B85" s="2" t="s">
        <v>30017</v>
      </c>
      <c r="C85" s="2">
        <v>0</v>
      </c>
      <c r="D85" s="2">
        <v>3</v>
      </c>
      <c r="E85" s="2">
        <v>6.7</v>
      </c>
      <c r="F85" s="2">
        <v>804.92</v>
      </c>
    </row>
    <row r="86" spans="1:6" x14ac:dyDescent="0.3">
      <c r="A86" s="2">
        <v>85</v>
      </c>
      <c r="B86" s="2" t="s">
        <v>30018</v>
      </c>
      <c r="C86" s="2">
        <v>0</v>
      </c>
      <c r="D86" s="2">
        <v>3</v>
      </c>
      <c r="E86" s="2">
        <v>6.7</v>
      </c>
      <c r="F86" s="2">
        <v>804.92</v>
      </c>
    </row>
    <row r="87" spans="1:6" x14ac:dyDescent="0.3">
      <c r="A87" s="2">
        <v>86</v>
      </c>
      <c r="B87" s="2" t="s">
        <v>30019</v>
      </c>
      <c r="C87" s="2">
        <v>0</v>
      </c>
      <c r="D87" s="2">
        <v>3</v>
      </c>
      <c r="E87" s="2">
        <v>6.7</v>
      </c>
      <c r="F87" s="2">
        <v>804.92</v>
      </c>
    </row>
    <row r="88" spans="1:6" x14ac:dyDescent="0.3">
      <c r="A88" s="2">
        <v>87</v>
      </c>
      <c r="B88" s="2" t="s">
        <v>30020</v>
      </c>
      <c r="C88" s="2">
        <v>0</v>
      </c>
      <c r="D88" s="2">
        <v>3</v>
      </c>
      <c r="E88" s="2">
        <v>6.7</v>
      </c>
      <c r="F88" s="2">
        <v>804.92</v>
      </c>
    </row>
    <row r="89" spans="1:6" x14ac:dyDescent="0.3">
      <c r="A89" s="2">
        <v>88</v>
      </c>
      <c r="B89" s="2" t="s">
        <v>30021</v>
      </c>
      <c r="C89" s="2">
        <v>0</v>
      </c>
      <c r="D89" s="2">
        <v>3</v>
      </c>
      <c r="E89" s="2">
        <v>6.7</v>
      </c>
      <c r="F89" s="2">
        <v>804.92</v>
      </c>
    </row>
    <row r="90" spans="1:6" x14ac:dyDescent="0.3">
      <c r="A90" s="2">
        <v>89</v>
      </c>
      <c r="B90" s="2" t="s">
        <v>30022</v>
      </c>
      <c r="C90" s="2">
        <v>0</v>
      </c>
      <c r="D90" s="2">
        <v>3</v>
      </c>
      <c r="E90" s="2">
        <v>6.7</v>
      </c>
      <c r="F90" s="2">
        <v>804.92</v>
      </c>
    </row>
    <row r="91" spans="1:6" x14ac:dyDescent="0.3">
      <c r="A91" s="2">
        <v>90</v>
      </c>
      <c r="B91" s="2" t="s">
        <v>30023</v>
      </c>
      <c r="C91" s="2">
        <v>0</v>
      </c>
      <c r="D91" s="2">
        <v>3</v>
      </c>
      <c r="E91" s="2">
        <v>6.7</v>
      </c>
      <c r="F91" s="2">
        <v>804.92</v>
      </c>
    </row>
    <row r="92" spans="1:6" x14ac:dyDescent="0.3">
      <c r="A92" s="2">
        <v>91</v>
      </c>
      <c r="B92" s="2" t="s">
        <v>30024</v>
      </c>
      <c r="C92" s="2">
        <v>0</v>
      </c>
      <c r="D92" s="2">
        <v>3</v>
      </c>
      <c r="E92" s="2">
        <v>6.7</v>
      </c>
      <c r="F92" s="2">
        <v>804.92</v>
      </c>
    </row>
    <row r="93" spans="1:6" x14ac:dyDescent="0.3">
      <c r="A93" s="2">
        <v>92</v>
      </c>
      <c r="B93" s="2" t="s">
        <v>30025</v>
      </c>
      <c r="C93" s="2">
        <v>0</v>
      </c>
      <c r="D93" s="2">
        <v>3</v>
      </c>
      <c r="E93" s="2">
        <v>6.7</v>
      </c>
      <c r="F93" s="2">
        <v>804.92</v>
      </c>
    </row>
    <row r="94" spans="1:6" x14ac:dyDescent="0.3">
      <c r="A94" s="2">
        <v>93</v>
      </c>
      <c r="B94" s="2" t="s">
        <v>30026</v>
      </c>
      <c r="C94" s="2">
        <v>0</v>
      </c>
      <c r="D94" s="2">
        <v>3</v>
      </c>
      <c r="E94" s="2">
        <v>6.7</v>
      </c>
      <c r="F94" s="2">
        <v>804.92</v>
      </c>
    </row>
    <row r="95" spans="1:6" x14ac:dyDescent="0.3">
      <c r="A95" s="2">
        <v>94</v>
      </c>
      <c r="B95" s="2" t="s">
        <v>30027</v>
      </c>
      <c r="C95" s="2">
        <v>0</v>
      </c>
      <c r="D95" s="2">
        <v>3</v>
      </c>
      <c r="E95" s="2">
        <v>6.7</v>
      </c>
      <c r="F95" s="2">
        <v>804.92</v>
      </c>
    </row>
    <row r="96" spans="1:6" x14ac:dyDescent="0.3">
      <c r="A96" s="2">
        <v>95</v>
      </c>
      <c r="B96" s="2" t="s">
        <v>30028</v>
      </c>
      <c r="C96" s="2">
        <v>0</v>
      </c>
      <c r="D96" s="2">
        <v>3</v>
      </c>
      <c r="E96" s="2">
        <v>6.7</v>
      </c>
      <c r="F96" s="2">
        <v>804.92</v>
      </c>
    </row>
    <row r="97" spans="1:6" x14ac:dyDescent="0.3">
      <c r="A97" s="2">
        <v>96</v>
      </c>
      <c r="B97" s="2" t="s">
        <v>30029</v>
      </c>
      <c r="C97" s="2">
        <v>0</v>
      </c>
      <c r="D97" s="2">
        <v>3</v>
      </c>
      <c r="E97" s="2">
        <v>6.7</v>
      </c>
      <c r="F97" s="2">
        <v>804.92</v>
      </c>
    </row>
    <row r="98" spans="1:6" x14ac:dyDescent="0.3">
      <c r="A98" s="2">
        <v>97</v>
      </c>
      <c r="B98" s="2" t="s">
        <v>30030</v>
      </c>
      <c r="C98" s="2">
        <v>0</v>
      </c>
      <c r="D98" s="2">
        <v>3</v>
      </c>
      <c r="E98" s="2">
        <v>6.7</v>
      </c>
      <c r="F98" s="2">
        <v>804.92</v>
      </c>
    </row>
    <row r="99" spans="1:6" x14ac:dyDescent="0.3">
      <c r="A99" s="2">
        <v>98</v>
      </c>
      <c r="B99" s="2" t="s">
        <v>30031</v>
      </c>
      <c r="C99" s="2">
        <v>0</v>
      </c>
      <c r="D99" s="2">
        <v>3</v>
      </c>
      <c r="E99" s="2">
        <v>6.6</v>
      </c>
      <c r="F99" s="2">
        <v>804.92</v>
      </c>
    </row>
    <row r="100" spans="1:6" x14ac:dyDescent="0.3">
      <c r="A100" s="2">
        <v>99</v>
      </c>
      <c r="B100" s="2" t="s">
        <v>30032</v>
      </c>
      <c r="C100" s="2">
        <v>0</v>
      </c>
      <c r="D100" s="2">
        <v>3</v>
      </c>
      <c r="E100" s="2">
        <v>6.7</v>
      </c>
      <c r="F100" s="2">
        <v>804.92</v>
      </c>
    </row>
    <row r="101" spans="1:6" x14ac:dyDescent="0.3">
      <c r="A101" s="2">
        <v>100</v>
      </c>
      <c r="B101" s="2" t="s">
        <v>30033</v>
      </c>
      <c r="C101" s="2">
        <v>0</v>
      </c>
      <c r="D101" s="2">
        <v>3</v>
      </c>
      <c r="E101" s="2">
        <v>6.7</v>
      </c>
      <c r="F101" s="2">
        <v>804.92</v>
      </c>
    </row>
    <row r="102" spans="1:6" x14ac:dyDescent="0.3">
      <c r="A102" s="2">
        <v>101</v>
      </c>
      <c r="B102" s="2" t="s">
        <v>30034</v>
      </c>
      <c r="C102" s="2">
        <v>0</v>
      </c>
      <c r="D102" s="2">
        <v>3</v>
      </c>
      <c r="E102" s="2">
        <v>6.7</v>
      </c>
      <c r="F102" s="2">
        <v>804.92</v>
      </c>
    </row>
    <row r="103" spans="1:6" x14ac:dyDescent="0.3">
      <c r="A103" s="2">
        <v>102</v>
      </c>
      <c r="B103" s="2" t="s">
        <v>30035</v>
      </c>
      <c r="C103" s="2">
        <v>0</v>
      </c>
      <c r="D103" s="2">
        <v>3</v>
      </c>
      <c r="E103" s="2">
        <v>6.7</v>
      </c>
      <c r="F103" s="2">
        <v>804.92</v>
      </c>
    </row>
    <row r="104" spans="1:6" x14ac:dyDescent="0.3">
      <c r="A104" s="2">
        <v>103</v>
      </c>
      <c r="B104" s="2" t="s">
        <v>30036</v>
      </c>
      <c r="C104" s="2">
        <v>0</v>
      </c>
      <c r="D104" s="2">
        <v>3</v>
      </c>
      <c r="E104" s="2">
        <v>6.7</v>
      </c>
      <c r="F104" s="2">
        <v>804.92</v>
      </c>
    </row>
    <row r="105" spans="1:6" x14ac:dyDescent="0.3">
      <c r="A105" s="2">
        <v>104</v>
      </c>
      <c r="B105" s="2" t="s">
        <v>30037</v>
      </c>
      <c r="C105" s="2">
        <v>0</v>
      </c>
      <c r="D105" s="2">
        <v>3</v>
      </c>
      <c r="E105" s="2">
        <v>6.7</v>
      </c>
      <c r="F105" s="2">
        <v>804.92</v>
      </c>
    </row>
    <row r="106" spans="1:6" x14ac:dyDescent="0.3">
      <c r="A106" s="2">
        <v>105</v>
      </c>
      <c r="B106" s="2" t="s">
        <v>30038</v>
      </c>
      <c r="C106" s="2">
        <v>0</v>
      </c>
      <c r="D106" s="2">
        <v>3</v>
      </c>
      <c r="E106" s="2">
        <v>6.7</v>
      </c>
      <c r="F106" s="2">
        <v>804.92</v>
      </c>
    </row>
    <row r="107" spans="1:6" x14ac:dyDescent="0.3">
      <c r="A107" s="2">
        <v>106</v>
      </c>
      <c r="B107" s="2" t="s">
        <v>30039</v>
      </c>
      <c r="C107" s="2">
        <v>0</v>
      </c>
      <c r="D107" s="2">
        <v>3</v>
      </c>
      <c r="E107" s="2">
        <v>6.7</v>
      </c>
      <c r="F107" s="2">
        <v>804.92</v>
      </c>
    </row>
    <row r="108" spans="1:6" x14ac:dyDescent="0.3">
      <c r="A108" s="2">
        <v>107</v>
      </c>
      <c r="B108" s="2" t="s">
        <v>30040</v>
      </c>
      <c r="C108" s="2">
        <v>0</v>
      </c>
      <c r="D108" s="2">
        <v>3</v>
      </c>
      <c r="E108" s="2">
        <v>6.7</v>
      </c>
      <c r="F108" s="2">
        <v>804.92</v>
      </c>
    </row>
    <row r="109" spans="1:6" x14ac:dyDescent="0.3">
      <c r="A109" s="2">
        <v>108</v>
      </c>
      <c r="B109" s="2" t="s">
        <v>30041</v>
      </c>
      <c r="C109" s="2">
        <v>0</v>
      </c>
      <c r="D109" s="2">
        <v>3</v>
      </c>
      <c r="E109" s="2">
        <v>6.7</v>
      </c>
      <c r="F109" s="2">
        <v>804.92</v>
      </c>
    </row>
    <row r="110" spans="1:6" x14ac:dyDescent="0.3">
      <c r="A110" s="2">
        <v>109</v>
      </c>
      <c r="B110" s="2" t="s">
        <v>30042</v>
      </c>
      <c r="C110" s="2">
        <v>0</v>
      </c>
      <c r="D110" s="2">
        <v>3</v>
      </c>
      <c r="E110" s="2">
        <v>6.7</v>
      </c>
      <c r="F110" s="2">
        <v>804.92</v>
      </c>
    </row>
    <row r="111" spans="1:6" x14ac:dyDescent="0.3">
      <c r="A111" s="2">
        <v>110</v>
      </c>
      <c r="B111" s="2" t="s">
        <v>30043</v>
      </c>
      <c r="C111" s="2">
        <v>0</v>
      </c>
      <c r="D111" s="2">
        <v>3</v>
      </c>
      <c r="E111" s="2">
        <v>6.7</v>
      </c>
      <c r="F111" s="2">
        <v>804.92</v>
      </c>
    </row>
    <row r="112" spans="1:6" x14ac:dyDescent="0.3">
      <c r="A112" s="2">
        <v>111</v>
      </c>
      <c r="B112" s="2" t="s">
        <v>30044</v>
      </c>
      <c r="C112" s="2">
        <v>0</v>
      </c>
      <c r="D112" s="2">
        <v>3</v>
      </c>
      <c r="E112" s="2">
        <v>6.7</v>
      </c>
      <c r="F112" s="2">
        <v>804.92</v>
      </c>
    </row>
    <row r="113" spans="1:6" x14ac:dyDescent="0.3">
      <c r="A113" s="2">
        <v>112</v>
      </c>
      <c r="B113" s="2" t="s">
        <v>30045</v>
      </c>
      <c r="C113" s="2">
        <v>0</v>
      </c>
      <c r="D113" s="2">
        <v>3</v>
      </c>
      <c r="E113" s="2">
        <v>6.7</v>
      </c>
      <c r="F113" s="2">
        <v>804.92</v>
      </c>
    </row>
    <row r="114" spans="1:6" x14ac:dyDescent="0.3">
      <c r="A114" s="2">
        <v>113</v>
      </c>
      <c r="B114" s="2" t="s">
        <v>30046</v>
      </c>
      <c r="C114" s="2">
        <v>0</v>
      </c>
      <c r="D114" s="2">
        <v>3</v>
      </c>
      <c r="E114" s="2">
        <v>6.7</v>
      </c>
      <c r="F114" s="2">
        <v>804.92</v>
      </c>
    </row>
    <row r="115" spans="1:6" x14ac:dyDescent="0.3">
      <c r="A115" s="2">
        <v>114</v>
      </c>
      <c r="B115" s="2" t="s">
        <v>30047</v>
      </c>
      <c r="C115" s="2">
        <v>0</v>
      </c>
      <c r="D115" s="2">
        <v>3</v>
      </c>
      <c r="E115" s="2">
        <v>6.7</v>
      </c>
      <c r="F115" s="2">
        <v>804.92</v>
      </c>
    </row>
    <row r="116" spans="1:6" x14ac:dyDescent="0.3">
      <c r="A116" s="2">
        <v>115</v>
      </c>
      <c r="B116" s="2" t="s">
        <v>30048</v>
      </c>
      <c r="C116" s="2">
        <v>0</v>
      </c>
      <c r="D116" s="2">
        <v>3</v>
      </c>
      <c r="E116" s="2">
        <v>6.7</v>
      </c>
      <c r="F116" s="2">
        <v>804.92</v>
      </c>
    </row>
    <row r="117" spans="1:6" x14ac:dyDescent="0.3">
      <c r="A117" s="2">
        <v>116</v>
      </c>
      <c r="B117" s="2" t="s">
        <v>30049</v>
      </c>
      <c r="C117" s="2">
        <v>0</v>
      </c>
      <c r="D117" s="2">
        <v>3</v>
      </c>
      <c r="E117" s="2">
        <v>6.7</v>
      </c>
      <c r="F117" s="2">
        <v>804.92</v>
      </c>
    </row>
    <row r="118" spans="1:6" x14ac:dyDescent="0.3">
      <c r="A118" s="2">
        <v>117</v>
      </c>
      <c r="B118" s="2" t="s">
        <v>30050</v>
      </c>
      <c r="C118" s="2">
        <v>0</v>
      </c>
      <c r="D118" s="2">
        <v>3</v>
      </c>
      <c r="E118" s="2">
        <v>6.7</v>
      </c>
      <c r="F118" s="2">
        <v>804.92</v>
      </c>
    </row>
    <row r="119" spans="1:6" x14ac:dyDescent="0.3">
      <c r="A119" s="2">
        <v>118</v>
      </c>
      <c r="B119" s="2" t="s">
        <v>30051</v>
      </c>
      <c r="C119" s="2">
        <v>0</v>
      </c>
      <c r="D119" s="2">
        <v>3</v>
      </c>
      <c r="E119" s="2">
        <v>6.7</v>
      </c>
      <c r="F119" s="2">
        <v>804.92</v>
      </c>
    </row>
    <row r="120" spans="1:6" x14ac:dyDescent="0.3">
      <c r="A120" s="2">
        <v>119</v>
      </c>
      <c r="B120" s="2" t="s">
        <v>30052</v>
      </c>
      <c r="C120" s="2">
        <v>0</v>
      </c>
      <c r="D120" s="2">
        <v>3</v>
      </c>
      <c r="E120" s="2">
        <v>6.7</v>
      </c>
      <c r="F120" s="2">
        <v>804.92</v>
      </c>
    </row>
    <row r="121" spans="1:6" x14ac:dyDescent="0.3">
      <c r="A121" s="2">
        <v>120</v>
      </c>
      <c r="B121" s="2" t="s">
        <v>30053</v>
      </c>
      <c r="C121" s="2">
        <v>0</v>
      </c>
      <c r="D121" s="2">
        <v>3</v>
      </c>
      <c r="E121" s="2">
        <v>6.7</v>
      </c>
      <c r="F121" s="2">
        <v>804.92</v>
      </c>
    </row>
    <row r="122" spans="1:6" x14ac:dyDescent="0.3">
      <c r="A122" s="2">
        <v>121</v>
      </c>
      <c r="B122" s="2" t="s">
        <v>30054</v>
      </c>
      <c r="C122" s="2">
        <v>0</v>
      </c>
      <c r="D122" s="2">
        <v>3</v>
      </c>
      <c r="E122" s="2">
        <v>6.7</v>
      </c>
      <c r="F122" s="2">
        <v>804.92</v>
      </c>
    </row>
    <row r="123" spans="1:6" x14ac:dyDescent="0.3">
      <c r="A123" s="2">
        <v>122</v>
      </c>
      <c r="B123" s="2" t="s">
        <v>30055</v>
      </c>
      <c r="C123" s="2">
        <v>0</v>
      </c>
      <c r="D123" s="2">
        <v>3</v>
      </c>
      <c r="E123" s="2">
        <v>6.7</v>
      </c>
      <c r="F123" s="2">
        <v>804.92</v>
      </c>
    </row>
    <row r="124" spans="1:6" x14ac:dyDescent="0.3">
      <c r="A124" s="2">
        <v>123</v>
      </c>
      <c r="B124" s="2" t="s">
        <v>30056</v>
      </c>
      <c r="C124" s="2">
        <v>0</v>
      </c>
      <c r="D124" s="2">
        <v>3</v>
      </c>
      <c r="E124" s="2">
        <v>6.7</v>
      </c>
      <c r="F124" s="2">
        <v>804.92</v>
      </c>
    </row>
    <row r="125" spans="1:6" x14ac:dyDescent="0.3">
      <c r="A125" s="2">
        <v>124</v>
      </c>
      <c r="B125" s="2" t="s">
        <v>30057</v>
      </c>
      <c r="C125" s="2">
        <v>0</v>
      </c>
      <c r="D125" s="2">
        <v>3</v>
      </c>
      <c r="E125" s="2">
        <v>6.7</v>
      </c>
      <c r="F125" s="2">
        <v>804.92</v>
      </c>
    </row>
    <row r="126" spans="1:6" x14ac:dyDescent="0.3">
      <c r="A126" s="2">
        <v>125</v>
      </c>
      <c r="B126" s="2" t="s">
        <v>30058</v>
      </c>
      <c r="C126" s="2">
        <v>0</v>
      </c>
      <c r="D126" s="2">
        <v>3</v>
      </c>
      <c r="E126" s="2">
        <v>6.7</v>
      </c>
      <c r="F126" s="2">
        <v>804.92</v>
      </c>
    </row>
    <row r="127" spans="1:6" x14ac:dyDescent="0.3">
      <c r="A127" s="2">
        <v>126</v>
      </c>
      <c r="B127" s="2" t="s">
        <v>30059</v>
      </c>
      <c r="C127" s="2">
        <v>0</v>
      </c>
      <c r="D127" s="2">
        <v>3</v>
      </c>
      <c r="E127" s="2">
        <v>6.7</v>
      </c>
      <c r="F127" s="2">
        <v>804.92</v>
      </c>
    </row>
    <row r="128" spans="1:6" x14ac:dyDescent="0.3">
      <c r="A128" s="2">
        <v>127</v>
      </c>
      <c r="B128" s="2" t="s">
        <v>30060</v>
      </c>
      <c r="C128" s="2">
        <v>0</v>
      </c>
      <c r="D128" s="2">
        <v>3</v>
      </c>
      <c r="E128" s="2">
        <v>6.7</v>
      </c>
      <c r="F128" s="2">
        <v>804.92</v>
      </c>
    </row>
    <row r="129" spans="1:6" x14ac:dyDescent="0.3">
      <c r="A129" s="2">
        <v>128</v>
      </c>
      <c r="B129" s="2" t="s">
        <v>30061</v>
      </c>
      <c r="C129" s="2">
        <v>0</v>
      </c>
      <c r="D129" s="2">
        <v>3</v>
      </c>
      <c r="E129" s="2">
        <v>6.7</v>
      </c>
      <c r="F129" s="2">
        <v>804.92</v>
      </c>
    </row>
    <row r="130" spans="1:6" x14ac:dyDescent="0.3">
      <c r="A130" s="2">
        <v>129</v>
      </c>
      <c r="B130" s="2" t="s">
        <v>30062</v>
      </c>
      <c r="C130" s="2">
        <v>0</v>
      </c>
      <c r="D130" s="2">
        <v>3</v>
      </c>
      <c r="E130" s="2">
        <v>6.7</v>
      </c>
      <c r="F130" s="2">
        <v>804.92</v>
      </c>
    </row>
    <row r="131" spans="1:6" x14ac:dyDescent="0.3">
      <c r="A131" s="2">
        <v>130</v>
      </c>
      <c r="B131" s="2" t="s">
        <v>30063</v>
      </c>
      <c r="C131" s="2">
        <v>0</v>
      </c>
      <c r="D131" s="2">
        <v>3</v>
      </c>
      <c r="E131" s="2">
        <v>6.7</v>
      </c>
      <c r="F131" s="2">
        <v>804.92</v>
      </c>
    </row>
    <row r="132" spans="1:6" x14ac:dyDescent="0.3">
      <c r="A132" s="2">
        <v>131</v>
      </c>
      <c r="B132" s="2" t="s">
        <v>30064</v>
      </c>
      <c r="C132" s="2">
        <v>0</v>
      </c>
      <c r="D132" s="2">
        <v>3</v>
      </c>
      <c r="E132" s="2">
        <v>6.7</v>
      </c>
      <c r="F132" s="2">
        <v>804.92</v>
      </c>
    </row>
    <row r="133" spans="1:6" x14ac:dyDescent="0.3">
      <c r="A133" s="2">
        <v>132</v>
      </c>
      <c r="B133" s="2" t="s">
        <v>30065</v>
      </c>
      <c r="C133" s="2">
        <v>0</v>
      </c>
      <c r="D133" s="2">
        <v>3</v>
      </c>
      <c r="E133" s="2">
        <v>6.7</v>
      </c>
      <c r="F133" s="2">
        <v>804.92</v>
      </c>
    </row>
    <row r="134" spans="1:6" x14ac:dyDescent="0.3">
      <c r="A134" s="2">
        <v>133</v>
      </c>
      <c r="B134" s="2" t="s">
        <v>30066</v>
      </c>
      <c r="C134" s="2">
        <v>0</v>
      </c>
      <c r="D134" s="2">
        <v>3</v>
      </c>
      <c r="E134" s="2">
        <v>6.7</v>
      </c>
      <c r="F134" s="2">
        <v>804.92</v>
      </c>
    </row>
    <row r="135" spans="1:6" x14ac:dyDescent="0.3">
      <c r="A135" s="2">
        <v>134</v>
      </c>
      <c r="B135" s="2" t="s">
        <v>30067</v>
      </c>
      <c r="C135" s="2">
        <v>0</v>
      </c>
      <c r="D135" s="2">
        <v>3</v>
      </c>
      <c r="E135" s="2">
        <v>6.7</v>
      </c>
      <c r="F135" s="2">
        <v>804.92</v>
      </c>
    </row>
    <row r="136" spans="1:6" x14ac:dyDescent="0.3">
      <c r="A136" s="2">
        <v>135</v>
      </c>
      <c r="B136" s="2" t="s">
        <v>30068</v>
      </c>
      <c r="C136" s="2">
        <v>0</v>
      </c>
      <c r="D136" s="2">
        <v>3</v>
      </c>
      <c r="E136" s="2">
        <v>6.7</v>
      </c>
      <c r="F136" s="2">
        <v>804.92</v>
      </c>
    </row>
    <row r="137" spans="1:6" x14ac:dyDescent="0.3">
      <c r="A137" s="2">
        <v>136</v>
      </c>
      <c r="B137" s="2" t="s">
        <v>30069</v>
      </c>
      <c r="C137" s="2">
        <v>0</v>
      </c>
      <c r="D137" s="2">
        <v>3</v>
      </c>
      <c r="E137" s="2">
        <v>6.7</v>
      </c>
      <c r="F137" s="2">
        <v>804.92</v>
      </c>
    </row>
    <row r="138" spans="1:6" x14ac:dyDescent="0.3">
      <c r="A138" s="2">
        <v>137</v>
      </c>
      <c r="B138" s="2" t="s">
        <v>30070</v>
      </c>
      <c r="C138" s="2">
        <v>0</v>
      </c>
      <c r="D138" s="2">
        <v>3</v>
      </c>
      <c r="E138" s="2">
        <v>6.7</v>
      </c>
      <c r="F138" s="2">
        <v>804.92</v>
      </c>
    </row>
    <row r="139" spans="1:6" x14ac:dyDescent="0.3">
      <c r="A139" s="2">
        <v>138</v>
      </c>
      <c r="B139" s="2" t="s">
        <v>30071</v>
      </c>
      <c r="C139" s="2">
        <v>0</v>
      </c>
      <c r="D139" s="2">
        <v>3</v>
      </c>
      <c r="E139" s="2">
        <v>6.7</v>
      </c>
      <c r="F139" s="2">
        <v>804.92</v>
      </c>
    </row>
    <row r="140" spans="1:6" x14ac:dyDescent="0.3">
      <c r="A140" s="2">
        <v>139</v>
      </c>
      <c r="B140" s="2" t="s">
        <v>30072</v>
      </c>
      <c r="C140" s="2">
        <v>0</v>
      </c>
      <c r="D140" s="2">
        <v>3</v>
      </c>
      <c r="E140" s="2">
        <v>6.7</v>
      </c>
      <c r="F140" s="2">
        <v>804.92</v>
      </c>
    </row>
    <row r="141" spans="1:6" x14ac:dyDescent="0.3">
      <c r="A141" s="2">
        <v>140</v>
      </c>
      <c r="B141" s="2" t="s">
        <v>30073</v>
      </c>
      <c r="C141" s="2">
        <v>0</v>
      </c>
      <c r="D141" s="2">
        <v>3</v>
      </c>
      <c r="E141" s="2">
        <v>6.7</v>
      </c>
      <c r="F141" s="2">
        <v>804.92</v>
      </c>
    </row>
    <row r="142" spans="1:6" x14ac:dyDescent="0.3">
      <c r="A142" s="2">
        <v>141</v>
      </c>
      <c r="B142" s="2" t="s">
        <v>30074</v>
      </c>
      <c r="C142" s="2">
        <v>0</v>
      </c>
      <c r="D142" s="2">
        <v>3</v>
      </c>
      <c r="E142" s="2">
        <v>6.7</v>
      </c>
      <c r="F142" s="2">
        <v>804.92</v>
      </c>
    </row>
    <row r="143" spans="1:6" x14ac:dyDescent="0.3">
      <c r="A143" s="2">
        <v>142</v>
      </c>
      <c r="B143" s="2" t="s">
        <v>30075</v>
      </c>
      <c r="C143" s="2">
        <v>0</v>
      </c>
      <c r="D143" s="2">
        <v>3</v>
      </c>
      <c r="E143" s="2">
        <v>6.7</v>
      </c>
      <c r="F143" s="2">
        <v>804.92</v>
      </c>
    </row>
    <row r="144" spans="1:6" x14ac:dyDescent="0.3">
      <c r="A144" s="2">
        <v>143</v>
      </c>
      <c r="B144" s="2" t="s">
        <v>30076</v>
      </c>
      <c r="C144" s="2">
        <v>0</v>
      </c>
      <c r="D144" s="2">
        <v>3</v>
      </c>
      <c r="E144" s="2">
        <v>6.7</v>
      </c>
      <c r="F144" s="2">
        <v>804.92</v>
      </c>
    </row>
    <row r="145" spans="1:6" x14ac:dyDescent="0.3">
      <c r="A145" s="2">
        <v>144</v>
      </c>
      <c r="B145" s="2" t="s">
        <v>30077</v>
      </c>
      <c r="C145" s="2">
        <v>0</v>
      </c>
      <c r="D145" s="2">
        <v>3</v>
      </c>
      <c r="E145" s="2">
        <v>6.7</v>
      </c>
      <c r="F145" s="2">
        <v>804.92</v>
      </c>
    </row>
    <row r="146" spans="1:6" x14ac:dyDescent="0.3">
      <c r="A146" s="2">
        <v>145</v>
      </c>
      <c r="B146" s="2" t="s">
        <v>30078</v>
      </c>
      <c r="C146" s="2">
        <v>0</v>
      </c>
      <c r="D146" s="2">
        <v>3</v>
      </c>
      <c r="E146" s="2">
        <v>6.7</v>
      </c>
      <c r="F146" s="2">
        <v>804.92</v>
      </c>
    </row>
    <row r="147" spans="1:6" x14ac:dyDescent="0.3">
      <c r="A147" s="2">
        <v>146</v>
      </c>
      <c r="B147" s="2" t="s">
        <v>30079</v>
      </c>
      <c r="C147" s="2">
        <v>0</v>
      </c>
      <c r="D147" s="2">
        <v>3</v>
      </c>
      <c r="E147" s="2">
        <v>6.7</v>
      </c>
      <c r="F147" s="2">
        <v>804.92</v>
      </c>
    </row>
    <row r="148" spans="1:6" x14ac:dyDescent="0.3">
      <c r="A148" s="2">
        <v>147</v>
      </c>
      <c r="B148" s="2" t="s">
        <v>30080</v>
      </c>
      <c r="C148" s="2">
        <v>0</v>
      </c>
      <c r="D148" s="2">
        <v>3</v>
      </c>
      <c r="E148" s="2">
        <v>6.7</v>
      </c>
      <c r="F148" s="2">
        <v>804.92</v>
      </c>
    </row>
    <row r="149" spans="1:6" x14ac:dyDescent="0.3">
      <c r="A149" s="2">
        <v>148</v>
      </c>
      <c r="B149" s="2" t="s">
        <v>30081</v>
      </c>
      <c r="C149" s="2">
        <v>0</v>
      </c>
      <c r="D149" s="2">
        <v>3</v>
      </c>
      <c r="E149" s="2">
        <v>6.7</v>
      </c>
      <c r="F149" s="2">
        <v>804.92</v>
      </c>
    </row>
    <row r="150" spans="1:6" x14ac:dyDescent="0.3">
      <c r="A150" s="2">
        <v>149</v>
      </c>
      <c r="B150" s="2" t="s">
        <v>30082</v>
      </c>
      <c r="C150" s="2">
        <v>0</v>
      </c>
      <c r="D150" s="2">
        <v>3</v>
      </c>
      <c r="E150" s="2">
        <v>6.7</v>
      </c>
      <c r="F150" s="2">
        <v>804.92</v>
      </c>
    </row>
    <row r="151" spans="1:6" x14ac:dyDescent="0.3">
      <c r="A151" s="2">
        <v>150</v>
      </c>
      <c r="B151" s="2" t="s">
        <v>30083</v>
      </c>
      <c r="C151" s="2">
        <v>0</v>
      </c>
      <c r="D151" s="2">
        <v>3</v>
      </c>
      <c r="E151" s="2">
        <v>6.7</v>
      </c>
      <c r="F151" s="2">
        <v>804.92</v>
      </c>
    </row>
    <row r="152" spans="1:6" x14ac:dyDescent="0.3">
      <c r="A152" s="2">
        <v>151</v>
      </c>
      <c r="B152" s="2" t="s">
        <v>30084</v>
      </c>
      <c r="C152" s="2">
        <v>0</v>
      </c>
      <c r="D152" s="2">
        <v>3</v>
      </c>
      <c r="E152" s="2">
        <v>6.7</v>
      </c>
      <c r="F152" s="2">
        <v>804.92</v>
      </c>
    </row>
    <row r="153" spans="1:6" x14ac:dyDescent="0.3">
      <c r="A153" s="2">
        <v>152</v>
      </c>
      <c r="B153" s="2" t="s">
        <v>30085</v>
      </c>
      <c r="C153" s="2">
        <v>0</v>
      </c>
      <c r="D153" s="2">
        <v>3</v>
      </c>
      <c r="E153" s="2">
        <v>6.7</v>
      </c>
      <c r="F153" s="2">
        <v>804.92</v>
      </c>
    </row>
    <row r="154" spans="1:6" x14ac:dyDescent="0.3">
      <c r="A154" s="2">
        <v>153</v>
      </c>
      <c r="B154" s="2" t="s">
        <v>30086</v>
      </c>
      <c r="C154" s="2">
        <v>0</v>
      </c>
      <c r="D154" s="2">
        <v>3</v>
      </c>
      <c r="E154" s="2">
        <v>6.7</v>
      </c>
      <c r="F154" s="2">
        <v>804.92</v>
      </c>
    </row>
    <row r="155" spans="1:6" x14ac:dyDescent="0.3">
      <c r="A155" s="2">
        <v>154</v>
      </c>
      <c r="B155" s="2" t="s">
        <v>30087</v>
      </c>
      <c r="C155" s="2">
        <v>0</v>
      </c>
      <c r="D155" s="2">
        <v>3</v>
      </c>
      <c r="E155" s="2">
        <v>6.7</v>
      </c>
      <c r="F155" s="2">
        <v>804.92</v>
      </c>
    </row>
    <row r="156" spans="1:6" x14ac:dyDescent="0.3">
      <c r="A156" s="2">
        <v>155</v>
      </c>
      <c r="B156" s="2" t="s">
        <v>30088</v>
      </c>
      <c r="C156" s="2">
        <v>0</v>
      </c>
      <c r="D156" s="2">
        <v>3</v>
      </c>
      <c r="E156" s="2">
        <v>6.7</v>
      </c>
      <c r="F156" s="2">
        <v>804.92</v>
      </c>
    </row>
    <row r="157" spans="1:6" x14ac:dyDescent="0.3">
      <c r="A157" s="2">
        <v>156</v>
      </c>
      <c r="B157" s="2" t="s">
        <v>30089</v>
      </c>
      <c r="C157" s="2">
        <v>0</v>
      </c>
      <c r="D157" s="2">
        <v>3</v>
      </c>
      <c r="E157" s="2">
        <v>6.7</v>
      </c>
      <c r="F157" s="2">
        <v>804.92</v>
      </c>
    </row>
    <row r="158" spans="1:6" x14ac:dyDescent="0.3">
      <c r="A158" s="2">
        <v>157</v>
      </c>
      <c r="B158" s="2" t="s">
        <v>30090</v>
      </c>
      <c r="C158" s="2">
        <v>0</v>
      </c>
      <c r="D158" s="2">
        <v>3</v>
      </c>
      <c r="E158" s="2">
        <v>6.7</v>
      </c>
      <c r="F158" s="2">
        <v>804.92</v>
      </c>
    </row>
    <row r="159" spans="1:6" x14ac:dyDescent="0.3">
      <c r="A159" s="2">
        <v>158</v>
      </c>
      <c r="B159" s="2" t="s">
        <v>30091</v>
      </c>
      <c r="C159" s="2">
        <v>0</v>
      </c>
      <c r="D159" s="2">
        <v>3</v>
      </c>
      <c r="E159" s="2">
        <v>6.7</v>
      </c>
      <c r="F159" s="2">
        <v>804.92</v>
      </c>
    </row>
    <row r="160" spans="1:6" x14ac:dyDescent="0.3">
      <c r="A160" s="2">
        <v>159</v>
      </c>
      <c r="B160" s="2" t="s">
        <v>30092</v>
      </c>
      <c r="C160" s="2">
        <v>0</v>
      </c>
      <c r="D160" s="2">
        <v>3</v>
      </c>
      <c r="E160" s="2">
        <v>6.7</v>
      </c>
      <c r="F160" s="2">
        <v>804.92</v>
      </c>
    </row>
    <row r="161" spans="1:6" x14ac:dyDescent="0.3">
      <c r="A161" s="2">
        <v>160</v>
      </c>
      <c r="B161" s="2" t="s">
        <v>30093</v>
      </c>
      <c r="C161" s="2">
        <v>0</v>
      </c>
      <c r="D161" s="2">
        <v>3</v>
      </c>
      <c r="E161" s="2">
        <v>6.7</v>
      </c>
      <c r="F161" s="2">
        <v>804.92</v>
      </c>
    </row>
    <row r="162" spans="1:6" x14ac:dyDescent="0.3">
      <c r="A162" s="2">
        <v>161</v>
      </c>
      <c r="B162" s="2" t="s">
        <v>30094</v>
      </c>
      <c r="C162" s="2">
        <v>0</v>
      </c>
      <c r="D162" s="2">
        <v>3</v>
      </c>
      <c r="E162" s="2">
        <v>6.7</v>
      </c>
      <c r="F162" s="2">
        <v>804.92</v>
      </c>
    </row>
    <row r="163" spans="1:6" x14ac:dyDescent="0.3">
      <c r="A163" s="2">
        <v>162</v>
      </c>
      <c r="B163" s="2" t="s">
        <v>30095</v>
      </c>
      <c r="C163" s="2">
        <v>0</v>
      </c>
      <c r="D163" s="2">
        <v>3</v>
      </c>
      <c r="E163" s="2">
        <v>6.7</v>
      </c>
      <c r="F163" s="2">
        <v>804.92</v>
      </c>
    </row>
    <row r="164" spans="1:6" x14ac:dyDescent="0.3">
      <c r="A164" s="2">
        <v>163</v>
      </c>
      <c r="B164" s="2" t="s">
        <v>30096</v>
      </c>
      <c r="C164" s="2">
        <v>0</v>
      </c>
      <c r="D164" s="2">
        <v>3</v>
      </c>
      <c r="E164" s="2">
        <v>6.7</v>
      </c>
      <c r="F164" s="2">
        <v>804.92</v>
      </c>
    </row>
    <row r="165" spans="1:6" x14ac:dyDescent="0.3">
      <c r="A165" s="2">
        <v>164</v>
      </c>
      <c r="B165" s="2" t="s">
        <v>30097</v>
      </c>
      <c r="C165" s="2">
        <v>0</v>
      </c>
      <c r="D165" s="2">
        <v>3</v>
      </c>
      <c r="E165" s="2">
        <v>6.7</v>
      </c>
      <c r="F165" s="2">
        <v>804.92</v>
      </c>
    </row>
    <row r="166" spans="1:6" x14ac:dyDescent="0.3">
      <c r="A166" s="2">
        <v>165</v>
      </c>
      <c r="B166" s="2" t="s">
        <v>30098</v>
      </c>
      <c r="C166" s="2">
        <v>0</v>
      </c>
      <c r="D166" s="2">
        <v>3</v>
      </c>
      <c r="E166" s="2">
        <v>6.7</v>
      </c>
      <c r="F166" s="2">
        <v>804.92</v>
      </c>
    </row>
    <row r="167" spans="1:6" x14ac:dyDescent="0.3">
      <c r="A167" s="2">
        <v>166</v>
      </c>
      <c r="B167" s="2" t="s">
        <v>30099</v>
      </c>
      <c r="C167" s="2">
        <v>0</v>
      </c>
      <c r="D167" s="2">
        <v>3</v>
      </c>
      <c r="E167" s="2">
        <v>6.7</v>
      </c>
      <c r="F167" s="2">
        <v>804.92</v>
      </c>
    </row>
    <row r="168" spans="1:6" x14ac:dyDescent="0.3">
      <c r="A168" s="2">
        <v>167</v>
      </c>
      <c r="B168" s="2" t="s">
        <v>30100</v>
      </c>
      <c r="C168" s="2">
        <v>0</v>
      </c>
      <c r="D168" s="2">
        <v>3</v>
      </c>
      <c r="E168" s="2">
        <v>6.7</v>
      </c>
      <c r="F168" s="2">
        <v>804.92</v>
      </c>
    </row>
    <row r="169" spans="1:6" x14ac:dyDescent="0.3">
      <c r="A169" s="2">
        <v>168</v>
      </c>
      <c r="B169" s="2" t="s">
        <v>30101</v>
      </c>
      <c r="C169" s="2">
        <v>0</v>
      </c>
      <c r="D169" s="2">
        <v>3</v>
      </c>
      <c r="E169" s="2">
        <v>6.7</v>
      </c>
      <c r="F169" s="2">
        <v>804.92</v>
      </c>
    </row>
    <row r="170" spans="1:6" x14ac:dyDescent="0.3">
      <c r="A170" s="2">
        <v>169</v>
      </c>
      <c r="B170" s="2" t="s">
        <v>30102</v>
      </c>
      <c r="C170" s="2">
        <v>0</v>
      </c>
      <c r="D170" s="2">
        <v>3</v>
      </c>
      <c r="E170" s="2">
        <v>6.7</v>
      </c>
      <c r="F170" s="2">
        <v>804.92</v>
      </c>
    </row>
    <row r="171" spans="1:6" x14ac:dyDescent="0.3">
      <c r="A171" s="2">
        <v>170</v>
      </c>
      <c r="B171" s="2" t="s">
        <v>30103</v>
      </c>
      <c r="C171" s="2">
        <v>0</v>
      </c>
      <c r="D171" s="2">
        <v>3</v>
      </c>
      <c r="E171" s="2">
        <v>6.7</v>
      </c>
      <c r="F171" s="2">
        <v>804.92</v>
      </c>
    </row>
    <row r="172" spans="1:6" x14ac:dyDescent="0.3">
      <c r="A172" s="2">
        <v>171</v>
      </c>
      <c r="B172" s="2" t="s">
        <v>30104</v>
      </c>
      <c r="C172" s="2">
        <v>0</v>
      </c>
      <c r="D172" s="2">
        <v>3</v>
      </c>
      <c r="E172" s="2">
        <v>6.7</v>
      </c>
      <c r="F172" s="2">
        <v>804.92</v>
      </c>
    </row>
    <row r="173" spans="1:6" x14ac:dyDescent="0.3">
      <c r="A173" s="2">
        <v>172</v>
      </c>
      <c r="B173" s="2" t="s">
        <v>30105</v>
      </c>
      <c r="C173" s="2">
        <v>0</v>
      </c>
      <c r="D173" s="2">
        <v>3</v>
      </c>
      <c r="E173" s="2">
        <v>6.7</v>
      </c>
      <c r="F173" s="2">
        <v>804.92</v>
      </c>
    </row>
    <row r="174" spans="1:6" x14ac:dyDescent="0.3">
      <c r="A174" s="2">
        <v>173</v>
      </c>
      <c r="B174" s="2" t="s">
        <v>30106</v>
      </c>
      <c r="C174" s="2">
        <v>0</v>
      </c>
      <c r="D174" s="2">
        <v>3</v>
      </c>
      <c r="E174" s="2">
        <v>6.7</v>
      </c>
      <c r="F174" s="2">
        <v>804.92</v>
      </c>
    </row>
    <row r="175" spans="1:6" x14ac:dyDescent="0.3">
      <c r="A175" s="2">
        <v>174</v>
      </c>
      <c r="B175" s="2" t="s">
        <v>30107</v>
      </c>
      <c r="C175" s="2">
        <v>0</v>
      </c>
      <c r="D175" s="2">
        <v>3</v>
      </c>
      <c r="E175" s="2">
        <v>6.7</v>
      </c>
      <c r="F175" s="2">
        <v>804.92</v>
      </c>
    </row>
    <row r="176" spans="1:6" x14ac:dyDescent="0.3">
      <c r="A176" s="2">
        <v>175</v>
      </c>
      <c r="B176" s="2" t="s">
        <v>30108</v>
      </c>
      <c r="C176" s="2">
        <v>0</v>
      </c>
      <c r="D176" s="2">
        <v>3</v>
      </c>
      <c r="E176" s="2">
        <v>6.7</v>
      </c>
      <c r="F176" s="2">
        <v>804.92</v>
      </c>
    </row>
    <row r="177" spans="1:6" x14ac:dyDescent="0.3">
      <c r="A177" s="2">
        <v>176</v>
      </c>
      <c r="B177" s="2" t="s">
        <v>30109</v>
      </c>
      <c r="C177" s="2">
        <v>0</v>
      </c>
      <c r="D177" s="2">
        <v>3</v>
      </c>
      <c r="E177" s="2">
        <v>6.7</v>
      </c>
      <c r="F177" s="2">
        <v>804.92</v>
      </c>
    </row>
    <row r="178" spans="1:6" x14ac:dyDescent="0.3">
      <c r="A178" s="2">
        <v>177</v>
      </c>
      <c r="B178" s="2" t="s">
        <v>30110</v>
      </c>
      <c r="C178" s="2">
        <v>0</v>
      </c>
      <c r="D178" s="2">
        <v>3</v>
      </c>
      <c r="E178" s="2">
        <v>6.7</v>
      </c>
      <c r="F178" s="2">
        <v>804.92</v>
      </c>
    </row>
    <row r="179" spans="1:6" x14ac:dyDescent="0.3">
      <c r="A179" s="2">
        <v>178</v>
      </c>
      <c r="B179" s="2" t="s">
        <v>30111</v>
      </c>
      <c r="C179" s="2">
        <v>0</v>
      </c>
      <c r="D179" s="2">
        <v>3</v>
      </c>
      <c r="E179" s="2">
        <v>6.7</v>
      </c>
      <c r="F179" s="2">
        <v>804.92</v>
      </c>
    </row>
    <row r="180" spans="1:6" x14ac:dyDescent="0.3">
      <c r="A180" s="2">
        <v>179</v>
      </c>
      <c r="B180" s="2" t="s">
        <v>30112</v>
      </c>
      <c r="C180" s="2">
        <v>0</v>
      </c>
      <c r="D180" s="2">
        <v>3</v>
      </c>
      <c r="E180" s="2">
        <v>6.7</v>
      </c>
      <c r="F180" s="2">
        <v>804.92</v>
      </c>
    </row>
    <row r="181" spans="1:6" x14ac:dyDescent="0.3">
      <c r="A181" s="2">
        <v>180</v>
      </c>
      <c r="B181" s="2" t="s">
        <v>30113</v>
      </c>
      <c r="C181" s="2">
        <v>0</v>
      </c>
      <c r="D181" s="2">
        <v>3</v>
      </c>
      <c r="E181" s="2">
        <v>6.7</v>
      </c>
      <c r="F181" s="2">
        <v>804.92</v>
      </c>
    </row>
    <row r="182" spans="1:6" x14ac:dyDescent="0.3">
      <c r="A182" s="2">
        <v>181</v>
      </c>
      <c r="B182" s="2" t="s">
        <v>30114</v>
      </c>
      <c r="C182" s="2">
        <v>0</v>
      </c>
      <c r="D182" s="2">
        <v>3</v>
      </c>
      <c r="E182" s="2">
        <v>6.7</v>
      </c>
      <c r="F182" s="2">
        <v>804.92</v>
      </c>
    </row>
    <row r="183" spans="1:6" x14ac:dyDescent="0.3">
      <c r="A183" s="2">
        <v>182</v>
      </c>
      <c r="B183" s="2" t="s">
        <v>30115</v>
      </c>
      <c r="C183" s="2">
        <v>0</v>
      </c>
      <c r="D183" s="2">
        <v>3</v>
      </c>
      <c r="E183" s="2">
        <v>6.7</v>
      </c>
      <c r="F183" s="2">
        <v>804.92</v>
      </c>
    </row>
    <row r="184" spans="1:6" x14ac:dyDescent="0.3">
      <c r="A184" s="2">
        <v>183</v>
      </c>
      <c r="B184" s="2" t="s">
        <v>30116</v>
      </c>
      <c r="C184" s="2">
        <v>0</v>
      </c>
      <c r="D184" s="2">
        <v>3</v>
      </c>
      <c r="E184" s="2">
        <v>6.7</v>
      </c>
      <c r="F184" s="2">
        <v>804.92</v>
      </c>
    </row>
    <row r="185" spans="1:6" x14ac:dyDescent="0.3">
      <c r="A185" s="2">
        <v>184</v>
      </c>
      <c r="B185" s="2" t="s">
        <v>30117</v>
      </c>
      <c r="C185" s="2">
        <v>0</v>
      </c>
      <c r="D185" s="2">
        <v>3</v>
      </c>
      <c r="E185" s="2">
        <v>6.7</v>
      </c>
      <c r="F185" s="2">
        <v>804.92</v>
      </c>
    </row>
    <row r="186" spans="1:6" x14ac:dyDescent="0.3">
      <c r="A186" s="2">
        <v>185</v>
      </c>
      <c r="B186" s="2" t="s">
        <v>30118</v>
      </c>
      <c r="C186" s="2">
        <v>0</v>
      </c>
      <c r="D186" s="2">
        <v>3</v>
      </c>
      <c r="E186" s="2">
        <v>6.7</v>
      </c>
      <c r="F186" s="2">
        <v>804.92</v>
      </c>
    </row>
    <row r="187" spans="1:6" x14ac:dyDescent="0.3">
      <c r="A187" s="2">
        <v>186</v>
      </c>
      <c r="B187" s="2" t="s">
        <v>30119</v>
      </c>
      <c r="C187" s="2">
        <v>0</v>
      </c>
      <c r="D187" s="2">
        <v>3</v>
      </c>
      <c r="E187" s="2">
        <v>6.7</v>
      </c>
      <c r="F187" s="2">
        <v>804.92</v>
      </c>
    </row>
    <row r="188" spans="1:6" x14ac:dyDescent="0.3">
      <c r="A188" s="2">
        <v>187</v>
      </c>
      <c r="B188" s="2" t="s">
        <v>30120</v>
      </c>
      <c r="C188" s="2">
        <v>0</v>
      </c>
      <c r="D188" s="2">
        <v>3</v>
      </c>
      <c r="E188" s="2">
        <v>6.7</v>
      </c>
      <c r="F188" s="2">
        <v>804.92</v>
      </c>
    </row>
    <row r="189" spans="1:6" x14ac:dyDescent="0.3">
      <c r="A189" s="2">
        <v>188</v>
      </c>
      <c r="B189" s="2" t="s">
        <v>30121</v>
      </c>
      <c r="C189" s="2">
        <v>0</v>
      </c>
      <c r="D189" s="2">
        <v>3</v>
      </c>
      <c r="E189" s="2">
        <v>6.7</v>
      </c>
      <c r="F189" s="2">
        <v>804.92</v>
      </c>
    </row>
    <row r="190" spans="1:6" x14ac:dyDescent="0.3">
      <c r="A190" s="2">
        <v>189</v>
      </c>
      <c r="B190" s="2" t="s">
        <v>30122</v>
      </c>
      <c r="C190" s="2">
        <v>0</v>
      </c>
      <c r="D190" s="2">
        <v>3</v>
      </c>
      <c r="E190" s="2">
        <v>6.7</v>
      </c>
      <c r="F190" s="2">
        <v>804.92</v>
      </c>
    </row>
    <row r="191" spans="1:6" x14ac:dyDescent="0.3">
      <c r="A191" s="2">
        <v>190</v>
      </c>
      <c r="B191" s="2" t="s">
        <v>30123</v>
      </c>
      <c r="C191" s="2">
        <v>0</v>
      </c>
      <c r="D191" s="2">
        <v>3</v>
      </c>
      <c r="E191" s="2">
        <v>6.7</v>
      </c>
      <c r="F191" s="2">
        <v>804.92</v>
      </c>
    </row>
    <row r="192" spans="1:6" x14ac:dyDescent="0.3">
      <c r="A192" s="2">
        <v>191</v>
      </c>
      <c r="B192" s="2" t="s">
        <v>30124</v>
      </c>
      <c r="C192" s="2">
        <v>0</v>
      </c>
      <c r="D192" s="2">
        <v>3</v>
      </c>
      <c r="E192" s="2">
        <v>6.7</v>
      </c>
      <c r="F192" s="2">
        <v>804.92</v>
      </c>
    </row>
    <row r="193" spans="1:6" x14ac:dyDescent="0.3">
      <c r="A193" s="2">
        <v>192</v>
      </c>
      <c r="B193" s="2" t="s">
        <v>30125</v>
      </c>
      <c r="C193" s="2">
        <v>0</v>
      </c>
      <c r="D193" s="2">
        <v>3</v>
      </c>
      <c r="E193" s="2">
        <v>6.7</v>
      </c>
      <c r="F193" s="2">
        <v>804.92</v>
      </c>
    </row>
    <row r="194" spans="1:6" x14ac:dyDescent="0.3">
      <c r="A194" s="2">
        <v>193</v>
      </c>
      <c r="B194" s="2" t="s">
        <v>30126</v>
      </c>
      <c r="C194" s="2">
        <v>0</v>
      </c>
      <c r="D194" s="2">
        <v>3</v>
      </c>
      <c r="E194" s="2">
        <v>6.7</v>
      </c>
      <c r="F194" s="2">
        <v>804.92</v>
      </c>
    </row>
    <row r="195" spans="1:6" x14ac:dyDescent="0.3">
      <c r="A195" s="2">
        <v>194</v>
      </c>
      <c r="B195" s="2" t="s">
        <v>30127</v>
      </c>
      <c r="C195" s="2">
        <v>0</v>
      </c>
      <c r="D195" s="2">
        <v>3</v>
      </c>
      <c r="E195" s="2">
        <v>6.7</v>
      </c>
      <c r="F195" s="2">
        <v>804.92</v>
      </c>
    </row>
    <row r="196" spans="1:6" x14ac:dyDescent="0.3">
      <c r="A196" s="2">
        <v>195</v>
      </c>
      <c r="B196" s="2" t="s">
        <v>30128</v>
      </c>
      <c r="C196" s="2">
        <v>0</v>
      </c>
      <c r="D196" s="2">
        <v>3</v>
      </c>
      <c r="E196" s="2">
        <v>6.7</v>
      </c>
      <c r="F196" s="2">
        <v>804.92</v>
      </c>
    </row>
    <row r="197" spans="1:6" x14ac:dyDescent="0.3">
      <c r="A197" s="2">
        <v>196</v>
      </c>
      <c r="B197" s="2" t="s">
        <v>30129</v>
      </c>
      <c r="C197" s="2">
        <v>0</v>
      </c>
      <c r="D197" s="2">
        <v>3</v>
      </c>
      <c r="E197" s="2">
        <v>6.7</v>
      </c>
      <c r="F197" s="2">
        <v>804.92</v>
      </c>
    </row>
    <row r="198" spans="1:6" x14ac:dyDescent="0.3">
      <c r="A198" s="2">
        <v>197</v>
      </c>
      <c r="B198" s="2" t="s">
        <v>30130</v>
      </c>
      <c r="C198" s="2">
        <v>0</v>
      </c>
      <c r="D198" s="2">
        <v>3</v>
      </c>
      <c r="E198" s="2">
        <v>6.7</v>
      </c>
      <c r="F198" s="2">
        <v>804.92</v>
      </c>
    </row>
    <row r="199" spans="1:6" x14ac:dyDescent="0.3">
      <c r="A199" s="2">
        <v>198</v>
      </c>
      <c r="B199" s="2" t="s">
        <v>30131</v>
      </c>
      <c r="C199" s="2">
        <v>0</v>
      </c>
      <c r="D199" s="2">
        <v>3</v>
      </c>
      <c r="E199" s="2">
        <v>6.7</v>
      </c>
      <c r="F199" s="2">
        <v>804.92</v>
      </c>
    </row>
    <row r="200" spans="1:6" x14ac:dyDescent="0.3">
      <c r="A200" s="2">
        <v>199</v>
      </c>
      <c r="B200" s="2" t="s">
        <v>30132</v>
      </c>
      <c r="C200" s="2">
        <v>0</v>
      </c>
      <c r="D200" s="2">
        <v>3</v>
      </c>
      <c r="E200" s="2">
        <v>6.7</v>
      </c>
      <c r="F200" s="2">
        <v>804.92</v>
      </c>
    </row>
    <row r="201" spans="1:6" x14ac:dyDescent="0.3">
      <c r="A201" s="2">
        <v>200</v>
      </c>
      <c r="B201" s="2" t="s">
        <v>30133</v>
      </c>
      <c r="C201" s="2">
        <v>0</v>
      </c>
      <c r="D201" s="2">
        <v>3</v>
      </c>
      <c r="E201" s="2">
        <v>6.7</v>
      </c>
      <c r="F201" s="2">
        <v>804.92</v>
      </c>
    </row>
    <row r="202" spans="1:6" x14ac:dyDescent="0.3">
      <c r="A202" s="2">
        <v>201</v>
      </c>
      <c r="B202" s="2" t="s">
        <v>30134</v>
      </c>
      <c r="C202" s="2">
        <v>0</v>
      </c>
      <c r="D202" s="2">
        <v>3</v>
      </c>
      <c r="E202" s="2">
        <v>6.7</v>
      </c>
      <c r="F202" s="2">
        <v>804.92</v>
      </c>
    </row>
    <row r="203" spans="1:6" x14ac:dyDescent="0.3">
      <c r="A203" s="2">
        <v>202</v>
      </c>
      <c r="B203" s="2" t="s">
        <v>30135</v>
      </c>
      <c r="C203" s="2">
        <v>0</v>
      </c>
      <c r="D203" s="2">
        <v>3</v>
      </c>
      <c r="E203" s="2">
        <v>6.7</v>
      </c>
      <c r="F203" s="2">
        <v>804.92</v>
      </c>
    </row>
    <row r="204" spans="1:6" x14ac:dyDescent="0.3">
      <c r="A204" s="2">
        <v>203</v>
      </c>
      <c r="B204" s="2" t="s">
        <v>30136</v>
      </c>
      <c r="C204" s="2">
        <v>0</v>
      </c>
      <c r="D204" s="2">
        <v>3</v>
      </c>
      <c r="E204" s="2">
        <v>6.7</v>
      </c>
      <c r="F204" s="2">
        <v>804.92</v>
      </c>
    </row>
    <row r="205" spans="1:6" x14ac:dyDescent="0.3">
      <c r="A205" s="2">
        <v>204</v>
      </c>
      <c r="B205" s="2" t="s">
        <v>30137</v>
      </c>
      <c r="C205" s="2">
        <v>0</v>
      </c>
      <c r="D205" s="2">
        <v>3</v>
      </c>
      <c r="E205" s="2">
        <v>6.7</v>
      </c>
      <c r="F205" s="2">
        <v>804.92</v>
      </c>
    </row>
    <row r="206" spans="1:6" x14ac:dyDescent="0.3">
      <c r="A206" s="2">
        <v>205</v>
      </c>
      <c r="B206" s="2" t="s">
        <v>30138</v>
      </c>
      <c r="C206" s="2">
        <v>0</v>
      </c>
      <c r="D206" s="2">
        <v>3</v>
      </c>
      <c r="E206" s="2">
        <v>6.7</v>
      </c>
      <c r="F206" s="2">
        <v>804.92</v>
      </c>
    </row>
    <row r="207" spans="1:6" x14ac:dyDescent="0.3">
      <c r="A207" s="2">
        <v>206</v>
      </c>
      <c r="B207" s="2" t="s">
        <v>30139</v>
      </c>
      <c r="C207" s="2">
        <v>0</v>
      </c>
      <c r="D207" s="2">
        <v>3</v>
      </c>
      <c r="E207" s="2">
        <v>6.7</v>
      </c>
      <c r="F207" s="2">
        <v>804.92</v>
      </c>
    </row>
    <row r="208" spans="1:6" x14ac:dyDescent="0.3">
      <c r="A208" s="2">
        <v>207</v>
      </c>
      <c r="B208" s="2" t="s">
        <v>30140</v>
      </c>
      <c r="C208" s="2">
        <v>0</v>
      </c>
      <c r="D208" s="2">
        <v>3</v>
      </c>
      <c r="E208" s="2">
        <v>6.7</v>
      </c>
      <c r="F208" s="2">
        <v>804.92</v>
      </c>
    </row>
    <row r="209" spans="1:6" x14ac:dyDescent="0.3">
      <c r="A209" s="2">
        <v>208</v>
      </c>
      <c r="B209" s="2" t="s">
        <v>30141</v>
      </c>
      <c r="C209" s="2">
        <v>0</v>
      </c>
      <c r="D209" s="2">
        <v>3</v>
      </c>
      <c r="E209" s="2">
        <v>6.7</v>
      </c>
      <c r="F209" s="2">
        <v>804.92</v>
      </c>
    </row>
    <row r="210" spans="1:6" x14ac:dyDescent="0.3">
      <c r="A210" s="2">
        <v>209</v>
      </c>
      <c r="B210" s="2" t="s">
        <v>30142</v>
      </c>
      <c r="C210" s="2">
        <v>0</v>
      </c>
      <c r="D210" s="2">
        <v>3</v>
      </c>
      <c r="E210" s="2">
        <v>6.7</v>
      </c>
      <c r="F210" s="2">
        <v>804.92</v>
      </c>
    </row>
    <row r="211" spans="1:6" x14ac:dyDescent="0.3">
      <c r="A211" s="2">
        <v>210</v>
      </c>
      <c r="B211" s="2" t="s">
        <v>30143</v>
      </c>
      <c r="C211" s="2">
        <v>0</v>
      </c>
      <c r="D211" s="2">
        <v>3</v>
      </c>
      <c r="E211" s="2">
        <v>6.7</v>
      </c>
      <c r="F211" s="2">
        <v>804.92</v>
      </c>
    </row>
    <row r="212" spans="1:6" x14ac:dyDescent="0.3">
      <c r="A212" s="2">
        <v>211</v>
      </c>
      <c r="B212" s="2" t="s">
        <v>30144</v>
      </c>
      <c r="C212" s="2">
        <v>0</v>
      </c>
      <c r="D212" s="2">
        <v>3</v>
      </c>
      <c r="E212" s="2">
        <v>6.7</v>
      </c>
      <c r="F212" s="2">
        <v>804.92</v>
      </c>
    </row>
    <row r="213" spans="1:6" x14ac:dyDescent="0.3">
      <c r="A213" s="2">
        <v>212</v>
      </c>
      <c r="B213" s="2" t="s">
        <v>30145</v>
      </c>
      <c r="C213" s="2">
        <v>0</v>
      </c>
      <c r="D213" s="2">
        <v>3</v>
      </c>
      <c r="E213" s="2">
        <v>6.7</v>
      </c>
      <c r="F213" s="2">
        <v>804.92</v>
      </c>
    </row>
    <row r="214" spans="1:6" x14ac:dyDescent="0.3">
      <c r="A214" s="2">
        <v>213</v>
      </c>
      <c r="B214" s="2" t="s">
        <v>30146</v>
      </c>
      <c r="C214" s="2">
        <v>0</v>
      </c>
      <c r="D214" s="2">
        <v>3</v>
      </c>
      <c r="E214" s="2">
        <v>6.7</v>
      </c>
      <c r="F214" s="2">
        <v>804.92</v>
      </c>
    </row>
    <row r="215" spans="1:6" x14ac:dyDescent="0.3">
      <c r="A215" s="2">
        <v>214</v>
      </c>
      <c r="B215" s="2" t="s">
        <v>30147</v>
      </c>
      <c r="C215" s="2">
        <v>0</v>
      </c>
      <c r="D215" s="2">
        <v>3</v>
      </c>
      <c r="E215" s="2">
        <v>6.7</v>
      </c>
      <c r="F215" s="2">
        <v>804.92</v>
      </c>
    </row>
    <row r="216" spans="1:6" x14ac:dyDescent="0.3">
      <c r="A216" s="2">
        <v>215</v>
      </c>
      <c r="B216" s="2" t="s">
        <v>30148</v>
      </c>
      <c r="C216" s="2">
        <v>0</v>
      </c>
      <c r="D216" s="2">
        <v>3</v>
      </c>
      <c r="E216" s="2">
        <v>6.7</v>
      </c>
      <c r="F216" s="2">
        <v>804.92</v>
      </c>
    </row>
    <row r="217" spans="1:6" x14ac:dyDescent="0.3">
      <c r="A217" s="2">
        <v>216</v>
      </c>
      <c r="B217" s="2" t="s">
        <v>30149</v>
      </c>
      <c r="C217" s="2">
        <v>0</v>
      </c>
      <c r="D217" s="2">
        <v>3</v>
      </c>
      <c r="E217" s="2">
        <v>6.7</v>
      </c>
      <c r="F217" s="2">
        <v>804.92</v>
      </c>
    </row>
    <row r="218" spans="1:6" x14ac:dyDescent="0.3">
      <c r="A218" s="2">
        <v>217</v>
      </c>
      <c r="B218" s="2" t="s">
        <v>30150</v>
      </c>
      <c r="C218" s="2">
        <v>0</v>
      </c>
      <c r="D218" s="2">
        <v>3</v>
      </c>
      <c r="E218" s="2">
        <v>6.7</v>
      </c>
      <c r="F218" s="2">
        <v>804.92</v>
      </c>
    </row>
    <row r="219" spans="1:6" x14ac:dyDescent="0.3">
      <c r="A219" s="2">
        <v>218</v>
      </c>
      <c r="B219" s="2" t="s">
        <v>30151</v>
      </c>
      <c r="C219" s="2">
        <v>0</v>
      </c>
      <c r="D219" s="2">
        <v>3</v>
      </c>
      <c r="E219" s="2">
        <v>6.7</v>
      </c>
      <c r="F219" s="2">
        <v>804.92</v>
      </c>
    </row>
    <row r="220" spans="1:6" x14ac:dyDescent="0.3">
      <c r="A220" s="2">
        <v>219</v>
      </c>
      <c r="B220" s="2" t="s">
        <v>30152</v>
      </c>
      <c r="C220" s="2">
        <v>0</v>
      </c>
      <c r="D220" s="2">
        <v>3</v>
      </c>
      <c r="E220" s="2">
        <v>6.7</v>
      </c>
      <c r="F220" s="2">
        <v>804.92</v>
      </c>
    </row>
    <row r="221" spans="1:6" x14ac:dyDescent="0.3">
      <c r="A221" s="2">
        <v>220</v>
      </c>
      <c r="B221" s="2" t="s">
        <v>30153</v>
      </c>
      <c r="C221" s="2">
        <v>0</v>
      </c>
      <c r="D221" s="2">
        <v>3</v>
      </c>
      <c r="E221" s="2">
        <v>6.7</v>
      </c>
      <c r="F221" s="2">
        <v>804.92</v>
      </c>
    </row>
    <row r="222" spans="1:6" x14ac:dyDescent="0.3">
      <c r="A222" s="2">
        <v>221</v>
      </c>
      <c r="B222" s="2" t="s">
        <v>30154</v>
      </c>
      <c r="C222" s="2">
        <v>0</v>
      </c>
      <c r="D222" s="2">
        <v>3</v>
      </c>
      <c r="E222" s="2">
        <v>6.7</v>
      </c>
      <c r="F222" s="2">
        <v>804.92</v>
      </c>
    </row>
    <row r="223" spans="1:6" x14ac:dyDescent="0.3">
      <c r="A223" s="2">
        <v>222</v>
      </c>
      <c r="B223" s="2" t="s">
        <v>30155</v>
      </c>
      <c r="C223" s="2">
        <v>0</v>
      </c>
      <c r="D223" s="2">
        <v>3</v>
      </c>
      <c r="E223" s="2">
        <v>6.7</v>
      </c>
      <c r="F223" s="2">
        <v>804.92</v>
      </c>
    </row>
    <row r="224" spans="1:6" x14ac:dyDescent="0.3">
      <c r="A224" s="2">
        <v>223</v>
      </c>
      <c r="B224" s="2" t="s">
        <v>30156</v>
      </c>
      <c r="C224" s="2">
        <v>0</v>
      </c>
      <c r="D224" s="2">
        <v>3</v>
      </c>
      <c r="E224" s="2">
        <v>6.7</v>
      </c>
      <c r="F224" s="2">
        <v>804.92</v>
      </c>
    </row>
    <row r="225" spans="1:6" x14ac:dyDescent="0.3">
      <c r="A225" s="2">
        <v>224</v>
      </c>
      <c r="B225" s="2" t="s">
        <v>30157</v>
      </c>
      <c r="C225" s="2">
        <v>0</v>
      </c>
      <c r="D225" s="2">
        <v>3</v>
      </c>
      <c r="E225" s="2">
        <v>6.7</v>
      </c>
      <c r="F225" s="2">
        <v>804.92</v>
      </c>
    </row>
    <row r="226" spans="1:6" x14ac:dyDescent="0.3">
      <c r="A226" s="2">
        <v>225</v>
      </c>
      <c r="B226" s="2" t="s">
        <v>30158</v>
      </c>
      <c r="C226" s="2">
        <v>0</v>
      </c>
      <c r="D226" s="2">
        <v>3</v>
      </c>
      <c r="E226" s="2">
        <v>6.7</v>
      </c>
      <c r="F226" s="2">
        <v>804.92</v>
      </c>
    </row>
    <row r="227" spans="1:6" x14ac:dyDescent="0.3">
      <c r="A227" s="2">
        <v>226</v>
      </c>
      <c r="B227" s="2" t="s">
        <v>30159</v>
      </c>
      <c r="C227" s="2">
        <v>0</v>
      </c>
      <c r="D227" s="2">
        <v>3</v>
      </c>
      <c r="E227" s="2">
        <v>6.7</v>
      </c>
      <c r="F227" s="2">
        <v>804.92</v>
      </c>
    </row>
    <row r="228" spans="1:6" x14ac:dyDescent="0.3">
      <c r="A228" s="2">
        <v>227</v>
      </c>
      <c r="B228" s="2" t="s">
        <v>30160</v>
      </c>
      <c r="C228" s="2">
        <v>0</v>
      </c>
      <c r="D228" s="2">
        <v>3</v>
      </c>
      <c r="E228" s="2">
        <v>6.7</v>
      </c>
      <c r="F228" s="2">
        <v>804.92</v>
      </c>
    </row>
    <row r="229" spans="1:6" x14ac:dyDescent="0.3">
      <c r="A229" s="2">
        <v>228</v>
      </c>
      <c r="B229" s="2" t="s">
        <v>30161</v>
      </c>
      <c r="C229" s="2">
        <v>0</v>
      </c>
      <c r="D229" s="2">
        <v>3</v>
      </c>
      <c r="E229" s="2">
        <v>6.7</v>
      </c>
      <c r="F229" s="2">
        <v>804.92</v>
      </c>
    </row>
    <row r="230" spans="1:6" x14ac:dyDescent="0.3">
      <c r="A230" s="2">
        <v>229</v>
      </c>
      <c r="B230" s="2" t="s">
        <v>30162</v>
      </c>
      <c r="C230" s="2">
        <v>0</v>
      </c>
      <c r="D230" s="2">
        <v>3</v>
      </c>
      <c r="E230" s="2">
        <v>6.7</v>
      </c>
      <c r="F230" s="2">
        <v>804.92</v>
      </c>
    </row>
    <row r="231" spans="1:6" x14ac:dyDescent="0.3">
      <c r="A231" s="2">
        <v>230</v>
      </c>
      <c r="B231" s="2" t="s">
        <v>30163</v>
      </c>
      <c r="C231" s="2">
        <v>0</v>
      </c>
      <c r="D231" s="2">
        <v>3</v>
      </c>
      <c r="E231" s="2">
        <v>6.7</v>
      </c>
      <c r="F231" s="2">
        <v>804.92</v>
      </c>
    </row>
    <row r="232" spans="1:6" x14ac:dyDescent="0.3">
      <c r="A232" s="2">
        <v>231</v>
      </c>
      <c r="B232" s="2" t="s">
        <v>30164</v>
      </c>
      <c r="C232" s="2">
        <v>0</v>
      </c>
      <c r="D232" s="2">
        <v>3</v>
      </c>
      <c r="E232" s="2">
        <v>6.7</v>
      </c>
      <c r="F232" s="2">
        <v>804.92</v>
      </c>
    </row>
    <row r="233" spans="1:6" x14ac:dyDescent="0.3">
      <c r="A233" s="2">
        <v>232</v>
      </c>
      <c r="B233" s="2" t="s">
        <v>30165</v>
      </c>
      <c r="C233" s="2">
        <v>0</v>
      </c>
      <c r="D233" s="2">
        <v>3</v>
      </c>
      <c r="E233" s="2">
        <v>6.7</v>
      </c>
      <c r="F233" s="2">
        <v>804.92</v>
      </c>
    </row>
    <row r="234" spans="1:6" x14ac:dyDescent="0.3">
      <c r="A234" s="2">
        <v>233</v>
      </c>
      <c r="B234" s="2" t="s">
        <v>30166</v>
      </c>
      <c r="C234" s="2">
        <v>0</v>
      </c>
      <c r="D234" s="2">
        <v>3</v>
      </c>
      <c r="E234" s="2">
        <v>6.7</v>
      </c>
      <c r="F234" s="2">
        <v>804.92</v>
      </c>
    </row>
    <row r="235" spans="1:6" x14ac:dyDescent="0.3">
      <c r="A235" s="2">
        <v>234</v>
      </c>
      <c r="B235" s="2" t="s">
        <v>30167</v>
      </c>
      <c r="C235" s="2">
        <v>0</v>
      </c>
      <c r="D235" s="2">
        <v>3</v>
      </c>
      <c r="E235" s="2">
        <v>6.7</v>
      </c>
      <c r="F235" s="2">
        <v>804.92</v>
      </c>
    </row>
    <row r="236" spans="1:6" x14ac:dyDescent="0.3">
      <c r="A236" s="2">
        <v>235</v>
      </c>
      <c r="B236" s="2" t="s">
        <v>30168</v>
      </c>
      <c r="C236" s="2">
        <v>0</v>
      </c>
      <c r="D236" s="2">
        <v>3</v>
      </c>
      <c r="E236" s="2">
        <v>6.7</v>
      </c>
      <c r="F236" s="2">
        <v>804.92</v>
      </c>
    </row>
    <row r="237" spans="1:6" x14ac:dyDescent="0.3">
      <c r="A237" s="2">
        <v>236</v>
      </c>
      <c r="B237" s="2" t="s">
        <v>30169</v>
      </c>
      <c r="C237" s="2">
        <v>0</v>
      </c>
      <c r="D237" s="2">
        <v>3</v>
      </c>
      <c r="E237" s="2">
        <v>6.7</v>
      </c>
      <c r="F237" s="2">
        <v>804.92</v>
      </c>
    </row>
    <row r="238" spans="1:6" x14ac:dyDescent="0.3">
      <c r="A238" s="2">
        <v>237</v>
      </c>
      <c r="B238" s="2" t="s">
        <v>30170</v>
      </c>
      <c r="C238" s="2">
        <v>0</v>
      </c>
      <c r="D238" s="2">
        <v>3</v>
      </c>
      <c r="E238" s="2">
        <v>6.7</v>
      </c>
      <c r="F238" s="2">
        <v>804.92</v>
      </c>
    </row>
    <row r="239" spans="1:6" x14ac:dyDescent="0.3">
      <c r="A239" s="2">
        <v>238</v>
      </c>
      <c r="B239" s="2" t="s">
        <v>30171</v>
      </c>
      <c r="C239" s="2">
        <v>0</v>
      </c>
      <c r="D239" s="2">
        <v>3</v>
      </c>
      <c r="E239" s="2">
        <v>6.7</v>
      </c>
      <c r="F239" s="2">
        <v>804.92</v>
      </c>
    </row>
    <row r="240" spans="1:6" x14ac:dyDescent="0.3">
      <c r="A240" s="2">
        <v>239</v>
      </c>
      <c r="B240" s="2" t="s">
        <v>30172</v>
      </c>
      <c r="C240" s="2">
        <v>0</v>
      </c>
      <c r="D240" s="2">
        <v>3</v>
      </c>
      <c r="E240" s="2">
        <v>6.7</v>
      </c>
      <c r="F240" s="2">
        <v>804.92</v>
      </c>
    </row>
    <row r="241" spans="1:6" x14ac:dyDescent="0.3">
      <c r="A241" s="2">
        <v>240</v>
      </c>
      <c r="B241" s="2" t="s">
        <v>30173</v>
      </c>
      <c r="C241" s="2">
        <v>0</v>
      </c>
      <c r="D241" s="2">
        <v>3</v>
      </c>
      <c r="E241" s="2">
        <v>6.7</v>
      </c>
      <c r="F241" s="2">
        <v>804.92</v>
      </c>
    </row>
    <row r="242" spans="1:6" x14ac:dyDescent="0.3">
      <c r="A242" s="2">
        <v>241</v>
      </c>
      <c r="B242" s="2" t="s">
        <v>30174</v>
      </c>
      <c r="C242" s="2">
        <v>0</v>
      </c>
      <c r="D242" s="2">
        <v>3</v>
      </c>
      <c r="E242" s="2">
        <v>6.7</v>
      </c>
      <c r="F242" s="2">
        <v>804.92</v>
      </c>
    </row>
    <row r="243" spans="1:6" x14ac:dyDescent="0.3">
      <c r="A243" s="2">
        <v>242</v>
      </c>
      <c r="B243" s="2" t="s">
        <v>30175</v>
      </c>
      <c r="C243" s="2">
        <v>0</v>
      </c>
      <c r="D243" s="2">
        <v>3</v>
      </c>
      <c r="E243" s="2">
        <v>6.7</v>
      </c>
      <c r="F243" s="2">
        <v>804.92</v>
      </c>
    </row>
    <row r="244" spans="1:6" x14ac:dyDescent="0.3">
      <c r="A244" s="2">
        <v>243</v>
      </c>
      <c r="B244" s="2" t="s">
        <v>30176</v>
      </c>
      <c r="C244" s="2">
        <v>0</v>
      </c>
      <c r="D244" s="2">
        <v>3</v>
      </c>
      <c r="E244" s="2">
        <v>6.7</v>
      </c>
      <c r="F244" s="2">
        <v>804.92</v>
      </c>
    </row>
    <row r="245" spans="1:6" x14ac:dyDescent="0.3">
      <c r="A245" s="2">
        <v>244</v>
      </c>
      <c r="B245" s="2" t="s">
        <v>30177</v>
      </c>
      <c r="C245" s="2">
        <v>0</v>
      </c>
      <c r="D245" s="2">
        <v>3</v>
      </c>
      <c r="E245" s="2">
        <v>6.7</v>
      </c>
      <c r="F245" s="2">
        <v>804.92</v>
      </c>
    </row>
    <row r="246" spans="1:6" x14ac:dyDescent="0.3">
      <c r="A246" s="2">
        <v>245</v>
      </c>
      <c r="B246" s="2" t="s">
        <v>30178</v>
      </c>
      <c r="C246" s="2">
        <v>0</v>
      </c>
      <c r="D246" s="2">
        <v>3</v>
      </c>
      <c r="E246" s="2">
        <v>6.7</v>
      </c>
      <c r="F246" s="2">
        <v>804.92</v>
      </c>
    </row>
    <row r="247" spans="1:6" x14ac:dyDescent="0.3">
      <c r="A247" s="2">
        <v>246</v>
      </c>
      <c r="B247" s="2" t="s">
        <v>30179</v>
      </c>
      <c r="C247" s="2">
        <v>0</v>
      </c>
      <c r="D247" s="2">
        <v>3</v>
      </c>
      <c r="E247" s="2">
        <v>6.7</v>
      </c>
      <c r="F247" s="2">
        <v>804.92</v>
      </c>
    </row>
    <row r="248" spans="1:6" x14ac:dyDescent="0.3">
      <c r="A248" s="2">
        <v>247</v>
      </c>
      <c r="B248" s="2" t="s">
        <v>30180</v>
      </c>
      <c r="C248" s="2">
        <v>0</v>
      </c>
      <c r="D248" s="2">
        <v>3</v>
      </c>
      <c r="E248" s="2">
        <v>6.7</v>
      </c>
      <c r="F248" s="2">
        <v>804.92</v>
      </c>
    </row>
    <row r="249" spans="1:6" x14ac:dyDescent="0.3">
      <c r="A249" s="2">
        <v>248</v>
      </c>
      <c r="B249" s="2" t="s">
        <v>30181</v>
      </c>
      <c r="C249" s="2">
        <v>0</v>
      </c>
      <c r="D249" s="2">
        <v>3</v>
      </c>
      <c r="E249" s="2">
        <v>6.7</v>
      </c>
      <c r="F249" s="2">
        <v>804.92</v>
      </c>
    </row>
    <row r="250" spans="1:6" x14ac:dyDescent="0.3">
      <c r="A250" s="2">
        <v>249</v>
      </c>
      <c r="B250" s="2" t="s">
        <v>30182</v>
      </c>
      <c r="C250" s="2">
        <v>0</v>
      </c>
      <c r="D250" s="2">
        <v>3</v>
      </c>
      <c r="E250" s="2">
        <v>6.7</v>
      </c>
      <c r="F250" s="2">
        <v>804.92</v>
      </c>
    </row>
    <row r="251" spans="1:6" x14ac:dyDescent="0.3">
      <c r="A251" s="2">
        <v>250</v>
      </c>
      <c r="B251" s="2" t="s">
        <v>30183</v>
      </c>
      <c r="C251" s="2">
        <v>0</v>
      </c>
      <c r="D251" s="2">
        <v>3</v>
      </c>
      <c r="E251" s="2">
        <v>6.7</v>
      </c>
      <c r="F251" s="2">
        <v>804.92</v>
      </c>
    </row>
    <row r="252" spans="1:6" x14ac:dyDescent="0.3">
      <c r="A252" s="2">
        <v>251</v>
      </c>
      <c r="B252" s="2" t="s">
        <v>30184</v>
      </c>
      <c r="C252" s="2">
        <v>0</v>
      </c>
      <c r="D252" s="2">
        <v>3</v>
      </c>
      <c r="E252" s="2">
        <v>6.7</v>
      </c>
      <c r="F252" s="2">
        <v>804.92</v>
      </c>
    </row>
    <row r="253" spans="1:6" x14ac:dyDescent="0.3">
      <c r="A253" s="2">
        <v>252</v>
      </c>
      <c r="B253" s="2" t="s">
        <v>30185</v>
      </c>
      <c r="C253" s="2">
        <v>0</v>
      </c>
      <c r="D253" s="2">
        <v>3</v>
      </c>
      <c r="E253" s="2">
        <v>6.7</v>
      </c>
      <c r="F253" s="2">
        <v>804.92</v>
      </c>
    </row>
    <row r="254" spans="1:6" x14ac:dyDescent="0.3">
      <c r="A254" s="2">
        <v>253</v>
      </c>
      <c r="B254" s="2" t="s">
        <v>30186</v>
      </c>
      <c r="C254" s="2">
        <v>0</v>
      </c>
      <c r="D254" s="2">
        <v>3</v>
      </c>
      <c r="E254" s="2">
        <v>6.7</v>
      </c>
      <c r="F254" s="2">
        <v>804.92</v>
      </c>
    </row>
    <row r="255" spans="1:6" x14ac:dyDescent="0.3">
      <c r="A255" s="2">
        <v>254</v>
      </c>
      <c r="B255" s="2" t="s">
        <v>30187</v>
      </c>
      <c r="C255" s="2">
        <v>0</v>
      </c>
      <c r="D255" s="2">
        <v>3</v>
      </c>
      <c r="E255" s="2">
        <v>6.7</v>
      </c>
      <c r="F255" s="2">
        <v>804.92</v>
      </c>
    </row>
    <row r="256" spans="1:6" x14ac:dyDescent="0.3">
      <c r="A256" s="2">
        <v>255</v>
      </c>
      <c r="B256" s="2" t="s">
        <v>30188</v>
      </c>
      <c r="C256" s="2">
        <v>0</v>
      </c>
      <c r="D256" s="2">
        <v>3</v>
      </c>
      <c r="E256" s="2">
        <v>6.7</v>
      </c>
      <c r="F256" s="2">
        <v>804.92</v>
      </c>
    </row>
    <row r="257" spans="1:6" x14ac:dyDescent="0.3">
      <c r="A257" s="2">
        <v>256</v>
      </c>
      <c r="B257" s="2" t="s">
        <v>30189</v>
      </c>
      <c r="C257" s="2">
        <v>0</v>
      </c>
      <c r="D257" s="2">
        <v>3</v>
      </c>
      <c r="E257" s="2">
        <v>6.7</v>
      </c>
      <c r="F257" s="2">
        <v>804.92</v>
      </c>
    </row>
    <row r="258" spans="1:6" x14ac:dyDescent="0.3">
      <c r="A258" s="2">
        <v>257</v>
      </c>
      <c r="B258" s="2" t="s">
        <v>30190</v>
      </c>
      <c r="C258" s="2">
        <v>0</v>
      </c>
      <c r="D258" s="2">
        <v>3</v>
      </c>
      <c r="E258" s="2">
        <v>6.7</v>
      </c>
      <c r="F258" s="2">
        <v>804.92</v>
      </c>
    </row>
    <row r="259" spans="1:6" x14ac:dyDescent="0.3">
      <c r="A259" s="2">
        <v>258</v>
      </c>
      <c r="B259" s="2" t="s">
        <v>30191</v>
      </c>
      <c r="C259" s="2">
        <v>0</v>
      </c>
      <c r="D259" s="2">
        <v>3</v>
      </c>
      <c r="E259" s="2">
        <v>6.7</v>
      </c>
      <c r="F259" s="2">
        <v>804.92</v>
      </c>
    </row>
    <row r="260" spans="1:6" x14ac:dyDescent="0.3">
      <c r="A260" s="2">
        <v>259</v>
      </c>
      <c r="B260" s="2" t="s">
        <v>30192</v>
      </c>
      <c r="C260" s="2">
        <v>0</v>
      </c>
      <c r="D260" s="2">
        <v>3</v>
      </c>
      <c r="E260" s="2">
        <v>6.7</v>
      </c>
      <c r="F260" s="2">
        <v>804.92</v>
      </c>
    </row>
    <row r="261" spans="1:6" x14ac:dyDescent="0.3">
      <c r="A261" s="2">
        <v>260</v>
      </c>
      <c r="B261" s="2" t="s">
        <v>30193</v>
      </c>
      <c r="C261" s="2">
        <v>0</v>
      </c>
      <c r="D261" s="2">
        <v>3</v>
      </c>
      <c r="E261" s="2">
        <v>6.7</v>
      </c>
      <c r="F261" s="2">
        <v>804.92</v>
      </c>
    </row>
    <row r="262" spans="1:6" x14ac:dyDescent="0.3">
      <c r="A262" s="2">
        <v>261</v>
      </c>
      <c r="B262" s="2" t="s">
        <v>30194</v>
      </c>
      <c r="C262" s="2">
        <v>0</v>
      </c>
      <c r="D262" s="2">
        <v>3</v>
      </c>
      <c r="E262" s="2">
        <v>6.7</v>
      </c>
      <c r="F262" s="2">
        <v>804.92</v>
      </c>
    </row>
    <row r="263" spans="1:6" x14ac:dyDescent="0.3">
      <c r="A263" s="2">
        <v>262</v>
      </c>
      <c r="B263" s="2" t="s">
        <v>30195</v>
      </c>
      <c r="C263" s="2">
        <v>0</v>
      </c>
      <c r="D263" s="2">
        <v>3</v>
      </c>
      <c r="E263" s="2">
        <v>6.7</v>
      </c>
      <c r="F263" s="2">
        <v>804.92</v>
      </c>
    </row>
    <row r="264" spans="1:6" x14ac:dyDescent="0.3">
      <c r="A264" s="2">
        <v>263</v>
      </c>
      <c r="B264" s="2" t="s">
        <v>30196</v>
      </c>
      <c r="C264" s="2">
        <v>0</v>
      </c>
      <c r="D264" s="2">
        <v>3</v>
      </c>
      <c r="E264" s="2">
        <v>6.7</v>
      </c>
      <c r="F264" s="2">
        <v>804.92</v>
      </c>
    </row>
    <row r="265" spans="1:6" x14ac:dyDescent="0.3">
      <c r="A265" s="2">
        <v>264</v>
      </c>
      <c r="B265" s="2" t="s">
        <v>30197</v>
      </c>
      <c r="C265" s="2">
        <v>0</v>
      </c>
      <c r="D265" s="2">
        <v>3</v>
      </c>
      <c r="E265" s="2">
        <v>6.7</v>
      </c>
      <c r="F265" s="2">
        <v>804.92</v>
      </c>
    </row>
    <row r="266" spans="1:6" x14ac:dyDescent="0.3">
      <c r="A266" s="2">
        <v>265</v>
      </c>
      <c r="B266" s="2" t="s">
        <v>30198</v>
      </c>
      <c r="C266" s="2">
        <v>0</v>
      </c>
      <c r="D266" s="2">
        <v>3</v>
      </c>
      <c r="E266" s="2">
        <v>6.7</v>
      </c>
      <c r="F266" s="2">
        <v>804.92</v>
      </c>
    </row>
    <row r="267" spans="1:6" x14ac:dyDescent="0.3">
      <c r="A267" s="2">
        <v>266</v>
      </c>
      <c r="B267" s="2" t="s">
        <v>30199</v>
      </c>
      <c r="C267" s="2">
        <v>0</v>
      </c>
      <c r="D267" s="2">
        <v>3</v>
      </c>
      <c r="E267" s="2">
        <v>6.7</v>
      </c>
      <c r="F267" s="2">
        <v>804.92</v>
      </c>
    </row>
    <row r="268" spans="1:6" x14ac:dyDescent="0.3">
      <c r="A268" s="2">
        <v>267</v>
      </c>
      <c r="B268" s="2" t="s">
        <v>30200</v>
      </c>
      <c r="C268" s="2">
        <v>0</v>
      </c>
      <c r="D268" s="2">
        <v>3</v>
      </c>
      <c r="E268" s="2">
        <v>6.7</v>
      </c>
      <c r="F268" s="2">
        <v>804.92</v>
      </c>
    </row>
    <row r="269" spans="1:6" x14ac:dyDescent="0.3">
      <c r="A269" s="2">
        <v>268</v>
      </c>
      <c r="B269" s="2" t="s">
        <v>30201</v>
      </c>
      <c r="C269" s="2">
        <v>0</v>
      </c>
      <c r="D269" s="2">
        <v>3</v>
      </c>
      <c r="E269" s="2">
        <v>6.7</v>
      </c>
      <c r="F269" s="2">
        <v>804.92</v>
      </c>
    </row>
    <row r="270" spans="1:6" x14ac:dyDescent="0.3">
      <c r="A270" s="2">
        <v>269</v>
      </c>
      <c r="B270" s="2" t="s">
        <v>30202</v>
      </c>
      <c r="C270" s="2">
        <v>0</v>
      </c>
      <c r="D270" s="2">
        <v>3</v>
      </c>
      <c r="E270" s="2">
        <v>6.7</v>
      </c>
      <c r="F270" s="2">
        <v>804.92</v>
      </c>
    </row>
    <row r="271" spans="1:6" x14ac:dyDescent="0.3">
      <c r="A271" s="2">
        <v>270</v>
      </c>
      <c r="B271" s="2" t="s">
        <v>30203</v>
      </c>
      <c r="C271" s="2">
        <v>0</v>
      </c>
      <c r="D271" s="2">
        <v>3</v>
      </c>
      <c r="E271" s="2">
        <v>6.7</v>
      </c>
      <c r="F271" s="2">
        <v>804.92</v>
      </c>
    </row>
    <row r="272" spans="1:6" x14ac:dyDescent="0.3">
      <c r="A272" s="2">
        <v>271</v>
      </c>
      <c r="B272" s="2" t="s">
        <v>30204</v>
      </c>
      <c r="C272" s="2">
        <v>0</v>
      </c>
      <c r="D272" s="2">
        <v>3</v>
      </c>
      <c r="E272" s="2">
        <v>6.7</v>
      </c>
      <c r="F272" s="2">
        <v>804.92</v>
      </c>
    </row>
    <row r="273" spans="1:6" x14ac:dyDescent="0.3">
      <c r="A273" s="2">
        <v>272</v>
      </c>
      <c r="B273" s="2" t="s">
        <v>30205</v>
      </c>
      <c r="C273" s="2">
        <v>0</v>
      </c>
      <c r="D273" s="2">
        <v>3</v>
      </c>
      <c r="E273" s="2">
        <v>6.7</v>
      </c>
      <c r="F273" s="2">
        <v>804.92</v>
      </c>
    </row>
    <row r="274" spans="1:6" x14ac:dyDescent="0.3">
      <c r="A274" s="2">
        <v>273</v>
      </c>
      <c r="B274" s="2" t="s">
        <v>30206</v>
      </c>
      <c r="C274" s="2">
        <v>0</v>
      </c>
      <c r="D274" s="2">
        <v>3</v>
      </c>
      <c r="E274" s="2">
        <v>6.7</v>
      </c>
      <c r="F274" s="2">
        <v>804.92</v>
      </c>
    </row>
    <row r="275" spans="1:6" x14ac:dyDescent="0.3">
      <c r="A275" s="2">
        <v>274</v>
      </c>
      <c r="B275" s="2" t="s">
        <v>30207</v>
      </c>
      <c r="C275" s="2">
        <v>0</v>
      </c>
      <c r="D275" s="2">
        <v>3</v>
      </c>
      <c r="E275" s="2">
        <v>6.7</v>
      </c>
      <c r="F275" s="2">
        <v>804.92</v>
      </c>
    </row>
    <row r="276" spans="1:6" x14ac:dyDescent="0.3">
      <c r="A276" s="2">
        <v>275</v>
      </c>
      <c r="B276" s="2" t="s">
        <v>30208</v>
      </c>
      <c r="C276" s="2">
        <v>0</v>
      </c>
      <c r="D276" s="2">
        <v>3</v>
      </c>
      <c r="E276" s="2">
        <v>6.7</v>
      </c>
      <c r="F276" s="2">
        <v>804.92</v>
      </c>
    </row>
    <row r="277" spans="1:6" x14ac:dyDescent="0.3">
      <c r="A277" s="2">
        <v>276</v>
      </c>
      <c r="B277" s="2" t="s">
        <v>30209</v>
      </c>
      <c r="C277" s="2">
        <v>0</v>
      </c>
      <c r="D277" s="2">
        <v>3</v>
      </c>
      <c r="E277" s="2">
        <v>6.7</v>
      </c>
      <c r="F277" s="2">
        <v>804.92</v>
      </c>
    </row>
    <row r="278" spans="1:6" x14ac:dyDescent="0.3">
      <c r="A278" s="2">
        <v>277</v>
      </c>
      <c r="B278" s="2" t="s">
        <v>30210</v>
      </c>
      <c r="C278" s="2">
        <v>0</v>
      </c>
      <c r="D278" s="2">
        <v>3</v>
      </c>
      <c r="E278" s="2">
        <v>6.7</v>
      </c>
      <c r="F278" s="2">
        <v>804.92</v>
      </c>
    </row>
    <row r="279" spans="1:6" x14ac:dyDescent="0.3">
      <c r="A279" s="2">
        <v>278</v>
      </c>
      <c r="B279" s="2" t="s">
        <v>30211</v>
      </c>
      <c r="C279" s="2">
        <v>0</v>
      </c>
      <c r="D279" s="2">
        <v>3</v>
      </c>
      <c r="E279" s="2">
        <v>6.7</v>
      </c>
      <c r="F279" s="2">
        <v>804.92</v>
      </c>
    </row>
    <row r="280" spans="1:6" x14ac:dyDescent="0.3">
      <c r="A280" s="2">
        <v>279</v>
      </c>
      <c r="B280" s="2" t="s">
        <v>30212</v>
      </c>
      <c r="C280" s="2">
        <v>0</v>
      </c>
      <c r="D280" s="2">
        <v>3</v>
      </c>
      <c r="E280" s="2">
        <v>6.7</v>
      </c>
      <c r="F280" s="2">
        <v>804.92</v>
      </c>
    </row>
    <row r="281" spans="1:6" x14ac:dyDescent="0.3">
      <c r="A281" s="2">
        <v>280</v>
      </c>
      <c r="B281" s="2" t="s">
        <v>30213</v>
      </c>
      <c r="C281" s="2">
        <v>0</v>
      </c>
      <c r="D281" s="2">
        <v>3</v>
      </c>
      <c r="E281" s="2">
        <v>6.7</v>
      </c>
      <c r="F281" s="2">
        <v>804.92</v>
      </c>
    </row>
    <row r="282" spans="1:6" x14ac:dyDescent="0.3">
      <c r="A282" s="2">
        <v>281</v>
      </c>
      <c r="B282" s="2" t="s">
        <v>30214</v>
      </c>
      <c r="C282" s="2">
        <v>0</v>
      </c>
      <c r="D282" s="2">
        <v>3</v>
      </c>
      <c r="E282" s="2">
        <v>6.7</v>
      </c>
      <c r="F282" s="2">
        <v>804.92</v>
      </c>
    </row>
    <row r="283" spans="1:6" x14ac:dyDescent="0.3">
      <c r="A283" s="2">
        <v>282</v>
      </c>
      <c r="B283" s="2" t="s">
        <v>30215</v>
      </c>
      <c r="C283" s="2">
        <v>0</v>
      </c>
      <c r="D283" s="2">
        <v>3</v>
      </c>
      <c r="E283" s="2">
        <v>6.7</v>
      </c>
      <c r="F283" s="2">
        <v>804.92</v>
      </c>
    </row>
    <row r="284" spans="1:6" x14ac:dyDescent="0.3">
      <c r="A284" s="2">
        <v>283</v>
      </c>
      <c r="B284" s="2" t="s">
        <v>30216</v>
      </c>
      <c r="C284" s="2">
        <v>0</v>
      </c>
      <c r="D284" s="2">
        <v>3</v>
      </c>
      <c r="E284" s="2">
        <v>6.7</v>
      </c>
      <c r="F284" s="2">
        <v>804.92</v>
      </c>
    </row>
    <row r="285" spans="1:6" x14ac:dyDescent="0.3">
      <c r="A285" s="2">
        <v>284</v>
      </c>
      <c r="B285" s="2" t="s">
        <v>30217</v>
      </c>
      <c r="C285" s="2">
        <v>0</v>
      </c>
      <c r="D285" s="2">
        <v>3</v>
      </c>
      <c r="E285" s="2">
        <v>6.7</v>
      </c>
      <c r="F285" s="2">
        <v>804.92</v>
      </c>
    </row>
    <row r="286" spans="1:6" x14ac:dyDescent="0.3">
      <c r="A286" s="2">
        <v>285</v>
      </c>
      <c r="B286" s="2" t="s">
        <v>30218</v>
      </c>
      <c r="C286" s="2">
        <v>0</v>
      </c>
      <c r="D286" s="2">
        <v>3</v>
      </c>
      <c r="E286" s="2">
        <v>6.7</v>
      </c>
      <c r="F286" s="2">
        <v>804.92</v>
      </c>
    </row>
    <row r="287" spans="1:6" x14ac:dyDescent="0.3">
      <c r="A287" s="2">
        <v>286</v>
      </c>
      <c r="B287" s="2" t="s">
        <v>30219</v>
      </c>
      <c r="C287" s="2">
        <v>0</v>
      </c>
      <c r="D287" s="2">
        <v>3</v>
      </c>
      <c r="E287" s="2">
        <v>6.7</v>
      </c>
      <c r="F287" s="2">
        <v>804.92</v>
      </c>
    </row>
    <row r="288" spans="1:6" x14ac:dyDescent="0.3">
      <c r="A288" s="2">
        <v>287</v>
      </c>
      <c r="B288" s="2" t="s">
        <v>30220</v>
      </c>
      <c r="C288" s="2">
        <v>0</v>
      </c>
      <c r="D288" s="2">
        <v>3</v>
      </c>
      <c r="E288" s="2">
        <v>6.7</v>
      </c>
      <c r="F288" s="2">
        <v>804.92</v>
      </c>
    </row>
    <row r="289" spans="1:6" x14ac:dyDescent="0.3">
      <c r="A289" s="2">
        <v>288</v>
      </c>
      <c r="B289" s="2" t="s">
        <v>30221</v>
      </c>
      <c r="C289" s="2">
        <v>0</v>
      </c>
      <c r="D289" s="2">
        <v>3</v>
      </c>
      <c r="E289" s="2">
        <v>6.7</v>
      </c>
      <c r="F289" s="2">
        <v>804.92</v>
      </c>
    </row>
    <row r="290" spans="1:6" x14ac:dyDescent="0.3">
      <c r="A290" s="2">
        <v>289</v>
      </c>
      <c r="B290" s="2" t="s">
        <v>30222</v>
      </c>
      <c r="C290" s="2">
        <v>0</v>
      </c>
      <c r="D290" s="2">
        <v>3</v>
      </c>
      <c r="E290" s="2">
        <v>6.7</v>
      </c>
      <c r="F290" s="2">
        <v>804.92</v>
      </c>
    </row>
    <row r="291" spans="1:6" x14ac:dyDescent="0.3">
      <c r="A291" s="2">
        <v>290</v>
      </c>
      <c r="B291" s="2" t="s">
        <v>30223</v>
      </c>
      <c r="C291" s="2">
        <v>0</v>
      </c>
      <c r="D291" s="2">
        <v>3</v>
      </c>
      <c r="E291" s="2">
        <v>6.7</v>
      </c>
      <c r="F291" s="2">
        <v>804.92</v>
      </c>
    </row>
    <row r="292" spans="1:6" x14ac:dyDescent="0.3">
      <c r="A292" s="2">
        <v>291</v>
      </c>
      <c r="B292" s="2" t="s">
        <v>30224</v>
      </c>
      <c r="C292" s="2">
        <v>0</v>
      </c>
      <c r="D292" s="2">
        <v>3</v>
      </c>
      <c r="E292" s="2">
        <v>6.7</v>
      </c>
      <c r="F292" s="2">
        <v>804.92</v>
      </c>
    </row>
    <row r="293" spans="1:6" x14ac:dyDescent="0.3">
      <c r="A293" s="2">
        <v>292</v>
      </c>
      <c r="B293" s="2" t="s">
        <v>30225</v>
      </c>
      <c r="C293" s="2">
        <v>0</v>
      </c>
      <c r="D293" s="2">
        <v>3</v>
      </c>
      <c r="E293" s="2">
        <v>6.7</v>
      </c>
      <c r="F293" s="2">
        <v>804.92</v>
      </c>
    </row>
    <row r="294" spans="1:6" x14ac:dyDescent="0.3">
      <c r="A294" s="2">
        <v>293</v>
      </c>
      <c r="B294" s="2" t="s">
        <v>30226</v>
      </c>
      <c r="C294" s="2">
        <v>0</v>
      </c>
      <c r="D294" s="2">
        <v>3</v>
      </c>
      <c r="E294" s="2">
        <v>6.7</v>
      </c>
      <c r="F294" s="2">
        <v>804.92</v>
      </c>
    </row>
    <row r="295" spans="1:6" x14ac:dyDescent="0.3">
      <c r="A295" s="2">
        <v>294</v>
      </c>
      <c r="B295" s="2" t="s">
        <v>30227</v>
      </c>
      <c r="C295" s="2">
        <v>0</v>
      </c>
      <c r="D295" s="2">
        <v>3</v>
      </c>
      <c r="E295" s="2">
        <v>6.7</v>
      </c>
      <c r="F295" s="2">
        <v>804.92</v>
      </c>
    </row>
    <row r="296" spans="1:6" x14ac:dyDescent="0.3">
      <c r="A296" s="2">
        <v>295</v>
      </c>
      <c r="B296" s="2" t="s">
        <v>30228</v>
      </c>
      <c r="C296" s="2">
        <v>0</v>
      </c>
      <c r="D296" s="2">
        <v>3</v>
      </c>
      <c r="E296" s="2">
        <v>6.7</v>
      </c>
      <c r="F296" s="2">
        <v>804.92</v>
      </c>
    </row>
    <row r="297" spans="1:6" x14ac:dyDescent="0.3">
      <c r="A297" s="2">
        <v>296</v>
      </c>
      <c r="B297" s="2" t="s">
        <v>30229</v>
      </c>
      <c r="C297" s="2">
        <v>0</v>
      </c>
      <c r="D297" s="2">
        <v>3</v>
      </c>
      <c r="E297" s="2">
        <v>6.7</v>
      </c>
      <c r="F297" s="2">
        <v>804.92</v>
      </c>
    </row>
    <row r="298" spans="1:6" x14ac:dyDescent="0.3">
      <c r="A298" s="2">
        <v>297</v>
      </c>
      <c r="B298" s="2" t="s">
        <v>30230</v>
      </c>
      <c r="C298" s="2">
        <v>0</v>
      </c>
      <c r="D298" s="2">
        <v>3</v>
      </c>
      <c r="E298" s="2">
        <v>6.7</v>
      </c>
      <c r="F298" s="2">
        <v>804.92</v>
      </c>
    </row>
    <row r="299" spans="1:6" x14ac:dyDescent="0.3">
      <c r="A299" s="2">
        <v>298</v>
      </c>
      <c r="B299" s="2" t="s">
        <v>30231</v>
      </c>
      <c r="C299" s="2">
        <v>0</v>
      </c>
      <c r="D299" s="2">
        <v>3</v>
      </c>
      <c r="E299" s="2">
        <v>6.7</v>
      </c>
      <c r="F299" s="2">
        <v>804.92</v>
      </c>
    </row>
    <row r="300" spans="1:6" x14ac:dyDescent="0.3">
      <c r="A300" s="2">
        <v>299</v>
      </c>
      <c r="B300" s="2" t="s">
        <v>30232</v>
      </c>
      <c r="C300" s="2">
        <v>0</v>
      </c>
      <c r="D300" s="2">
        <v>3</v>
      </c>
      <c r="E300" s="2">
        <v>6.7</v>
      </c>
      <c r="F300" s="2">
        <v>804.92</v>
      </c>
    </row>
    <row r="301" spans="1:6" x14ac:dyDescent="0.3">
      <c r="A301" s="2">
        <v>300</v>
      </c>
      <c r="B301" s="2" t="s">
        <v>30233</v>
      </c>
      <c r="C301" s="2">
        <v>0</v>
      </c>
      <c r="D301" s="2">
        <v>3</v>
      </c>
      <c r="E301" s="2">
        <v>6.7</v>
      </c>
      <c r="F301" s="2">
        <v>804.92</v>
      </c>
    </row>
    <row r="302" spans="1:6" x14ac:dyDescent="0.3">
      <c r="A302" s="2">
        <v>301</v>
      </c>
      <c r="B302" s="2" t="s">
        <v>30234</v>
      </c>
      <c r="C302" s="2">
        <v>0</v>
      </c>
      <c r="D302" s="2">
        <v>3</v>
      </c>
      <c r="E302" s="2">
        <v>6.7</v>
      </c>
      <c r="F302" s="2">
        <v>804.92</v>
      </c>
    </row>
    <row r="303" spans="1:6" x14ac:dyDescent="0.3">
      <c r="A303" s="2">
        <v>302</v>
      </c>
      <c r="B303" s="2" t="s">
        <v>30235</v>
      </c>
      <c r="C303" s="2">
        <v>0</v>
      </c>
      <c r="D303" s="2">
        <v>3</v>
      </c>
      <c r="E303" s="2">
        <v>6.7</v>
      </c>
      <c r="F303" s="2">
        <v>804.92</v>
      </c>
    </row>
    <row r="304" spans="1:6" x14ac:dyDescent="0.3">
      <c r="A304" s="2">
        <v>303</v>
      </c>
      <c r="B304" s="2" t="s">
        <v>30236</v>
      </c>
      <c r="C304" s="2">
        <v>0</v>
      </c>
      <c r="D304" s="2">
        <v>3</v>
      </c>
      <c r="E304" s="2">
        <v>6.7</v>
      </c>
      <c r="F304" s="2">
        <v>804.92</v>
      </c>
    </row>
    <row r="305" spans="1:6" x14ac:dyDescent="0.3">
      <c r="A305" s="2">
        <v>304</v>
      </c>
      <c r="B305" s="2" t="s">
        <v>30237</v>
      </c>
      <c r="C305" s="2">
        <v>0</v>
      </c>
      <c r="D305" s="2">
        <v>3</v>
      </c>
      <c r="E305" s="2">
        <v>6.7</v>
      </c>
      <c r="F305" s="2">
        <v>804.92</v>
      </c>
    </row>
    <row r="306" spans="1:6" x14ac:dyDescent="0.3">
      <c r="A306" s="2">
        <v>305</v>
      </c>
      <c r="B306" s="2" t="s">
        <v>30238</v>
      </c>
      <c r="C306" s="2">
        <v>0</v>
      </c>
      <c r="D306" s="2">
        <v>3</v>
      </c>
      <c r="E306" s="2">
        <v>6.7</v>
      </c>
      <c r="F306" s="2">
        <v>804.92</v>
      </c>
    </row>
    <row r="307" spans="1:6" x14ac:dyDescent="0.3">
      <c r="A307" s="2">
        <v>306</v>
      </c>
      <c r="B307" s="2" t="s">
        <v>30239</v>
      </c>
      <c r="C307" s="2">
        <v>0</v>
      </c>
      <c r="D307" s="2">
        <v>3</v>
      </c>
      <c r="E307" s="2">
        <v>6.7</v>
      </c>
      <c r="F307" s="2">
        <v>804.92</v>
      </c>
    </row>
    <row r="308" spans="1:6" x14ac:dyDescent="0.3">
      <c r="A308" s="2">
        <v>307</v>
      </c>
      <c r="B308" s="2" t="s">
        <v>30240</v>
      </c>
      <c r="C308" s="2">
        <v>0</v>
      </c>
      <c r="D308" s="2">
        <v>3</v>
      </c>
      <c r="E308" s="2">
        <v>6.7</v>
      </c>
      <c r="F308" s="2">
        <v>804.92</v>
      </c>
    </row>
    <row r="309" spans="1:6" x14ac:dyDescent="0.3">
      <c r="A309" s="2">
        <v>308</v>
      </c>
      <c r="B309" s="2" t="s">
        <v>30241</v>
      </c>
      <c r="C309" s="2">
        <v>0</v>
      </c>
      <c r="D309" s="2">
        <v>3</v>
      </c>
      <c r="E309" s="2">
        <v>6.7</v>
      </c>
      <c r="F309" s="2">
        <v>804.92</v>
      </c>
    </row>
    <row r="310" spans="1:6" x14ac:dyDescent="0.3">
      <c r="A310" s="2">
        <v>309</v>
      </c>
      <c r="B310" s="2" t="s">
        <v>30242</v>
      </c>
      <c r="C310" s="2">
        <v>0</v>
      </c>
      <c r="D310" s="2">
        <v>3</v>
      </c>
      <c r="E310" s="2">
        <v>6.7</v>
      </c>
      <c r="F310" s="2">
        <v>804.92</v>
      </c>
    </row>
    <row r="311" spans="1:6" x14ac:dyDescent="0.3">
      <c r="A311" s="2">
        <v>310</v>
      </c>
      <c r="B311" s="2" t="s">
        <v>30243</v>
      </c>
      <c r="C311" s="2">
        <v>0</v>
      </c>
      <c r="D311" s="2">
        <v>3</v>
      </c>
      <c r="E311" s="2">
        <v>6.7</v>
      </c>
      <c r="F311" s="2">
        <v>804.92</v>
      </c>
    </row>
    <row r="312" spans="1:6" x14ac:dyDescent="0.3">
      <c r="A312" s="2">
        <v>311</v>
      </c>
      <c r="B312" s="2" t="s">
        <v>30244</v>
      </c>
      <c r="C312" s="2">
        <v>0</v>
      </c>
      <c r="D312" s="2">
        <v>3</v>
      </c>
      <c r="E312" s="2">
        <v>6.7</v>
      </c>
      <c r="F312" s="2">
        <v>804.92</v>
      </c>
    </row>
    <row r="313" spans="1:6" x14ac:dyDescent="0.3">
      <c r="A313" s="2">
        <v>312</v>
      </c>
      <c r="B313" s="2" t="s">
        <v>30245</v>
      </c>
      <c r="C313" s="2">
        <v>0</v>
      </c>
      <c r="D313" s="2">
        <v>3</v>
      </c>
      <c r="E313" s="2">
        <v>6.7</v>
      </c>
      <c r="F313" s="2">
        <v>804.92</v>
      </c>
    </row>
    <row r="314" spans="1:6" x14ac:dyDescent="0.3">
      <c r="A314" s="2">
        <v>313</v>
      </c>
      <c r="B314" s="2" t="s">
        <v>30246</v>
      </c>
      <c r="C314" s="2">
        <v>0</v>
      </c>
      <c r="D314" s="2">
        <v>3</v>
      </c>
      <c r="E314" s="2">
        <v>6.7</v>
      </c>
      <c r="F314" s="2">
        <v>804.92</v>
      </c>
    </row>
    <row r="315" spans="1:6" x14ac:dyDescent="0.3">
      <c r="A315" s="2">
        <v>314</v>
      </c>
      <c r="B315" s="2" t="s">
        <v>30247</v>
      </c>
      <c r="C315" s="2">
        <v>0</v>
      </c>
      <c r="D315" s="2">
        <v>3</v>
      </c>
      <c r="E315" s="2">
        <v>6.7</v>
      </c>
      <c r="F315" s="2">
        <v>804.92</v>
      </c>
    </row>
    <row r="316" spans="1:6" x14ac:dyDescent="0.3">
      <c r="A316" s="2">
        <v>315</v>
      </c>
      <c r="B316" s="2" t="s">
        <v>30248</v>
      </c>
      <c r="C316" s="2">
        <v>0</v>
      </c>
      <c r="D316" s="2">
        <v>3</v>
      </c>
      <c r="E316" s="2">
        <v>6.7</v>
      </c>
      <c r="F316" s="2">
        <v>804.92</v>
      </c>
    </row>
    <row r="317" spans="1:6" x14ac:dyDescent="0.3">
      <c r="A317" s="2">
        <v>316</v>
      </c>
      <c r="B317" s="2" t="s">
        <v>30249</v>
      </c>
      <c r="C317" s="2">
        <v>0</v>
      </c>
      <c r="D317" s="2">
        <v>3</v>
      </c>
      <c r="E317" s="2">
        <v>6.7</v>
      </c>
      <c r="F317" s="2">
        <v>804.92</v>
      </c>
    </row>
    <row r="318" spans="1:6" x14ac:dyDescent="0.3">
      <c r="A318" s="2">
        <v>317</v>
      </c>
      <c r="B318" s="2" t="s">
        <v>30250</v>
      </c>
      <c r="C318" s="2">
        <v>0</v>
      </c>
      <c r="D318" s="2">
        <v>3</v>
      </c>
      <c r="E318" s="2">
        <v>6.7</v>
      </c>
      <c r="F318" s="2">
        <v>804.92</v>
      </c>
    </row>
    <row r="319" spans="1:6" x14ac:dyDescent="0.3">
      <c r="A319" s="2">
        <v>318</v>
      </c>
      <c r="B319" s="2" t="s">
        <v>30251</v>
      </c>
      <c r="C319" s="2">
        <v>0</v>
      </c>
      <c r="D319" s="2">
        <v>3</v>
      </c>
      <c r="E319" s="2">
        <v>6.7</v>
      </c>
      <c r="F319" s="2">
        <v>804.92</v>
      </c>
    </row>
    <row r="320" spans="1:6" x14ac:dyDescent="0.3">
      <c r="A320" s="2">
        <v>319</v>
      </c>
      <c r="B320" s="2" t="s">
        <v>30252</v>
      </c>
      <c r="C320" s="2">
        <v>0</v>
      </c>
      <c r="D320" s="2">
        <v>3</v>
      </c>
      <c r="E320" s="2">
        <v>6.7</v>
      </c>
      <c r="F320" s="2">
        <v>804.92</v>
      </c>
    </row>
    <row r="321" spans="1:6" x14ac:dyDescent="0.3">
      <c r="A321" s="2">
        <v>320</v>
      </c>
      <c r="B321" s="2" t="s">
        <v>30253</v>
      </c>
      <c r="C321" s="2">
        <v>0</v>
      </c>
      <c r="D321" s="2">
        <v>3</v>
      </c>
      <c r="E321" s="2">
        <v>6.7</v>
      </c>
      <c r="F321" s="2">
        <v>804.92</v>
      </c>
    </row>
    <row r="322" spans="1:6" x14ac:dyDescent="0.3">
      <c r="A322" s="2">
        <v>321</v>
      </c>
      <c r="B322" s="2" t="s">
        <v>30254</v>
      </c>
      <c r="C322" s="2">
        <v>0</v>
      </c>
      <c r="D322" s="2">
        <v>3</v>
      </c>
      <c r="E322" s="2">
        <v>6.7</v>
      </c>
      <c r="F322" s="2">
        <v>804.92</v>
      </c>
    </row>
    <row r="323" spans="1:6" x14ac:dyDescent="0.3">
      <c r="A323" s="2">
        <v>322</v>
      </c>
      <c r="B323" s="2" t="s">
        <v>30255</v>
      </c>
      <c r="C323" s="2">
        <v>0</v>
      </c>
      <c r="D323" s="2">
        <v>3</v>
      </c>
      <c r="E323" s="2">
        <v>6.7</v>
      </c>
      <c r="F323" s="2">
        <v>804.92</v>
      </c>
    </row>
    <row r="324" spans="1:6" x14ac:dyDescent="0.3">
      <c r="A324" s="2">
        <v>323</v>
      </c>
      <c r="B324" s="2" t="s">
        <v>30256</v>
      </c>
      <c r="C324" s="2">
        <v>0</v>
      </c>
      <c r="D324" s="2">
        <v>3</v>
      </c>
      <c r="E324" s="2">
        <v>6.7</v>
      </c>
      <c r="F324" s="2">
        <v>804.92</v>
      </c>
    </row>
    <row r="325" spans="1:6" x14ac:dyDescent="0.3">
      <c r="A325" s="2">
        <v>324</v>
      </c>
      <c r="B325" s="2" t="s">
        <v>30257</v>
      </c>
      <c r="C325" s="2">
        <v>0</v>
      </c>
      <c r="D325" s="2">
        <v>3</v>
      </c>
      <c r="E325" s="2">
        <v>6.7</v>
      </c>
      <c r="F325" s="2">
        <v>804.92</v>
      </c>
    </row>
    <row r="326" spans="1:6" x14ac:dyDescent="0.3">
      <c r="A326" s="2">
        <v>325</v>
      </c>
      <c r="B326" s="2" t="s">
        <v>30258</v>
      </c>
      <c r="C326" s="2">
        <v>0</v>
      </c>
      <c r="D326" s="2">
        <v>3</v>
      </c>
      <c r="E326" s="2">
        <v>6.7</v>
      </c>
      <c r="F326" s="2">
        <v>804.92</v>
      </c>
    </row>
    <row r="327" spans="1:6" x14ac:dyDescent="0.3">
      <c r="A327" s="2">
        <v>326</v>
      </c>
      <c r="B327" s="2" t="s">
        <v>30259</v>
      </c>
      <c r="C327" s="2">
        <v>0</v>
      </c>
      <c r="D327" s="2">
        <v>3</v>
      </c>
      <c r="E327" s="2">
        <v>6.7</v>
      </c>
      <c r="F327" s="2">
        <v>804.92</v>
      </c>
    </row>
    <row r="328" spans="1:6" x14ac:dyDescent="0.3">
      <c r="A328" s="2">
        <v>327</v>
      </c>
      <c r="B328" s="2" t="s">
        <v>30260</v>
      </c>
      <c r="C328" s="2">
        <v>0</v>
      </c>
      <c r="D328" s="2">
        <v>3</v>
      </c>
      <c r="E328" s="2">
        <v>6.7</v>
      </c>
      <c r="F328" s="2">
        <v>804.92</v>
      </c>
    </row>
    <row r="329" spans="1:6" x14ac:dyDescent="0.3">
      <c r="A329" s="2">
        <v>328</v>
      </c>
      <c r="B329" s="2" t="s">
        <v>30261</v>
      </c>
      <c r="C329" s="2">
        <v>0</v>
      </c>
      <c r="D329" s="2">
        <v>3</v>
      </c>
      <c r="E329" s="2">
        <v>6.7</v>
      </c>
      <c r="F329" s="2">
        <v>804.92</v>
      </c>
    </row>
    <row r="330" spans="1:6" x14ac:dyDescent="0.3">
      <c r="A330" s="2">
        <v>329</v>
      </c>
      <c r="B330" s="2" t="s">
        <v>30262</v>
      </c>
      <c r="C330" s="2">
        <v>0</v>
      </c>
      <c r="D330" s="2">
        <v>3</v>
      </c>
      <c r="E330" s="2">
        <v>6.7</v>
      </c>
      <c r="F330" s="2">
        <v>804.92</v>
      </c>
    </row>
    <row r="331" spans="1:6" x14ac:dyDescent="0.3">
      <c r="A331" s="2">
        <v>330</v>
      </c>
      <c r="B331" s="2" t="s">
        <v>30263</v>
      </c>
      <c r="C331" s="2">
        <v>0</v>
      </c>
      <c r="D331" s="2">
        <v>3</v>
      </c>
      <c r="E331" s="2">
        <v>6.7</v>
      </c>
      <c r="F331" s="2">
        <v>804.92</v>
      </c>
    </row>
    <row r="332" spans="1:6" x14ac:dyDescent="0.3">
      <c r="A332" s="2">
        <v>331</v>
      </c>
      <c r="B332" s="2" t="s">
        <v>30264</v>
      </c>
      <c r="C332" s="2">
        <v>0</v>
      </c>
      <c r="D332" s="2">
        <v>3</v>
      </c>
      <c r="E332" s="2">
        <v>6.7</v>
      </c>
      <c r="F332" s="2">
        <v>804.92</v>
      </c>
    </row>
    <row r="333" spans="1:6" x14ac:dyDescent="0.3">
      <c r="A333" s="2">
        <v>332</v>
      </c>
      <c r="B333" s="2" t="s">
        <v>30265</v>
      </c>
      <c r="C333" s="2">
        <v>0</v>
      </c>
      <c r="D333" s="2">
        <v>3</v>
      </c>
      <c r="E333" s="2">
        <v>6.7</v>
      </c>
      <c r="F333" s="2">
        <v>804.92</v>
      </c>
    </row>
    <row r="334" spans="1:6" x14ac:dyDescent="0.3">
      <c r="A334" s="2">
        <v>333</v>
      </c>
      <c r="B334" s="2" t="s">
        <v>30266</v>
      </c>
      <c r="C334" s="2">
        <v>0</v>
      </c>
      <c r="D334" s="2">
        <v>3</v>
      </c>
      <c r="E334" s="2">
        <v>6.7</v>
      </c>
      <c r="F334" s="2">
        <v>804.92</v>
      </c>
    </row>
    <row r="335" spans="1:6" x14ac:dyDescent="0.3">
      <c r="A335" s="2">
        <v>334</v>
      </c>
      <c r="B335" s="2" t="s">
        <v>30267</v>
      </c>
      <c r="C335" s="2">
        <v>0</v>
      </c>
      <c r="D335" s="2">
        <v>3</v>
      </c>
      <c r="E335" s="2">
        <v>6.7</v>
      </c>
      <c r="F335" s="2">
        <v>804.92</v>
      </c>
    </row>
    <row r="336" spans="1:6" x14ac:dyDescent="0.3">
      <c r="A336" s="2">
        <v>335</v>
      </c>
      <c r="B336" s="2" t="s">
        <v>30268</v>
      </c>
      <c r="C336" s="2">
        <v>0</v>
      </c>
      <c r="D336" s="2">
        <v>3</v>
      </c>
      <c r="E336" s="2">
        <v>6.7</v>
      </c>
      <c r="F336" s="2">
        <v>804.92</v>
      </c>
    </row>
    <row r="337" spans="1:6" x14ac:dyDescent="0.3">
      <c r="A337" s="2">
        <v>336</v>
      </c>
      <c r="B337" s="2" t="s">
        <v>30269</v>
      </c>
      <c r="C337" s="2">
        <v>0</v>
      </c>
      <c r="D337" s="2">
        <v>3</v>
      </c>
      <c r="E337" s="2">
        <v>6.7</v>
      </c>
      <c r="F337" s="2">
        <v>804.92</v>
      </c>
    </row>
    <row r="338" spans="1:6" x14ac:dyDescent="0.3">
      <c r="A338" s="2">
        <v>337</v>
      </c>
      <c r="B338" s="2" t="s">
        <v>30270</v>
      </c>
      <c r="C338" s="2">
        <v>0</v>
      </c>
      <c r="D338" s="2">
        <v>3</v>
      </c>
      <c r="E338" s="2">
        <v>6.6</v>
      </c>
      <c r="F338" s="2">
        <v>804.92</v>
      </c>
    </row>
    <row r="339" spans="1:6" x14ac:dyDescent="0.3">
      <c r="A339" s="2">
        <v>338</v>
      </c>
      <c r="B339" s="2" t="s">
        <v>30271</v>
      </c>
      <c r="C339" s="2">
        <v>0</v>
      </c>
      <c r="D339" s="2">
        <v>3</v>
      </c>
      <c r="E339" s="2">
        <v>6.7</v>
      </c>
      <c r="F339" s="2">
        <v>804.92</v>
      </c>
    </row>
    <row r="340" spans="1:6" x14ac:dyDescent="0.3">
      <c r="A340" s="2">
        <v>339</v>
      </c>
      <c r="B340" s="2" t="s">
        <v>30272</v>
      </c>
      <c r="C340" s="2">
        <v>0</v>
      </c>
      <c r="D340" s="2">
        <v>3</v>
      </c>
      <c r="E340" s="2">
        <v>6.7</v>
      </c>
      <c r="F340" s="2">
        <v>804.92</v>
      </c>
    </row>
    <row r="341" spans="1:6" x14ac:dyDescent="0.3">
      <c r="A341" s="2">
        <v>340</v>
      </c>
      <c r="B341" s="2" t="s">
        <v>30273</v>
      </c>
      <c r="C341" s="2">
        <v>0</v>
      </c>
      <c r="D341" s="2">
        <v>3</v>
      </c>
      <c r="E341" s="2">
        <v>6.7</v>
      </c>
      <c r="F341" s="2">
        <v>804.92</v>
      </c>
    </row>
    <row r="342" spans="1:6" x14ac:dyDescent="0.3">
      <c r="A342" s="2">
        <v>341</v>
      </c>
      <c r="B342" s="2" t="s">
        <v>30274</v>
      </c>
      <c r="C342" s="2">
        <v>0</v>
      </c>
      <c r="D342" s="2">
        <v>3</v>
      </c>
      <c r="E342" s="2">
        <v>6.7</v>
      </c>
      <c r="F342" s="2">
        <v>804.92</v>
      </c>
    </row>
    <row r="343" spans="1:6" x14ac:dyDescent="0.3">
      <c r="A343" s="2">
        <v>342</v>
      </c>
      <c r="B343" s="2" t="s">
        <v>30275</v>
      </c>
      <c r="C343" s="2">
        <v>0</v>
      </c>
      <c r="D343" s="2">
        <v>3</v>
      </c>
      <c r="E343" s="2">
        <v>6.7</v>
      </c>
      <c r="F343" s="2">
        <v>804.92</v>
      </c>
    </row>
    <row r="344" spans="1:6" x14ac:dyDescent="0.3">
      <c r="A344" s="2">
        <v>343</v>
      </c>
      <c r="B344" s="2" t="s">
        <v>30276</v>
      </c>
      <c r="C344" s="2">
        <v>0</v>
      </c>
      <c r="D344" s="2">
        <v>3</v>
      </c>
      <c r="E344" s="2">
        <v>6.7</v>
      </c>
      <c r="F344" s="2">
        <v>804.92</v>
      </c>
    </row>
    <row r="345" spans="1:6" x14ac:dyDescent="0.3">
      <c r="A345" s="2">
        <v>344</v>
      </c>
      <c r="B345" s="2" t="s">
        <v>30277</v>
      </c>
      <c r="C345" s="2">
        <v>0</v>
      </c>
      <c r="D345" s="2">
        <v>3</v>
      </c>
      <c r="E345" s="2">
        <v>6.6</v>
      </c>
      <c r="F345" s="2">
        <v>804.92</v>
      </c>
    </row>
    <row r="346" spans="1:6" x14ac:dyDescent="0.3">
      <c r="A346" s="2">
        <v>345</v>
      </c>
      <c r="B346" s="2" t="s">
        <v>30278</v>
      </c>
      <c r="C346" s="2">
        <v>0</v>
      </c>
      <c r="D346" s="2">
        <v>3</v>
      </c>
      <c r="E346" s="2">
        <v>6.7</v>
      </c>
      <c r="F346" s="2">
        <v>804.92</v>
      </c>
    </row>
    <row r="347" spans="1:6" x14ac:dyDescent="0.3">
      <c r="A347" s="2">
        <v>346</v>
      </c>
      <c r="B347" s="2" t="s">
        <v>30279</v>
      </c>
      <c r="C347" s="2">
        <v>0</v>
      </c>
      <c r="D347" s="2">
        <v>3</v>
      </c>
      <c r="E347" s="2">
        <v>6.7</v>
      </c>
      <c r="F347" s="2">
        <v>804.92</v>
      </c>
    </row>
    <row r="348" spans="1:6" x14ac:dyDescent="0.3">
      <c r="A348" s="2">
        <v>347</v>
      </c>
      <c r="B348" s="2" t="s">
        <v>30280</v>
      </c>
      <c r="C348" s="2">
        <v>0</v>
      </c>
      <c r="D348" s="2">
        <v>3</v>
      </c>
      <c r="E348" s="2">
        <v>6.7</v>
      </c>
      <c r="F348" s="2">
        <v>804.92</v>
      </c>
    </row>
    <row r="349" spans="1:6" x14ac:dyDescent="0.3">
      <c r="A349" s="2">
        <v>348</v>
      </c>
      <c r="B349" s="2" t="s">
        <v>30281</v>
      </c>
      <c r="C349" s="2">
        <v>0</v>
      </c>
      <c r="D349" s="2">
        <v>3</v>
      </c>
      <c r="E349" s="2">
        <v>6.7</v>
      </c>
      <c r="F349" s="2">
        <v>804.92</v>
      </c>
    </row>
    <row r="350" spans="1:6" x14ac:dyDescent="0.3">
      <c r="A350" s="2">
        <v>349</v>
      </c>
      <c r="B350" s="2" t="s">
        <v>30282</v>
      </c>
      <c r="C350" s="2">
        <v>0</v>
      </c>
      <c r="D350" s="2">
        <v>3</v>
      </c>
      <c r="E350" s="2">
        <v>6.6</v>
      </c>
      <c r="F350" s="2">
        <v>804.92</v>
      </c>
    </row>
    <row r="351" spans="1:6" x14ac:dyDescent="0.3">
      <c r="A351" s="2">
        <v>350</v>
      </c>
      <c r="B351" s="2" t="s">
        <v>30283</v>
      </c>
      <c r="C351" s="2">
        <v>0</v>
      </c>
      <c r="D351" s="2">
        <v>3</v>
      </c>
      <c r="E351" s="2">
        <v>6.7</v>
      </c>
      <c r="F351" s="2">
        <v>804.92</v>
      </c>
    </row>
    <row r="352" spans="1:6" x14ac:dyDescent="0.3">
      <c r="A352" s="2">
        <v>351</v>
      </c>
      <c r="B352" s="2" t="s">
        <v>30284</v>
      </c>
      <c r="C352" s="2">
        <v>0</v>
      </c>
      <c r="D352" s="2">
        <v>3</v>
      </c>
      <c r="E352" s="2">
        <v>6.7</v>
      </c>
      <c r="F352" s="2">
        <v>804.92</v>
      </c>
    </row>
    <row r="353" spans="1:6" x14ac:dyDescent="0.3">
      <c r="A353" s="2">
        <v>352</v>
      </c>
      <c r="B353" s="2" t="s">
        <v>30285</v>
      </c>
      <c r="C353" s="2">
        <v>0</v>
      </c>
      <c r="D353" s="2">
        <v>3</v>
      </c>
      <c r="E353" s="2">
        <v>6.7</v>
      </c>
      <c r="F353" s="2">
        <v>804.92</v>
      </c>
    </row>
    <row r="354" spans="1:6" x14ac:dyDescent="0.3">
      <c r="A354" s="2">
        <v>353</v>
      </c>
      <c r="B354" s="2" t="s">
        <v>30286</v>
      </c>
      <c r="C354" s="2">
        <v>0</v>
      </c>
      <c r="D354" s="2">
        <v>3</v>
      </c>
      <c r="E354" s="2">
        <v>6.7</v>
      </c>
      <c r="F354" s="2">
        <v>804.92</v>
      </c>
    </row>
    <row r="355" spans="1:6" x14ac:dyDescent="0.3">
      <c r="A355" s="2">
        <v>354</v>
      </c>
      <c r="B355" s="2" t="s">
        <v>30287</v>
      </c>
      <c r="C355" s="2">
        <v>0</v>
      </c>
      <c r="D355" s="2">
        <v>3</v>
      </c>
      <c r="E355" s="2">
        <v>6.7</v>
      </c>
      <c r="F355" s="2">
        <v>804.92</v>
      </c>
    </row>
    <row r="356" spans="1:6" x14ac:dyDescent="0.3">
      <c r="A356" s="2">
        <v>355</v>
      </c>
      <c r="B356" s="2" t="s">
        <v>30288</v>
      </c>
      <c r="C356" s="2">
        <v>0</v>
      </c>
      <c r="D356" s="2">
        <v>3</v>
      </c>
      <c r="E356" s="2">
        <v>6.7</v>
      </c>
      <c r="F356" s="2">
        <v>804.92</v>
      </c>
    </row>
    <row r="357" spans="1:6" x14ac:dyDescent="0.3">
      <c r="A357" s="2">
        <v>356</v>
      </c>
      <c r="B357" s="2" t="s">
        <v>30289</v>
      </c>
      <c r="C357" s="2">
        <v>0</v>
      </c>
      <c r="D357" s="2">
        <v>3</v>
      </c>
      <c r="E357" s="2">
        <v>6.7</v>
      </c>
      <c r="F357" s="2">
        <v>804.92</v>
      </c>
    </row>
    <row r="358" spans="1:6" x14ac:dyDescent="0.3">
      <c r="A358" s="2">
        <v>357</v>
      </c>
      <c r="B358" s="2" t="s">
        <v>30290</v>
      </c>
      <c r="C358" s="2">
        <v>0</v>
      </c>
      <c r="D358" s="2">
        <v>3</v>
      </c>
      <c r="E358" s="2">
        <v>6.7</v>
      </c>
      <c r="F358" s="2">
        <v>804.92</v>
      </c>
    </row>
    <row r="359" spans="1:6" x14ac:dyDescent="0.3">
      <c r="A359" s="2">
        <v>358</v>
      </c>
      <c r="B359" s="2" t="s">
        <v>30291</v>
      </c>
      <c r="C359" s="2">
        <v>0</v>
      </c>
      <c r="D359" s="2">
        <v>3</v>
      </c>
      <c r="E359" s="2">
        <v>6.7</v>
      </c>
      <c r="F359" s="2">
        <v>804.92</v>
      </c>
    </row>
    <row r="360" spans="1:6" x14ac:dyDescent="0.3">
      <c r="A360" s="2">
        <v>359</v>
      </c>
      <c r="B360" s="2" t="s">
        <v>30292</v>
      </c>
      <c r="C360" s="2">
        <v>0</v>
      </c>
      <c r="D360" s="2">
        <v>3</v>
      </c>
      <c r="E360" s="2">
        <v>6.7</v>
      </c>
      <c r="F360" s="2">
        <v>804.92</v>
      </c>
    </row>
    <row r="361" spans="1:6" x14ac:dyDescent="0.3">
      <c r="A361" s="2">
        <v>360</v>
      </c>
      <c r="B361" s="2" t="s">
        <v>30293</v>
      </c>
      <c r="C361" s="2">
        <v>0</v>
      </c>
      <c r="D361" s="2">
        <v>3</v>
      </c>
      <c r="E361" s="2">
        <v>6.7</v>
      </c>
      <c r="F361" s="2">
        <v>804.92</v>
      </c>
    </row>
    <row r="362" spans="1:6" x14ac:dyDescent="0.3">
      <c r="A362" s="2">
        <v>361</v>
      </c>
      <c r="B362" s="2" t="s">
        <v>30294</v>
      </c>
      <c r="C362" s="2">
        <v>0</v>
      </c>
      <c r="D362" s="2">
        <v>3</v>
      </c>
      <c r="E362" s="2">
        <v>6.6</v>
      </c>
      <c r="F362" s="2">
        <v>804.92</v>
      </c>
    </row>
    <row r="363" spans="1:6" x14ac:dyDescent="0.3">
      <c r="A363" s="2">
        <v>362</v>
      </c>
      <c r="B363" s="2" t="s">
        <v>30295</v>
      </c>
      <c r="C363" s="2">
        <v>0</v>
      </c>
      <c r="D363" s="2">
        <v>3</v>
      </c>
      <c r="E363" s="2">
        <v>6.7</v>
      </c>
      <c r="F363" s="2">
        <v>804.92</v>
      </c>
    </row>
    <row r="364" spans="1:6" x14ac:dyDescent="0.3">
      <c r="A364" s="2">
        <v>363</v>
      </c>
      <c r="B364" s="2" t="s">
        <v>30296</v>
      </c>
      <c r="C364" s="2">
        <v>0</v>
      </c>
      <c r="D364" s="2">
        <v>3</v>
      </c>
      <c r="E364" s="2">
        <v>6.7</v>
      </c>
      <c r="F364" s="2">
        <v>804.92</v>
      </c>
    </row>
    <row r="365" spans="1:6" x14ac:dyDescent="0.3">
      <c r="A365" s="2">
        <v>364</v>
      </c>
      <c r="B365" s="2" t="s">
        <v>30297</v>
      </c>
      <c r="C365" s="2">
        <v>0</v>
      </c>
      <c r="D365" s="2">
        <v>3</v>
      </c>
      <c r="E365" s="2">
        <v>6.7</v>
      </c>
      <c r="F365" s="2">
        <v>804.92</v>
      </c>
    </row>
    <row r="366" spans="1:6" x14ac:dyDescent="0.3">
      <c r="A366" s="2">
        <v>365</v>
      </c>
      <c r="B366" s="2" t="s">
        <v>30298</v>
      </c>
      <c r="C366" s="2">
        <v>0</v>
      </c>
      <c r="D366" s="2">
        <v>3</v>
      </c>
      <c r="E366" s="2">
        <v>6.7</v>
      </c>
      <c r="F366" s="2">
        <v>804.92</v>
      </c>
    </row>
    <row r="367" spans="1:6" x14ac:dyDescent="0.3">
      <c r="A367" s="2">
        <v>366</v>
      </c>
      <c r="B367" s="2" t="s">
        <v>30299</v>
      </c>
      <c r="C367" s="2">
        <v>0</v>
      </c>
      <c r="D367" s="2">
        <v>3</v>
      </c>
      <c r="E367" s="2">
        <v>6.7</v>
      </c>
      <c r="F367" s="2">
        <v>804.92</v>
      </c>
    </row>
    <row r="368" spans="1:6" x14ac:dyDescent="0.3">
      <c r="A368" s="2">
        <v>367</v>
      </c>
      <c r="B368" s="2" t="s">
        <v>30300</v>
      </c>
      <c r="C368" s="2">
        <v>0</v>
      </c>
      <c r="D368" s="2">
        <v>3</v>
      </c>
      <c r="E368" s="2">
        <v>6.7</v>
      </c>
      <c r="F368" s="2">
        <v>804.92</v>
      </c>
    </row>
    <row r="369" spans="1:6" x14ac:dyDescent="0.3">
      <c r="A369" s="2">
        <v>368</v>
      </c>
      <c r="B369" s="2" t="s">
        <v>30301</v>
      </c>
      <c r="C369" s="2">
        <v>0</v>
      </c>
      <c r="D369" s="2">
        <v>3</v>
      </c>
      <c r="E369" s="2">
        <v>6.6</v>
      </c>
      <c r="F369" s="2">
        <v>804.92</v>
      </c>
    </row>
    <row r="370" spans="1:6" x14ac:dyDescent="0.3">
      <c r="A370" s="2">
        <v>369</v>
      </c>
      <c r="B370" s="2" t="s">
        <v>30302</v>
      </c>
      <c r="C370" s="2">
        <v>0</v>
      </c>
      <c r="D370" s="2">
        <v>3</v>
      </c>
      <c r="E370" s="2">
        <v>6.7</v>
      </c>
      <c r="F370" s="2">
        <v>804.92</v>
      </c>
    </row>
    <row r="371" spans="1:6" x14ac:dyDescent="0.3">
      <c r="A371" s="2">
        <v>370</v>
      </c>
      <c r="B371" s="2" t="s">
        <v>30303</v>
      </c>
      <c r="C371" s="2">
        <v>0</v>
      </c>
      <c r="D371" s="2">
        <v>3</v>
      </c>
      <c r="E371" s="2">
        <v>6.7</v>
      </c>
      <c r="F371" s="2">
        <v>804.92</v>
      </c>
    </row>
    <row r="372" spans="1:6" x14ac:dyDescent="0.3">
      <c r="A372" s="2">
        <v>371</v>
      </c>
      <c r="B372" s="2" t="s">
        <v>30304</v>
      </c>
      <c r="C372" s="2">
        <v>0</v>
      </c>
      <c r="D372" s="2">
        <v>3</v>
      </c>
      <c r="E372" s="2">
        <v>6.7</v>
      </c>
      <c r="F372" s="2">
        <v>804.92</v>
      </c>
    </row>
    <row r="373" spans="1:6" x14ac:dyDescent="0.3">
      <c r="A373" s="2">
        <v>372</v>
      </c>
      <c r="B373" s="2" t="s">
        <v>30305</v>
      </c>
      <c r="C373" s="2">
        <v>0</v>
      </c>
      <c r="D373" s="2">
        <v>3</v>
      </c>
      <c r="E373" s="2">
        <v>6.7</v>
      </c>
      <c r="F373" s="2">
        <v>804.92</v>
      </c>
    </row>
    <row r="374" spans="1:6" x14ac:dyDescent="0.3">
      <c r="A374" s="2">
        <v>373</v>
      </c>
      <c r="B374" s="2" t="s">
        <v>30306</v>
      </c>
      <c r="C374" s="2">
        <v>0</v>
      </c>
      <c r="D374" s="2">
        <v>3</v>
      </c>
      <c r="E374" s="2">
        <v>6.7</v>
      </c>
      <c r="F374" s="2">
        <v>804.92</v>
      </c>
    </row>
    <row r="375" spans="1:6" x14ac:dyDescent="0.3">
      <c r="A375" s="2">
        <v>374</v>
      </c>
      <c r="B375" s="2" t="s">
        <v>30307</v>
      </c>
      <c r="C375" s="2">
        <v>0</v>
      </c>
      <c r="D375" s="2">
        <v>3</v>
      </c>
      <c r="E375" s="2">
        <v>6.7</v>
      </c>
      <c r="F375" s="2">
        <v>804.92</v>
      </c>
    </row>
    <row r="376" spans="1:6" x14ac:dyDescent="0.3">
      <c r="A376" s="2">
        <v>375</v>
      </c>
      <c r="B376" s="2" t="s">
        <v>30308</v>
      </c>
      <c r="C376" s="2">
        <v>0</v>
      </c>
      <c r="D376" s="2">
        <v>3</v>
      </c>
      <c r="E376" s="2">
        <v>6.7</v>
      </c>
      <c r="F376" s="2">
        <v>804.92</v>
      </c>
    </row>
    <row r="377" spans="1:6" x14ac:dyDescent="0.3">
      <c r="A377" s="2">
        <v>376</v>
      </c>
      <c r="B377" s="2" t="s">
        <v>30309</v>
      </c>
      <c r="C377" s="2">
        <v>0</v>
      </c>
      <c r="D377" s="2">
        <v>3</v>
      </c>
      <c r="E377" s="2">
        <v>6.7</v>
      </c>
      <c r="F377" s="2">
        <v>804.92</v>
      </c>
    </row>
    <row r="378" spans="1:6" x14ac:dyDescent="0.3">
      <c r="A378" s="2">
        <v>377</v>
      </c>
      <c r="B378" s="2" t="s">
        <v>30310</v>
      </c>
      <c r="C378" s="2">
        <v>0</v>
      </c>
      <c r="D378" s="2">
        <v>3</v>
      </c>
      <c r="E378" s="2">
        <v>6.7</v>
      </c>
      <c r="F378" s="2">
        <v>804.92</v>
      </c>
    </row>
    <row r="379" spans="1:6" x14ac:dyDescent="0.3">
      <c r="A379" s="2">
        <v>378</v>
      </c>
      <c r="B379" s="2" t="s">
        <v>30311</v>
      </c>
      <c r="C379" s="2">
        <v>0</v>
      </c>
      <c r="D379" s="2">
        <v>3</v>
      </c>
      <c r="E379" s="2">
        <v>6.7</v>
      </c>
      <c r="F379" s="2">
        <v>804.92</v>
      </c>
    </row>
    <row r="380" spans="1:6" x14ac:dyDescent="0.3">
      <c r="A380" s="2">
        <v>379</v>
      </c>
      <c r="B380" s="2" t="s">
        <v>30312</v>
      </c>
      <c r="C380" s="2">
        <v>0</v>
      </c>
      <c r="D380" s="2">
        <v>3</v>
      </c>
      <c r="E380" s="2">
        <v>6.7</v>
      </c>
      <c r="F380" s="2">
        <v>804.92</v>
      </c>
    </row>
    <row r="381" spans="1:6" x14ac:dyDescent="0.3">
      <c r="A381" s="2">
        <v>380</v>
      </c>
      <c r="B381" s="2" t="s">
        <v>30313</v>
      </c>
      <c r="C381" s="2">
        <v>0</v>
      </c>
      <c r="D381" s="2">
        <v>3</v>
      </c>
      <c r="E381" s="2">
        <v>6.7</v>
      </c>
      <c r="F381" s="2">
        <v>804.92</v>
      </c>
    </row>
    <row r="382" spans="1:6" x14ac:dyDescent="0.3">
      <c r="A382" s="2">
        <v>381</v>
      </c>
      <c r="B382" s="2" t="s">
        <v>30314</v>
      </c>
      <c r="C382" s="2">
        <v>0</v>
      </c>
      <c r="D382" s="2">
        <v>3</v>
      </c>
      <c r="E382" s="2">
        <v>6.7</v>
      </c>
      <c r="F382" s="2">
        <v>804.92</v>
      </c>
    </row>
    <row r="383" spans="1:6" x14ac:dyDescent="0.3">
      <c r="A383" s="2">
        <v>382</v>
      </c>
      <c r="B383" s="2" t="s">
        <v>30315</v>
      </c>
      <c r="C383" s="2">
        <v>0</v>
      </c>
      <c r="D383" s="2">
        <v>3</v>
      </c>
      <c r="E383" s="2">
        <v>6.7</v>
      </c>
      <c r="F383" s="2">
        <v>804.92</v>
      </c>
    </row>
    <row r="384" spans="1:6" x14ac:dyDescent="0.3">
      <c r="A384" s="2">
        <v>383</v>
      </c>
      <c r="B384" s="2" t="s">
        <v>30316</v>
      </c>
      <c r="C384" s="2">
        <v>0</v>
      </c>
      <c r="D384" s="2">
        <v>3</v>
      </c>
      <c r="E384" s="2">
        <v>6.7</v>
      </c>
      <c r="F384" s="2">
        <v>804.92</v>
      </c>
    </row>
    <row r="385" spans="1:6" x14ac:dyDescent="0.3">
      <c r="A385" s="2">
        <v>384</v>
      </c>
      <c r="B385" s="2" t="s">
        <v>30317</v>
      </c>
      <c r="C385" s="2">
        <v>0</v>
      </c>
      <c r="D385" s="2">
        <v>3</v>
      </c>
      <c r="E385" s="2">
        <v>6.7</v>
      </c>
      <c r="F385" s="2">
        <v>804.92</v>
      </c>
    </row>
    <row r="386" spans="1:6" x14ac:dyDescent="0.3">
      <c r="A386" s="2">
        <v>385</v>
      </c>
      <c r="B386" s="2" t="s">
        <v>30318</v>
      </c>
      <c r="C386" s="2">
        <v>0</v>
      </c>
      <c r="D386" s="2">
        <v>3</v>
      </c>
      <c r="E386" s="2">
        <v>6.7</v>
      </c>
      <c r="F386" s="2">
        <v>804.92</v>
      </c>
    </row>
    <row r="387" spans="1:6" x14ac:dyDescent="0.3">
      <c r="A387" s="2">
        <v>386</v>
      </c>
      <c r="B387" s="2" t="s">
        <v>30319</v>
      </c>
      <c r="C387" s="2">
        <v>0</v>
      </c>
      <c r="D387" s="2">
        <v>3</v>
      </c>
      <c r="E387" s="2">
        <v>6.6</v>
      </c>
      <c r="F387" s="2">
        <v>804.92</v>
      </c>
    </row>
    <row r="388" spans="1:6" x14ac:dyDescent="0.3">
      <c r="A388" s="2">
        <v>387</v>
      </c>
      <c r="B388" s="2" t="s">
        <v>30320</v>
      </c>
      <c r="C388" s="2">
        <v>0</v>
      </c>
      <c r="D388" s="2">
        <v>3</v>
      </c>
      <c r="E388" s="2">
        <v>6.7</v>
      </c>
      <c r="F388" s="2">
        <v>804.92</v>
      </c>
    </row>
    <row r="389" spans="1:6" x14ac:dyDescent="0.3">
      <c r="A389" s="2">
        <v>388</v>
      </c>
      <c r="B389" s="2" t="s">
        <v>30321</v>
      </c>
      <c r="C389" s="2">
        <v>0</v>
      </c>
      <c r="D389" s="2">
        <v>3</v>
      </c>
      <c r="E389" s="2">
        <v>6.6</v>
      </c>
      <c r="F389" s="2">
        <v>804.92</v>
      </c>
    </row>
    <row r="390" spans="1:6" x14ac:dyDescent="0.3">
      <c r="A390" s="2">
        <v>389</v>
      </c>
      <c r="B390" s="2" t="s">
        <v>30322</v>
      </c>
      <c r="C390" s="2">
        <v>0</v>
      </c>
      <c r="D390" s="2">
        <v>3</v>
      </c>
      <c r="E390" s="2">
        <v>6.7</v>
      </c>
      <c r="F390" s="2">
        <v>804.92</v>
      </c>
    </row>
    <row r="391" spans="1:6" x14ac:dyDescent="0.3">
      <c r="A391" s="2">
        <v>390</v>
      </c>
      <c r="B391" s="2" t="s">
        <v>30323</v>
      </c>
      <c r="C391" s="2">
        <v>0</v>
      </c>
      <c r="D391" s="2">
        <v>3</v>
      </c>
      <c r="E391" s="2">
        <v>6.7</v>
      </c>
      <c r="F391" s="2">
        <v>804.92</v>
      </c>
    </row>
    <row r="392" spans="1:6" x14ac:dyDescent="0.3">
      <c r="A392" s="2">
        <v>391</v>
      </c>
      <c r="B392" s="2" t="s">
        <v>30324</v>
      </c>
      <c r="C392" s="2">
        <v>0</v>
      </c>
      <c r="D392" s="2">
        <v>3</v>
      </c>
      <c r="E392" s="2">
        <v>6.7</v>
      </c>
      <c r="F392" s="2">
        <v>804.92</v>
      </c>
    </row>
    <row r="393" spans="1:6" x14ac:dyDescent="0.3">
      <c r="A393" s="2">
        <v>392</v>
      </c>
      <c r="B393" s="2" t="s">
        <v>30325</v>
      </c>
      <c r="C393" s="2">
        <v>0</v>
      </c>
      <c r="D393" s="2">
        <v>3</v>
      </c>
      <c r="E393" s="2">
        <v>6.7</v>
      </c>
      <c r="F393" s="2">
        <v>804.92</v>
      </c>
    </row>
    <row r="394" spans="1:6" x14ac:dyDescent="0.3">
      <c r="A394" s="2">
        <v>393</v>
      </c>
      <c r="B394" s="2" t="s">
        <v>30326</v>
      </c>
      <c r="C394" s="2">
        <v>0</v>
      </c>
      <c r="D394" s="2">
        <v>3</v>
      </c>
      <c r="E394" s="2">
        <v>6.7</v>
      </c>
      <c r="F394" s="2">
        <v>804.92</v>
      </c>
    </row>
    <row r="395" spans="1:6" x14ac:dyDescent="0.3">
      <c r="A395" s="2">
        <v>394</v>
      </c>
      <c r="B395" s="2" t="s">
        <v>30327</v>
      </c>
      <c r="C395" s="2">
        <v>0</v>
      </c>
      <c r="D395" s="2">
        <v>3</v>
      </c>
      <c r="E395" s="2">
        <v>6.7</v>
      </c>
      <c r="F395" s="2">
        <v>804.92</v>
      </c>
    </row>
    <row r="396" spans="1:6" x14ac:dyDescent="0.3">
      <c r="A396" s="2">
        <v>395</v>
      </c>
      <c r="B396" s="2" t="s">
        <v>30328</v>
      </c>
      <c r="C396" s="2">
        <v>0</v>
      </c>
      <c r="D396" s="2">
        <v>3</v>
      </c>
      <c r="E396" s="2">
        <v>6.7</v>
      </c>
      <c r="F396" s="2">
        <v>804.92</v>
      </c>
    </row>
    <row r="397" spans="1:6" x14ac:dyDescent="0.3">
      <c r="A397" s="2">
        <v>396</v>
      </c>
      <c r="B397" s="2" t="s">
        <v>30329</v>
      </c>
      <c r="C397" s="2">
        <v>0</v>
      </c>
      <c r="D397" s="2">
        <v>3</v>
      </c>
      <c r="E397" s="2">
        <v>6.7</v>
      </c>
      <c r="F397" s="2">
        <v>804.92</v>
      </c>
    </row>
    <row r="398" spans="1:6" x14ac:dyDescent="0.3">
      <c r="A398" s="2">
        <v>397</v>
      </c>
      <c r="B398" s="2" t="s">
        <v>30330</v>
      </c>
      <c r="C398" s="2">
        <v>0</v>
      </c>
      <c r="D398" s="2">
        <v>3</v>
      </c>
      <c r="E398" s="2">
        <v>6.7</v>
      </c>
      <c r="F398" s="2">
        <v>804.92</v>
      </c>
    </row>
    <row r="399" spans="1:6" x14ac:dyDescent="0.3">
      <c r="A399" s="2">
        <v>398</v>
      </c>
      <c r="B399" s="2" t="s">
        <v>30331</v>
      </c>
      <c r="C399" s="2">
        <v>0</v>
      </c>
      <c r="D399" s="2">
        <v>3</v>
      </c>
      <c r="E399" s="2">
        <v>6.6</v>
      </c>
      <c r="F399" s="2">
        <v>804.92</v>
      </c>
    </row>
    <row r="400" spans="1:6" x14ac:dyDescent="0.3">
      <c r="A400" s="2">
        <v>399</v>
      </c>
      <c r="B400" s="2" t="s">
        <v>30332</v>
      </c>
      <c r="C400" s="2">
        <v>0</v>
      </c>
      <c r="D400" s="2">
        <v>3</v>
      </c>
      <c r="E400" s="2">
        <v>6.7</v>
      </c>
      <c r="F400" s="2">
        <v>804.92</v>
      </c>
    </row>
    <row r="401" spans="1:6" x14ac:dyDescent="0.3">
      <c r="A401" s="2">
        <v>400</v>
      </c>
      <c r="B401" s="2" t="s">
        <v>30333</v>
      </c>
      <c r="C401" s="2">
        <v>0</v>
      </c>
      <c r="D401" s="2">
        <v>3</v>
      </c>
      <c r="E401" s="2">
        <v>6.7</v>
      </c>
      <c r="F401" s="2">
        <v>804.92</v>
      </c>
    </row>
    <row r="402" spans="1:6" x14ac:dyDescent="0.3">
      <c r="A402" s="2">
        <v>401</v>
      </c>
      <c r="B402" s="2" t="s">
        <v>30334</v>
      </c>
      <c r="C402" s="2">
        <v>0</v>
      </c>
      <c r="D402" s="2">
        <v>3</v>
      </c>
      <c r="E402" s="2">
        <v>6.7</v>
      </c>
      <c r="F402" s="2">
        <v>804.92</v>
      </c>
    </row>
    <row r="403" spans="1:6" x14ac:dyDescent="0.3">
      <c r="A403" s="2">
        <v>402</v>
      </c>
      <c r="B403" s="2" t="s">
        <v>30335</v>
      </c>
      <c r="C403" s="2">
        <v>0</v>
      </c>
      <c r="D403" s="2">
        <v>3</v>
      </c>
      <c r="E403" s="2">
        <v>6.6</v>
      </c>
      <c r="F403" s="2">
        <v>804.92</v>
      </c>
    </row>
    <row r="404" spans="1:6" x14ac:dyDescent="0.3">
      <c r="A404" s="2">
        <v>403</v>
      </c>
      <c r="B404" s="2" t="s">
        <v>30336</v>
      </c>
      <c r="C404" s="2">
        <v>0</v>
      </c>
      <c r="D404" s="2">
        <v>3</v>
      </c>
      <c r="E404" s="2">
        <v>6.7</v>
      </c>
      <c r="F404" s="2">
        <v>804.92</v>
      </c>
    </row>
    <row r="405" spans="1:6" x14ac:dyDescent="0.3">
      <c r="A405" s="2">
        <v>404</v>
      </c>
      <c r="B405" s="2" t="s">
        <v>30337</v>
      </c>
      <c r="C405" s="2">
        <v>0</v>
      </c>
      <c r="D405" s="2">
        <v>3</v>
      </c>
      <c r="E405" s="2">
        <v>6.7</v>
      </c>
      <c r="F405" s="2">
        <v>804.92</v>
      </c>
    </row>
    <row r="406" spans="1:6" x14ac:dyDescent="0.3">
      <c r="A406" s="2">
        <v>405</v>
      </c>
      <c r="B406" s="2" t="s">
        <v>30338</v>
      </c>
      <c r="C406" s="2">
        <v>0</v>
      </c>
      <c r="D406" s="2">
        <v>3</v>
      </c>
      <c r="E406" s="2">
        <v>6.7</v>
      </c>
      <c r="F406" s="2">
        <v>804.92</v>
      </c>
    </row>
    <row r="407" spans="1:6" x14ac:dyDescent="0.3">
      <c r="A407" s="2">
        <v>406</v>
      </c>
      <c r="B407" s="2" t="s">
        <v>30339</v>
      </c>
      <c r="C407" s="2">
        <v>0</v>
      </c>
      <c r="D407" s="2">
        <v>3</v>
      </c>
      <c r="E407" s="2">
        <v>6.7</v>
      </c>
      <c r="F407" s="2">
        <v>804.92</v>
      </c>
    </row>
    <row r="408" spans="1:6" x14ac:dyDescent="0.3">
      <c r="A408" s="2">
        <v>407</v>
      </c>
      <c r="B408" s="2" t="s">
        <v>30340</v>
      </c>
      <c r="C408" s="2">
        <v>0</v>
      </c>
      <c r="D408" s="2">
        <v>3</v>
      </c>
      <c r="E408" s="2">
        <v>6.7</v>
      </c>
      <c r="F408" s="2">
        <v>804.92</v>
      </c>
    </row>
    <row r="409" spans="1:6" x14ac:dyDescent="0.3">
      <c r="A409" s="2">
        <v>408</v>
      </c>
      <c r="B409" s="2" t="s">
        <v>30341</v>
      </c>
      <c r="C409" s="2">
        <v>0</v>
      </c>
      <c r="D409" s="2">
        <v>3</v>
      </c>
      <c r="E409" s="2">
        <v>6.7</v>
      </c>
      <c r="F409" s="2">
        <v>804.92</v>
      </c>
    </row>
    <row r="410" spans="1:6" x14ac:dyDescent="0.3">
      <c r="A410" s="2">
        <v>409</v>
      </c>
      <c r="B410" s="2" t="s">
        <v>30342</v>
      </c>
      <c r="C410" s="2">
        <v>0</v>
      </c>
      <c r="D410" s="2">
        <v>3</v>
      </c>
      <c r="E410" s="2">
        <v>6.7</v>
      </c>
      <c r="F410" s="2">
        <v>804.92</v>
      </c>
    </row>
    <row r="411" spans="1:6" x14ac:dyDescent="0.3">
      <c r="A411" s="2">
        <v>410</v>
      </c>
      <c r="B411" s="2" t="s">
        <v>30343</v>
      </c>
      <c r="C411" s="2">
        <v>0</v>
      </c>
      <c r="D411" s="2">
        <v>3</v>
      </c>
      <c r="E411" s="2">
        <v>6.6</v>
      </c>
      <c r="F411" s="2">
        <v>804.92</v>
      </c>
    </row>
    <row r="412" spans="1:6" x14ac:dyDescent="0.3">
      <c r="A412" s="2">
        <v>411</v>
      </c>
      <c r="B412" s="2" t="s">
        <v>30344</v>
      </c>
      <c r="C412" s="2">
        <v>0</v>
      </c>
      <c r="D412" s="2">
        <v>3</v>
      </c>
      <c r="E412" s="2">
        <v>6.7</v>
      </c>
      <c r="F412" s="2">
        <v>804.92</v>
      </c>
    </row>
    <row r="413" spans="1:6" x14ac:dyDescent="0.3">
      <c r="A413" s="2">
        <v>412</v>
      </c>
      <c r="B413" s="2" t="s">
        <v>30345</v>
      </c>
      <c r="C413" s="2">
        <v>0</v>
      </c>
      <c r="D413" s="2">
        <v>3</v>
      </c>
      <c r="E413" s="2">
        <v>6.7</v>
      </c>
      <c r="F413" s="2">
        <v>804.92</v>
      </c>
    </row>
    <row r="414" spans="1:6" x14ac:dyDescent="0.3">
      <c r="A414" s="2">
        <v>413</v>
      </c>
      <c r="B414" s="2" t="s">
        <v>30346</v>
      </c>
      <c r="C414" s="2">
        <v>0</v>
      </c>
      <c r="D414" s="2">
        <v>3</v>
      </c>
      <c r="E414" s="2">
        <v>6.7</v>
      </c>
      <c r="F414" s="2">
        <v>804.92</v>
      </c>
    </row>
    <row r="415" spans="1:6" x14ac:dyDescent="0.3">
      <c r="A415" s="2">
        <v>414</v>
      </c>
      <c r="B415" s="2" t="s">
        <v>30347</v>
      </c>
      <c r="C415" s="2">
        <v>0</v>
      </c>
      <c r="D415" s="2">
        <v>3</v>
      </c>
      <c r="E415" s="2">
        <v>6.7</v>
      </c>
      <c r="F415" s="2">
        <v>804.92</v>
      </c>
    </row>
    <row r="416" spans="1:6" x14ac:dyDescent="0.3">
      <c r="A416" s="2">
        <v>415</v>
      </c>
      <c r="B416" s="2" t="s">
        <v>30348</v>
      </c>
      <c r="C416" s="2">
        <v>0</v>
      </c>
      <c r="D416" s="2">
        <v>3</v>
      </c>
      <c r="E416" s="2">
        <v>6.6</v>
      </c>
      <c r="F416" s="2">
        <v>804.92</v>
      </c>
    </row>
    <row r="417" spans="1:6" x14ac:dyDescent="0.3">
      <c r="A417" s="2">
        <v>416</v>
      </c>
      <c r="B417" s="2" t="s">
        <v>30349</v>
      </c>
      <c r="C417" s="2">
        <v>0</v>
      </c>
      <c r="D417" s="2">
        <v>3</v>
      </c>
      <c r="E417" s="2">
        <v>6.7</v>
      </c>
      <c r="F417" s="2">
        <v>804.92</v>
      </c>
    </row>
    <row r="418" spans="1:6" x14ac:dyDescent="0.3">
      <c r="A418" s="2">
        <v>417</v>
      </c>
      <c r="B418" s="2" t="s">
        <v>30350</v>
      </c>
      <c r="C418" s="2">
        <v>0</v>
      </c>
      <c r="D418" s="2">
        <v>3</v>
      </c>
      <c r="E418" s="2">
        <v>6.7</v>
      </c>
      <c r="F418" s="2">
        <v>804.92</v>
      </c>
    </row>
    <row r="419" spans="1:6" x14ac:dyDescent="0.3">
      <c r="A419" s="2">
        <v>418</v>
      </c>
      <c r="B419" s="2" t="s">
        <v>30351</v>
      </c>
      <c r="C419" s="2">
        <v>0</v>
      </c>
      <c r="D419" s="2">
        <v>3</v>
      </c>
      <c r="E419" s="2">
        <v>6.7</v>
      </c>
      <c r="F419" s="2">
        <v>804.92</v>
      </c>
    </row>
    <row r="420" spans="1:6" x14ac:dyDescent="0.3">
      <c r="A420" s="2">
        <v>419</v>
      </c>
      <c r="B420" s="2" t="s">
        <v>30352</v>
      </c>
      <c r="C420" s="2">
        <v>0</v>
      </c>
      <c r="D420" s="2">
        <v>3</v>
      </c>
      <c r="E420" s="2">
        <v>6.7</v>
      </c>
      <c r="F420" s="2">
        <v>804.92</v>
      </c>
    </row>
    <row r="421" spans="1:6" x14ac:dyDescent="0.3">
      <c r="A421" s="2">
        <v>420</v>
      </c>
      <c r="B421" s="2" t="s">
        <v>30353</v>
      </c>
      <c r="C421" s="2">
        <v>0</v>
      </c>
      <c r="D421" s="2">
        <v>3</v>
      </c>
      <c r="E421" s="2">
        <v>6.7</v>
      </c>
      <c r="F421" s="2">
        <v>804.92</v>
      </c>
    </row>
    <row r="422" spans="1:6" x14ac:dyDescent="0.3">
      <c r="A422" s="2">
        <v>421</v>
      </c>
      <c r="B422" s="2" t="s">
        <v>30354</v>
      </c>
      <c r="C422" s="2">
        <v>0</v>
      </c>
      <c r="D422" s="2">
        <v>3</v>
      </c>
      <c r="E422" s="2">
        <v>6.6</v>
      </c>
      <c r="F422" s="2">
        <v>804.92</v>
      </c>
    </row>
    <row r="423" spans="1:6" x14ac:dyDescent="0.3">
      <c r="A423" s="2">
        <v>422</v>
      </c>
      <c r="B423" s="2" t="s">
        <v>30355</v>
      </c>
      <c r="C423" s="2">
        <v>0</v>
      </c>
      <c r="D423" s="2">
        <v>3</v>
      </c>
      <c r="E423" s="2">
        <v>6.7</v>
      </c>
      <c r="F423" s="2">
        <v>804.92</v>
      </c>
    </row>
    <row r="424" spans="1:6" x14ac:dyDescent="0.3">
      <c r="A424" s="2">
        <v>423</v>
      </c>
      <c r="B424" s="2" t="s">
        <v>30356</v>
      </c>
      <c r="C424" s="2">
        <v>0</v>
      </c>
      <c r="D424" s="2">
        <v>3</v>
      </c>
      <c r="E424" s="2">
        <v>6.7</v>
      </c>
      <c r="F424" s="2">
        <v>804.92</v>
      </c>
    </row>
    <row r="425" spans="1:6" x14ac:dyDescent="0.3">
      <c r="A425" s="2">
        <v>424</v>
      </c>
      <c r="B425" s="2" t="s">
        <v>30357</v>
      </c>
      <c r="C425" s="2">
        <v>0</v>
      </c>
      <c r="D425" s="2">
        <v>3</v>
      </c>
      <c r="E425" s="2">
        <v>6.7</v>
      </c>
      <c r="F425" s="2">
        <v>804.92</v>
      </c>
    </row>
    <row r="426" spans="1:6" x14ac:dyDescent="0.3">
      <c r="A426" s="2">
        <v>425</v>
      </c>
      <c r="B426" s="2" t="s">
        <v>30358</v>
      </c>
      <c r="C426" s="2">
        <v>0</v>
      </c>
      <c r="D426" s="2">
        <v>3</v>
      </c>
      <c r="E426" s="2">
        <v>6.7</v>
      </c>
      <c r="F426" s="2">
        <v>804.92</v>
      </c>
    </row>
    <row r="427" spans="1:6" x14ac:dyDescent="0.3">
      <c r="A427" s="2">
        <v>426</v>
      </c>
      <c r="B427" s="2" t="s">
        <v>30359</v>
      </c>
      <c r="C427" s="2">
        <v>0</v>
      </c>
      <c r="D427" s="2">
        <v>3</v>
      </c>
      <c r="E427" s="2">
        <v>6.7</v>
      </c>
      <c r="F427" s="2">
        <v>804.92</v>
      </c>
    </row>
    <row r="428" spans="1:6" x14ac:dyDescent="0.3">
      <c r="A428" s="2">
        <v>427</v>
      </c>
      <c r="B428" s="2" t="s">
        <v>30360</v>
      </c>
      <c r="C428" s="2">
        <v>0</v>
      </c>
      <c r="D428" s="2">
        <v>3</v>
      </c>
      <c r="E428" s="2">
        <v>6.6</v>
      </c>
      <c r="F428" s="2">
        <v>804.92</v>
      </c>
    </row>
    <row r="429" spans="1:6" x14ac:dyDescent="0.3">
      <c r="A429" s="2">
        <v>428</v>
      </c>
      <c r="B429" s="2" t="s">
        <v>30361</v>
      </c>
      <c r="C429" s="2">
        <v>0</v>
      </c>
      <c r="D429" s="2">
        <v>3</v>
      </c>
      <c r="E429" s="2">
        <v>6.6</v>
      </c>
      <c r="F429" s="2">
        <v>804.92</v>
      </c>
    </row>
    <row r="430" spans="1:6" x14ac:dyDescent="0.3">
      <c r="A430" s="2">
        <v>429</v>
      </c>
      <c r="B430" s="2" t="s">
        <v>30362</v>
      </c>
      <c r="C430" s="2">
        <v>0</v>
      </c>
      <c r="D430" s="2">
        <v>3</v>
      </c>
      <c r="E430" s="2">
        <v>6.7</v>
      </c>
      <c r="F430" s="2">
        <v>804.92</v>
      </c>
    </row>
    <row r="431" spans="1:6" x14ac:dyDescent="0.3">
      <c r="A431" s="2">
        <v>430</v>
      </c>
      <c r="B431" s="2" t="s">
        <v>30363</v>
      </c>
      <c r="C431" s="2">
        <v>0</v>
      </c>
      <c r="D431" s="2">
        <v>3</v>
      </c>
      <c r="E431" s="2">
        <v>6.7</v>
      </c>
      <c r="F431" s="2">
        <v>804.92</v>
      </c>
    </row>
    <row r="432" spans="1:6" x14ac:dyDescent="0.3">
      <c r="A432" s="2">
        <v>431</v>
      </c>
      <c r="B432" s="2" t="s">
        <v>30364</v>
      </c>
      <c r="C432" s="2">
        <v>0</v>
      </c>
      <c r="D432" s="2">
        <v>3</v>
      </c>
      <c r="E432" s="2">
        <v>6.6</v>
      </c>
      <c r="F432" s="2">
        <v>804.92</v>
      </c>
    </row>
    <row r="433" spans="1:6" x14ac:dyDescent="0.3">
      <c r="A433" s="2">
        <v>432</v>
      </c>
      <c r="B433" s="2" t="s">
        <v>30365</v>
      </c>
      <c r="C433" s="2">
        <v>0</v>
      </c>
      <c r="D433" s="2">
        <v>3</v>
      </c>
      <c r="E433" s="2">
        <v>6.7</v>
      </c>
      <c r="F433" s="2">
        <v>804.92</v>
      </c>
    </row>
    <row r="434" spans="1:6" x14ac:dyDescent="0.3">
      <c r="A434" s="2">
        <v>433</v>
      </c>
      <c r="B434" s="2" t="s">
        <v>30366</v>
      </c>
      <c r="C434" s="2">
        <v>0</v>
      </c>
      <c r="D434" s="2">
        <v>3</v>
      </c>
      <c r="E434" s="2">
        <v>6.7</v>
      </c>
      <c r="F434" s="2">
        <v>804.92</v>
      </c>
    </row>
    <row r="435" spans="1:6" x14ac:dyDescent="0.3">
      <c r="A435" s="2">
        <v>434</v>
      </c>
      <c r="B435" s="2" t="s">
        <v>30367</v>
      </c>
      <c r="C435" s="2">
        <v>0</v>
      </c>
      <c r="D435" s="2">
        <v>3</v>
      </c>
      <c r="E435" s="2">
        <v>6.7</v>
      </c>
      <c r="F435" s="2">
        <v>804.92</v>
      </c>
    </row>
    <row r="436" spans="1:6" x14ac:dyDescent="0.3">
      <c r="A436" s="2">
        <v>435</v>
      </c>
      <c r="B436" s="2" t="s">
        <v>30368</v>
      </c>
      <c r="C436" s="2">
        <v>0</v>
      </c>
      <c r="D436" s="2">
        <v>3</v>
      </c>
      <c r="E436" s="2">
        <v>6.7</v>
      </c>
      <c r="F436" s="2">
        <v>804.92</v>
      </c>
    </row>
    <row r="437" spans="1:6" x14ac:dyDescent="0.3">
      <c r="A437" s="2">
        <v>436</v>
      </c>
      <c r="B437" s="2" t="s">
        <v>30369</v>
      </c>
      <c r="C437" s="2">
        <v>0</v>
      </c>
      <c r="D437" s="2">
        <v>3</v>
      </c>
      <c r="E437" s="2">
        <v>6.7</v>
      </c>
      <c r="F437" s="2">
        <v>804.92</v>
      </c>
    </row>
    <row r="438" spans="1:6" x14ac:dyDescent="0.3">
      <c r="A438" s="2">
        <v>437</v>
      </c>
      <c r="B438" s="2" t="s">
        <v>30370</v>
      </c>
      <c r="C438" s="2">
        <v>0</v>
      </c>
      <c r="D438" s="2">
        <v>3</v>
      </c>
      <c r="E438" s="2">
        <v>6.7</v>
      </c>
      <c r="F438" s="2">
        <v>804.92</v>
      </c>
    </row>
    <row r="439" spans="1:6" x14ac:dyDescent="0.3">
      <c r="A439" s="2">
        <v>438</v>
      </c>
      <c r="B439" s="2" t="s">
        <v>30371</v>
      </c>
      <c r="C439" s="2">
        <v>0</v>
      </c>
      <c r="D439" s="2">
        <v>3</v>
      </c>
      <c r="E439" s="2">
        <v>6.6</v>
      </c>
      <c r="F439" s="2">
        <v>804.92</v>
      </c>
    </row>
    <row r="440" spans="1:6" x14ac:dyDescent="0.3">
      <c r="A440" s="2">
        <v>439</v>
      </c>
      <c r="B440" s="2" t="s">
        <v>30372</v>
      </c>
      <c r="C440" s="2">
        <v>0</v>
      </c>
      <c r="D440" s="2">
        <v>3</v>
      </c>
      <c r="E440" s="2">
        <v>6.7</v>
      </c>
      <c r="F440" s="2">
        <v>804.92</v>
      </c>
    </row>
    <row r="441" spans="1:6" x14ac:dyDescent="0.3">
      <c r="A441" s="2">
        <v>440</v>
      </c>
      <c r="B441" s="2" t="s">
        <v>30373</v>
      </c>
      <c r="C441" s="2">
        <v>0</v>
      </c>
      <c r="D441" s="2">
        <v>3</v>
      </c>
      <c r="E441" s="2">
        <v>6.7</v>
      </c>
      <c r="F441" s="2">
        <v>804.92</v>
      </c>
    </row>
    <row r="442" spans="1:6" x14ac:dyDescent="0.3">
      <c r="A442" s="2">
        <v>441</v>
      </c>
      <c r="B442" s="2" t="s">
        <v>30374</v>
      </c>
      <c r="C442" s="2">
        <v>0</v>
      </c>
      <c r="D442" s="2">
        <v>3</v>
      </c>
      <c r="E442" s="2">
        <v>6.7</v>
      </c>
      <c r="F442" s="2">
        <v>804.92</v>
      </c>
    </row>
    <row r="443" spans="1:6" x14ac:dyDescent="0.3">
      <c r="A443" s="2">
        <v>442</v>
      </c>
      <c r="B443" s="2" t="s">
        <v>30375</v>
      </c>
      <c r="C443" s="2">
        <v>0</v>
      </c>
      <c r="D443" s="2">
        <v>3</v>
      </c>
      <c r="E443" s="2">
        <v>6.6</v>
      </c>
      <c r="F443" s="2">
        <v>804.92</v>
      </c>
    </row>
    <row r="444" spans="1:6" x14ac:dyDescent="0.3">
      <c r="A444" s="2">
        <v>443</v>
      </c>
      <c r="B444" s="2" t="s">
        <v>30376</v>
      </c>
      <c r="C444" s="2">
        <v>0</v>
      </c>
      <c r="D444" s="2">
        <v>3</v>
      </c>
      <c r="E444" s="2">
        <v>6.6</v>
      </c>
      <c r="F444" s="2">
        <v>804.92</v>
      </c>
    </row>
    <row r="445" spans="1:6" x14ac:dyDescent="0.3">
      <c r="A445" s="2">
        <v>444</v>
      </c>
      <c r="B445" s="2" t="s">
        <v>30377</v>
      </c>
      <c r="C445" s="2">
        <v>0</v>
      </c>
      <c r="D445" s="2">
        <v>3</v>
      </c>
      <c r="E445" s="2">
        <v>6.7</v>
      </c>
      <c r="F445" s="2">
        <v>804.92</v>
      </c>
    </row>
    <row r="446" spans="1:6" x14ac:dyDescent="0.3">
      <c r="A446" s="2">
        <v>445</v>
      </c>
      <c r="B446" s="2" t="s">
        <v>30378</v>
      </c>
      <c r="C446" s="2">
        <v>0</v>
      </c>
      <c r="D446" s="2">
        <v>3</v>
      </c>
      <c r="E446" s="2">
        <v>6.7</v>
      </c>
      <c r="F446" s="2">
        <v>804.92</v>
      </c>
    </row>
    <row r="447" spans="1:6" x14ac:dyDescent="0.3">
      <c r="A447" s="2">
        <v>446</v>
      </c>
      <c r="B447" s="2" t="s">
        <v>30379</v>
      </c>
      <c r="C447" s="2">
        <v>0</v>
      </c>
      <c r="D447" s="2">
        <v>3</v>
      </c>
      <c r="E447" s="2">
        <v>6.6</v>
      </c>
      <c r="F447" s="2">
        <v>804.92</v>
      </c>
    </row>
    <row r="448" spans="1:6" x14ac:dyDescent="0.3">
      <c r="A448" s="2">
        <v>447</v>
      </c>
      <c r="B448" s="2" t="s">
        <v>30380</v>
      </c>
      <c r="C448" s="2">
        <v>0</v>
      </c>
      <c r="D448" s="2">
        <v>3</v>
      </c>
      <c r="E448" s="2">
        <v>6.6</v>
      </c>
      <c r="F448" s="2">
        <v>804.92</v>
      </c>
    </row>
    <row r="449" spans="1:6" x14ac:dyDescent="0.3">
      <c r="A449" s="2">
        <v>448</v>
      </c>
      <c r="B449" s="2" t="s">
        <v>30381</v>
      </c>
      <c r="C449" s="2">
        <v>0</v>
      </c>
      <c r="D449" s="2">
        <v>3</v>
      </c>
      <c r="E449" s="2">
        <v>6.7</v>
      </c>
      <c r="F449" s="2">
        <v>804.92</v>
      </c>
    </row>
    <row r="450" spans="1:6" x14ac:dyDescent="0.3">
      <c r="A450" s="2">
        <v>449</v>
      </c>
      <c r="B450" s="2" t="s">
        <v>30382</v>
      </c>
      <c r="C450" s="2">
        <v>0</v>
      </c>
      <c r="D450" s="2">
        <v>3</v>
      </c>
      <c r="E450" s="2">
        <v>6.6</v>
      </c>
      <c r="F450" s="2">
        <v>804.92</v>
      </c>
    </row>
    <row r="451" spans="1:6" x14ac:dyDescent="0.3">
      <c r="A451" s="2">
        <v>450</v>
      </c>
      <c r="B451" s="2" t="s">
        <v>30383</v>
      </c>
      <c r="C451" s="2">
        <v>0</v>
      </c>
      <c r="D451" s="2">
        <v>3</v>
      </c>
      <c r="E451" s="2">
        <v>6.7</v>
      </c>
      <c r="F451" s="2">
        <v>804.92</v>
      </c>
    </row>
    <row r="452" spans="1:6" x14ac:dyDescent="0.3">
      <c r="A452" s="2">
        <v>451</v>
      </c>
      <c r="B452" s="2" t="s">
        <v>30384</v>
      </c>
      <c r="C452" s="2">
        <v>0</v>
      </c>
      <c r="D452" s="2">
        <v>3</v>
      </c>
      <c r="E452" s="2">
        <v>6.6</v>
      </c>
      <c r="F452" s="2">
        <v>804.92</v>
      </c>
    </row>
    <row r="453" spans="1:6" x14ac:dyDescent="0.3">
      <c r="A453" s="2">
        <v>452</v>
      </c>
      <c r="B453" s="2" t="s">
        <v>30385</v>
      </c>
      <c r="C453" s="2">
        <v>0</v>
      </c>
      <c r="D453" s="2">
        <v>3</v>
      </c>
      <c r="E453" s="2">
        <v>6.7</v>
      </c>
      <c r="F453" s="2">
        <v>804.92</v>
      </c>
    </row>
    <row r="454" spans="1:6" x14ac:dyDescent="0.3">
      <c r="A454" s="2">
        <v>453</v>
      </c>
      <c r="B454" s="2" t="s">
        <v>30386</v>
      </c>
      <c r="C454" s="2">
        <v>0</v>
      </c>
      <c r="D454" s="2">
        <v>3</v>
      </c>
      <c r="E454" s="2">
        <v>6.7</v>
      </c>
      <c r="F454" s="2">
        <v>804.92</v>
      </c>
    </row>
    <row r="455" spans="1:6" x14ac:dyDescent="0.3">
      <c r="A455" s="2">
        <v>454</v>
      </c>
      <c r="B455" s="2" t="s">
        <v>30387</v>
      </c>
      <c r="C455" s="2">
        <v>0</v>
      </c>
      <c r="D455" s="2">
        <v>3</v>
      </c>
      <c r="E455" s="2">
        <v>6.6</v>
      </c>
      <c r="F455" s="2">
        <v>804.92</v>
      </c>
    </row>
    <row r="456" spans="1:6" x14ac:dyDescent="0.3">
      <c r="A456" s="2">
        <v>455</v>
      </c>
      <c r="B456" s="2" t="s">
        <v>30388</v>
      </c>
      <c r="C456" s="2">
        <v>0</v>
      </c>
      <c r="D456" s="2">
        <v>3</v>
      </c>
      <c r="E456" s="2">
        <v>6.6</v>
      </c>
      <c r="F456" s="2">
        <v>804.92</v>
      </c>
    </row>
    <row r="457" spans="1:6" x14ac:dyDescent="0.3">
      <c r="A457" s="2">
        <v>456</v>
      </c>
      <c r="B457" s="2" t="s">
        <v>30389</v>
      </c>
      <c r="C457" s="2">
        <v>0</v>
      </c>
      <c r="D457" s="2">
        <v>3</v>
      </c>
      <c r="E457" s="2">
        <v>6.7</v>
      </c>
      <c r="F457" s="2">
        <v>804.92</v>
      </c>
    </row>
    <row r="458" spans="1:6" x14ac:dyDescent="0.3">
      <c r="A458" s="2">
        <v>457</v>
      </c>
      <c r="B458" s="2" t="s">
        <v>30390</v>
      </c>
      <c r="C458" s="2">
        <v>0</v>
      </c>
      <c r="D458" s="2">
        <v>3</v>
      </c>
      <c r="E458" s="2">
        <v>6.7</v>
      </c>
      <c r="F458" s="2">
        <v>804.92</v>
      </c>
    </row>
    <row r="459" spans="1:6" x14ac:dyDescent="0.3">
      <c r="A459" s="2">
        <v>458</v>
      </c>
      <c r="B459" s="2" t="s">
        <v>30391</v>
      </c>
      <c r="C459" s="2">
        <v>0</v>
      </c>
      <c r="D459" s="2">
        <v>3</v>
      </c>
      <c r="E459" s="2">
        <v>6.6</v>
      </c>
      <c r="F459" s="2">
        <v>804.92</v>
      </c>
    </row>
    <row r="460" spans="1:6" x14ac:dyDescent="0.3">
      <c r="A460" s="2">
        <v>459</v>
      </c>
      <c r="B460" s="2" t="s">
        <v>30392</v>
      </c>
      <c r="C460" s="2">
        <v>0</v>
      </c>
      <c r="D460" s="2">
        <v>3</v>
      </c>
      <c r="E460" s="2">
        <v>6.6</v>
      </c>
      <c r="F460" s="2">
        <v>804.92</v>
      </c>
    </row>
    <row r="461" spans="1:6" x14ac:dyDescent="0.3">
      <c r="A461" s="2">
        <v>460</v>
      </c>
      <c r="B461" s="2" t="s">
        <v>30393</v>
      </c>
      <c r="C461" s="2">
        <v>0</v>
      </c>
      <c r="D461" s="2">
        <v>3</v>
      </c>
      <c r="E461" s="2">
        <v>6.6</v>
      </c>
      <c r="F461" s="2">
        <v>804.92</v>
      </c>
    </row>
    <row r="462" spans="1:6" x14ac:dyDescent="0.3">
      <c r="A462" s="2">
        <v>461</v>
      </c>
      <c r="B462" s="2" t="s">
        <v>30394</v>
      </c>
      <c r="C462" s="2">
        <v>0</v>
      </c>
      <c r="D462" s="2">
        <v>3</v>
      </c>
      <c r="E462" s="2">
        <v>6.6</v>
      </c>
      <c r="F462" s="2">
        <v>804.92</v>
      </c>
    </row>
    <row r="463" spans="1:6" x14ac:dyDescent="0.3">
      <c r="A463" s="2">
        <v>462</v>
      </c>
      <c r="B463" s="2" t="s">
        <v>30395</v>
      </c>
      <c r="C463" s="2">
        <v>0</v>
      </c>
      <c r="D463" s="2">
        <v>3</v>
      </c>
      <c r="E463" s="2">
        <v>6.7</v>
      </c>
      <c r="F463" s="2">
        <v>804.92</v>
      </c>
    </row>
    <row r="464" spans="1:6" x14ac:dyDescent="0.3">
      <c r="A464" s="2">
        <v>463</v>
      </c>
      <c r="B464" s="2" t="s">
        <v>30396</v>
      </c>
      <c r="C464" s="2">
        <v>0</v>
      </c>
      <c r="D464" s="2">
        <v>3</v>
      </c>
      <c r="E464" s="2">
        <v>6.6</v>
      </c>
      <c r="F464" s="2">
        <v>804.92</v>
      </c>
    </row>
    <row r="465" spans="1:6" x14ac:dyDescent="0.3">
      <c r="A465" s="2">
        <v>464</v>
      </c>
      <c r="B465" s="2" t="s">
        <v>30397</v>
      </c>
      <c r="C465" s="2">
        <v>0</v>
      </c>
      <c r="D465" s="2">
        <v>3</v>
      </c>
      <c r="E465" s="2">
        <v>6.6</v>
      </c>
      <c r="F465" s="2">
        <v>804.92</v>
      </c>
    </row>
    <row r="466" spans="1:6" x14ac:dyDescent="0.3">
      <c r="A466" s="2">
        <v>465</v>
      </c>
      <c r="B466" s="2" t="s">
        <v>30398</v>
      </c>
      <c r="C466" s="2">
        <v>0</v>
      </c>
      <c r="D466" s="2">
        <v>3</v>
      </c>
      <c r="E466" s="2">
        <v>6.7</v>
      </c>
      <c r="F466" s="2">
        <v>804.92</v>
      </c>
    </row>
    <row r="467" spans="1:6" x14ac:dyDescent="0.3">
      <c r="A467" s="2">
        <v>466</v>
      </c>
      <c r="B467" s="2" t="s">
        <v>30399</v>
      </c>
      <c r="C467" s="2">
        <v>0</v>
      </c>
      <c r="D467" s="2">
        <v>3</v>
      </c>
      <c r="E467" s="2">
        <v>6.7</v>
      </c>
      <c r="F467" s="2">
        <v>804.92</v>
      </c>
    </row>
    <row r="468" spans="1:6" x14ac:dyDescent="0.3">
      <c r="A468" s="2">
        <v>467</v>
      </c>
      <c r="B468" s="2" t="s">
        <v>30400</v>
      </c>
      <c r="C468" s="2">
        <v>0</v>
      </c>
      <c r="D468" s="2">
        <v>3</v>
      </c>
      <c r="E468" s="2">
        <v>6.7</v>
      </c>
      <c r="F468" s="2">
        <v>804.92</v>
      </c>
    </row>
    <row r="469" spans="1:6" x14ac:dyDescent="0.3">
      <c r="A469" s="2">
        <v>468</v>
      </c>
      <c r="B469" s="2" t="s">
        <v>30401</v>
      </c>
      <c r="C469" s="2">
        <v>0</v>
      </c>
      <c r="D469" s="2">
        <v>3</v>
      </c>
      <c r="E469" s="2">
        <v>6.6</v>
      </c>
      <c r="F469" s="2">
        <v>804.92</v>
      </c>
    </row>
    <row r="470" spans="1:6" x14ac:dyDescent="0.3">
      <c r="A470" s="2">
        <v>469</v>
      </c>
      <c r="B470" s="2" t="s">
        <v>30402</v>
      </c>
      <c r="C470" s="2">
        <v>0</v>
      </c>
      <c r="D470" s="2">
        <v>3</v>
      </c>
      <c r="E470" s="2">
        <v>6.7</v>
      </c>
      <c r="F470" s="2">
        <v>804.92</v>
      </c>
    </row>
    <row r="471" spans="1:6" x14ac:dyDescent="0.3">
      <c r="A471" s="2">
        <v>470</v>
      </c>
      <c r="B471" s="2" t="s">
        <v>30403</v>
      </c>
      <c r="C471" s="2">
        <v>0</v>
      </c>
      <c r="D471" s="2">
        <v>3</v>
      </c>
      <c r="E471" s="2">
        <v>6.7</v>
      </c>
      <c r="F471" s="2">
        <v>804.92</v>
      </c>
    </row>
    <row r="472" spans="1:6" x14ac:dyDescent="0.3">
      <c r="A472" s="2">
        <v>471</v>
      </c>
      <c r="B472" s="2" t="s">
        <v>30404</v>
      </c>
      <c r="C472" s="2">
        <v>0</v>
      </c>
      <c r="D472" s="2">
        <v>3</v>
      </c>
      <c r="E472" s="2">
        <v>6.7</v>
      </c>
      <c r="F472" s="2">
        <v>804.92</v>
      </c>
    </row>
    <row r="473" spans="1:6" x14ac:dyDescent="0.3">
      <c r="A473" s="2">
        <v>472</v>
      </c>
      <c r="B473" s="2" t="s">
        <v>30405</v>
      </c>
      <c r="C473" s="2">
        <v>0</v>
      </c>
      <c r="D473" s="2">
        <v>3</v>
      </c>
      <c r="E473" s="2">
        <v>6.6</v>
      </c>
      <c r="F473" s="2">
        <v>804.92</v>
      </c>
    </row>
    <row r="474" spans="1:6" x14ac:dyDescent="0.3">
      <c r="A474" s="2">
        <v>473</v>
      </c>
      <c r="B474" s="2" t="s">
        <v>30406</v>
      </c>
      <c r="C474" s="2">
        <v>0</v>
      </c>
      <c r="D474" s="2">
        <v>3</v>
      </c>
      <c r="E474" s="2">
        <v>6.7</v>
      </c>
      <c r="F474" s="2">
        <v>804.92</v>
      </c>
    </row>
    <row r="475" spans="1:6" x14ac:dyDescent="0.3">
      <c r="A475" s="2">
        <v>474</v>
      </c>
      <c r="B475" s="2" t="s">
        <v>30407</v>
      </c>
      <c r="C475" s="2">
        <v>0</v>
      </c>
      <c r="D475" s="2">
        <v>3</v>
      </c>
      <c r="E475" s="2">
        <v>6.6</v>
      </c>
      <c r="F475" s="2">
        <v>804.92</v>
      </c>
    </row>
    <row r="476" spans="1:6" x14ac:dyDescent="0.3">
      <c r="A476" s="2">
        <v>475</v>
      </c>
      <c r="B476" s="2" t="s">
        <v>30408</v>
      </c>
      <c r="C476" s="2">
        <v>0</v>
      </c>
      <c r="D476" s="2">
        <v>3</v>
      </c>
      <c r="E476" s="2">
        <v>6.7</v>
      </c>
      <c r="F476" s="2">
        <v>804.92</v>
      </c>
    </row>
    <row r="477" spans="1:6" x14ac:dyDescent="0.3">
      <c r="A477" s="2">
        <v>476</v>
      </c>
      <c r="B477" s="2" t="s">
        <v>30409</v>
      </c>
      <c r="C477" s="2">
        <v>0</v>
      </c>
      <c r="D477" s="2">
        <v>3</v>
      </c>
      <c r="E477" s="2">
        <v>6.7</v>
      </c>
      <c r="F477" s="2">
        <v>804.92</v>
      </c>
    </row>
    <row r="478" spans="1:6" x14ac:dyDescent="0.3">
      <c r="A478" s="2">
        <v>477</v>
      </c>
      <c r="B478" s="2" t="s">
        <v>30410</v>
      </c>
      <c r="C478" s="2">
        <v>0</v>
      </c>
      <c r="D478" s="2">
        <v>3</v>
      </c>
      <c r="E478" s="2">
        <v>6.6</v>
      </c>
      <c r="F478" s="2">
        <v>804.92</v>
      </c>
    </row>
    <row r="479" spans="1:6" x14ac:dyDescent="0.3">
      <c r="A479" s="2">
        <v>478</v>
      </c>
      <c r="B479" s="2" t="s">
        <v>30411</v>
      </c>
      <c r="C479" s="2">
        <v>0</v>
      </c>
      <c r="D479" s="2">
        <v>3</v>
      </c>
      <c r="E479" s="2">
        <v>6.7</v>
      </c>
      <c r="F479" s="2">
        <v>804.92</v>
      </c>
    </row>
    <row r="480" spans="1:6" x14ac:dyDescent="0.3">
      <c r="A480" s="2">
        <v>479</v>
      </c>
      <c r="B480" s="2" t="s">
        <v>30412</v>
      </c>
      <c r="C480" s="2">
        <v>0</v>
      </c>
      <c r="D480" s="2">
        <v>3</v>
      </c>
      <c r="E480" s="2">
        <v>6.6</v>
      </c>
      <c r="F480" s="2">
        <v>804.92</v>
      </c>
    </row>
    <row r="481" spans="1:6" x14ac:dyDescent="0.3">
      <c r="A481" s="2">
        <v>480</v>
      </c>
      <c r="B481" s="2" t="s">
        <v>30413</v>
      </c>
      <c r="C481" s="2">
        <v>0</v>
      </c>
      <c r="D481" s="2">
        <v>3</v>
      </c>
      <c r="E481" s="2">
        <v>6.6</v>
      </c>
      <c r="F481" s="2">
        <v>804.92</v>
      </c>
    </row>
    <row r="482" spans="1:6" x14ac:dyDescent="0.3">
      <c r="A482" s="2">
        <v>481</v>
      </c>
      <c r="B482" s="2" t="s">
        <v>30414</v>
      </c>
      <c r="C482" s="2">
        <v>0</v>
      </c>
      <c r="D482" s="2">
        <v>3</v>
      </c>
      <c r="E482" s="2">
        <v>6.6</v>
      </c>
      <c r="F482" s="2">
        <v>804.92</v>
      </c>
    </row>
    <row r="483" spans="1:6" x14ac:dyDescent="0.3">
      <c r="A483" s="2">
        <v>482</v>
      </c>
      <c r="B483" s="2" t="s">
        <v>30415</v>
      </c>
      <c r="C483" s="2">
        <v>0</v>
      </c>
      <c r="D483" s="2">
        <v>3</v>
      </c>
      <c r="E483" s="2">
        <v>6.7</v>
      </c>
      <c r="F483" s="2">
        <v>804.92</v>
      </c>
    </row>
    <row r="484" spans="1:6" x14ac:dyDescent="0.3">
      <c r="A484" s="2">
        <v>483</v>
      </c>
      <c r="B484" s="2" t="s">
        <v>30416</v>
      </c>
      <c r="C484" s="2">
        <v>0</v>
      </c>
      <c r="D484" s="2">
        <v>3</v>
      </c>
      <c r="E484" s="2">
        <v>6.7</v>
      </c>
      <c r="F484" s="2">
        <v>804.92</v>
      </c>
    </row>
    <row r="485" spans="1:6" x14ac:dyDescent="0.3">
      <c r="A485" s="2">
        <v>484</v>
      </c>
      <c r="B485" s="2" t="s">
        <v>30417</v>
      </c>
      <c r="C485" s="2">
        <v>0</v>
      </c>
      <c r="D485" s="2">
        <v>3</v>
      </c>
      <c r="E485" s="2">
        <v>6.7</v>
      </c>
      <c r="F485" s="2">
        <v>804.92</v>
      </c>
    </row>
    <row r="486" spans="1:6" x14ac:dyDescent="0.3">
      <c r="A486" s="2">
        <v>485</v>
      </c>
      <c r="B486" s="2" t="s">
        <v>30418</v>
      </c>
      <c r="C486" s="2">
        <v>0</v>
      </c>
      <c r="D486" s="2">
        <v>3</v>
      </c>
      <c r="E486" s="2">
        <v>6.7</v>
      </c>
      <c r="F486" s="2">
        <v>804.92</v>
      </c>
    </row>
    <row r="487" spans="1:6" x14ac:dyDescent="0.3">
      <c r="A487" s="2">
        <v>486</v>
      </c>
      <c r="B487" s="2" t="s">
        <v>30419</v>
      </c>
      <c r="C487" s="2">
        <v>0</v>
      </c>
      <c r="D487" s="2">
        <v>3</v>
      </c>
      <c r="E487" s="2">
        <v>6.7</v>
      </c>
      <c r="F487" s="2">
        <v>804.92</v>
      </c>
    </row>
    <row r="488" spans="1:6" x14ac:dyDescent="0.3">
      <c r="A488" s="2">
        <v>487</v>
      </c>
      <c r="B488" s="2" t="s">
        <v>30420</v>
      </c>
      <c r="C488" s="2">
        <v>0</v>
      </c>
      <c r="D488" s="2">
        <v>3</v>
      </c>
      <c r="E488" s="2">
        <v>6.6</v>
      </c>
      <c r="F488" s="2">
        <v>804.92</v>
      </c>
    </row>
    <row r="489" spans="1:6" x14ac:dyDescent="0.3">
      <c r="A489" s="2">
        <v>488</v>
      </c>
      <c r="B489" s="2" t="s">
        <v>30421</v>
      </c>
      <c r="C489" s="2">
        <v>0</v>
      </c>
      <c r="D489" s="2">
        <v>3</v>
      </c>
      <c r="E489" s="2">
        <v>6.6</v>
      </c>
      <c r="F489" s="2">
        <v>804.92</v>
      </c>
    </row>
    <row r="490" spans="1:6" x14ac:dyDescent="0.3">
      <c r="A490" s="2">
        <v>489</v>
      </c>
      <c r="B490" s="2" t="s">
        <v>30422</v>
      </c>
      <c r="C490" s="2">
        <v>0</v>
      </c>
      <c r="D490" s="2">
        <v>4</v>
      </c>
      <c r="E490" s="2">
        <v>6.6</v>
      </c>
      <c r="F490" s="2">
        <v>804.92</v>
      </c>
    </row>
    <row r="491" spans="1:6" x14ac:dyDescent="0.3">
      <c r="A491" s="2">
        <v>490</v>
      </c>
      <c r="B491" s="2" t="s">
        <v>30423</v>
      </c>
      <c r="C491" s="2">
        <v>0</v>
      </c>
      <c r="D491" s="2">
        <v>3</v>
      </c>
      <c r="E491" s="2">
        <v>6.7</v>
      </c>
      <c r="F491" s="2">
        <v>804.92</v>
      </c>
    </row>
    <row r="492" spans="1:6" x14ac:dyDescent="0.3">
      <c r="A492" s="2">
        <v>491</v>
      </c>
      <c r="B492" s="2" t="s">
        <v>30424</v>
      </c>
      <c r="C492" s="2">
        <v>0</v>
      </c>
      <c r="D492" s="2">
        <v>3</v>
      </c>
      <c r="E492" s="2">
        <v>6.7</v>
      </c>
      <c r="F492" s="2">
        <v>804.92</v>
      </c>
    </row>
    <row r="493" spans="1:6" x14ac:dyDescent="0.3">
      <c r="A493" s="2">
        <v>492</v>
      </c>
      <c r="B493" s="2" t="s">
        <v>30425</v>
      </c>
      <c r="C493" s="2">
        <v>0</v>
      </c>
      <c r="D493" s="2">
        <v>3</v>
      </c>
      <c r="E493" s="2">
        <v>6.6</v>
      </c>
      <c r="F493" s="2">
        <v>804.92</v>
      </c>
    </row>
    <row r="494" spans="1:6" x14ac:dyDescent="0.3">
      <c r="A494" s="2">
        <v>493</v>
      </c>
      <c r="B494" s="2" t="s">
        <v>30426</v>
      </c>
      <c r="C494" s="2">
        <v>0</v>
      </c>
      <c r="D494" s="2">
        <v>3</v>
      </c>
      <c r="E494" s="2">
        <v>6.6</v>
      </c>
      <c r="F494" s="2">
        <v>804.92</v>
      </c>
    </row>
    <row r="495" spans="1:6" x14ac:dyDescent="0.3">
      <c r="A495" s="2">
        <v>494</v>
      </c>
      <c r="B495" s="2" t="s">
        <v>30427</v>
      </c>
      <c r="C495" s="2">
        <v>0</v>
      </c>
      <c r="D495" s="2">
        <v>3</v>
      </c>
      <c r="E495" s="2">
        <v>6.6</v>
      </c>
      <c r="F495" s="2">
        <v>804.92</v>
      </c>
    </row>
    <row r="496" spans="1:6" x14ac:dyDescent="0.3">
      <c r="A496" s="2">
        <v>495</v>
      </c>
      <c r="B496" s="2" t="s">
        <v>30428</v>
      </c>
      <c r="C496" s="2">
        <v>0</v>
      </c>
      <c r="D496" s="2">
        <v>3</v>
      </c>
      <c r="E496" s="2">
        <v>6.7</v>
      </c>
      <c r="F496" s="2">
        <v>804.92</v>
      </c>
    </row>
    <row r="497" spans="1:6" x14ac:dyDescent="0.3">
      <c r="A497" s="2">
        <v>496</v>
      </c>
      <c r="B497" s="2" t="s">
        <v>30429</v>
      </c>
      <c r="C497" s="2">
        <v>0</v>
      </c>
      <c r="D497" s="2">
        <v>3</v>
      </c>
      <c r="E497" s="2">
        <v>6.6</v>
      </c>
      <c r="F497" s="2">
        <v>804.92</v>
      </c>
    </row>
    <row r="498" spans="1:6" x14ac:dyDescent="0.3">
      <c r="A498" s="2">
        <v>497</v>
      </c>
      <c r="B498" s="2" t="s">
        <v>30430</v>
      </c>
      <c r="C498" s="2">
        <v>0</v>
      </c>
      <c r="D498" s="2">
        <v>3</v>
      </c>
      <c r="E498" s="2">
        <v>6.6</v>
      </c>
      <c r="F498" s="2">
        <v>804.92</v>
      </c>
    </row>
    <row r="499" spans="1:6" x14ac:dyDescent="0.3">
      <c r="A499" s="2">
        <v>498</v>
      </c>
      <c r="B499" s="2" t="s">
        <v>30431</v>
      </c>
      <c r="C499" s="2">
        <v>0</v>
      </c>
      <c r="D499" s="2">
        <v>3</v>
      </c>
      <c r="E499" s="2">
        <v>6.6</v>
      </c>
      <c r="F499" s="2">
        <v>804.92</v>
      </c>
    </row>
    <row r="500" spans="1:6" x14ac:dyDescent="0.3">
      <c r="A500" s="2">
        <v>499</v>
      </c>
      <c r="B500" s="2" t="s">
        <v>30432</v>
      </c>
      <c r="C500" s="2">
        <v>0</v>
      </c>
      <c r="D500" s="2">
        <v>3</v>
      </c>
      <c r="E500" s="2">
        <v>6.6</v>
      </c>
      <c r="F500" s="2">
        <v>804.92</v>
      </c>
    </row>
    <row r="501" spans="1:6" x14ac:dyDescent="0.3">
      <c r="A501" s="2">
        <v>500</v>
      </c>
      <c r="B501" s="2" t="s">
        <v>30433</v>
      </c>
      <c r="C501" s="2">
        <v>0</v>
      </c>
      <c r="D501" s="2">
        <v>3</v>
      </c>
      <c r="E501" s="2">
        <v>6.6</v>
      </c>
      <c r="F501" s="2">
        <v>804.92</v>
      </c>
    </row>
    <row r="502" spans="1:6" x14ac:dyDescent="0.3">
      <c r="A502" s="2">
        <v>501</v>
      </c>
      <c r="B502" s="2" t="s">
        <v>30434</v>
      </c>
      <c r="C502" s="2">
        <v>0</v>
      </c>
      <c r="D502" s="2">
        <v>3</v>
      </c>
      <c r="E502" s="2">
        <v>6.6</v>
      </c>
      <c r="F502" s="2">
        <v>804.92</v>
      </c>
    </row>
    <row r="503" spans="1:6" x14ac:dyDescent="0.3">
      <c r="A503" s="2">
        <v>502</v>
      </c>
      <c r="B503" s="2" t="s">
        <v>30435</v>
      </c>
      <c r="C503" s="2">
        <v>0</v>
      </c>
      <c r="D503" s="2">
        <v>3</v>
      </c>
      <c r="E503" s="2">
        <v>6.6</v>
      </c>
      <c r="F503" s="2">
        <v>804.92</v>
      </c>
    </row>
    <row r="504" spans="1:6" x14ac:dyDescent="0.3">
      <c r="A504" s="2">
        <v>503</v>
      </c>
      <c r="B504" s="2" t="s">
        <v>30436</v>
      </c>
      <c r="C504" s="2">
        <v>0</v>
      </c>
      <c r="D504" s="2">
        <v>3</v>
      </c>
      <c r="E504" s="2">
        <v>6.6</v>
      </c>
      <c r="F504" s="2">
        <v>804.92</v>
      </c>
    </row>
    <row r="505" spans="1:6" x14ac:dyDescent="0.3">
      <c r="A505" s="2">
        <v>504</v>
      </c>
      <c r="B505" s="2" t="s">
        <v>30437</v>
      </c>
      <c r="C505" s="2">
        <v>0</v>
      </c>
      <c r="D505" s="2">
        <v>3</v>
      </c>
      <c r="E505" s="2">
        <v>6.6</v>
      </c>
      <c r="F505" s="2">
        <v>804.92</v>
      </c>
    </row>
    <row r="506" spans="1:6" x14ac:dyDescent="0.3">
      <c r="A506" s="2">
        <v>505</v>
      </c>
      <c r="B506" s="2" t="s">
        <v>30438</v>
      </c>
      <c r="C506" s="2">
        <v>0</v>
      </c>
      <c r="D506" s="2">
        <v>3</v>
      </c>
      <c r="E506" s="2">
        <v>6.6</v>
      </c>
      <c r="F506" s="2">
        <v>804.92</v>
      </c>
    </row>
    <row r="507" spans="1:6" x14ac:dyDescent="0.3">
      <c r="A507" s="2">
        <v>506</v>
      </c>
      <c r="B507" s="2" t="s">
        <v>30439</v>
      </c>
      <c r="C507" s="2">
        <v>0</v>
      </c>
      <c r="D507" s="2">
        <v>3</v>
      </c>
      <c r="E507" s="2">
        <v>6.6</v>
      </c>
      <c r="F507" s="2">
        <v>804.92</v>
      </c>
    </row>
    <row r="508" spans="1:6" x14ac:dyDescent="0.3">
      <c r="A508" s="2">
        <v>507</v>
      </c>
      <c r="B508" s="2" t="s">
        <v>30440</v>
      </c>
      <c r="C508" s="2">
        <v>0</v>
      </c>
      <c r="D508" s="2">
        <v>3</v>
      </c>
      <c r="E508" s="2">
        <v>6.6</v>
      </c>
      <c r="F508" s="2">
        <v>804.92</v>
      </c>
    </row>
    <row r="509" spans="1:6" x14ac:dyDescent="0.3">
      <c r="A509" s="2">
        <v>508</v>
      </c>
      <c r="B509" s="2" t="s">
        <v>30441</v>
      </c>
      <c r="C509" s="2">
        <v>0</v>
      </c>
      <c r="D509" s="2">
        <v>3</v>
      </c>
      <c r="E509" s="2">
        <v>6.6</v>
      </c>
      <c r="F509" s="2">
        <v>804.92</v>
      </c>
    </row>
    <row r="510" spans="1:6" x14ac:dyDescent="0.3">
      <c r="A510" s="2">
        <v>509</v>
      </c>
      <c r="B510" s="2" t="s">
        <v>30442</v>
      </c>
      <c r="C510" s="2">
        <v>0</v>
      </c>
      <c r="D510" s="2">
        <v>3</v>
      </c>
      <c r="E510" s="2">
        <v>6.6</v>
      </c>
      <c r="F510" s="2">
        <v>804.92</v>
      </c>
    </row>
    <row r="511" spans="1:6" x14ac:dyDescent="0.3">
      <c r="A511" s="2">
        <v>510</v>
      </c>
      <c r="B511" s="2" t="s">
        <v>30443</v>
      </c>
      <c r="C511" s="2">
        <v>0</v>
      </c>
      <c r="D511" s="2">
        <v>3</v>
      </c>
      <c r="E511" s="2">
        <v>6.6</v>
      </c>
      <c r="F511" s="2">
        <v>804.92</v>
      </c>
    </row>
    <row r="512" spans="1:6" x14ac:dyDescent="0.3">
      <c r="A512" s="2">
        <v>511</v>
      </c>
      <c r="B512" s="2" t="s">
        <v>30444</v>
      </c>
      <c r="C512" s="2">
        <v>0</v>
      </c>
      <c r="D512" s="2">
        <v>3</v>
      </c>
      <c r="E512" s="2">
        <v>6.6</v>
      </c>
      <c r="F512" s="2">
        <v>804.92</v>
      </c>
    </row>
    <row r="513" spans="1:6" x14ac:dyDescent="0.3">
      <c r="A513" s="2">
        <v>512</v>
      </c>
      <c r="B513" s="2" t="s">
        <v>30445</v>
      </c>
      <c r="C513" s="2">
        <v>0</v>
      </c>
      <c r="D513" s="2">
        <v>3</v>
      </c>
      <c r="E513" s="2">
        <v>6.6</v>
      </c>
      <c r="F513" s="2">
        <v>804.92</v>
      </c>
    </row>
    <row r="514" spans="1:6" x14ac:dyDescent="0.3">
      <c r="A514" s="2">
        <v>513</v>
      </c>
      <c r="B514" s="2" t="s">
        <v>30446</v>
      </c>
      <c r="C514" s="2">
        <v>0</v>
      </c>
      <c r="D514" s="2">
        <v>3</v>
      </c>
      <c r="E514" s="2">
        <v>6.6</v>
      </c>
      <c r="F514" s="2">
        <v>804.92</v>
      </c>
    </row>
    <row r="515" spans="1:6" x14ac:dyDescent="0.3">
      <c r="A515" s="2">
        <v>514</v>
      </c>
      <c r="B515" s="2" t="s">
        <v>30447</v>
      </c>
      <c r="C515" s="2">
        <v>0</v>
      </c>
      <c r="D515" s="2">
        <v>3</v>
      </c>
      <c r="E515" s="2">
        <v>6.6</v>
      </c>
      <c r="F515" s="2">
        <v>804.92</v>
      </c>
    </row>
    <row r="516" spans="1:6" x14ac:dyDescent="0.3">
      <c r="A516" s="2">
        <v>515</v>
      </c>
      <c r="B516" s="2" t="s">
        <v>30448</v>
      </c>
      <c r="C516" s="2">
        <v>0</v>
      </c>
      <c r="D516" s="2">
        <v>4</v>
      </c>
      <c r="E516" s="2">
        <v>6.6</v>
      </c>
      <c r="F516" s="2">
        <v>804.92</v>
      </c>
    </row>
    <row r="517" spans="1:6" x14ac:dyDescent="0.3">
      <c r="A517" s="2">
        <v>516</v>
      </c>
      <c r="B517" s="2" t="s">
        <v>30449</v>
      </c>
      <c r="C517" s="2">
        <v>0</v>
      </c>
      <c r="D517" s="2">
        <v>3</v>
      </c>
      <c r="E517" s="2">
        <v>6.6</v>
      </c>
      <c r="F517" s="2">
        <v>804.92</v>
      </c>
    </row>
    <row r="518" spans="1:6" x14ac:dyDescent="0.3">
      <c r="A518" s="2">
        <v>517</v>
      </c>
      <c r="B518" s="2" t="s">
        <v>30450</v>
      </c>
      <c r="C518" s="2">
        <v>0</v>
      </c>
      <c r="D518" s="2">
        <v>4</v>
      </c>
      <c r="E518" s="2">
        <v>6.6</v>
      </c>
      <c r="F518" s="2">
        <v>804.92</v>
      </c>
    </row>
    <row r="519" spans="1:6" x14ac:dyDescent="0.3">
      <c r="A519" s="2">
        <v>518</v>
      </c>
      <c r="B519" s="2" t="s">
        <v>30451</v>
      </c>
      <c r="C519" s="2">
        <v>0</v>
      </c>
      <c r="D519" s="2">
        <v>3</v>
      </c>
      <c r="E519" s="2">
        <v>6.6</v>
      </c>
      <c r="F519" s="2">
        <v>804.92</v>
      </c>
    </row>
    <row r="520" spans="1:6" x14ac:dyDescent="0.3">
      <c r="A520" s="2">
        <v>519</v>
      </c>
      <c r="B520" s="2" t="s">
        <v>30452</v>
      </c>
      <c r="C520" s="2">
        <v>0</v>
      </c>
      <c r="D520" s="2">
        <v>3</v>
      </c>
      <c r="E520" s="2">
        <v>6.6</v>
      </c>
      <c r="F520" s="2">
        <v>804.92</v>
      </c>
    </row>
    <row r="521" spans="1:6" x14ac:dyDescent="0.3">
      <c r="A521" s="2">
        <v>520</v>
      </c>
      <c r="B521" s="2" t="s">
        <v>30453</v>
      </c>
      <c r="C521" s="2">
        <v>0</v>
      </c>
      <c r="D521" s="2">
        <v>3</v>
      </c>
      <c r="E521" s="2">
        <v>6.6</v>
      </c>
      <c r="F521" s="2">
        <v>804.92</v>
      </c>
    </row>
    <row r="522" spans="1:6" x14ac:dyDescent="0.3">
      <c r="A522" s="2">
        <v>521</v>
      </c>
      <c r="B522" s="2" t="s">
        <v>30454</v>
      </c>
      <c r="C522" s="2">
        <v>0</v>
      </c>
      <c r="D522" s="2">
        <v>3</v>
      </c>
      <c r="E522" s="2">
        <v>6.6</v>
      </c>
      <c r="F522" s="2">
        <v>804.92</v>
      </c>
    </row>
    <row r="523" spans="1:6" x14ac:dyDescent="0.3">
      <c r="A523" s="2">
        <v>522</v>
      </c>
      <c r="B523" s="2" t="s">
        <v>30455</v>
      </c>
      <c r="C523" s="2">
        <v>0</v>
      </c>
      <c r="D523" s="2">
        <v>4</v>
      </c>
      <c r="E523" s="2">
        <v>6.6</v>
      </c>
      <c r="F523" s="2">
        <v>804.92</v>
      </c>
    </row>
    <row r="524" spans="1:6" x14ac:dyDescent="0.3">
      <c r="A524" s="2">
        <v>523</v>
      </c>
      <c r="B524" s="2" t="s">
        <v>30456</v>
      </c>
      <c r="C524" s="2">
        <v>0</v>
      </c>
      <c r="D524" s="2">
        <v>3</v>
      </c>
      <c r="E524" s="2">
        <v>6.6</v>
      </c>
      <c r="F524" s="2">
        <v>804.92</v>
      </c>
    </row>
    <row r="525" spans="1:6" x14ac:dyDescent="0.3">
      <c r="A525" s="2">
        <v>524</v>
      </c>
      <c r="B525" s="2" t="s">
        <v>30457</v>
      </c>
      <c r="C525" s="2">
        <v>0</v>
      </c>
      <c r="D525" s="2">
        <v>3</v>
      </c>
      <c r="E525" s="2">
        <v>6.6</v>
      </c>
      <c r="F525" s="2">
        <v>804.92</v>
      </c>
    </row>
    <row r="526" spans="1:6" x14ac:dyDescent="0.3">
      <c r="A526" s="2">
        <v>525</v>
      </c>
      <c r="B526" s="2" t="s">
        <v>30458</v>
      </c>
      <c r="C526" s="2">
        <v>0</v>
      </c>
      <c r="D526" s="2">
        <v>3</v>
      </c>
      <c r="E526" s="2">
        <v>6.6</v>
      </c>
      <c r="F526" s="2">
        <v>804.92</v>
      </c>
    </row>
    <row r="527" spans="1:6" x14ac:dyDescent="0.3">
      <c r="A527" s="2">
        <v>526</v>
      </c>
      <c r="B527" s="2" t="s">
        <v>30459</v>
      </c>
      <c r="C527" s="2">
        <v>0</v>
      </c>
      <c r="D527" s="2">
        <v>3</v>
      </c>
      <c r="E527" s="2">
        <v>6.6</v>
      </c>
      <c r="F527" s="2">
        <v>804.92</v>
      </c>
    </row>
    <row r="528" spans="1:6" x14ac:dyDescent="0.3">
      <c r="A528" s="2">
        <v>527</v>
      </c>
      <c r="B528" s="2" t="s">
        <v>30460</v>
      </c>
      <c r="C528" s="2">
        <v>0</v>
      </c>
      <c r="D528" s="2">
        <v>3</v>
      </c>
      <c r="E528" s="2">
        <v>6.6</v>
      </c>
      <c r="F528" s="2">
        <v>804.92</v>
      </c>
    </row>
    <row r="529" spans="1:6" x14ac:dyDescent="0.3">
      <c r="A529" s="2">
        <v>528</v>
      </c>
      <c r="B529" s="2" t="s">
        <v>30461</v>
      </c>
      <c r="C529" s="2">
        <v>0</v>
      </c>
      <c r="D529" s="2">
        <v>3</v>
      </c>
      <c r="E529" s="2">
        <v>6.6</v>
      </c>
      <c r="F529" s="2">
        <v>804.92</v>
      </c>
    </row>
    <row r="530" spans="1:6" x14ac:dyDescent="0.3">
      <c r="A530" s="2">
        <v>529</v>
      </c>
      <c r="B530" s="2" t="s">
        <v>30462</v>
      </c>
      <c r="C530" s="2">
        <v>0</v>
      </c>
      <c r="D530" s="2">
        <v>4</v>
      </c>
      <c r="E530" s="2">
        <v>6.6</v>
      </c>
      <c r="F530" s="2">
        <v>804.92</v>
      </c>
    </row>
    <row r="531" spans="1:6" x14ac:dyDescent="0.3">
      <c r="A531" s="2">
        <v>530</v>
      </c>
      <c r="B531" s="2" t="s">
        <v>30463</v>
      </c>
      <c r="C531" s="2">
        <v>0</v>
      </c>
      <c r="D531" s="2">
        <v>4</v>
      </c>
      <c r="E531" s="2">
        <v>6.6</v>
      </c>
      <c r="F531" s="2">
        <v>804.92</v>
      </c>
    </row>
    <row r="532" spans="1:6" x14ac:dyDescent="0.3">
      <c r="A532" s="2">
        <v>531</v>
      </c>
      <c r="B532" s="2" t="s">
        <v>30464</v>
      </c>
      <c r="C532" s="2">
        <v>0</v>
      </c>
      <c r="D532" s="2">
        <v>3</v>
      </c>
      <c r="E532" s="2">
        <v>6.6</v>
      </c>
      <c r="F532" s="2">
        <v>804.92</v>
      </c>
    </row>
    <row r="533" spans="1:6" x14ac:dyDescent="0.3">
      <c r="A533" s="2">
        <v>532</v>
      </c>
      <c r="B533" s="2" t="s">
        <v>30465</v>
      </c>
      <c r="C533" s="2">
        <v>0</v>
      </c>
      <c r="D533" s="2">
        <v>3</v>
      </c>
      <c r="E533" s="2">
        <v>6.6</v>
      </c>
      <c r="F533" s="2">
        <v>804.92</v>
      </c>
    </row>
    <row r="534" spans="1:6" x14ac:dyDescent="0.3">
      <c r="A534" s="2">
        <v>533</v>
      </c>
      <c r="B534" s="2" t="s">
        <v>30466</v>
      </c>
      <c r="C534" s="2">
        <v>0</v>
      </c>
      <c r="D534" s="2">
        <v>3</v>
      </c>
      <c r="E534" s="2">
        <v>6.6</v>
      </c>
      <c r="F534" s="2">
        <v>804.92</v>
      </c>
    </row>
    <row r="535" spans="1:6" x14ac:dyDescent="0.3">
      <c r="A535" s="2">
        <v>534</v>
      </c>
      <c r="B535" s="2" t="s">
        <v>30467</v>
      </c>
      <c r="C535" s="2">
        <v>0</v>
      </c>
      <c r="D535" s="2">
        <v>3</v>
      </c>
      <c r="E535" s="2">
        <v>6.6</v>
      </c>
      <c r="F535" s="2">
        <v>804.92</v>
      </c>
    </row>
    <row r="536" spans="1:6" x14ac:dyDescent="0.3">
      <c r="A536" s="2">
        <v>535</v>
      </c>
      <c r="B536" s="2" t="s">
        <v>30468</v>
      </c>
      <c r="C536" s="2">
        <v>0</v>
      </c>
      <c r="D536" s="2">
        <v>3</v>
      </c>
      <c r="E536" s="2">
        <v>6.6</v>
      </c>
      <c r="F536" s="2">
        <v>804.92</v>
      </c>
    </row>
    <row r="537" spans="1:6" x14ac:dyDescent="0.3">
      <c r="A537" s="2">
        <v>536</v>
      </c>
      <c r="B537" s="2" t="s">
        <v>30469</v>
      </c>
      <c r="C537" s="2">
        <v>0</v>
      </c>
      <c r="D537" s="2">
        <v>3</v>
      </c>
      <c r="E537" s="2">
        <v>6.6</v>
      </c>
      <c r="F537" s="2">
        <v>804.92</v>
      </c>
    </row>
    <row r="538" spans="1:6" x14ac:dyDescent="0.3">
      <c r="A538" s="2">
        <v>537</v>
      </c>
      <c r="B538" s="2" t="s">
        <v>30470</v>
      </c>
      <c r="C538" s="2">
        <v>0</v>
      </c>
      <c r="D538" s="2">
        <v>3</v>
      </c>
      <c r="E538" s="2">
        <v>6.6</v>
      </c>
      <c r="F538" s="2">
        <v>804.92</v>
      </c>
    </row>
    <row r="539" spans="1:6" x14ac:dyDescent="0.3">
      <c r="A539" s="2">
        <v>538</v>
      </c>
      <c r="B539" s="2" t="s">
        <v>30471</v>
      </c>
      <c r="C539" s="2">
        <v>0</v>
      </c>
      <c r="D539" s="2">
        <v>3</v>
      </c>
      <c r="E539" s="2">
        <v>6.6</v>
      </c>
      <c r="F539" s="2">
        <v>804.92</v>
      </c>
    </row>
    <row r="540" spans="1:6" x14ac:dyDescent="0.3">
      <c r="A540" s="2">
        <v>539</v>
      </c>
      <c r="B540" s="2" t="s">
        <v>30472</v>
      </c>
      <c r="C540" s="2">
        <v>0</v>
      </c>
      <c r="D540" s="2">
        <v>3</v>
      </c>
      <c r="E540" s="2">
        <v>6.6</v>
      </c>
      <c r="F540" s="2">
        <v>804.92</v>
      </c>
    </row>
    <row r="541" spans="1:6" x14ac:dyDescent="0.3">
      <c r="A541" s="2">
        <v>540</v>
      </c>
      <c r="B541" s="2" t="s">
        <v>30473</v>
      </c>
      <c r="C541" s="2">
        <v>0</v>
      </c>
      <c r="D541" s="2">
        <v>3</v>
      </c>
      <c r="E541" s="2">
        <v>6.6</v>
      </c>
      <c r="F541" s="2">
        <v>804.92</v>
      </c>
    </row>
    <row r="542" spans="1:6" x14ac:dyDescent="0.3">
      <c r="A542" s="2">
        <v>541</v>
      </c>
      <c r="B542" s="2" t="s">
        <v>30474</v>
      </c>
      <c r="C542" s="2">
        <v>0</v>
      </c>
      <c r="D542" s="2">
        <v>3</v>
      </c>
      <c r="E542" s="2">
        <v>6.6</v>
      </c>
      <c r="F542" s="2">
        <v>804.92</v>
      </c>
    </row>
    <row r="543" spans="1:6" x14ac:dyDescent="0.3">
      <c r="A543" s="2">
        <v>542</v>
      </c>
      <c r="B543" s="2" t="s">
        <v>30475</v>
      </c>
      <c r="C543" s="2">
        <v>0</v>
      </c>
      <c r="D543" s="2">
        <v>3</v>
      </c>
      <c r="E543" s="2">
        <v>6.6</v>
      </c>
      <c r="F543" s="2">
        <v>804.92</v>
      </c>
    </row>
    <row r="544" spans="1:6" x14ac:dyDescent="0.3">
      <c r="A544" s="2">
        <v>543</v>
      </c>
      <c r="B544" s="2" t="s">
        <v>30476</v>
      </c>
      <c r="C544" s="2">
        <v>0</v>
      </c>
      <c r="D544" s="2">
        <v>3</v>
      </c>
      <c r="E544" s="2">
        <v>6.6</v>
      </c>
      <c r="F544" s="2">
        <v>804.92</v>
      </c>
    </row>
    <row r="545" spans="1:6" x14ac:dyDescent="0.3">
      <c r="A545" s="2">
        <v>544</v>
      </c>
      <c r="B545" s="2" t="s">
        <v>30477</v>
      </c>
      <c r="C545" s="2">
        <v>0</v>
      </c>
      <c r="D545" s="2">
        <v>3</v>
      </c>
      <c r="E545" s="2">
        <v>6.6</v>
      </c>
      <c r="F545" s="2">
        <v>804.92</v>
      </c>
    </row>
    <row r="546" spans="1:6" x14ac:dyDescent="0.3">
      <c r="A546" s="2">
        <v>545</v>
      </c>
      <c r="B546" s="2" t="s">
        <v>30478</v>
      </c>
      <c r="C546" s="2">
        <v>0</v>
      </c>
      <c r="D546" s="2">
        <v>4</v>
      </c>
      <c r="E546" s="2">
        <v>6.6</v>
      </c>
      <c r="F546" s="2">
        <v>804.92</v>
      </c>
    </row>
    <row r="547" spans="1:6" x14ac:dyDescent="0.3">
      <c r="A547" s="2">
        <v>546</v>
      </c>
      <c r="B547" s="2" t="s">
        <v>30479</v>
      </c>
      <c r="C547" s="2">
        <v>0</v>
      </c>
      <c r="D547" s="2">
        <v>4</v>
      </c>
      <c r="E547" s="2">
        <v>6.6</v>
      </c>
      <c r="F547" s="2">
        <v>804.92</v>
      </c>
    </row>
    <row r="548" spans="1:6" x14ac:dyDescent="0.3">
      <c r="A548" s="2">
        <v>547</v>
      </c>
      <c r="B548" s="2" t="s">
        <v>30480</v>
      </c>
      <c r="C548" s="2">
        <v>0</v>
      </c>
      <c r="D548" s="2">
        <v>3</v>
      </c>
      <c r="E548" s="2">
        <v>6.6</v>
      </c>
      <c r="F548" s="2">
        <v>804.92</v>
      </c>
    </row>
    <row r="549" spans="1:6" x14ac:dyDescent="0.3">
      <c r="A549" s="2">
        <v>548</v>
      </c>
      <c r="B549" s="2" t="s">
        <v>30481</v>
      </c>
      <c r="C549" s="2">
        <v>0</v>
      </c>
      <c r="D549" s="2">
        <v>3</v>
      </c>
      <c r="E549" s="2">
        <v>6.6</v>
      </c>
      <c r="F549" s="2">
        <v>804.92</v>
      </c>
    </row>
    <row r="550" spans="1:6" x14ac:dyDescent="0.3">
      <c r="A550" s="2">
        <v>549</v>
      </c>
      <c r="B550" s="2" t="s">
        <v>30482</v>
      </c>
      <c r="C550" s="2">
        <v>0</v>
      </c>
      <c r="D550" s="2">
        <v>4</v>
      </c>
      <c r="E550" s="2">
        <v>6.6</v>
      </c>
      <c r="F550" s="2">
        <v>804.92</v>
      </c>
    </row>
    <row r="551" spans="1:6" x14ac:dyDescent="0.3">
      <c r="A551" s="2">
        <v>550</v>
      </c>
      <c r="B551" s="2" t="s">
        <v>30483</v>
      </c>
      <c r="C551" s="2">
        <v>0</v>
      </c>
      <c r="D551" s="2">
        <v>4</v>
      </c>
      <c r="E551" s="2">
        <v>6.6</v>
      </c>
      <c r="F551" s="2">
        <v>804.92</v>
      </c>
    </row>
    <row r="552" spans="1:6" x14ac:dyDescent="0.3">
      <c r="A552" s="2">
        <v>551</v>
      </c>
      <c r="B552" s="2" t="s">
        <v>30484</v>
      </c>
      <c r="C552" s="2">
        <v>0</v>
      </c>
      <c r="D552" s="2">
        <v>3</v>
      </c>
      <c r="E552" s="2">
        <v>6.6</v>
      </c>
      <c r="F552" s="2">
        <v>804.92</v>
      </c>
    </row>
    <row r="553" spans="1:6" x14ac:dyDescent="0.3">
      <c r="A553" s="2">
        <v>552</v>
      </c>
      <c r="B553" s="2" t="s">
        <v>30485</v>
      </c>
      <c r="C553" s="2">
        <v>0</v>
      </c>
      <c r="D553" s="2">
        <v>3</v>
      </c>
      <c r="E553" s="2">
        <v>6.6</v>
      </c>
      <c r="F553" s="2">
        <v>804.92</v>
      </c>
    </row>
    <row r="554" spans="1:6" x14ac:dyDescent="0.3">
      <c r="A554" s="2">
        <v>553</v>
      </c>
      <c r="B554" s="2" t="s">
        <v>30486</v>
      </c>
      <c r="C554" s="2">
        <v>0</v>
      </c>
      <c r="D554" s="2">
        <v>3</v>
      </c>
      <c r="E554" s="2">
        <v>6.6</v>
      </c>
      <c r="F554" s="2">
        <v>804.92</v>
      </c>
    </row>
    <row r="555" spans="1:6" x14ac:dyDescent="0.3">
      <c r="A555" s="2">
        <v>554</v>
      </c>
      <c r="B555" s="2" t="s">
        <v>30487</v>
      </c>
      <c r="C555" s="2">
        <v>0</v>
      </c>
      <c r="D555" s="2">
        <v>3</v>
      </c>
      <c r="E555" s="2">
        <v>6.6</v>
      </c>
      <c r="F555" s="2">
        <v>804.92</v>
      </c>
    </row>
    <row r="556" spans="1:6" x14ac:dyDescent="0.3">
      <c r="A556" s="2">
        <v>555</v>
      </c>
      <c r="B556" s="2" t="s">
        <v>30488</v>
      </c>
      <c r="C556" s="2">
        <v>0</v>
      </c>
      <c r="D556" s="2">
        <v>3</v>
      </c>
      <c r="E556" s="2">
        <v>6.6</v>
      </c>
      <c r="F556" s="2">
        <v>804.92</v>
      </c>
    </row>
    <row r="557" spans="1:6" x14ac:dyDescent="0.3">
      <c r="A557" s="2">
        <v>556</v>
      </c>
      <c r="B557" s="2" t="s">
        <v>30489</v>
      </c>
      <c r="C557" s="2">
        <v>0</v>
      </c>
      <c r="D557" s="2">
        <v>3</v>
      </c>
      <c r="E557" s="2">
        <v>6.6</v>
      </c>
      <c r="F557" s="2">
        <v>804.92</v>
      </c>
    </row>
    <row r="558" spans="1:6" x14ac:dyDescent="0.3">
      <c r="A558" s="2">
        <v>557</v>
      </c>
      <c r="B558" s="2" t="s">
        <v>30490</v>
      </c>
      <c r="C558" s="2">
        <v>0</v>
      </c>
      <c r="D558" s="2">
        <v>3</v>
      </c>
      <c r="E558" s="2">
        <v>6.6</v>
      </c>
      <c r="F558" s="2">
        <v>804.92</v>
      </c>
    </row>
    <row r="559" spans="1:6" x14ac:dyDescent="0.3">
      <c r="A559" s="2">
        <v>558</v>
      </c>
      <c r="B559" s="2" t="s">
        <v>30491</v>
      </c>
      <c r="C559" s="2">
        <v>0</v>
      </c>
      <c r="D559" s="2">
        <v>3</v>
      </c>
      <c r="E559" s="2">
        <v>6.6</v>
      </c>
      <c r="F559" s="2">
        <v>804.92</v>
      </c>
    </row>
    <row r="560" spans="1:6" x14ac:dyDescent="0.3">
      <c r="A560" s="2">
        <v>559</v>
      </c>
      <c r="B560" s="2" t="s">
        <v>30492</v>
      </c>
      <c r="C560" s="2">
        <v>0</v>
      </c>
      <c r="D560" s="2">
        <v>3</v>
      </c>
      <c r="E560" s="2">
        <v>6.6</v>
      </c>
      <c r="F560" s="2">
        <v>804.92</v>
      </c>
    </row>
    <row r="561" spans="1:6" x14ac:dyDescent="0.3">
      <c r="A561" s="2">
        <v>560</v>
      </c>
      <c r="B561" s="2" t="s">
        <v>30493</v>
      </c>
      <c r="C561" s="2">
        <v>0</v>
      </c>
      <c r="D561" s="2">
        <v>3</v>
      </c>
      <c r="E561" s="2">
        <v>6.6</v>
      </c>
      <c r="F561" s="2">
        <v>804.92</v>
      </c>
    </row>
    <row r="562" spans="1:6" x14ac:dyDescent="0.3">
      <c r="A562" s="2">
        <v>561</v>
      </c>
      <c r="B562" s="2" t="s">
        <v>30494</v>
      </c>
      <c r="C562" s="2">
        <v>0</v>
      </c>
      <c r="D562" s="2">
        <v>3</v>
      </c>
      <c r="E562" s="2">
        <v>6.6</v>
      </c>
      <c r="F562" s="2">
        <v>804.92</v>
      </c>
    </row>
    <row r="563" spans="1:6" x14ac:dyDescent="0.3">
      <c r="A563" s="2">
        <v>562</v>
      </c>
      <c r="B563" s="2" t="s">
        <v>30495</v>
      </c>
      <c r="C563" s="2">
        <v>0</v>
      </c>
      <c r="D563" s="2">
        <v>3</v>
      </c>
      <c r="E563" s="2">
        <v>6.6</v>
      </c>
      <c r="F563" s="2">
        <v>804.92</v>
      </c>
    </row>
    <row r="564" spans="1:6" x14ac:dyDescent="0.3">
      <c r="A564" s="2">
        <v>563</v>
      </c>
      <c r="B564" s="2" t="s">
        <v>30496</v>
      </c>
      <c r="C564" s="2">
        <v>0</v>
      </c>
      <c r="D564" s="2">
        <v>3</v>
      </c>
      <c r="E564" s="2">
        <v>6.6</v>
      </c>
      <c r="F564" s="2">
        <v>804.92</v>
      </c>
    </row>
    <row r="565" spans="1:6" x14ac:dyDescent="0.3">
      <c r="A565" s="2">
        <v>564</v>
      </c>
      <c r="B565" s="2" t="s">
        <v>30497</v>
      </c>
      <c r="C565" s="2">
        <v>0</v>
      </c>
      <c r="D565" s="2">
        <v>3</v>
      </c>
      <c r="E565" s="2">
        <v>6.6</v>
      </c>
      <c r="F565" s="2">
        <v>804.92</v>
      </c>
    </row>
    <row r="566" spans="1:6" x14ac:dyDescent="0.3">
      <c r="A566" s="2">
        <v>565</v>
      </c>
      <c r="B566" s="2" t="s">
        <v>30498</v>
      </c>
      <c r="C566" s="2">
        <v>0</v>
      </c>
      <c r="D566" s="2">
        <v>3</v>
      </c>
      <c r="E566" s="2">
        <v>6.6</v>
      </c>
      <c r="F566" s="2">
        <v>804.92</v>
      </c>
    </row>
    <row r="567" spans="1:6" x14ac:dyDescent="0.3">
      <c r="A567" s="2">
        <v>566</v>
      </c>
      <c r="B567" s="2" t="s">
        <v>30499</v>
      </c>
      <c r="C567" s="2">
        <v>0</v>
      </c>
      <c r="D567" s="2">
        <v>3</v>
      </c>
      <c r="E567" s="2">
        <v>6.6</v>
      </c>
      <c r="F567" s="2">
        <v>804.92</v>
      </c>
    </row>
    <row r="568" spans="1:6" x14ac:dyDescent="0.3">
      <c r="A568" s="2">
        <v>567</v>
      </c>
      <c r="B568" s="2" t="s">
        <v>30500</v>
      </c>
      <c r="C568" s="2">
        <v>0</v>
      </c>
      <c r="D568" s="2">
        <v>3</v>
      </c>
      <c r="E568" s="2">
        <v>6.6</v>
      </c>
      <c r="F568" s="2">
        <v>804.92</v>
      </c>
    </row>
    <row r="569" spans="1:6" x14ac:dyDescent="0.3">
      <c r="A569" s="2">
        <v>568</v>
      </c>
      <c r="B569" s="2" t="s">
        <v>30501</v>
      </c>
      <c r="C569" s="2">
        <v>0</v>
      </c>
      <c r="D569" s="2">
        <v>3</v>
      </c>
      <c r="E569" s="2">
        <v>6.6</v>
      </c>
      <c r="F569" s="2">
        <v>804.92</v>
      </c>
    </row>
    <row r="570" spans="1:6" x14ac:dyDescent="0.3">
      <c r="A570" s="2">
        <v>569</v>
      </c>
      <c r="B570" s="2" t="s">
        <v>30502</v>
      </c>
      <c r="C570" s="2">
        <v>0</v>
      </c>
      <c r="D570" s="2">
        <v>3</v>
      </c>
      <c r="E570" s="2">
        <v>6.6</v>
      </c>
      <c r="F570" s="2">
        <v>804.92</v>
      </c>
    </row>
    <row r="571" spans="1:6" x14ac:dyDescent="0.3">
      <c r="A571" s="2">
        <v>570</v>
      </c>
      <c r="B571" s="2" t="s">
        <v>30503</v>
      </c>
      <c r="C571" s="2">
        <v>0</v>
      </c>
      <c r="D571" s="2">
        <v>3</v>
      </c>
      <c r="E571" s="2">
        <v>6.6</v>
      </c>
      <c r="F571" s="2">
        <v>804.92</v>
      </c>
    </row>
    <row r="572" spans="1:6" x14ac:dyDescent="0.3">
      <c r="A572" s="2">
        <v>571</v>
      </c>
      <c r="B572" s="2" t="s">
        <v>30504</v>
      </c>
      <c r="C572" s="2">
        <v>0</v>
      </c>
      <c r="D572" s="2">
        <v>3</v>
      </c>
      <c r="E572" s="2">
        <v>6.6</v>
      </c>
      <c r="F572" s="2">
        <v>804.92</v>
      </c>
    </row>
    <row r="573" spans="1:6" x14ac:dyDescent="0.3">
      <c r="A573" s="2">
        <v>572</v>
      </c>
      <c r="B573" s="2" t="s">
        <v>30505</v>
      </c>
      <c r="C573" s="2">
        <v>0</v>
      </c>
      <c r="D573" s="2">
        <v>3</v>
      </c>
      <c r="E573" s="2">
        <v>6.6</v>
      </c>
      <c r="F573" s="2">
        <v>804.92</v>
      </c>
    </row>
    <row r="574" spans="1:6" x14ac:dyDescent="0.3">
      <c r="A574" s="2">
        <v>573</v>
      </c>
      <c r="B574" s="2" t="s">
        <v>30506</v>
      </c>
      <c r="C574" s="2">
        <v>0</v>
      </c>
      <c r="D574" s="2">
        <v>3</v>
      </c>
      <c r="E574" s="2">
        <v>6.6</v>
      </c>
      <c r="F574" s="2">
        <v>804.92</v>
      </c>
    </row>
    <row r="575" spans="1:6" x14ac:dyDescent="0.3">
      <c r="A575" s="2">
        <v>574</v>
      </c>
      <c r="B575" s="2" t="s">
        <v>30507</v>
      </c>
      <c r="C575" s="2">
        <v>0</v>
      </c>
      <c r="D575" s="2">
        <v>3</v>
      </c>
      <c r="E575" s="2">
        <v>6.6</v>
      </c>
      <c r="F575" s="2">
        <v>804.92</v>
      </c>
    </row>
    <row r="576" spans="1:6" x14ac:dyDescent="0.3">
      <c r="A576" s="2">
        <v>575</v>
      </c>
      <c r="B576" s="2" t="s">
        <v>30508</v>
      </c>
      <c r="C576" s="2">
        <v>0</v>
      </c>
      <c r="D576" s="2">
        <v>3</v>
      </c>
      <c r="E576" s="2">
        <v>6.6</v>
      </c>
      <c r="F576" s="2">
        <v>804.92</v>
      </c>
    </row>
    <row r="577" spans="1:6" x14ac:dyDescent="0.3">
      <c r="A577" s="2">
        <v>576</v>
      </c>
      <c r="B577" s="2" t="s">
        <v>30509</v>
      </c>
      <c r="C577" s="2">
        <v>0</v>
      </c>
      <c r="D577" s="2">
        <v>3</v>
      </c>
      <c r="E577" s="2">
        <v>6.6</v>
      </c>
      <c r="F577" s="2">
        <v>804.92</v>
      </c>
    </row>
    <row r="578" spans="1:6" x14ac:dyDescent="0.3">
      <c r="A578" s="2">
        <v>577</v>
      </c>
      <c r="B578" s="2" t="s">
        <v>30510</v>
      </c>
      <c r="C578" s="2">
        <v>0</v>
      </c>
      <c r="D578" s="2">
        <v>3</v>
      </c>
      <c r="E578" s="2">
        <v>6.6</v>
      </c>
      <c r="F578" s="2">
        <v>804.92</v>
      </c>
    </row>
    <row r="579" spans="1:6" x14ac:dyDescent="0.3">
      <c r="A579" s="2">
        <v>578</v>
      </c>
      <c r="B579" s="2" t="s">
        <v>30511</v>
      </c>
      <c r="C579" s="2">
        <v>0</v>
      </c>
      <c r="D579" s="2">
        <v>3</v>
      </c>
      <c r="E579" s="2">
        <v>6.6</v>
      </c>
      <c r="F579" s="2">
        <v>804.92</v>
      </c>
    </row>
    <row r="580" spans="1:6" x14ac:dyDescent="0.3">
      <c r="A580" s="2">
        <v>579</v>
      </c>
      <c r="B580" s="2" t="s">
        <v>30512</v>
      </c>
      <c r="C580" s="2">
        <v>0</v>
      </c>
      <c r="D580" s="2">
        <v>3</v>
      </c>
      <c r="E580" s="2">
        <v>6.6</v>
      </c>
      <c r="F580" s="2">
        <v>804.92</v>
      </c>
    </row>
    <row r="581" spans="1:6" x14ac:dyDescent="0.3">
      <c r="A581" s="2">
        <v>580</v>
      </c>
      <c r="B581" s="2" t="s">
        <v>30513</v>
      </c>
      <c r="C581" s="2">
        <v>0</v>
      </c>
      <c r="D581" s="2">
        <v>3</v>
      </c>
      <c r="E581" s="2">
        <v>6.6</v>
      </c>
      <c r="F581" s="2">
        <v>804.92</v>
      </c>
    </row>
    <row r="582" spans="1:6" x14ac:dyDescent="0.3">
      <c r="A582" s="2">
        <v>581</v>
      </c>
      <c r="B582" s="2" t="s">
        <v>30514</v>
      </c>
      <c r="C582" s="2">
        <v>0</v>
      </c>
      <c r="D582" s="2">
        <v>3</v>
      </c>
      <c r="E582" s="2">
        <v>6.6</v>
      </c>
      <c r="F582" s="2">
        <v>804.92</v>
      </c>
    </row>
    <row r="583" spans="1:6" x14ac:dyDescent="0.3">
      <c r="A583" s="2">
        <v>582</v>
      </c>
      <c r="B583" s="2" t="s">
        <v>30515</v>
      </c>
      <c r="C583" s="2">
        <v>0</v>
      </c>
      <c r="D583" s="2">
        <v>3</v>
      </c>
      <c r="E583" s="2">
        <v>6.6</v>
      </c>
      <c r="F583" s="2">
        <v>804.92</v>
      </c>
    </row>
    <row r="584" spans="1:6" x14ac:dyDescent="0.3">
      <c r="A584" s="2">
        <v>583</v>
      </c>
      <c r="B584" s="2" t="s">
        <v>30516</v>
      </c>
      <c r="C584" s="2">
        <v>0</v>
      </c>
      <c r="D584" s="2">
        <v>3</v>
      </c>
      <c r="E584" s="2">
        <v>6.6</v>
      </c>
      <c r="F584" s="2">
        <v>804.92</v>
      </c>
    </row>
    <row r="585" spans="1:6" x14ac:dyDescent="0.3">
      <c r="A585" s="2">
        <v>584</v>
      </c>
      <c r="B585" s="2" t="s">
        <v>30517</v>
      </c>
      <c r="C585" s="2">
        <v>0</v>
      </c>
      <c r="D585" s="2">
        <v>3</v>
      </c>
      <c r="E585" s="2">
        <v>6.6</v>
      </c>
      <c r="F585" s="2">
        <v>804.92</v>
      </c>
    </row>
    <row r="586" spans="1:6" x14ac:dyDescent="0.3">
      <c r="A586" s="2">
        <v>585</v>
      </c>
      <c r="B586" s="2" t="s">
        <v>30518</v>
      </c>
      <c r="C586" s="2">
        <v>0</v>
      </c>
      <c r="D586" s="2">
        <v>3</v>
      </c>
      <c r="E586" s="2">
        <v>6.6</v>
      </c>
      <c r="F586" s="2">
        <v>804.92</v>
      </c>
    </row>
    <row r="587" spans="1:6" x14ac:dyDescent="0.3">
      <c r="A587" s="2">
        <v>586</v>
      </c>
      <c r="B587" s="2" t="s">
        <v>30519</v>
      </c>
      <c r="C587" s="2">
        <v>0</v>
      </c>
      <c r="D587" s="2">
        <v>3</v>
      </c>
      <c r="E587" s="2">
        <v>6.6</v>
      </c>
      <c r="F587" s="2">
        <v>804.92</v>
      </c>
    </row>
    <row r="588" spans="1:6" x14ac:dyDescent="0.3">
      <c r="A588" s="2">
        <v>587</v>
      </c>
      <c r="B588" s="2" t="s">
        <v>30520</v>
      </c>
      <c r="C588" s="2">
        <v>0</v>
      </c>
      <c r="D588" s="2">
        <v>3</v>
      </c>
      <c r="E588" s="2">
        <v>6.6</v>
      </c>
      <c r="F588" s="2">
        <v>804.92</v>
      </c>
    </row>
    <row r="589" spans="1:6" x14ac:dyDescent="0.3">
      <c r="A589" s="2">
        <v>588</v>
      </c>
      <c r="B589" s="2" t="s">
        <v>30521</v>
      </c>
      <c r="C589" s="2">
        <v>0</v>
      </c>
      <c r="D589" s="2">
        <v>3</v>
      </c>
      <c r="E589" s="2">
        <v>6.5</v>
      </c>
      <c r="F589" s="2">
        <v>804.92</v>
      </c>
    </row>
    <row r="590" spans="1:6" x14ac:dyDescent="0.3">
      <c r="A590" s="2">
        <v>589</v>
      </c>
      <c r="B590" s="2" t="s">
        <v>30522</v>
      </c>
      <c r="C590" s="2">
        <v>0</v>
      </c>
      <c r="D590" s="2">
        <v>3</v>
      </c>
      <c r="E590" s="2">
        <v>6.6</v>
      </c>
      <c r="F590" s="2">
        <v>804.92</v>
      </c>
    </row>
    <row r="591" spans="1:6" x14ac:dyDescent="0.3">
      <c r="A591" s="2">
        <v>590</v>
      </c>
      <c r="B591" s="2" t="s">
        <v>30523</v>
      </c>
      <c r="C591" s="2">
        <v>0</v>
      </c>
      <c r="D591" s="2">
        <v>3</v>
      </c>
      <c r="E591" s="2">
        <v>6.6</v>
      </c>
      <c r="F591" s="2">
        <v>804.92</v>
      </c>
    </row>
    <row r="592" spans="1:6" x14ac:dyDescent="0.3">
      <c r="A592" s="2">
        <v>591</v>
      </c>
      <c r="B592" s="2" t="s">
        <v>30524</v>
      </c>
      <c r="C592" s="2">
        <v>0</v>
      </c>
      <c r="D592" s="2">
        <v>3</v>
      </c>
      <c r="E592" s="2">
        <v>6.6</v>
      </c>
      <c r="F592" s="2">
        <v>804.92</v>
      </c>
    </row>
    <row r="593" spans="1:6" x14ac:dyDescent="0.3">
      <c r="A593" s="2">
        <v>592</v>
      </c>
      <c r="B593" s="2" t="s">
        <v>30525</v>
      </c>
      <c r="C593" s="2">
        <v>0</v>
      </c>
      <c r="D593" s="2">
        <v>3</v>
      </c>
      <c r="E593" s="2">
        <v>6.6</v>
      </c>
      <c r="F593" s="2">
        <v>804.92</v>
      </c>
    </row>
    <row r="594" spans="1:6" x14ac:dyDescent="0.3">
      <c r="A594" s="2">
        <v>593</v>
      </c>
      <c r="B594" s="2" t="s">
        <v>30526</v>
      </c>
      <c r="C594" s="2">
        <v>0</v>
      </c>
      <c r="D594" s="2">
        <v>3</v>
      </c>
      <c r="E594" s="2">
        <v>6.6</v>
      </c>
      <c r="F594" s="2">
        <v>804.92</v>
      </c>
    </row>
    <row r="595" spans="1:6" x14ac:dyDescent="0.3">
      <c r="A595" s="2">
        <v>594</v>
      </c>
      <c r="B595" s="2" t="s">
        <v>30527</v>
      </c>
      <c r="C595" s="2">
        <v>0</v>
      </c>
      <c r="D595" s="2">
        <v>3</v>
      </c>
      <c r="E595" s="2">
        <v>6.6</v>
      </c>
      <c r="F595" s="2">
        <v>804.92</v>
      </c>
    </row>
    <row r="596" spans="1:6" x14ac:dyDescent="0.3">
      <c r="A596" s="2">
        <v>595</v>
      </c>
      <c r="B596" s="2" t="s">
        <v>30528</v>
      </c>
      <c r="C596" s="2">
        <v>0</v>
      </c>
      <c r="D596" s="2">
        <v>3</v>
      </c>
      <c r="E596" s="2">
        <v>6.6</v>
      </c>
      <c r="F596" s="2">
        <v>804.92</v>
      </c>
    </row>
    <row r="597" spans="1:6" x14ac:dyDescent="0.3">
      <c r="A597" s="2">
        <v>596</v>
      </c>
      <c r="B597" s="2" t="s">
        <v>30529</v>
      </c>
      <c r="C597" s="2">
        <v>0</v>
      </c>
      <c r="D597" s="2">
        <v>3</v>
      </c>
      <c r="E597" s="2">
        <v>6.6</v>
      </c>
      <c r="F597" s="2">
        <v>804.92</v>
      </c>
    </row>
    <row r="598" spans="1:6" x14ac:dyDescent="0.3">
      <c r="A598" s="2">
        <v>597</v>
      </c>
      <c r="B598" s="2" t="s">
        <v>30530</v>
      </c>
      <c r="C598" s="2">
        <v>0</v>
      </c>
      <c r="D598" s="2">
        <v>3</v>
      </c>
      <c r="E598" s="2">
        <v>6.6</v>
      </c>
      <c r="F598" s="2">
        <v>804.92</v>
      </c>
    </row>
    <row r="599" spans="1:6" x14ac:dyDescent="0.3">
      <c r="A599" s="2">
        <v>598</v>
      </c>
      <c r="B599" s="2" t="s">
        <v>30531</v>
      </c>
      <c r="C599" s="2">
        <v>0</v>
      </c>
      <c r="D599" s="2">
        <v>3</v>
      </c>
      <c r="E599" s="2">
        <v>6.6</v>
      </c>
      <c r="F599" s="2">
        <v>804.92</v>
      </c>
    </row>
    <row r="600" spans="1:6" x14ac:dyDescent="0.3">
      <c r="A600" s="2">
        <v>599</v>
      </c>
      <c r="B600" s="2" t="s">
        <v>30532</v>
      </c>
      <c r="C600" s="2">
        <v>0</v>
      </c>
      <c r="D600" s="2">
        <v>3</v>
      </c>
      <c r="E600" s="2">
        <v>6.6</v>
      </c>
      <c r="F600" s="2">
        <v>804.92</v>
      </c>
    </row>
    <row r="601" spans="1:6" x14ac:dyDescent="0.3">
      <c r="A601" s="2">
        <v>600</v>
      </c>
      <c r="B601" s="2" t="s">
        <v>30533</v>
      </c>
      <c r="C601" s="2">
        <v>0</v>
      </c>
      <c r="D601" s="2">
        <v>3</v>
      </c>
      <c r="E601" s="2">
        <v>6.6</v>
      </c>
      <c r="F601" s="2">
        <v>804.92</v>
      </c>
    </row>
    <row r="602" spans="1:6" x14ac:dyDescent="0.3">
      <c r="A602" s="2">
        <v>601</v>
      </c>
      <c r="B602" s="2" t="s">
        <v>30534</v>
      </c>
      <c r="C602" s="2">
        <v>0</v>
      </c>
      <c r="D602" s="2">
        <v>3</v>
      </c>
      <c r="E602" s="2">
        <v>6.6</v>
      </c>
      <c r="F602" s="2">
        <v>804.92</v>
      </c>
    </row>
    <row r="603" spans="1:6" x14ac:dyDescent="0.3">
      <c r="A603" s="2">
        <v>602</v>
      </c>
      <c r="B603" s="2" t="s">
        <v>30535</v>
      </c>
      <c r="C603" s="2">
        <v>0</v>
      </c>
      <c r="D603" s="2">
        <v>3</v>
      </c>
      <c r="E603" s="2">
        <v>6.6</v>
      </c>
      <c r="F603" s="2">
        <v>804.92</v>
      </c>
    </row>
    <row r="604" spans="1:6" x14ac:dyDescent="0.3">
      <c r="A604" s="2">
        <v>603</v>
      </c>
      <c r="B604" s="2" t="s">
        <v>30536</v>
      </c>
      <c r="C604" s="2">
        <v>0</v>
      </c>
      <c r="D604" s="2">
        <v>3</v>
      </c>
      <c r="E604" s="2">
        <v>6.6</v>
      </c>
      <c r="F604" s="2">
        <v>804.92</v>
      </c>
    </row>
    <row r="605" spans="1:6" x14ac:dyDescent="0.3">
      <c r="A605" s="2">
        <v>604</v>
      </c>
      <c r="B605" s="2" t="s">
        <v>30537</v>
      </c>
      <c r="C605" s="2">
        <v>0</v>
      </c>
      <c r="D605" s="2">
        <v>3</v>
      </c>
      <c r="E605" s="2">
        <v>6.6</v>
      </c>
      <c r="F605" s="2">
        <v>804.92</v>
      </c>
    </row>
    <row r="606" spans="1:6" x14ac:dyDescent="0.3">
      <c r="A606" s="2">
        <v>605</v>
      </c>
      <c r="B606" s="2" t="s">
        <v>30538</v>
      </c>
      <c r="C606" s="2">
        <v>0</v>
      </c>
      <c r="D606" s="2">
        <v>3</v>
      </c>
      <c r="E606" s="2">
        <v>6.6</v>
      </c>
      <c r="F606" s="2">
        <v>804.92</v>
      </c>
    </row>
    <row r="607" spans="1:6" x14ac:dyDescent="0.3">
      <c r="A607" s="2">
        <v>606</v>
      </c>
      <c r="B607" s="2" t="s">
        <v>30539</v>
      </c>
      <c r="C607" s="2">
        <v>0</v>
      </c>
      <c r="D607" s="2">
        <v>3</v>
      </c>
      <c r="E607" s="2">
        <v>6.6</v>
      </c>
      <c r="F607" s="2">
        <v>804.92</v>
      </c>
    </row>
    <row r="608" spans="1:6" x14ac:dyDescent="0.3">
      <c r="A608" s="2">
        <v>607</v>
      </c>
      <c r="B608" s="2" t="s">
        <v>30540</v>
      </c>
      <c r="C608" s="2">
        <v>0</v>
      </c>
      <c r="D608" s="2">
        <v>3</v>
      </c>
      <c r="E608" s="2">
        <v>6.6</v>
      </c>
      <c r="F608" s="2">
        <v>804.92</v>
      </c>
    </row>
    <row r="609" spans="1:6" x14ac:dyDescent="0.3">
      <c r="A609" s="2">
        <v>608</v>
      </c>
      <c r="B609" s="2" t="s">
        <v>30541</v>
      </c>
      <c r="C609" s="2">
        <v>0</v>
      </c>
      <c r="D609" s="2">
        <v>3</v>
      </c>
      <c r="E609" s="2">
        <v>6.6</v>
      </c>
      <c r="F609" s="2">
        <v>804.92</v>
      </c>
    </row>
    <row r="610" spans="1:6" x14ac:dyDescent="0.3">
      <c r="A610" s="2">
        <v>609</v>
      </c>
      <c r="B610" s="2" t="s">
        <v>30542</v>
      </c>
      <c r="C610" s="2">
        <v>0</v>
      </c>
      <c r="D610" s="2">
        <v>3</v>
      </c>
      <c r="E610" s="2">
        <v>6.6</v>
      </c>
      <c r="F610" s="2">
        <v>804.92</v>
      </c>
    </row>
    <row r="611" spans="1:6" x14ac:dyDescent="0.3">
      <c r="A611" s="2">
        <v>610</v>
      </c>
      <c r="B611" s="2" t="s">
        <v>30543</v>
      </c>
      <c r="C611" s="2">
        <v>0</v>
      </c>
      <c r="D611" s="2">
        <v>3</v>
      </c>
      <c r="E611" s="2">
        <v>6.6</v>
      </c>
      <c r="F611" s="2">
        <v>804.92</v>
      </c>
    </row>
    <row r="612" spans="1:6" x14ac:dyDescent="0.3">
      <c r="A612" s="2">
        <v>611</v>
      </c>
      <c r="B612" s="2" t="s">
        <v>30544</v>
      </c>
      <c r="C612" s="2">
        <v>0</v>
      </c>
      <c r="D612" s="2">
        <v>3</v>
      </c>
      <c r="E612" s="2">
        <v>6.6</v>
      </c>
      <c r="F612" s="2">
        <v>804.92</v>
      </c>
    </row>
    <row r="613" spans="1:6" x14ac:dyDescent="0.3">
      <c r="A613" s="2">
        <v>612</v>
      </c>
      <c r="B613" s="2" t="s">
        <v>30545</v>
      </c>
      <c r="C613" s="2">
        <v>0</v>
      </c>
      <c r="D613" s="2">
        <v>3</v>
      </c>
      <c r="E613" s="2">
        <v>6.6</v>
      </c>
      <c r="F613" s="2">
        <v>804.92</v>
      </c>
    </row>
    <row r="614" spans="1:6" x14ac:dyDescent="0.3">
      <c r="A614" s="2">
        <v>613</v>
      </c>
      <c r="B614" s="2" t="s">
        <v>30546</v>
      </c>
      <c r="C614" s="2">
        <v>0</v>
      </c>
      <c r="D614" s="2">
        <v>3</v>
      </c>
      <c r="E614" s="2">
        <v>6.6</v>
      </c>
      <c r="F614" s="2">
        <v>804.92</v>
      </c>
    </row>
    <row r="615" spans="1:6" x14ac:dyDescent="0.3">
      <c r="A615" s="2">
        <v>614</v>
      </c>
      <c r="B615" s="2" t="s">
        <v>30547</v>
      </c>
      <c r="C615" s="2">
        <v>0</v>
      </c>
      <c r="D615" s="2">
        <v>3</v>
      </c>
      <c r="E615" s="2">
        <v>6.6</v>
      </c>
      <c r="F615" s="2">
        <v>804.92</v>
      </c>
    </row>
    <row r="616" spans="1:6" x14ac:dyDescent="0.3">
      <c r="A616" s="2">
        <v>615</v>
      </c>
      <c r="B616" s="2" t="s">
        <v>30548</v>
      </c>
      <c r="C616" s="2">
        <v>0</v>
      </c>
      <c r="D616" s="2">
        <v>3</v>
      </c>
      <c r="E616" s="2">
        <v>6.6</v>
      </c>
      <c r="F616" s="2">
        <v>804.92</v>
      </c>
    </row>
    <row r="617" spans="1:6" x14ac:dyDescent="0.3">
      <c r="A617" s="2">
        <v>616</v>
      </c>
      <c r="B617" s="2" t="s">
        <v>30549</v>
      </c>
      <c r="C617" s="2">
        <v>0</v>
      </c>
      <c r="D617" s="2">
        <v>3</v>
      </c>
      <c r="E617" s="2">
        <v>6.6</v>
      </c>
      <c r="F617" s="2">
        <v>804.92</v>
      </c>
    </row>
    <row r="618" spans="1:6" x14ac:dyDescent="0.3">
      <c r="A618" s="2">
        <v>617</v>
      </c>
      <c r="B618" s="2" t="s">
        <v>30550</v>
      </c>
      <c r="C618" s="2">
        <v>0</v>
      </c>
      <c r="D618" s="2">
        <v>3</v>
      </c>
      <c r="E618" s="2">
        <v>6.6</v>
      </c>
      <c r="F618" s="2">
        <v>804.92</v>
      </c>
    </row>
    <row r="619" spans="1:6" x14ac:dyDescent="0.3">
      <c r="A619" s="2">
        <v>618</v>
      </c>
      <c r="B619" s="2" t="s">
        <v>30551</v>
      </c>
      <c r="C619" s="2">
        <v>0</v>
      </c>
      <c r="D619" s="2">
        <v>3</v>
      </c>
      <c r="E619" s="2">
        <v>6.6</v>
      </c>
      <c r="F619" s="2">
        <v>804.92</v>
      </c>
    </row>
    <row r="620" spans="1:6" x14ac:dyDescent="0.3">
      <c r="A620" s="2">
        <v>619</v>
      </c>
      <c r="B620" s="2" t="s">
        <v>30552</v>
      </c>
      <c r="C620" s="2">
        <v>0</v>
      </c>
      <c r="D620" s="2">
        <v>3</v>
      </c>
      <c r="E620" s="2">
        <v>6.6</v>
      </c>
      <c r="F620" s="2">
        <v>804.92</v>
      </c>
    </row>
    <row r="621" spans="1:6" x14ac:dyDescent="0.3">
      <c r="A621" s="2">
        <v>620</v>
      </c>
      <c r="B621" s="2" t="s">
        <v>30553</v>
      </c>
      <c r="C621" s="2">
        <v>0</v>
      </c>
      <c r="D621" s="2">
        <v>3</v>
      </c>
      <c r="E621" s="2">
        <v>6.6</v>
      </c>
      <c r="F621" s="2">
        <v>804.92</v>
      </c>
    </row>
    <row r="622" spans="1:6" x14ac:dyDescent="0.3">
      <c r="A622" s="2">
        <v>621</v>
      </c>
      <c r="B622" s="2" t="s">
        <v>30554</v>
      </c>
      <c r="C622" s="2">
        <v>0</v>
      </c>
      <c r="D622" s="2">
        <v>3</v>
      </c>
      <c r="E622" s="2">
        <v>6.6</v>
      </c>
      <c r="F622" s="2">
        <v>804.92</v>
      </c>
    </row>
    <row r="623" spans="1:6" x14ac:dyDescent="0.3">
      <c r="A623" s="2">
        <v>622</v>
      </c>
      <c r="B623" s="2" t="s">
        <v>30555</v>
      </c>
      <c r="C623" s="2">
        <v>0</v>
      </c>
      <c r="D623" s="2">
        <v>3</v>
      </c>
      <c r="E623" s="2">
        <v>6.6</v>
      </c>
      <c r="F623" s="2">
        <v>804.92</v>
      </c>
    </row>
    <row r="624" spans="1:6" x14ac:dyDescent="0.3">
      <c r="A624" s="2">
        <v>623</v>
      </c>
      <c r="B624" s="2" t="s">
        <v>30556</v>
      </c>
      <c r="C624" s="2">
        <v>0</v>
      </c>
      <c r="D624" s="2">
        <v>3</v>
      </c>
      <c r="E624" s="2">
        <v>6.6</v>
      </c>
      <c r="F624" s="2">
        <v>804.92</v>
      </c>
    </row>
    <row r="625" spans="1:6" x14ac:dyDescent="0.3">
      <c r="A625" s="2">
        <v>624</v>
      </c>
      <c r="B625" s="2" t="s">
        <v>30557</v>
      </c>
      <c r="C625" s="2">
        <v>0</v>
      </c>
      <c r="D625" s="2">
        <v>3</v>
      </c>
      <c r="E625" s="2">
        <v>6.6</v>
      </c>
      <c r="F625" s="2">
        <v>804.92</v>
      </c>
    </row>
    <row r="626" spans="1:6" x14ac:dyDescent="0.3">
      <c r="A626" s="2">
        <v>625</v>
      </c>
      <c r="B626" s="2" t="s">
        <v>30558</v>
      </c>
      <c r="C626" s="2">
        <v>0</v>
      </c>
      <c r="D626" s="2">
        <v>3</v>
      </c>
      <c r="E626" s="2">
        <v>6.6</v>
      </c>
      <c r="F626" s="2">
        <v>804.92</v>
      </c>
    </row>
    <row r="627" spans="1:6" x14ac:dyDescent="0.3">
      <c r="A627" s="2">
        <v>626</v>
      </c>
      <c r="B627" s="2" t="s">
        <v>30559</v>
      </c>
      <c r="C627" s="2">
        <v>0</v>
      </c>
      <c r="D627" s="2">
        <v>3</v>
      </c>
      <c r="E627" s="2">
        <v>6.6</v>
      </c>
      <c r="F627" s="2">
        <v>804.92</v>
      </c>
    </row>
    <row r="628" spans="1:6" x14ac:dyDescent="0.3">
      <c r="A628" s="2">
        <v>627</v>
      </c>
      <c r="B628" s="2" t="s">
        <v>30560</v>
      </c>
      <c r="C628" s="2">
        <v>0</v>
      </c>
      <c r="D628" s="2">
        <v>3</v>
      </c>
      <c r="E628" s="2">
        <v>6.6</v>
      </c>
      <c r="F628" s="2">
        <v>804.92</v>
      </c>
    </row>
    <row r="629" spans="1:6" x14ac:dyDescent="0.3">
      <c r="A629" s="2">
        <v>628</v>
      </c>
      <c r="B629" s="2" t="s">
        <v>30561</v>
      </c>
      <c r="C629" s="2">
        <v>0</v>
      </c>
      <c r="D629" s="2">
        <v>3</v>
      </c>
      <c r="E629" s="2">
        <v>6.6</v>
      </c>
      <c r="F629" s="2">
        <v>804.92</v>
      </c>
    </row>
    <row r="630" spans="1:6" x14ac:dyDescent="0.3">
      <c r="A630" s="2">
        <v>629</v>
      </c>
      <c r="B630" s="2" t="s">
        <v>30562</v>
      </c>
      <c r="C630" s="2">
        <v>0</v>
      </c>
      <c r="D630" s="2">
        <v>3</v>
      </c>
      <c r="E630" s="2">
        <v>6.6</v>
      </c>
      <c r="F630" s="2">
        <v>804.92</v>
      </c>
    </row>
    <row r="631" spans="1:6" x14ac:dyDescent="0.3">
      <c r="A631" s="2">
        <v>630</v>
      </c>
      <c r="B631" s="2" t="s">
        <v>30563</v>
      </c>
      <c r="C631" s="2">
        <v>0</v>
      </c>
      <c r="D631" s="2">
        <v>3</v>
      </c>
      <c r="E631" s="2">
        <v>6.6</v>
      </c>
      <c r="F631" s="2">
        <v>804.92</v>
      </c>
    </row>
    <row r="632" spans="1:6" x14ac:dyDescent="0.3">
      <c r="A632" s="2">
        <v>631</v>
      </c>
      <c r="B632" s="2" t="s">
        <v>30564</v>
      </c>
      <c r="C632" s="2">
        <v>0</v>
      </c>
      <c r="D632" s="2">
        <v>3</v>
      </c>
      <c r="E632" s="2">
        <v>6.6</v>
      </c>
      <c r="F632" s="2">
        <v>804.92</v>
      </c>
    </row>
    <row r="633" spans="1:6" x14ac:dyDescent="0.3">
      <c r="A633" s="2">
        <v>632</v>
      </c>
      <c r="B633" s="2" t="s">
        <v>30565</v>
      </c>
      <c r="C633" s="2">
        <v>0</v>
      </c>
      <c r="D633" s="2">
        <v>3</v>
      </c>
      <c r="E633" s="2">
        <v>6.6</v>
      </c>
      <c r="F633" s="2">
        <v>804.92</v>
      </c>
    </row>
    <row r="634" spans="1:6" x14ac:dyDescent="0.3">
      <c r="A634" s="2">
        <v>633</v>
      </c>
      <c r="B634" s="2" t="s">
        <v>30566</v>
      </c>
      <c r="C634" s="2">
        <v>0</v>
      </c>
      <c r="D634" s="2">
        <v>3</v>
      </c>
      <c r="E634" s="2">
        <v>6.6</v>
      </c>
      <c r="F634" s="2">
        <v>804.92</v>
      </c>
    </row>
    <row r="635" spans="1:6" x14ac:dyDescent="0.3">
      <c r="A635" s="2">
        <v>634</v>
      </c>
      <c r="B635" s="2" t="s">
        <v>30567</v>
      </c>
      <c r="C635" s="2">
        <v>0</v>
      </c>
      <c r="D635" s="2">
        <v>3</v>
      </c>
      <c r="E635" s="2">
        <v>6.6</v>
      </c>
      <c r="F635" s="2">
        <v>804.92</v>
      </c>
    </row>
    <row r="636" spans="1:6" x14ac:dyDescent="0.3">
      <c r="A636" s="2">
        <v>635</v>
      </c>
      <c r="B636" s="2" t="s">
        <v>30568</v>
      </c>
      <c r="C636" s="2">
        <v>0</v>
      </c>
      <c r="D636" s="2">
        <v>3</v>
      </c>
      <c r="E636" s="2">
        <v>6.6</v>
      </c>
      <c r="F636" s="2">
        <v>804.92</v>
      </c>
    </row>
    <row r="637" spans="1:6" x14ac:dyDescent="0.3">
      <c r="A637" s="2">
        <v>636</v>
      </c>
      <c r="B637" s="2" t="s">
        <v>30569</v>
      </c>
      <c r="C637" s="2">
        <v>0</v>
      </c>
      <c r="D637" s="2">
        <v>3</v>
      </c>
      <c r="E637" s="2">
        <v>6.6</v>
      </c>
      <c r="F637" s="2">
        <v>804.92</v>
      </c>
    </row>
    <row r="638" spans="1:6" x14ac:dyDescent="0.3">
      <c r="A638" s="2">
        <v>637</v>
      </c>
      <c r="B638" s="2" t="s">
        <v>30570</v>
      </c>
      <c r="C638" s="2">
        <v>0</v>
      </c>
      <c r="D638" s="2">
        <v>3</v>
      </c>
      <c r="E638" s="2">
        <v>6.6</v>
      </c>
      <c r="F638" s="2">
        <v>804.92</v>
      </c>
    </row>
    <row r="639" spans="1:6" x14ac:dyDescent="0.3">
      <c r="A639" s="2">
        <v>638</v>
      </c>
      <c r="B639" s="2" t="s">
        <v>30571</v>
      </c>
      <c r="C639" s="2">
        <v>0</v>
      </c>
      <c r="D639" s="2">
        <v>3</v>
      </c>
      <c r="E639" s="2">
        <v>6.6</v>
      </c>
      <c r="F639" s="2">
        <v>804.92</v>
      </c>
    </row>
    <row r="640" spans="1:6" x14ac:dyDescent="0.3">
      <c r="A640" s="2">
        <v>639</v>
      </c>
      <c r="B640" s="2" t="s">
        <v>30572</v>
      </c>
      <c r="C640" s="2">
        <v>0</v>
      </c>
      <c r="D640" s="2">
        <v>3</v>
      </c>
      <c r="E640" s="2">
        <v>6.6</v>
      </c>
      <c r="F640" s="2">
        <v>804.92</v>
      </c>
    </row>
    <row r="641" spans="1:6" x14ac:dyDescent="0.3">
      <c r="A641" s="2">
        <v>640</v>
      </c>
      <c r="B641" s="2" t="s">
        <v>30573</v>
      </c>
      <c r="C641" s="2">
        <v>0</v>
      </c>
      <c r="D641" s="2">
        <v>3</v>
      </c>
      <c r="E641" s="2">
        <v>6.6</v>
      </c>
      <c r="F641" s="2">
        <v>804.92</v>
      </c>
    </row>
    <row r="642" spans="1:6" x14ac:dyDescent="0.3">
      <c r="A642" s="2">
        <v>641</v>
      </c>
      <c r="B642" s="2" t="s">
        <v>30574</v>
      </c>
      <c r="C642" s="2">
        <v>0</v>
      </c>
      <c r="D642" s="2">
        <v>3</v>
      </c>
      <c r="E642" s="2">
        <v>6.6</v>
      </c>
      <c r="F642" s="2">
        <v>804.92</v>
      </c>
    </row>
    <row r="643" spans="1:6" x14ac:dyDescent="0.3">
      <c r="A643" s="2">
        <v>642</v>
      </c>
      <c r="B643" s="2" t="s">
        <v>30575</v>
      </c>
      <c r="C643" s="2">
        <v>0</v>
      </c>
      <c r="D643" s="2">
        <v>3</v>
      </c>
      <c r="E643" s="2">
        <v>6.6</v>
      </c>
      <c r="F643" s="2">
        <v>804.92</v>
      </c>
    </row>
    <row r="644" spans="1:6" x14ac:dyDescent="0.3">
      <c r="A644" s="2">
        <v>643</v>
      </c>
      <c r="B644" s="2" t="s">
        <v>30576</v>
      </c>
      <c r="C644" s="2">
        <v>0</v>
      </c>
      <c r="D644" s="2">
        <v>3</v>
      </c>
      <c r="E644" s="2">
        <v>6.6</v>
      </c>
      <c r="F644" s="2">
        <v>804.92</v>
      </c>
    </row>
    <row r="645" spans="1:6" x14ac:dyDescent="0.3">
      <c r="A645" s="2">
        <v>644</v>
      </c>
      <c r="B645" s="2" t="s">
        <v>30577</v>
      </c>
      <c r="C645" s="2">
        <v>0</v>
      </c>
      <c r="D645" s="2">
        <v>3</v>
      </c>
      <c r="E645" s="2">
        <v>6.6</v>
      </c>
      <c r="F645" s="2">
        <v>804.92</v>
      </c>
    </row>
    <row r="646" spans="1:6" x14ac:dyDescent="0.3">
      <c r="A646" s="2">
        <v>645</v>
      </c>
      <c r="B646" s="2" t="s">
        <v>30578</v>
      </c>
      <c r="C646" s="2">
        <v>0</v>
      </c>
      <c r="D646" s="2">
        <v>3</v>
      </c>
      <c r="E646" s="2">
        <v>6.6</v>
      </c>
      <c r="F646" s="2">
        <v>804.92</v>
      </c>
    </row>
    <row r="647" spans="1:6" x14ac:dyDescent="0.3">
      <c r="A647" s="2">
        <v>646</v>
      </c>
      <c r="B647" s="2" t="s">
        <v>30579</v>
      </c>
      <c r="C647" s="2">
        <v>0</v>
      </c>
      <c r="D647" s="2">
        <v>3</v>
      </c>
      <c r="E647" s="2">
        <v>6.6</v>
      </c>
      <c r="F647" s="2">
        <v>804.92</v>
      </c>
    </row>
    <row r="648" spans="1:6" x14ac:dyDescent="0.3">
      <c r="A648" s="2">
        <v>647</v>
      </c>
      <c r="B648" s="2" t="s">
        <v>30580</v>
      </c>
      <c r="C648" s="2">
        <v>0</v>
      </c>
      <c r="D648" s="2">
        <v>3</v>
      </c>
      <c r="E648" s="2">
        <v>6.6</v>
      </c>
      <c r="F648" s="2">
        <v>804.92</v>
      </c>
    </row>
    <row r="649" spans="1:6" x14ac:dyDescent="0.3">
      <c r="A649" s="2">
        <v>648</v>
      </c>
      <c r="B649" s="2" t="s">
        <v>30581</v>
      </c>
      <c r="C649" s="2">
        <v>0</v>
      </c>
      <c r="D649" s="2">
        <v>3</v>
      </c>
      <c r="E649" s="2">
        <v>6.6</v>
      </c>
      <c r="F649" s="2">
        <v>804.92</v>
      </c>
    </row>
    <row r="650" spans="1:6" x14ac:dyDescent="0.3">
      <c r="A650" s="2">
        <v>649</v>
      </c>
      <c r="B650" s="2" t="s">
        <v>30582</v>
      </c>
      <c r="C650" s="2">
        <v>0</v>
      </c>
      <c r="D650" s="2">
        <v>3</v>
      </c>
      <c r="E650" s="2">
        <v>6.6</v>
      </c>
      <c r="F650" s="2">
        <v>804.92</v>
      </c>
    </row>
    <row r="651" spans="1:6" x14ac:dyDescent="0.3">
      <c r="A651" s="2">
        <v>650</v>
      </c>
      <c r="B651" s="2" t="s">
        <v>30583</v>
      </c>
      <c r="C651" s="2">
        <v>0</v>
      </c>
      <c r="D651" s="2">
        <v>3</v>
      </c>
      <c r="E651" s="2">
        <v>6.6</v>
      </c>
      <c r="F651" s="2">
        <v>804.92</v>
      </c>
    </row>
    <row r="652" spans="1:6" x14ac:dyDescent="0.3">
      <c r="A652" s="2">
        <v>651</v>
      </c>
      <c r="B652" s="2" t="s">
        <v>30584</v>
      </c>
      <c r="C652" s="2">
        <v>0</v>
      </c>
      <c r="D652" s="2">
        <v>3</v>
      </c>
      <c r="E652" s="2">
        <v>6.6</v>
      </c>
      <c r="F652" s="2">
        <v>804.92</v>
      </c>
    </row>
    <row r="653" spans="1:6" x14ac:dyDescent="0.3">
      <c r="A653" s="2">
        <v>652</v>
      </c>
      <c r="B653" s="2" t="s">
        <v>30585</v>
      </c>
      <c r="C653" s="2">
        <v>0</v>
      </c>
      <c r="D653" s="2">
        <v>3</v>
      </c>
      <c r="E653" s="2">
        <v>6.5</v>
      </c>
      <c r="F653" s="2">
        <v>804.92</v>
      </c>
    </row>
    <row r="654" spans="1:6" x14ac:dyDescent="0.3">
      <c r="A654" s="2">
        <v>653</v>
      </c>
      <c r="B654" s="2" t="s">
        <v>30586</v>
      </c>
      <c r="C654" s="2">
        <v>0</v>
      </c>
      <c r="D654" s="2">
        <v>3</v>
      </c>
      <c r="E654" s="2">
        <v>6.6</v>
      </c>
      <c r="F654" s="2">
        <v>804.92</v>
      </c>
    </row>
    <row r="655" spans="1:6" x14ac:dyDescent="0.3">
      <c r="A655" s="2">
        <v>654</v>
      </c>
      <c r="B655" s="2" t="s">
        <v>30587</v>
      </c>
      <c r="C655" s="2">
        <v>0</v>
      </c>
      <c r="D655" s="2">
        <v>3</v>
      </c>
      <c r="E655" s="2">
        <v>6.6</v>
      </c>
      <c r="F655" s="2">
        <v>804.92</v>
      </c>
    </row>
    <row r="656" spans="1:6" x14ac:dyDescent="0.3">
      <c r="A656" s="2">
        <v>655</v>
      </c>
      <c r="B656" s="2" t="s">
        <v>30588</v>
      </c>
      <c r="C656" s="2">
        <v>0</v>
      </c>
      <c r="D656" s="2">
        <v>3</v>
      </c>
      <c r="E656" s="2">
        <v>6.6</v>
      </c>
      <c r="F656" s="2">
        <v>804.92</v>
      </c>
    </row>
    <row r="657" spans="1:6" x14ac:dyDescent="0.3">
      <c r="A657" s="2">
        <v>656</v>
      </c>
      <c r="B657" s="2" t="s">
        <v>30589</v>
      </c>
      <c r="C657" s="2">
        <v>0</v>
      </c>
      <c r="D657" s="2">
        <v>3</v>
      </c>
      <c r="E657" s="2">
        <v>6.6</v>
      </c>
      <c r="F657" s="2">
        <v>804.92</v>
      </c>
    </row>
    <row r="658" spans="1:6" x14ac:dyDescent="0.3">
      <c r="A658" s="2">
        <v>657</v>
      </c>
      <c r="B658" s="2" t="s">
        <v>30590</v>
      </c>
      <c r="C658" s="2">
        <v>0</v>
      </c>
      <c r="D658" s="2">
        <v>3</v>
      </c>
      <c r="E658" s="2">
        <v>6.6</v>
      </c>
      <c r="F658" s="2">
        <v>804.92</v>
      </c>
    </row>
    <row r="659" spans="1:6" x14ac:dyDescent="0.3">
      <c r="A659" s="2">
        <v>658</v>
      </c>
      <c r="B659" s="2" t="s">
        <v>30591</v>
      </c>
      <c r="C659" s="2">
        <v>0</v>
      </c>
      <c r="D659" s="2">
        <v>3</v>
      </c>
      <c r="E659" s="2">
        <v>6.6</v>
      </c>
      <c r="F659" s="2">
        <v>804.92</v>
      </c>
    </row>
    <row r="660" spans="1:6" x14ac:dyDescent="0.3">
      <c r="A660" s="2">
        <v>659</v>
      </c>
      <c r="B660" s="2" t="s">
        <v>30592</v>
      </c>
      <c r="C660" s="2">
        <v>0</v>
      </c>
      <c r="D660" s="2">
        <v>3</v>
      </c>
      <c r="E660" s="2">
        <v>6.6</v>
      </c>
      <c r="F660" s="2">
        <v>804.92</v>
      </c>
    </row>
    <row r="661" spans="1:6" x14ac:dyDescent="0.3">
      <c r="A661" s="2">
        <v>660</v>
      </c>
      <c r="B661" s="2" t="s">
        <v>30593</v>
      </c>
      <c r="C661" s="2">
        <v>0</v>
      </c>
      <c r="D661" s="2">
        <v>3</v>
      </c>
      <c r="E661" s="2">
        <v>6.6</v>
      </c>
      <c r="F661" s="2">
        <v>804.92</v>
      </c>
    </row>
    <row r="662" spans="1:6" x14ac:dyDescent="0.3">
      <c r="A662" s="2">
        <v>661</v>
      </c>
      <c r="B662" s="2" t="s">
        <v>30594</v>
      </c>
      <c r="C662" s="2">
        <v>0</v>
      </c>
      <c r="D662" s="2">
        <v>3</v>
      </c>
      <c r="E662" s="2">
        <v>6.5</v>
      </c>
      <c r="F662" s="2">
        <v>804.92</v>
      </c>
    </row>
    <row r="663" spans="1:6" x14ac:dyDescent="0.3">
      <c r="A663" s="2">
        <v>662</v>
      </c>
      <c r="B663" s="2" t="s">
        <v>30595</v>
      </c>
      <c r="C663" s="2">
        <v>0</v>
      </c>
      <c r="D663" s="2">
        <v>3</v>
      </c>
      <c r="E663" s="2">
        <v>6.6</v>
      </c>
      <c r="F663" s="2">
        <v>804.92</v>
      </c>
    </row>
    <row r="664" spans="1:6" x14ac:dyDescent="0.3">
      <c r="A664" s="2">
        <v>663</v>
      </c>
      <c r="B664" s="2" t="s">
        <v>30596</v>
      </c>
      <c r="C664" s="2">
        <v>0</v>
      </c>
      <c r="D664" s="2">
        <v>3</v>
      </c>
      <c r="E664" s="2">
        <v>6.6</v>
      </c>
      <c r="F664" s="2">
        <v>804.92</v>
      </c>
    </row>
    <row r="665" spans="1:6" x14ac:dyDescent="0.3">
      <c r="A665" s="2">
        <v>664</v>
      </c>
      <c r="B665" s="2" t="s">
        <v>30597</v>
      </c>
      <c r="C665" s="2">
        <v>0</v>
      </c>
      <c r="D665" s="2">
        <v>3</v>
      </c>
      <c r="E665" s="2">
        <v>6.6</v>
      </c>
      <c r="F665" s="2">
        <v>804.92</v>
      </c>
    </row>
    <row r="666" spans="1:6" x14ac:dyDescent="0.3">
      <c r="A666" s="2">
        <v>665</v>
      </c>
      <c r="B666" s="2" t="s">
        <v>30598</v>
      </c>
      <c r="C666" s="2">
        <v>0</v>
      </c>
      <c r="D666" s="2">
        <v>3</v>
      </c>
      <c r="E666" s="2">
        <v>6.6</v>
      </c>
      <c r="F666" s="2">
        <v>804.92</v>
      </c>
    </row>
    <row r="667" spans="1:6" x14ac:dyDescent="0.3">
      <c r="A667" s="2">
        <v>666</v>
      </c>
      <c r="B667" s="2" t="s">
        <v>30599</v>
      </c>
      <c r="C667" s="2">
        <v>0</v>
      </c>
      <c r="D667" s="2">
        <v>3</v>
      </c>
      <c r="E667" s="2">
        <v>6.6</v>
      </c>
      <c r="F667" s="2">
        <v>804.92</v>
      </c>
    </row>
    <row r="668" spans="1:6" x14ac:dyDescent="0.3">
      <c r="A668" s="2">
        <v>667</v>
      </c>
      <c r="B668" s="2" t="s">
        <v>30600</v>
      </c>
      <c r="C668" s="2">
        <v>0</v>
      </c>
      <c r="D668" s="2">
        <v>3</v>
      </c>
      <c r="E668" s="2">
        <v>6.6</v>
      </c>
      <c r="F668" s="2">
        <v>804.92</v>
      </c>
    </row>
    <row r="669" spans="1:6" x14ac:dyDescent="0.3">
      <c r="A669" s="2">
        <v>668</v>
      </c>
      <c r="B669" s="2" t="s">
        <v>30601</v>
      </c>
      <c r="C669" s="2">
        <v>0</v>
      </c>
      <c r="D669" s="2">
        <v>3</v>
      </c>
      <c r="E669" s="2">
        <v>6.6</v>
      </c>
      <c r="F669" s="2">
        <v>804.92</v>
      </c>
    </row>
    <row r="670" spans="1:6" x14ac:dyDescent="0.3">
      <c r="A670" s="2">
        <v>669</v>
      </c>
      <c r="B670" s="2" t="s">
        <v>30602</v>
      </c>
      <c r="C670" s="2">
        <v>0</v>
      </c>
      <c r="D670" s="2">
        <v>3</v>
      </c>
      <c r="E670" s="2">
        <v>6.6</v>
      </c>
      <c r="F670" s="2">
        <v>804.92</v>
      </c>
    </row>
    <row r="671" spans="1:6" x14ac:dyDescent="0.3">
      <c r="A671" s="2">
        <v>670</v>
      </c>
      <c r="B671" s="2" t="s">
        <v>30603</v>
      </c>
      <c r="C671" s="2">
        <v>0</v>
      </c>
      <c r="D671" s="2">
        <v>3</v>
      </c>
      <c r="E671" s="2">
        <v>6.6</v>
      </c>
      <c r="F671" s="2">
        <v>804.92</v>
      </c>
    </row>
    <row r="672" spans="1:6" x14ac:dyDescent="0.3">
      <c r="A672" s="2">
        <v>671</v>
      </c>
      <c r="B672" s="2" t="s">
        <v>30604</v>
      </c>
      <c r="C672" s="2">
        <v>0</v>
      </c>
      <c r="D672" s="2">
        <v>3</v>
      </c>
      <c r="E672" s="2">
        <v>6.6</v>
      </c>
      <c r="F672" s="2">
        <v>804.92</v>
      </c>
    </row>
    <row r="673" spans="1:6" x14ac:dyDescent="0.3">
      <c r="A673" s="2">
        <v>672</v>
      </c>
      <c r="B673" s="2" t="s">
        <v>30605</v>
      </c>
      <c r="C673" s="2">
        <v>0</v>
      </c>
      <c r="D673" s="2">
        <v>3</v>
      </c>
      <c r="E673" s="2">
        <v>6.6</v>
      </c>
      <c r="F673" s="2">
        <v>804.92</v>
      </c>
    </row>
    <row r="674" spans="1:6" x14ac:dyDescent="0.3">
      <c r="A674" s="2">
        <v>673</v>
      </c>
      <c r="B674" s="2" t="s">
        <v>30606</v>
      </c>
      <c r="C674" s="2">
        <v>0</v>
      </c>
      <c r="D674" s="2">
        <v>3</v>
      </c>
      <c r="E674" s="2">
        <v>6.6</v>
      </c>
      <c r="F674" s="2">
        <v>804.92</v>
      </c>
    </row>
    <row r="675" spans="1:6" x14ac:dyDescent="0.3">
      <c r="A675" s="2">
        <v>674</v>
      </c>
      <c r="B675" s="2" t="s">
        <v>30607</v>
      </c>
      <c r="C675" s="2">
        <v>0</v>
      </c>
      <c r="D675" s="2">
        <v>3</v>
      </c>
      <c r="E675" s="2">
        <v>6.6</v>
      </c>
      <c r="F675" s="2">
        <v>804.92</v>
      </c>
    </row>
    <row r="676" spans="1:6" x14ac:dyDescent="0.3">
      <c r="A676" s="2">
        <v>675</v>
      </c>
      <c r="B676" s="2" t="s">
        <v>30608</v>
      </c>
      <c r="C676" s="2">
        <v>0</v>
      </c>
      <c r="D676" s="2">
        <v>3</v>
      </c>
      <c r="E676" s="2">
        <v>6.6</v>
      </c>
      <c r="F676" s="2">
        <v>804.92</v>
      </c>
    </row>
    <row r="677" spans="1:6" x14ac:dyDescent="0.3">
      <c r="A677" s="2">
        <v>676</v>
      </c>
      <c r="B677" s="2" t="s">
        <v>30609</v>
      </c>
      <c r="C677" s="2">
        <v>0</v>
      </c>
      <c r="D677" s="2">
        <v>3</v>
      </c>
      <c r="E677" s="2">
        <v>6.6</v>
      </c>
      <c r="F677" s="2">
        <v>804.92</v>
      </c>
    </row>
    <row r="678" spans="1:6" x14ac:dyDescent="0.3">
      <c r="A678" s="2">
        <v>677</v>
      </c>
      <c r="B678" s="2" t="s">
        <v>30610</v>
      </c>
      <c r="C678" s="2">
        <v>0</v>
      </c>
      <c r="D678" s="2">
        <v>3</v>
      </c>
      <c r="E678" s="2">
        <v>6.6</v>
      </c>
      <c r="F678" s="2">
        <v>804.92</v>
      </c>
    </row>
    <row r="679" spans="1:6" x14ac:dyDescent="0.3">
      <c r="A679" s="2">
        <v>678</v>
      </c>
      <c r="B679" s="2" t="s">
        <v>30611</v>
      </c>
      <c r="C679" s="2">
        <v>0</v>
      </c>
      <c r="D679" s="2">
        <v>3</v>
      </c>
      <c r="E679" s="2">
        <v>6.6</v>
      </c>
      <c r="F679" s="2">
        <v>804.92</v>
      </c>
    </row>
    <row r="680" spans="1:6" x14ac:dyDescent="0.3">
      <c r="A680" s="2">
        <v>679</v>
      </c>
      <c r="B680" s="2" t="s">
        <v>30612</v>
      </c>
      <c r="C680" s="2">
        <v>0</v>
      </c>
      <c r="D680" s="2">
        <v>3</v>
      </c>
      <c r="E680" s="2">
        <v>6.6</v>
      </c>
      <c r="F680" s="2">
        <v>804.92</v>
      </c>
    </row>
    <row r="681" spans="1:6" x14ac:dyDescent="0.3">
      <c r="A681" s="2">
        <v>680</v>
      </c>
      <c r="B681" s="2" t="s">
        <v>30613</v>
      </c>
      <c r="C681" s="2">
        <v>0</v>
      </c>
      <c r="D681" s="2">
        <v>3</v>
      </c>
      <c r="E681" s="2">
        <v>6.6</v>
      </c>
      <c r="F681" s="2">
        <v>804.92</v>
      </c>
    </row>
    <row r="682" spans="1:6" x14ac:dyDescent="0.3">
      <c r="A682" s="2">
        <v>681</v>
      </c>
      <c r="B682" s="2" t="s">
        <v>30614</v>
      </c>
      <c r="C682" s="2">
        <v>0</v>
      </c>
      <c r="D682" s="2">
        <v>3</v>
      </c>
      <c r="E682" s="2">
        <v>6.6</v>
      </c>
      <c r="F682" s="2">
        <v>804.92</v>
      </c>
    </row>
    <row r="683" spans="1:6" x14ac:dyDescent="0.3">
      <c r="A683" s="2">
        <v>682</v>
      </c>
      <c r="B683" s="2" t="s">
        <v>30615</v>
      </c>
      <c r="C683" s="2">
        <v>0</v>
      </c>
      <c r="D683" s="2">
        <v>3</v>
      </c>
      <c r="E683" s="2">
        <v>6.6</v>
      </c>
      <c r="F683" s="2">
        <v>804.92</v>
      </c>
    </row>
    <row r="684" spans="1:6" x14ac:dyDescent="0.3">
      <c r="A684" s="2">
        <v>683</v>
      </c>
      <c r="B684" s="2" t="s">
        <v>30616</v>
      </c>
      <c r="C684" s="2">
        <v>0</v>
      </c>
      <c r="D684" s="2">
        <v>3</v>
      </c>
      <c r="E684" s="2">
        <v>6.6</v>
      </c>
      <c r="F684" s="2">
        <v>804.92</v>
      </c>
    </row>
    <row r="685" spans="1:6" x14ac:dyDescent="0.3">
      <c r="A685" s="2">
        <v>684</v>
      </c>
      <c r="B685" s="2" t="s">
        <v>30617</v>
      </c>
      <c r="C685" s="2">
        <v>0</v>
      </c>
      <c r="D685" s="2">
        <v>3</v>
      </c>
      <c r="E685" s="2">
        <v>6.6</v>
      </c>
      <c r="F685" s="2">
        <v>804.92</v>
      </c>
    </row>
    <row r="686" spans="1:6" x14ac:dyDescent="0.3">
      <c r="A686" s="2">
        <v>685</v>
      </c>
      <c r="B686" s="2" t="s">
        <v>30618</v>
      </c>
      <c r="C686" s="2">
        <v>0</v>
      </c>
      <c r="D686" s="2">
        <v>3</v>
      </c>
      <c r="E686" s="2">
        <v>6.6</v>
      </c>
      <c r="F686" s="2">
        <v>804.92</v>
      </c>
    </row>
    <row r="687" spans="1:6" x14ac:dyDescent="0.3">
      <c r="A687" s="2">
        <v>686</v>
      </c>
      <c r="B687" s="2" t="s">
        <v>30619</v>
      </c>
      <c r="C687" s="2">
        <v>0</v>
      </c>
      <c r="D687" s="2">
        <v>3</v>
      </c>
      <c r="E687" s="2">
        <v>6.6</v>
      </c>
      <c r="F687" s="2">
        <v>804.92</v>
      </c>
    </row>
    <row r="688" spans="1:6" x14ac:dyDescent="0.3">
      <c r="A688" s="2">
        <v>687</v>
      </c>
      <c r="B688" s="2" t="s">
        <v>30620</v>
      </c>
      <c r="C688" s="2">
        <v>0</v>
      </c>
      <c r="D688" s="2">
        <v>3</v>
      </c>
      <c r="E688" s="2">
        <v>6.6</v>
      </c>
      <c r="F688" s="2">
        <v>804.92</v>
      </c>
    </row>
    <row r="689" spans="1:6" x14ac:dyDescent="0.3">
      <c r="A689" s="2">
        <v>688</v>
      </c>
      <c r="B689" s="2" t="s">
        <v>30621</v>
      </c>
      <c r="C689" s="2">
        <v>0</v>
      </c>
      <c r="D689" s="2">
        <v>3</v>
      </c>
      <c r="E689" s="2">
        <v>6.6</v>
      </c>
      <c r="F689" s="2">
        <v>804.92</v>
      </c>
    </row>
    <row r="690" spans="1:6" x14ac:dyDescent="0.3">
      <c r="A690" s="2">
        <v>689</v>
      </c>
      <c r="B690" s="2" t="s">
        <v>30622</v>
      </c>
      <c r="C690" s="2">
        <v>0</v>
      </c>
      <c r="D690" s="2">
        <v>3</v>
      </c>
      <c r="E690" s="2">
        <v>6.6</v>
      </c>
      <c r="F690" s="2">
        <v>804.92</v>
      </c>
    </row>
    <row r="691" spans="1:6" x14ac:dyDescent="0.3">
      <c r="A691" s="2">
        <v>690</v>
      </c>
      <c r="B691" s="2" t="s">
        <v>30623</v>
      </c>
      <c r="C691" s="2">
        <v>0</v>
      </c>
      <c r="D691" s="2">
        <v>3</v>
      </c>
      <c r="E691" s="2">
        <v>6.6</v>
      </c>
      <c r="F691" s="2">
        <v>804.92</v>
      </c>
    </row>
    <row r="692" spans="1:6" x14ac:dyDescent="0.3">
      <c r="A692" s="2">
        <v>691</v>
      </c>
      <c r="B692" s="2" t="s">
        <v>30624</v>
      </c>
      <c r="C692" s="2">
        <v>0</v>
      </c>
      <c r="D692" s="2">
        <v>3</v>
      </c>
      <c r="E692" s="2">
        <v>6.6</v>
      </c>
      <c r="F692" s="2">
        <v>804.92</v>
      </c>
    </row>
    <row r="693" spans="1:6" x14ac:dyDescent="0.3">
      <c r="A693" s="2">
        <v>692</v>
      </c>
      <c r="B693" s="2" t="s">
        <v>30625</v>
      </c>
      <c r="C693" s="2">
        <v>0</v>
      </c>
      <c r="D693" s="2">
        <v>3</v>
      </c>
      <c r="E693" s="2">
        <v>6.6</v>
      </c>
      <c r="F693" s="2">
        <v>804.92</v>
      </c>
    </row>
    <row r="694" spans="1:6" x14ac:dyDescent="0.3">
      <c r="A694" s="2">
        <v>693</v>
      </c>
      <c r="B694" s="2" t="s">
        <v>30626</v>
      </c>
      <c r="C694" s="2">
        <v>0</v>
      </c>
      <c r="D694" s="2">
        <v>3</v>
      </c>
      <c r="E694" s="2">
        <v>6.6</v>
      </c>
      <c r="F694" s="2">
        <v>804.92</v>
      </c>
    </row>
    <row r="695" spans="1:6" x14ac:dyDescent="0.3">
      <c r="A695" s="2">
        <v>694</v>
      </c>
      <c r="B695" s="2" t="s">
        <v>30627</v>
      </c>
      <c r="C695" s="2">
        <v>0</v>
      </c>
      <c r="D695" s="2">
        <v>3</v>
      </c>
      <c r="E695" s="2">
        <v>6.6</v>
      </c>
      <c r="F695" s="2">
        <v>804.92</v>
      </c>
    </row>
    <row r="696" spans="1:6" x14ac:dyDescent="0.3">
      <c r="A696" s="2">
        <v>695</v>
      </c>
      <c r="B696" s="2" t="s">
        <v>30628</v>
      </c>
      <c r="C696" s="2">
        <v>0</v>
      </c>
      <c r="D696" s="2">
        <v>3</v>
      </c>
      <c r="E696" s="2">
        <v>6.6</v>
      </c>
      <c r="F696" s="2">
        <v>804.92</v>
      </c>
    </row>
    <row r="697" spans="1:6" x14ac:dyDescent="0.3">
      <c r="A697" s="2">
        <v>696</v>
      </c>
      <c r="B697" s="2" t="s">
        <v>30629</v>
      </c>
      <c r="C697" s="2">
        <v>0</v>
      </c>
      <c r="D697" s="2">
        <v>3</v>
      </c>
      <c r="E697" s="2">
        <v>6.6</v>
      </c>
      <c r="F697" s="2">
        <v>804.92</v>
      </c>
    </row>
    <row r="698" spans="1:6" x14ac:dyDescent="0.3">
      <c r="A698" s="2">
        <v>697</v>
      </c>
      <c r="B698" s="2" t="s">
        <v>30630</v>
      </c>
      <c r="C698" s="2">
        <v>0</v>
      </c>
      <c r="D698" s="2">
        <v>3</v>
      </c>
      <c r="E698" s="2">
        <v>6.6</v>
      </c>
      <c r="F698" s="2">
        <v>804.92</v>
      </c>
    </row>
    <row r="699" spans="1:6" x14ac:dyDescent="0.3">
      <c r="A699" s="2">
        <v>698</v>
      </c>
      <c r="B699" s="2" t="s">
        <v>30631</v>
      </c>
      <c r="C699" s="2">
        <v>0</v>
      </c>
      <c r="D699" s="2">
        <v>3</v>
      </c>
      <c r="E699" s="2">
        <v>6.6</v>
      </c>
      <c r="F699" s="2">
        <v>804.92</v>
      </c>
    </row>
    <row r="700" spans="1:6" x14ac:dyDescent="0.3">
      <c r="A700" s="2">
        <v>699</v>
      </c>
      <c r="B700" s="2" t="s">
        <v>30632</v>
      </c>
      <c r="C700" s="2">
        <v>0</v>
      </c>
      <c r="D700" s="2">
        <v>3</v>
      </c>
      <c r="E700" s="2">
        <v>6.6</v>
      </c>
      <c r="F700" s="2">
        <v>804.92</v>
      </c>
    </row>
    <row r="701" spans="1:6" x14ac:dyDescent="0.3">
      <c r="A701" s="2">
        <v>700</v>
      </c>
      <c r="B701" s="2" t="s">
        <v>30633</v>
      </c>
      <c r="C701" s="2">
        <v>0</v>
      </c>
      <c r="D701" s="2">
        <v>3</v>
      </c>
      <c r="E701" s="2">
        <v>6.6</v>
      </c>
      <c r="F701" s="2">
        <v>804.92</v>
      </c>
    </row>
    <row r="702" spans="1:6" x14ac:dyDescent="0.3">
      <c r="A702" s="2">
        <v>701</v>
      </c>
      <c r="B702" s="2" t="s">
        <v>30634</v>
      </c>
      <c r="C702" s="2">
        <v>0</v>
      </c>
      <c r="D702" s="2">
        <v>3</v>
      </c>
      <c r="E702" s="2">
        <v>6.6</v>
      </c>
      <c r="F702" s="2">
        <v>804.92</v>
      </c>
    </row>
    <row r="703" spans="1:6" x14ac:dyDescent="0.3">
      <c r="A703" s="2">
        <v>702</v>
      </c>
      <c r="B703" s="2" t="s">
        <v>30635</v>
      </c>
      <c r="C703" s="2">
        <v>0</v>
      </c>
      <c r="D703" s="2">
        <v>3</v>
      </c>
      <c r="E703" s="2">
        <v>6.6</v>
      </c>
      <c r="F703" s="2">
        <v>804.92</v>
      </c>
    </row>
    <row r="704" spans="1:6" x14ac:dyDescent="0.3">
      <c r="A704" s="2">
        <v>703</v>
      </c>
      <c r="B704" s="2" t="s">
        <v>30636</v>
      </c>
      <c r="C704" s="2">
        <v>0</v>
      </c>
      <c r="D704" s="2">
        <v>3</v>
      </c>
      <c r="E704" s="2">
        <v>6.6</v>
      </c>
      <c r="F704" s="2">
        <v>804.92</v>
      </c>
    </row>
    <row r="705" spans="1:6" x14ac:dyDescent="0.3">
      <c r="A705" s="2">
        <v>704</v>
      </c>
      <c r="B705" s="2" t="s">
        <v>30637</v>
      </c>
      <c r="C705" s="2">
        <v>0</v>
      </c>
      <c r="D705" s="2">
        <v>3</v>
      </c>
      <c r="E705" s="2">
        <v>6.6</v>
      </c>
      <c r="F705" s="2">
        <v>804.92</v>
      </c>
    </row>
    <row r="706" spans="1:6" x14ac:dyDescent="0.3">
      <c r="A706" s="2">
        <v>705</v>
      </c>
      <c r="B706" s="2" t="s">
        <v>30638</v>
      </c>
      <c r="C706" s="2">
        <v>0</v>
      </c>
      <c r="D706" s="2">
        <v>3</v>
      </c>
      <c r="E706" s="2">
        <v>6.6</v>
      </c>
      <c r="F706" s="2">
        <v>804.92</v>
      </c>
    </row>
    <row r="707" spans="1:6" x14ac:dyDescent="0.3">
      <c r="A707" s="2">
        <v>706</v>
      </c>
      <c r="B707" s="2" t="s">
        <v>30639</v>
      </c>
      <c r="C707" s="2">
        <v>0</v>
      </c>
      <c r="D707" s="2">
        <v>3</v>
      </c>
      <c r="E707" s="2">
        <v>6.6</v>
      </c>
      <c r="F707" s="2">
        <v>804.92</v>
      </c>
    </row>
    <row r="708" spans="1:6" x14ac:dyDescent="0.3">
      <c r="A708" s="2">
        <v>707</v>
      </c>
      <c r="B708" s="2" t="s">
        <v>30640</v>
      </c>
      <c r="C708" s="2">
        <v>0</v>
      </c>
      <c r="D708" s="2">
        <v>3</v>
      </c>
      <c r="E708" s="2">
        <v>6.6</v>
      </c>
      <c r="F708" s="2">
        <v>804.92</v>
      </c>
    </row>
    <row r="709" spans="1:6" x14ac:dyDescent="0.3">
      <c r="A709" s="2">
        <v>708</v>
      </c>
      <c r="B709" s="2" t="s">
        <v>30641</v>
      </c>
      <c r="C709" s="2">
        <v>0</v>
      </c>
      <c r="D709" s="2">
        <v>3</v>
      </c>
      <c r="E709" s="2">
        <v>6.6</v>
      </c>
      <c r="F709" s="2">
        <v>804.92</v>
      </c>
    </row>
    <row r="710" spans="1:6" x14ac:dyDescent="0.3">
      <c r="A710" s="2">
        <v>709</v>
      </c>
      <c r="B710" s="2" t="s">
        <v>30642</v>
      </c>
      <c r="C710" s="2">
        <v>0</v>
      </c>
      <c r="D710" s="2">
        <v>3</v>
      </c>
      <c r="E710" s="2">
        <v>6.6</v>
      </c>
      <c r="F710" s="2">
        <v>804.92</v>
      </c>
    </row>
    <row r="711" spans="1:6" x14ac:dyDescent="0.3">
      <c r="A711" s="2">
        <v>710</v>
      </c>
      <c r="B711" s="2" t="s">
        <v>30643</v>
      </c>
      <c r="C711" s="2">
        <v>0</v>
      </c>
      <c r="D711" s="2">
        <v>3</v>
      </c>
      <c r="E711" s="2">
        <v>6.6</v>
      </c>
      <c r="F711" s="2">
        <v>804.92</v>
      </c>
    </row>
    <row r="712" spans="1:6" x14ac:dyDescent="0.3">
      <c r="A712" s="2">
        <v>711</v>
      </c>
      <c r="B712" s="2" t="s">
        <v>30644</v>
      </c>
      <c r="C712" s="2">
        <v>0</v>
      </c>
      <c r="D712" s="2">
        <v>3</v>
      </c>
      <c r="E712" s="2">
        <v>6.6</v>
      </c>
      <c r="F712" s="2">
        <v>804.92</v>
      </c>
    </row>
    <row r="713" spans="1:6" x14ac:dyDescent="0.3">
      <c r="A713" s="2">
        <v>712</v>
      </c>
      <c r="B713" s="2" t="s">
        <v>30645</v>
      </c>
      <c r="C713" s="2">
        <v>0</v>
      </c>
      <c r="D713" s="2">
        <v>3</v>
      </c>
      <c r="E713" s="2">
        <v>6.6</v>
      </c>
      <c r="F713" s="2">
        <v>804.92</v>
      </c>
    </row>
    <row r="714" spans="1:6" x14ac:dyDescent="0.3">
      <c r="A714" s="2">
        <v>713</v>
      </c>
      <c r="B714" s="2" t="s">
        <v>30646</v>
      </c>
      <c r="C714" s="2">
        <v>0</v>
      </c>
      <c r="D714" s="2">
        <v>3</v>
      </c>
      <c r="E714" s="2">
        <v>6.6</v>
      </c>
      <c r="F714" s="2">
        <v>804.92</v>
      </c>
    </row>
    <row r="715" spans="1:6" x14ac:dyDescent="0.3">
      <c r="A715" s="2">
        <v>714</v>
      </c>
      <c r="B715" s="2" t="s">
        <v>30647</v>
      </c>
      <c r="C715" s="2">
        <v>0</v>
      </c>
      <c r="D715" s="2">
        <v>3</v>
      </c>
      <c r="E715" s="2">
        <v>6.6</v>
      </c>
      <c r="F715" s="2">
        <v>804.92</v>
      </c>
    </row>
    <row r="716" spans="1:6" x14ac:dyDescent="0.3">
      <c r="A716" s="2">
        <v>715</v>
      </c>
      <c r="B716" s="2" t="s">
        <v>30648</v>
      </c>
      <c r="C716" s="2">
        <v>0</v>
      </c>
      <c r="D716" s="2">
        <v>3</v>
      </c>
      <c r="E716" s="2">
        <v>6.6</v>
      </c>
      <c r="F716" s="2">
        <v>804.92</v>
      </c>
    </row>
    <row r="717" spans="1:6" x14ac:dyDescent="0.3">
      <c r="A717" s="2">
        <v>716</v>
      </c>
      <c r="B717" s="2" t="s">
        <v>30649</v>
      </c>
      <c r="C717" s="2">
        <v>0</v>
      </c>
      <c r="D717" s="2">
        <v>3</v>
      </c>
      <c r="E717" s="2">
        <v>6.6</v>
      </c>
      <c r="F717" s="2">
        <v>804.92</v>
      </c>
    </row>
    <row r="718" spans="1:6" x14ac:dyDescent="0.3">
      <c r="A718" s="2">
        <v>717</v>
      </c>
      <c r="B718" s="2" t="s">
        <v>30650</v>
      </c>
      <c r="C718" s="2">
        <v>0</v>
      </c>
      <c r="D718" s="2">
        <v>3</v>
      </c>
      <c r="E718" s="2">
        <v>6.6</v>
      </c>
      <c r="F718" s="2">
        <v>804.92</v>
      </c>
    </row>
    <row r="719" spans="1:6" x14ac:dyDescent="0.3">
      <c r="A719" s="2">
        <v>718</v>
      </c>
      <c r="B719" s="2" t="s">
        <v>30651</v>
      </c>
      <c r="C719" s="2">
        <v>0</v>
      </c>
      <c r="D719" s="2">
        <v>3</v>
      </c>
      <c r="E719" s="2">
        <v>6.6</v>
      </c>
      <c r="F719" s="2">
        <v>804.92</v>
      </c>
    </row>
    <row r="720" spans="1:6" x14ac:dyDescent="0.3">
      <c r="A720" s="2">
        <v>719</v>
      </c>
      <c r="B720" s="2" t="s">
        <v>30652</v>
      </c>
      <c r="C720" s="2">
        <v>0</v>
      </c>
      <c r="D720" s="2">
        <v>3</v>
      </c>
      <c r="E720" s="2">
        <v>6.6</v>
      </c>
      <c r="F720" s="2">
        <v>804.92</v>
      </c>
    </row>
    <row r="721" spans="1:6" x14ac:dyDescent="0.3">
      <c r="A721" s="2">
        <v>720</v>
      </c>
      <c r="B721" s="2" t="s">
        <v>30653</v>
      </c>
      <c r="C721" s="2">
        <v>0</v>
      </c>
      <c r="D721" s="2">
        <v>3</v>
      </c>
      <c r="E721" s="2">
        <v>6.6</v>
      </c>
      <c r="F721" s="2">
        <v>804.92</v>
      </c>
    </row>
    <row r="722" spans="1:6" x14ac:dyDescent="0.3">
      <c r="A722" s="2">
        <v>721</v>
      </c>
      <c r="B722" s="2" t="s">
        <v>30654</v>
      </c>
      <c r="C722" s="2">
        <v>0</v>
      </c>
      <c r="D722" s="2">
        <v>3</v>
      </c>
      <c r="E722" s="2">
        <v>6.6</v>
      </c>
      <c r="F722" s="2">
        <v>804.92</v>
      </c>
    </row>
    <row r="723" spans="1:6" x14ac:dyDescent="0.3">
      <c r="A723" s="2">
        <v>722</v>
      </c>
      <c r="B723" s="2" t="s">
        <v>30655</v>
      </c>
      <c r="C723" s="2">
        <v>0</v>
      </c>
      <c r="D723" s="2">
        <v>3</v>
      </c>
      <c r="E723" s="2">
        <v>6.6</v>
      </c>
      <c r="F723" s="2">
        <v>804.92</v>
      </c>
    </row>
    <row r="724" spans="1:6" x14ac:dyDescent="0.3">
      <c r="A724" s="2">
        <v>723</v>
      </c>
      <c r="B724" s="2" t="s">
        <v>30656</v>
      </c>
      <c r="C724" s="2">
        <v>0</v>
      </c>
      <c r="D724" s="2">
        <v>3</v>
      </c>
      <c r="E724" s="2">
        <v>6.6</v>
      </c>
      <c r="F724" s="2">
        <v>804.92</v>
      </c>
    </row>
    <row r="725" spans="1:6" x14ac:dyDescent="0.3">
      <c r="A725" s="2">
        <v>724</v>
      </c>
      <c r="B725" s="2" t="s">
        <v>30657</v>
      </c>
      <c r="C725" s="2">
        <v>0</v>
      </c>
      <c r="D725" s="2">
        <v>3</v>
      </c>
      <c r="E725" s="2">
        <v>6.6</v>
      </c>
      <c r="F725" s="2">
        <v>804.92</v>
      </c>
    </row>
    <row r="726" spans="1:6" x14ac:dyDescent="0.3">
      <c r="A726" s="2">
        <v>725</v>
      </c>
      <c r="B726" s="2" t="s">
        <v>30658</v>
      </c>
      <c r="C726" s="2">
        <v>0</v>
      </c>
      <c r="D726" s="2">
        <v>3</v>
      </c>
      <c r="E726" s="2">
        <v>6.6</v>
      </c>
      <c r="F726" s="2">
        <v>804.92</v>
      </c>
    </row>
    <row r="727" spans="1:6" x14ac:dyDescent="0.3">
      <c r="A727" s="2">
        <v>726</v>
      </c>
      <c r="B727" s="2" t="s">
        <v>30659</v>
      </c>
      <c r="C727" s="2">
        <v>0</v>
      </c>
      <c r="D727" s="2">
        <v>3</v>
      </c>
      <c r="E727" s="2">
        <v>6.6</v>
      </c>
      <c r="F727" s="2">
        <v>804.92</v>
      </c>
    </row>
    <row r="728" spans="1:6" x14ac:dyDescent="0.3">
      <c r="A728" s="2">
        <v>727</v>
      </c>
      <c r="B728" s="2" t="s">
        <v>30660</v>
      </c>
      <c r="C728" s="2">
        <v>0</v>
      </c>
      <c r="D728" s="2">
        <v>3</v>
      </c>
      <c r="E728" s="2">
        <v>6.6</v>
      </c>
      <c r="F728" s="2">
        <v>804.92</v>
      </c>
    </row>
    <row r="729" spans="1:6" x14ac:dyDescent="0.3">
      <c r="A729" s="2">
        <v>728</v>
      </c>
      <c r="B729" s="2" t="s">
        <v>30661</v>
      </c>
      <c r="C729" s="2">
        <v>0</v>
      </c>
      <c r="D729" s="2">
        <v>3</v>
      </c>
      <c r="E729" s="2">
        <v>6.6</v>
      </c>
      <c r="F729" s="2">
        <v>804.92</v>
      </c>
    </row>
    <row r="730" spans="1:6" x14ac:dyDescent="0.3">
      <c r="A730" s="2">
        <v>729</v>
      </c>
      <c r="B730" s="2" t="s">
        <v>30662</v>
      </c>
      <c r="C730" s="2">
        <v>0</v>
      </c>
      <c r="D730" s="2">
        <v>3</v>
      </c>
      <c r="E730" s="2">
        <v>6.6</v>
      </c>
      <c r="F730" s="2">
        <v>804.92</v>
      </c>
    </row>
    <row r="731" spans="1:6" x14ac:dyDescent="0.3">
      <c r="A731" s="2">
        <v>730</v>
      </c>
      <c r="B731" s="2" t="s">
        <v>30663</v>
      </c>
      <c r="C731" s="2">
        <v>0</v>
      </c>
      <c r="D731" s="2">
        <v>3</v>
      </c>
      <c r="E731" s="2">
        <v>6.6</v>
      </c>
      <c r="F731" s="2">
        <v>804.92</v>
      </c>
    </row>
    <row r="732" spans="1:6" x14ac:dyDescent="0.3">
      <c r="A732" s="2">
        <v>731</v>
      </c>
      <c r="B732" s="2" t="s">
        <v>30664</v>
      </c>
      <c r="C732" s="2">
        <v>0</v>
      </c>
      <c r="D732" s="2">
        <v>3</v>
      </c>
      <c r="E732" s="2">
        <v>6.6</v>
      </c>
      <c r="F732" s="2">
        <v>804.92</v>
      </c>
    </row>
    <row r="733" spans="1:6" x14ac:dyDescent="0.3">
      <c r="A733" s="2">
        <v>732</v>
      </c>
      <c r="B733" s="2" t="s">
        <v>30665</v>
      </c>
      <c r="C733" s="2">
        <v>0</v>
      </c>
      <c r="D733" s="2">
        <v>3</v>
      </c>
      <c r="E733" s="2">
        <v>6.6</v>
      </c>
      <c r="F733" s="2">
        <v>804.92</v>
      </c>
    </row>
    <row r="734" spans="1:6" x14ac:dyDescent="0.3">
      <c r="A734" s="2">
        <v>733</v>
      </c>
      <c r="B734" s="2" t="s">
        <v>30666</v>
      </c>
      <c r="C734" s="2">
        <v>0</v>
      </c>
      <c r="D734" s="2">
        <v>3</v>
      </c>
      <c r="E734" s="2">
        <v>6.6</v>
      </c>
      <c r="F734" s="2">
        <v>804.92</v>
      </c>
    </row>
    <row r="735" spans="1:6" x14ac:dyDescent="0.3">
      <c r="A735" s="2">
        <v>734</v>
      </c>
      <c r="B735" s="2" t="s">
        <v>30667</v>
      </c>
      <c r="C735" s="2">
        <v>0</v>
      </c>
      <c r="D735" s="2">
        <v>3</v>
      </c>
      <c r="E735" s="2">
        <v>6.6</v>
      </c>
      <c r="F735" s="2">
        <v>804.92</v>
      </c>
    </row>
    <row r="736" spans="1:6" x14ac:dyDescent="0.3">
      <c r="A736" s="2">
        <v>735</v>
      </c>
      <c r="B736" s="2" t="s">
        <v>30668</v>
      </c>
      <c r="C736" s="2">
        <v>0</v>
      </c>
      <c r="D736" s="2">
        <v>3</v>
      </c>
      <c r="E736" s="2">
        <v>6.6</v>
      </c>
      <c r="F736" s="2">
        <v>804.92</v>
      </c>
    </row>
    <row r="737" spans="1:6" x14ac:dyDescent="0.3">
      <c r="A737" s="2">
        <v>736</v>
      </c>
      <c r="B737" s="2" t="s">
        <v>30669</v>
      </c>
      <c r="C737" s="2">
        <v>0</v>
      </c>
      <c r="D737" s="2">
        <v>3</v>
      </c>
      <c r="E737" s="2">
        <v>6.6</v>
      </c>
      <c r="F737" s="2">
        <v>804.92</v>
      </c>
    </row>
    <row r="738" spans="1:6" x14ac:dyDescent="0.3">
      <c r="A738" s="2">
        <v>737</v>
      </c>
      <c r="B738" s="2" t="s">
        <v>30670</v>
      </c>
      <c r="C738" s="2">
        <v>0</v>
      </c>
      <c r="D738" s="2">
        <v>3</v>
      </c>
      <c r="E738" s="2">
        <v>6.6</v>
      </c>
      <c r="F738" s="2">
        <v>804.92</v>
      </c>
    </row>
    <row r="739" spans="1:6" x14ac:dyDescent="0.3">
      <c r="A739" s="2">
        <v>738</v>
      </c>
      <c r="B739" s="2" t="s">
        <v>30671</v>
      </c>
      <c r="C739" s="2">
        <v>0</v>
      </c>
      <c r="D739" s="2">
        <v>3</v>
      </c>
      <c r="E739" s="2">
        <v>6.6</v>
      </c>
      <c r="F739" s="2">
        <v>804.92</v>
      </c>
    </row>
    <row r="740" spans="1:6" x14ac:dyDescent="0.3">
      <c r="A740" s="2">
        <v>739</v>
      </c>
      <c r="B740" s="2" t="s">
        <v>30672</v>
      </c>
      <c r="C740" s="2">
        <v>0</v>
      </c>
      <c r="D740" s="2">
        <v>3</v>
      </c>
      <c r="E740" s="2">
        <v>6.6</v>
      </c>
      <c r="F740" s="2">
        <v>804.92</v>
      </c>
    </row>
    <row r="741" spans="1:6" x14ac:dyDescent="0.3">
      <c r="A741" s="2">
        <v>740</v>
      </c>
      <c r="B741" s="2" t="s">
        <v>30673</v>
      </c>
      <c r="C741" s="2">
        <v>0</v>
      </c>
      <c r="D741" s="2">
        <v>2</v>
      </c>
      <c r="E741" s="2">
        <v>6.6</v>
      </c>
      <c r="F741" s="2">
        <v>804.92</v>
      </c>
    </row>
    <row r="742" spans="1:6" x14ac:dyDescent="0.3">
      <c r="A742" s="2">
        <v>741</v>
      </c>
      <c r="B742" s="2" t="s">
        <v>30674</v>
      </c>
      <c r="C742" s="2">
        <v>0</v>
      </c>
      <c r="D742" s="2">
        <v>2</v>
      </c>
      <c r="E742" s="2">
        <v>6.6</v>
      </c>
      <c r="F742" s="2">
        <v>804.92</v>
      </c>
    </row>
    <row r="743" spans="1:6" x14ac:dyDescent="0.3">
      <c r="A743" s="2">
        <v>742</v>
      </c>
      <c r="B743" s="2" t="s">
        <v>30675</v>
      </c>
      <c r="C743" s="2">
        <v>0</v>
      </c>
      <c r="D743" s="2">
        <v>3</v>
      </c>
      <c r="E743" s="2">
        <v>6.6</v>
      </c>
      <c r="F743" s="2">
        <v>804.92</v>
      </c>
    </row>
    <row r="744" spans="1:6" x14ac:dyDescent="0.3">
      <c r="A744" s="2">
        <v>743</v>
      </c>
      <c r="B744" s="2" t="s">
        <v>30676</v>
      </c>
      <c r="C744" s="2">
        <v>0</v>
      </c>
      <c r="D744" s="2">
        <v>3</v>
      </c>
      <c r="E744" s="2">
        <v>6.6</v>
      </c>
      <c r="F744" s="2">
        <v>804.92</v>
      </c>
    </row>
    <row r="745" spans="1:6" x14ac:dyDescent="0.3">
      <c r="A745" s="2">
        <v>744</v>
      </c>
      <c r="B745" s="2" t="s">
        <v>30677</v>
      </c>
      <c r="C745" s="2">
        <v>0</v>
      </c>
      <c r="D745" s="2">
        <v>2</v>
      </c>
      <c r="E745" s="2">
        <v>6.6</v>
      </c>
      <c r="F745" s="2">
        <v>804.92</v>
      </c>
    </row>
    <row r="746" spans="1:6" x14ac:dyDescent="0.3">
      <c r="A746" s="2">
        <v>745</v>
      </c>
      <c r="B746" s="2" t="s">
        <v>30678</v>
      </c>
      <c r="C746" s="2">
        <v>0</v>
      </c>
      <c r="D746" s="2">
        <v>2</v>
      </c>
      <c r="E746" s="2">
        <v>6.6</v>
      </c>
      <c r="F746" s="2">
        <v>804.92</v>
      </c>
    </row>
    <row r="747" spans="1:6" x14ac:dyDescent="0.3">
      <c r="A747" s="2">
        <v>746</v>
      </c>
      <c r="B747" s="2" t="s">
        <v>30679</v>
      </c>
      <c r="C747" s="2">
        <v>0</v>
      </c>
      <c r="D747" s="2">
        <v>2</v>
      </c>
      <c r="E747" s="2">
        <v>6.6</v>
      </c>
      <c r="F747" s="2">
        <v>804.92</v>
      </c>
    </row>
    <row r="748" spans="1:6" x14ac:dyDescent="0.3">
      <c r="A748" s="2">
        <v>747</v>
      </c>
      <c r="B748" s="2" t="s">
        <v>30680</v>
      </c>
      <c r="C748" s="2">
        <v>0</v>
      </c>
      <c r="D748" s="2">
        <v>2</v>
      </c>
      <c r="E748" s="2">
        <v>6.6</v>
      </c>
      <c r="F748" s="2">
        <v>804.92</v>
      </c>
    </row>
    <row r="749" spans="1:6" x14ac:dyDescent="0.3">
      <c r="A749" s="2">
        <v>748</v>
      </c>
      <c r="B749" s="2" t="s">
        <v>30681</v>
      </c>
      <c r="C749" s="2">
        <v>0</v>
      </c>
      <c r="D749" s="2">
        <v>2</v>
      </c>
      <c r="E749" s="2">
        <v>6.6</v>
      </c>
      <c r="F749" s="2">
        <v>804.92</v>
      </c>
    </row>
    <row r="750" spans="1:6" x14ac:dyDescent="0.3">
      <c r="A750" s="2">
        <v>749</v>
      </c>
      <c r="B750" s="2" t="s">
        <v>30682</v>
      </c>
      <c r="C750" s="2">
        <v>0</v>
      </c>
      <c r="D750" s="2">
        <v>2</v>
      </c>
      <c r="E750" s="2">
        <v>6.6</v>
      </c>
      <c r="F750" s="2">
        <v>804.92</v>
      </c>
    </row>
    <row r="751" spans="1:6" x14ac:dyDescent="0.3">
      <c r="A751" s="2">
        <v>750</v>
      </c>
      <c r="B751" s="2" t="s">
        <v>30683</v>
      </c>
      <c r="C751" s="2">
        <v>0</v>
      </c>
      <c r="D751" s="2">
        <v>2</v>
      </c>
      <c r="E751" s="2">
        <v>6.6</v>
      </c>
      <c r="F751" s="2">
        <v>804.92</v>
      </c>
    </row>
    <row r="752" spans="1:6" x14ac:dyDescent="0.3">
      <c r="A752" s="2">
        <v>751</v>
      </c>
      <c r="B752" s="2" t="s">
        <v>30684</v>
      </c>
      <c r="C752" s="2">
        <v>0</v>
      </c>
      <c r="D752" s="2">
        <v>2</v>
      </c>
      <c r="E752" s="2">
        <v>6.6</v>
      </c>
      <c r="F752" s="2">
        <v>804.92</v>
      </c>
    </row>
    <row r="753" spans="1:6" x14ac:dyDescent="0.3">
      <c r="A753" s="2">
        <v>752</v>
      </c>
      <c r="B753" s="2" t="s">
        <v>30685</v>
      </c>
      <c r="C753" s="2">
        <v>0</v>
      </c>
      <c r="D753" s="2">
        <v>2</v>
      </c>
      <c r="E753" s="2">
        <v>6.6</v>
      </c>
      <c r="F753" s="2">
        <v>804.92</v>
      </c>
    </row>
    <row r="754" spans="1:6" x14ac:dyDescent="0.3">
      <c r="A754" s="2">
        <v>753</v>
      </c>
      <c r="B754" s="2" t="s">
        <v>30686</v>
      </c>
      <c r="C754" s="2">
        <v>0</v>
      </c>
      <c r="D754" s="2">
        <v>3</v>
      </c>
      <c r="E754" s="2">
        <v>6.6</v>
      </c>
      <c r="F754" s="2">
        <v>804.92</v>
      </c>
    </row>
    <row r="755" spans="1:6" x14ac:dyDescent="0.3">
      <c r="A755" s="2">
        <v>754</v>
      </c>
      <c r="B755" s="2" t="s">
        <v>30687</v>
      </c>
      <c r="C755" s="2">
        <v>0</v>
      </c>
      <c r="D755" s="2">
        <v>2</v>
      </c>
      <c r="E755" s="2">
        <v>6.6</v>
      </c>
      <c r="F755" s="2">
        <v>804.92</v>
      </c>
    </row>
    <row r="756" spans="1:6" x14ac:dyDescent="0.3">
      <c r="A756" s="2">
        <v>755</v>
      </c>
      <c r="B756" s="2" t="s">
        <v>30688</v>
      </c>
      <c r="C756" s="2">
        <v>0</v>
      </c>
      <c r="D756" s="2">
        <v>2</v>
      </c>
      <c r="E756" s="2">
        <v>6.6</v>
      </c>
      <c r="F756" s="2">
        <v>804.92</v>
      </c>
    </row>
    <row r="757" spans="1:6" x14ac:dyDescent="0.3">
      <c r="A757" s="2">
        <v>756</v>
      </c>
      <c r="B757" s="2" t="s">
        <v>30689</v>
      </c>
      <c r="C757" s="2">
        <v>0</v>
      </c>
      <c r="D757" s="2">
        <v>2</v>
      </c>
      <c r="E757" s="2">
        <v>6.6</v>
      </c>
      <c r="F757" s="2">
        <v>804.92</v>
      </c>
    </row>
    <row r="758" spans="1:6" x14ac:dyDescent="0.3">
      <c r="A758" s="2">
        <v>757</v>
      </c>
      <c r="B758" s="2" t="s">
        <v>30690</v>
      </c>
      <c r="C758" s="2">
        <v>0</v>
      </c>
      <c r="D758" s="2">
        <v>2</v>
      </c>
      <c r="E758" s="2">
        <v>6.6</v>
      </c>
      <c r="F758" s="2">
        <v>804.92</v>
      </c>
    </row>
    <row r="759" spans="1:6" x14ac:dyDescent="0.3">
      <c r="A759" s="2">
        <v>758</v>
      </c>
      <c r="B759" s="2" t="s">
        <v>30691</v>
      </c>
      <c r="C759" s="2">
        <v>0</v>
      </c>
      <c r="D759" s="2">
        <v>2</v>
      </c>
      <c r="E759" s="2">
        <v>6.6</v>
      </c>
      <c r="F759" s="2">
        <v>804.92</v>
      </c>
    </row>
    <row r="760" spans="1:6" x14ac:dyDescent="0.3">
      <c r="A760" s="2">
        <v>759</v>
      </c>
      <c r="B760" s="2" t="s">
        <v>30692</v>
      </c>
      <c r="C760" s="2">
        <v>0</v>
      </c>
      <c r="D760" s="2">
        <v>2</v>
      </c>
      <c r="E760" s="2">
        <v>6.6</v>
      </c>
      <c r="F760" s="2">
        <v>804.92</v>
      </c>
    </row>
    <row r="761" spans="1:6" x14ac:dyDescent="0.3">
      <c r="A761" s="2">
        <v>760</v>
      </c>
      <c r="B761" s="2" t="s">
        <v>30693</v>
      </c>
      <c r="C761" s="2">
        <v>0</v>
      </c>
      <c r="D761" s="2">
        <v>2</v>
      </c>
      <c r="E761" s="2">
        <v>6.6</v>
      </c>
      <c r="F761" s="2">
        <v>804.92</v>
      </c>
    </row>
    <row r="762" spans="1:6" x14ac:dyDescent="0.3">
      <c r="A762" s="2">
        <v>761</v>
      </c>
      <c r="B762" s="2" t="s">
        <v>30694</v>
      </c>
      <c r="C762" s="2">
        <v>0</v>
      </c>
      <c r="D762" s="2">
        <v>3</v>
      </c>
      <c r="E762" s="2">
        <v>6.6</v>
      </c>
      <c r="F762" s="2">
        <v>804.92</v>
      </c>
    </row>
    <row r="763" spans="1:6" x14ac:dyDescent="0.3">
      <c r="A763" s="2">
        <v>762</v>
      </c>
      <c r="B763" s="2" t="s">
        <v>30695</v>
      </c>
      <c r="C763" s="2">
        <v>0</v>
      </c>
      <c r="D763" s="2">
        <v>3</v>
      </c>
      <c r="E763" s="2">
        <v>6.6</v>
      </c>
      <c r="F763" s="2">
        <v>804.92</v>
      </c>
    </row>
    <row r="764" spans="1:6" x14ac:dyDescent="0.3">
      <c r="A764" s="2">
        <v>763</v>
      </c>
      <c r="B764" s="2" t="s">
        <v>30696</v>
      </c>
      <c r="C764" s="2">
        <v>0</v>
      </c>
      <c r="D764" s="2">
        <v>3</v>
      </c>
      <c r="E764" s="2">
        <v>6.6</v>
      </c>
      <c r="F764" s="2">
        <v>804.92</v>
      </c>
    </row>
    <row r="765" spans="1:6" x14ac:dyDescent="0.3">
      <c r="A765" s="2">
        <v>764</v>
      </c>
      <c r="B765" s="2" t="s">
        <v>30697</v>
      </c>
      <c r="C765" s="2">
        <v>0</v>
      </c>
      <c r="D765" s="2">
        <v>3</v>
      </c>
      <c r="E765" s="2">
        <v>6.6</v>
      </c>
      <c r="F765" s="2">
        <v>804.92</v>
      </c>
    </row>
    <row r="766" spans="1:6" x14ac:dyDescent="0.3">
      <c r="A766" s="2">
        <v>765</v>
      </c>
      <c r="B766" s="2" t="s">
        <v>30698</v>
      </c>
      <c r="C766" s="2">
        <v>0</v>
      </c>
      <c r="D766" s="2">
        <v>3</v>
      </c>
      <c r="E766" s="2">
        <v>6.6</v>
      </c>
      <c r="F766" s="2">
        <v>804.92</v>
      </c>
    </row>
    <row r="767" spans="1:6" x14ac:dyDescent="0.3">
      <c r="A767" s="2">
        <v>766</v>
      </c>
      <c r="B767" s="2" t="s">
        <v>30699</v>
      </c>
      <c r="C767" s="2">
        <v>0</v>
      </c>
      <c r="D767" s="2">
        <v>3</v>
      </c>
      <c r="E767" s="2">
        <v>6.6</v>
      </c>
      <c r="F767" s="2">
        <v>804.92</v>
      </c>
    </row>
    <row r="768" spans="1:6" x14ac:dyDescent="0.3">
      <c r="A768" s="2">
        <v>767</v>
      </c>
      <c r="B768" s="2" t="s">
        <v>30700</v>
      </c>
      <c r="C768" s="2">
        <v>0</v>
      </c>
      <c r="D768" s="2">
        <v>3</v>
      </c>
      <c r="E768" s="2">
        <v>6.6</v>
      </c>
      <c r="F768" s="2">
        <v>804.92</v>
      </c>
    </row>
    <row r="769" spans="1:6" x14ac:dyDescent="0.3">
      <c r="A769" s="2">
        <v>768</v>
      </c>
      <c r="B769" s="2" t="s">
        <v>30701</v>
      </c>
      <c r="C769" s="2">
        <v>0</v>
      </c>
      <c r="D769" s="2">
        <v>3</v>
      </c>
      <c r="E769" s="2">
        <v>6.6</v>
      </c>
      <c r="F769" s="2">
        <v>804.92</v>
      </c>
    </row>
    <row r="770" spans="1:6" x14ac:dyDescent="0.3">
      <c r="A770" s="2">
        <v>769</v>
      </c>
      <c r="B770" s="2" t="s">
        <v>30702</v>
      </c>
      <c r="C770" s="2">
        <v>0</v>
      </c>
      <c r="D770" s="2">
        <v>3</v>
      </c>
      <c r="E770" s="2">
        <v>6.6</v>
      </c>
      <c r="F770" s="2">
        <v>804.92</v>
      </c>
    </row>
    <row r="771" spans="1:6" x14ac:dyDescent="0.3">
      <c r="A771" s="2">
        <v>770</v>
      </c>
      <c r="B771" s="2" t="s">
        <v>30703</v>
      </c>
      <c r="C771" s="2">
        <v>0</v>
      </c>
      <c r="D771" s="2">
        <v>3</v>
      </c>
      <c r="E771" s="2">
        <v>6.6</v>
      </c>
      <c r="F771" s="2">
        <v>804.92</v>
      </c>
    </row>
    <row r="772" spans="1:6" x14ac:dyDescent="0.3">
      <c r="A772" s="2">
        <v>771</v>
      </c>
      <c r="B772" s="2" t="s">
        <v>30704</v>
      </c>
      <c r="C772" s="2">
        <v>0</v>
      </c>
      <c r="D772" s="2">
        <v>3</v>
      </c>
      <c r="E772" s="2">
        <v>6.6</v>
      </c>
      <c r="F772" s="2">
        <v>804.92</v>
      </c>
    </row>
    <row r="773" spans="1:6" x14ac:dyDescent="0.3">
      <c r="A773" s="2">
        <v>772</v>
      </c>
      <c r="B773" s="2" t="s">
        <v>30705</v>
      </c>
      <c r="C773" s="2">
        <v>0</v>
      </c>
      <c r="D773" s="2">
        <v>2</v>
      </c>
      <c r="E773" s="2">
        <v>6.6</v>
      </c>
      <c r="F773" s="2">
        <v>804.92</v>
      </c>
    </row>
    <row r="774" spans="1:6" x14ac:dyDescent="0.3">
      <c r="A774" s="2">
        <v>773</v>
      </c>
      <c r="B774" s="2" t="s">
        <v>30706</v>
      </c>
      <c r="C774" s="2">
        <v>0</v>
      </c>
      <c r="D774" s="2">
        <v>2</v>
      </c>
      <c r="E774" s="2">
        <v>6.6</v>
      </c>
      <c r="F774" s="2">
        <v>804.92</v>
      </c>
    </row>
    <row r="775" spans="1:6" x14ac:dyDescent="0.3">
      <c r="A775" s="2">
        <v>774</v>
      </c>
      <c r="B775" s="2" t="s">
        <v>30707</v>
      </c>
      <c r="C775" s="2">
        <v>0</v>
      </c>
      <c r="D775" s="2">
        <v>2</v>
      </c>
      <c r="E775" s="2">
        <v>6.6</v>
      </c>
      <c r="F775" s="2">
        <v>804.92</v>
      </c>
    </row>
    <row r="776" spans="1:6" x14ac:dyDescent="0.3">
      <c r="A776" s="2">
        <v>775</v>
      </c>
      <c r="B776" s="2" t="s">
        <v>30708</v>
      </c>
      <c r="C776" s="2">
        <v>0</v>
      </c>
      <c r="D776" s="2">
        <v>2</v>
      </c>
      <c r="E776" s="2">
        <v>6.6</v>
      </c>
      <c r="F776" s="2">
        <v>804.92</v>
      </c>
    </row>
    <row r="777" spans="1:6" x14ac:dyDescent="0.3">
      <c r="A777" s="2">
        <v>776</v>
      </c>
      <c r="B777" s="2" t="s">
        <v>30709</v>
      </c>
      <c r="C777" s="2">
        <v>0</v>
      </c>
      <c r="D777" s="2">
        <v>2</v>
      </c>
      <c r="E777" s="2">
        <v>6.6</v>
      </c>
      <c r="F777" s="2">
        <v>804.92</v>
      </c>
    </row>
    <row r="778" spans="1:6" x14ac:dyDescent="0.3">
      <c r="A778" s="2">
        <v>777</v>
      </c>
      <c r="B778" s="2" t="s">
        <v>30710</v>
      </c>
      <c r="C778" s="2">
        <v>0</v>
      </c>
      <c r="D778" s="2">
        <v>2</v>
      </c>
      <c r="E778" s="2">
        <v>6.6</v>
      </c>
      <c r="F778" s="2">
        <v>804.92</v>
      </c>
    </row>
    <row r="779" spans="1:6" x14ac:dyDescent="0.3">
      <c r="A779" s="2">
        <v>778</v>
      </c>
      <c r="B779" s="2" t="s">
        <v>30711</v>
      </c>
      <c r="C779" s="2">
        <v>0</v>
      </c>
      <c r="D779" s="2">
        <v>2</v>
      </c>
      <c r="E779" s="2">
        <v>6.6</v>
      </c>
      <c r="F779" s="2">
        <v>804.92</v>
      </c>
    </row>
    <row r="780" spans="1:6" x14ac:dyDescent="0.3">
      <c r="A780" s="2">
        <v>779</v>
      </c>
      <c r="B780" s="2" t="s">
        <v>30712</v>
      </c>
      <c r="C780" s="2">
        <v>0</v>
      </c>
      <c r="D780" s="2">
        <v>2</v>
      </c>
      <c r="E780" s="2">
        <v>6.6</v>
      </c>
      <c r="F780" s="2">
        <v>804.92</v>
      </c>
    </row>
    <row r="781" spans="1:6" x14ac:dyDescent="0.3">
      <c r="A781" s="2">
        <v>780</v>
      </c>
      <c r="B781" s="2" t="s">
        <v>30713</v>
      </c>
      <c r="C781" s="2">
        <v>0</v>
      </c>
      <c r="D781" s="2">
        <v>2</v>
      </c>
      <c r="E781" s="2">
        <v>6.6</v>
      </c>
      <c r="F781" s="2">
        <v>804.92</v>
      </c>
    </row>
    <row r="782" spans="1:6" x14ac:dyDescent="0.3">
      <c r="A782" s="2">
        <v>781</v>
      </c>
      <c r="B782" s="2" t="s">
        <v>30714</v>
      </c>
      <c r="C782" s="2">
        <v>0</v>
      </c>
      <c r="D782" s="2">
        <v>2</v>
      </c>
      <c r="E782" s="2">
        <v>6.6</v>
      </c>
      <c r="F782" s="2">
        <v>804.92</v>
      </c>
    </row>
    <row r="783" spans="1:6" x14ac:dyDescent="0.3">
      <c r="A783" s="2">
        <v>782</v>
      </c>
      <c r="B783" s="2" t="s">
        <v>30715</v>
      </c>
      <c r="C783" s="2">
        <v>0</v>
      </c>
      <c r="D783" s="2">
        <v>2</v>
      </c>
      <c r="E783" s="2">
        <v>6.6</v>
      </c>
      <c r="F783" s="2">
        <v>804.92</v>
      </c>
    </row>
    <row r="784" spans="1:6" x14ac:dyDescent="0.3">
      <c r="A784" s="2">
        <v>783</v>
      </c>
      <c r="B784" s="2" t="s">
        <v>30716</v>
      </c>
      <c r="C784" s="2">
        <v>0</v>
      </c>
      <c r="D784" s="2">
        <v>2</v>
      </c>
      <c r="E784" s="2">
        <v>6.6</v>
      </c>
      <c r="F784" s="2">
        <v>804.92</v>
      </c>
    </row>
    <row r="785" spans="1:6" x14ac:dyDescent="0.3">
      <c r="A785" s="2">
        <v>784</v>
      </c>
      <c r="B785" s="2" t="s">
        <v>30717</v>
      </c>
      <c r="C785" s="2">
        <v>0</v>
      </c>
      <c r="D785" s="2">
        <v>2</v>
      </c>
      <c r="E785" s="2">
        <v>6.6</v>
      </c>
      <c r="F785" s="2">
        <v>804.92</v>
      </c>
    </row>
    <row r="786" spans="1:6" x14ac:dyDescent="0.3">
      <c r="A786" s="2">
        <v>785</v>
      </c>
      <c r="B786" s="2" t="s">
        <v>30718</v>
      </c>
      <c r="C786" s="2">
        <v>0</v>
      </c>
      <c r="D786" s="2">
        <v>2</v>
      </c>
      <c r="E786" s="2">
        <v>6.6</v>
      </c>
      <c r="F786" s="2">
        <v>804.92</v>
      </c>
    </row>
    <row r="787" spans="1:6" x14ac:dyDescent="0.3">
      <c r="A787" s="2">
        <v>786</v>
      </c>
      <c r="B787" s="2" t="s">
        <v>30719</v>
      </c>
      <c r="C787" s="2">
        <v>0</v>
      </c>
      <c r="D787" s="2">
        <v>2</v>
      </c>
      <c r="E787" s="2">
        <v>6.6</v>
      </c>
      <c r="F787" s="2">
        <v>804.92</v>
      </c>
    </row>
    <row r="788" spans="1:6" x14ac:dyDescent="0.3">
      <c r="A788" s="2">
        <v>787</v>
      </c>
      <c r="B788" s="2" t="s">
        <v>30720</v>
      </c>
      <c r="C788" s="2">
        <v>0</v>
      </c>
      <c r="D788" s="2">
        <v>2</v>
      </c>
      <c r="E788" s="2">
        <v>6.6</v>
      </c>
      <c r="F788" s="2">
        <v>804.92</v>
      </c>
    </row>
    <row r="789" spans="1:6" x14ac:dyDescent="0.3">
      <c r="A789" s="2">
        <v>788</v>
      </c>
      <c r="B789" s="2" t="s">
        <v>30721</v>
      </c>
      <c r="C789" s="2">
        <v>0</v>
      </c>
      <c r="D789" s="2">
        <v>2</v>
      </c>
      <c r="E789" s="2">
        <v>6.6</v>
      </c>
      <c r="F789" s="2">
        <v>804.92</v>
      </c>
    </row>
    <row r="790" spans="1:6" x14ac:dyDescent="0.3">
      <c r="A790" s="2">
        <v>789</v>
      </c>
      <c r="B790" s="2" t="s">
        <v>30722</v>
      </c>
      <c r="C790" s="2">
        <v>0</v>
      </c>
      <c r="D790" s="2">
        <v>2</v>
      </c>
      <c r="E790" s="2">
        <v>6.6</v>
      </c>
      <c r="F790" s="2">
        <v>804.92</v>
      </c>
    </row>
    <row r="791" spans="1:6" x14ac:dyDescent="0.3">
      <c r="A791" s="2">
        <v>790</v>
      </c>
      <c r="B791" s="2" t="s">
        <v>30723</v>
      </c>
      <c r="C791" s="2">
        <v>0</v>
      </c>
      <c r="D791" s="2">
        <v>2</v>
      </c>
      <c r="E791" s="2">
        <v>6.6</v>
      </c>
      <c r="F791" s="2">
        <v>804.92</v>
      </c>
    </row>
    <row r="792" spans="1:6" x14ac:dyDescent="0.3">
      <c r="A792" s="2">
        <v>791</v>
      </c>
      <c r="B792" s="2" t="s">
        <v>30724</v>
      </c>
      <c r="C792" s="2">
        <v>0</v>
      </c>
      <c r="D792" s="2">
        <v>3</v>
      </c>
      <c r="E792" s="2">
        <v>6.6</v>
      </c>
      <c r="F792" s="2">
        <v>804.92</v>
      </c>
    </row>
    <row r="793" spans="1:6" x14ac:dyDescent="0.3">
      <c r="A793" s="2">
        <v>792</v>
      </c>
      <c r="B793" s="2" t="s">
        <v>30725</v>
      </c>
      <c r="C793" s="2">
        <v>0</v>
      </c>
      <c r="D793" s="2">
        <v>3</v>
      </c>
      <c r="E793" s="2">
        <v>6.6</v>
      </c>
      <c r="F793" s="2">
        <v>804.92</v>
      </c>
    </row>
    <row r="794" spans="1:6" x14ac:dyDescent="0.3">
      <c r="A794" s="2">
        <v>793</v>
      </c>
      <c r="B794" s="2" t="s">
        <v>30726</v>
      </c>
      <c r="C794" s="2">
        <v>0</v>
      </c>
      <c r="D794" s="2">
        <v>3</v>
      </c>
      <c r="E794" s="2">
        <v>6.6</v>
      </c>
      <c r="F794" s="2">
        <v>804.92</v>
      </c>
    </row>
    <row r="795" spans="1:6" x14ac:dyDescent="0.3">
      <c r="A795" s="2">
        <v>794</v>
      </c>
      <c r="B795" s="2" t="s">
        <v>30727</v>
      </c>
      <c r="C795" s="2">
        <v>0</v>
      </c>
      <c r="D795" s="2">
        <v>3</v>
      </c>
      <c r="E795" s="2">
        <v>6.6</v>
      </c>
      <c r="F795" s="2">
        <v>804.92</v>
      </c>
    </row>
    <row r="796" spans="1:6" x14ac:dyDescent="0.3">
      <c r="A796" s="2">
        <v>795</v>
      </c>
      <c r="B796" s="2" t="s">
        <v>30728</v>
      </c>
      <c r="C796" s="2">
        <v>0</v>
      </c>
      <c r="D796" s="2">
        <v>3</v>
      </c>
      <c r="E796" s="2">
        <v>6.6</v>
      </c>
      <c r="F796" s="2">
        <v>804.92</v>
      </c>
    </row>
    <row r="797" spans="1:6" x14ac:dyDescent="0.3">
      <c r="A797" s="2">
        <v>796</v>
      </c>
      <c r="B797" s="2" t="s">
        <v>30729</v>
      </c>
      <c r="C797" s="2">
        <v>0</v>
      </c>
      <c r="D797" s="2">
        <v>2</v>
      </c>
      <c r="E797" s="2">
        <v>6.6</v>
      </c>
      <c r="F797" s="2">
        <v>804.92</v>
      </c>
    </row>
    <row r="798" spans="1:6" x14ac:dyDescent="0.3">
      <c r="A798" s="2">
        <v>797</v>
      </c>
      <c r="B798" s="2" t="s">
        <v>30730</v>
      </c>
      <c r="C798" s="2">
        <v>0</v>
      </c>
      <c r="D798" s="2">
        <v>3</v>
      </c>
      <c r="E798" s="2">
        <v>6.6</v>
      </c>
      <c r="F798" s="2">
        <v>804.92</v>
      </c>
    </row>
    <row r="799" spans="1:6" x14ac:dyDescent="0.3">
      <c r="A799" s="2">
        <v>798</v>
      </c>
      <c r="B799" s="2" t="s">
        <v>30731</v>
      </c>
      <c r="C799" s="2">
        <v>0</v>
      </c>
      <c r="D799" s="2">
        <v>2</v>
      </c>
      <c r="E799" s="2">
        <v>6.6</v>
      </c>
      <c r="F799" s="2">
        <v>804.92</v>
      </c>
    </row>
    <row r="800" spans="1:6" x14ac:dyDescent="0.3">
      <c r="A800" s="2">
        <v>799</v>
      </c>
      <c r="B800" s="2" t="s">
        <v>30732</v>
      </c>
      <c r="C800" s="2">
        <v>0</v>
      </c>
      <c r="D800" s="2">
        <v>2</v>
      </c>
      <c r="E800" s="2">
        <v>6.6</v>
      </c>
      <c r="F800" s="2">
        <v>804.92</v>
      </c>
    </row>
    <row r="801" spans="1:6" x14ac:dyDescent="0.3">
      <c r="A801" s="2">
        <v>800</v>
      </c>
      <c r="B801" s="2" t="s">
        <v>30733</v>
      </c>
      <c r="C801" s="2">
        <v>0</v>
      </c>
      <c r="D801" s="2">
        <v>3</v>
      </c>
      <c r="E801" s="2">
        <v>6.6</v>
      </c>
      <c r="F801" s="2">
        <v>804.92</v>
      </c>
    </row>
    <row r="802" spans="1:6" x14ac:dyDescent="0.3">
      <c r="A802" s="2">
        <v>801</v>
      </c>
      <c r="B802" s="2" t="s">
        <v>30734</v>
      </c>
      <c r="C802" s="2">
        <v>0</v>
      </c>
      <c r="D802" s="2">
        <v>2</v>
      </c>
      <c r="E802" s="2">
        <v>6.6</v>
      </c>
      <c r="F802" s="2">
        <v>804.92</v>
      </c>
    </row>
    <row r="803" spans="1:6" x14ac:dyDescent="0.3">
      <c r="A803" s="2">
        <v>802</v>
      </c>
      <c r="B803" s="2" t="s">
        <v>30735</v>
      </c>
      <c r="C803" s="2">
        <v>0</v>
      </c>
      <c r="D803" s="2">
        <v>2</v>
      </c>
      <c r="E803" s="2">
        <v>6.6</v>
      </c>
      <c r="F803" s="2">
        <v>804.92</v>
      </c>
    </row>
    <row r="804" spans="1:6" x14ac:dyDescent="0.3">
      <c r="A804" s="2">
        <v>803</v>
      </c>
      <c r="B804" s="2" t="s">
        <v>30736</v>
      </c>
      <c r="C804" s="2">
        <v>0</v>
      </c>
      <c r="D804" s="2">
        <v>2</v>
      </c>
      <c r="E804" s="2">
        <v>6.6</v>
      </c>
      <c r="F804" s="2">
        <v>804.92</v>
      </c>
    </row>
    <row r="805" spans="1:6" x14ac:dyDescent="0.3">
      <c r="A805" s="2">
        <v>804</v>
      </c>
      <c r="B805" s="2" t="s">
        <v>30737</v>
      </c>
      <c r="C805" s="2">
        <v>0</v>
      </c>
      <c r="D805" s="2">
        <v>2</v>
      </c>
      <c r="E805" s="2">
        <v>6.6</v>
      </c>
      <c r="F805" s="2">
        <v>804.92</v>
      </c>
    </row>
    <row r="806" spans="1:6" x14ac:dyDescent="0.3">
      <c r="A806" s="2">
        <v>805</v>
      </c>
      <c r="B806" s="2" t="s">
        <v>30738</v>
      </c>
      <c r="C806" s="2">
        <v>0</v>
      </c>
      <c r="D806" s="2">
        <v>2</v>
      </c>
      <c r="E806" s="2">
        <v>6.6</v>
      </c>
      <c r="F806" s="2">
        <v>804.92</v>
      </c>
    </row>
    <row r="807" spans="1:6" x14ac:dyDescent="0.3">
      <c r="A807" s="2">
        <v>806</v>
      </c>
      <c r="B807" s="2" t="s">
        <v>30739</v>
      </c>
      <c r="C807" s="2">
        <v>0</v>
      </c>
      <c r="D807" s="2">
        <v>2</v>
      </c>
      <c r="E807" s="2">
        <v>6.6</v>
      </c>
      <c r="F807" s="2">
        <v>804.92</v>
      </c>
    </row>
    <row r="808" spans="1:6" x14ac:dyDescent="0.3">
      <c r="A808" s="2">
        <v>807</v>
      </c>
      <c r="B808" s="2" t="s">
        <v>30740</v>
      </c>
      <c r="C808" s="2">
        <v>0</v>
      </c>
      <c r="D808" s="2">
        <v>2</v>
      </c>
      <c r="E808" s="2">
        <v>6.6</v>
      </c>
      <c r="F808" s="2">
        <v>804.92</v>
      </c>
    </row>
    <row r="809" spans="1:6" x14ac:dyDescent="0.3">
      <c r="A809" s="2">
        <v>808</v>
      </c>
      <c r="B809" s="2" t="s">
        <v>30741</v>
      </c>
      <c r="C809" s="2">
        <v>0</v>
      </c>
      <c r="D809" s="2">
        <v>2</v>
      </c>
      <c r="E809" s="2">
        <v>6.6</v>
      </c>
      <c r="F809" s="2">
        <v>804.92</v>
      </c>
    </row>
    <row r="810" spans="1:6" x14ac:dyDescent="0.3">
      <c r="A810" s="2">
        <v>809</v>
      </c>
      <c r="B810" s="2" t="s">
        <v>30742</v>
      </c>
      <c r="C810" s="2">
        <v>0</v>
      </c>
      <c r="D810" s="2">
        <v>2</v>
      </c>
      <c r="E810" s="2">
        <v>6.6</v>
      </c>
      <c r="F810" s="2">
        <v>804.92</v>
      </c>
    </row>
    <row r="811" spans="1:6" x14ac:dyDescent="0.3">
      <c r="A811" s="2">
        <v>810</v>
      </c>
      <c r="B811" s="2" t="s">
        <v>30743</v>
      </c>
      <c r="C811" s="2">
        <v>0</v>
      </c>
      <c r="D811" s="2">
        <v>2</v>
      </c>
      <c r="E811" s="2">
        <v>6.6</v>
      </c>
      <c r="F811" s="2">
        <v>804.92</v>
      </c>
    </row>
    <row r="812" spans="1:6" x14ac:dyDescent="0.3">
      <c r="A812" s="2">
        <v>811</v>
      </c>
      <c r="B812" s="2" t="s">
        <v>30744</v>
      </c>
      <c r="C812" s="2">
        <v>0</v>
      </c>
      <c r="D812" s="2">
        <v>3</v>
      </c>
      <c r="E812" s="2">
        <v>6.6</v>
      </c>
      <c r="F812" s="2">
        <v>804.92</v>
      </c>
    </row>
    <row r="813" spans="1:6" x14ac:dyDescent="0.3">
      <c r="A813" s="2">
        <v>812</v>
      </c>
      <c r="B813" s="2" t="s">
        <v>30745</v>
      </c>
      <c r="C813" s="2">
        <v>0</v>
      </c>
      <c r="D813" s="2">
        <v>3</v>
      </c>
      <c r="E813" s="2">
        <v>6.6</v>
      </c>
      <c r="F813" s="2">
        <v>804.92</v>
      </c>
    </row>
    <row r="814" spans="1:6" x14ac:dyDescent="0.3">
      <c r="A814" s="2">
        <v>813</v>
      </c>
      <c r="B814" s="2" t="s">
        <v>30746</v>
      </c>
      <c r="C814" s="2">
        <v>0</v>
      </c>
      <c r="D814" s="2">
        <v>2</v>
      </c>
      <c r="E814" s="2">
        <v>6.6</v>
      </c>
      <c r="F814" s="2">
        <v>804.92</v>
      </c>
    </row>
    <row r="815" spans="1:6" x14ac:dyDescent="0.3">
      <c r="A815" s="2">
        <v>814</v>
      </c>
      <c r="B815" s="2" t="s">
        <v>30747</v>
      </c>
      <c r="C815" s="2">
        <v>0</v>
      </c>
      <c r="D815" s="2">
        <v>2</v>
      </c>
      <c r="E815" s="2">
        <v>6.6</v>
      </c>
      <c r="F815" s="2">
        <v>804.92</v>
      </c>
    </row>
    <row r="816" spans="1:6" x14ac:dyDescent="0.3">
      <c r="A816" s="2">
        <v>815</v>
      </c>
      <c r="B816" s="2" t="s">
        <v>30748</v>
      </c>
      <c r="C816" s="2">
        <v>0</v>
      </c>
      <c r="D816" s="2">
        <v>2</v>
      </c>
      <c r="E816" s="2">
        <v>6.6</v>
      </c>
      <c r="F816" s="2">
        <v>804.92</v>
      </c>
    </row>
    <row r="817" spans="1:6" x14ac:dyDescent="0.3">
      <c r="A817" s="2">
        <v>816</v>
      </c>
      <c r="B817" s="2" t="s">
        <v>30749</v>
      </c>
      <c r="C817" s="2">
        <v>0</v>
      </c>
      <c r="D817" s="2">
        <v>3</v>
      </c>
      <c r="E817" s="2">
        <v>6.5</v>
      </c>
      <c r="F817" s="2">
        <v>804.92</v>
      </c>
    </row>
    <row r="818" spans="1:6" x14ac:dyDescent="0.3">
      <c r="A818" s="2">
        <v>817</v>
      </c>
      <c r="B818" s="2" t="s">
        <v>30750</v>
      </c>
      <c r="C818" s="2">
        <v>0</v>
      </c>
      <c r="D818" s="2">
        <v>3</v>
      </c>
      <c r="E818" s="2">
        <v>6.6</v>
      </c>
      <c r="F818" s="2">
        <v>804.92</v>
      </c>
    </row>
    <row r="819" spans="1:6" x14ac:dyDescent="0.3">
      <c r="A819" s="2">
        <v>818</v>
      </c>
      <c r="B819" s="2" t="s">
        <v>30751</v>
      </c>
      <c r="C819" s="2">
        <v>0</v>
      </c>
      <c r="D819" s="2">
        <v>2</v>
      </c>
      <c r="E819" s="2">
        <v>6.6</v>
      </c>
      <c r="F819" s="2">
        <v>804.92</v>
      </c>
    </row>
    <row r="820" spans="1:6" x14ac:dyDescent="0.3">
      <c r="A820" s="2">
        <v>819</v>
      </c>
      <c r="B820" s="2" t="s">
        <v>30752</v>
      </c>
      <c r="C820" s="2">
        <v>0</v>
      </c>
      <c r="D820" s="2">
        <v>3</v>
      </c>
      <c r="E820" s="2">
        <v>6.6</v>
      </c>
      <c r="F820" s="2">
        <v>804.92</v>
      </c>
    </row>
    <row r="821" spans="1:6" x14ac:dyDescent="0.3">
      <c r="A821" s="2">
        <v>820</v>
      </c>
      <c r="B821" s="2" t="s">
        <v>30753</v>
      </c>
      <c r="C821" s="2">
        <v>0</v>
      </c>
      <c r="D821" s="2">
        <v>2</v>
      </c>
      <c r="E821" s="2">
        <v>6.6</v>
      </c>
      <c r="F821" s="2">
        <v>804.92</v>
      </c>
    </row>
    <row r="822" spans="1:6" x14ac:dyDescent="0.3">
      <c r="A822" s="2">
        <v>821</v>
      </c>
      <c r="B822" s="2" t="s">
        <v>30754</v>
      </c>
      <c r="C822" s="2">
        <v>0</v>
      </c>
      <c r="D822" s="2">
        <v>2</v>
      </c>
      <c r="E822" s="2">
        <v>6.6</v>
      </c>
      <c r="F822" s="2">
        <v>804.92</v>
      </c>
    </row>
    <row r="823" spans="1:6" x14ac:dyDescent="0.3">
      <c r="A823" s="2">
        <v>822</v>
      </c>
      <c r="B823" s="2" t="s">
        <v>30755</v>
      </c>
      <c r="C823" s="2">
        <v>0</v>
      </c>
      <c r="D823" s="2">
        <v>2</v>
      </c>
      <c r="E823" s="2">
        <v>6.6</v>
      </c>
      <c r="F823" s="2">
        <v>804.92</v>
      </c>
    </row>
    <row r="824" spans="1:6" x14ac:dyDescent="0.3">
      <c r="A824" s="2">
        <v>823</v>
      </c>
      <c r="B824" s="2" t="s">
        <v>30756</v>
      </c>
      <c r="C824" s="2">
        <v>0</v>
      </c>
      <c r="D824" s="2">
        <v>3</v>
      </c>
      <c r="E824" s="2">
        <v>6.6</v>
      </c>
      <c r="F824" s="2">
        <v>804.92</v>
      </c>
    </row>
    <row r="825" spans="1:6" x14ac:dyDescent="0.3">
      <c r="A825" s="2">
        <v>824</v>
      </c>
      <c r="B825" s="2" t="s">
        <v>30757</v>
      </c>
      <c r="C825" s="2">
        <v>0</v>
      </c>
      <c r="D825" s="2">
        <v>2</v>
      </c>
      <c r="E825" s="2">
        <v>6.6</v>
      </c>
      <c r="F825" s="2">
        <v>804.92</v>
      </c>
    </row>
    <row r="826" spans="1:6" x14ac:dyDescent="0.3">
      <c r="A826" s="2">
        <v>825</v>
      </c>
      <c r="B826" s="2" t="s">
        <v>30758</v>
      </c>
      <c r="C826" s="2">
        <v>0</v>
      </c>
      <c r="D826" s="2">
        <v>3</v>
      </c>
      <c r="E826" s="2">
        <v>6.6</v>
      </c>
      <c r="F826" s="2">
        <v>804.92</v>
      </c>
    </row>
    <row r="827" spans="1:6" x14ac:dyDescent="0.3">
      <c r="A827" s="2">
        <v>826</v>
      </c>
      <c r="B827" s="2" t="s">
        <v>30759</v>
      </c>
      <c r="C827" s="2">
        <v>0</v>
      </c>
      <c r="D827" s="2">
        <v>3</v>
      </c>
      <c r="E827" s="2">
        <v>6.6</v>
      </c>
      <c r="F827" s="2">
        <v>804.92</v>
      </c>
    </row>
    <row r="828" spans="1:6" x14ac:dyDescent="0.3">
      <c r="A828" s="2">
        <v>827</v>
      </c>
      <c r="B828" s="2" t="s">
        <v>30760</v>
      </c>
      <c r="C828" s="2">
        <v>0</v>
      </c>
      <c r="D828" s="2">
        <v>2</v>
      </c>
      <c r="E828" s="2">
        <v>6.6</v>
      </c>
      <c r="F828" s="2">
        <v>804.92</v>
      </c>
    </row>
    <row r="829" spans="1:6" x14ac:dyDescent="0.3">
      <c r="A829" s="2">
        <v>828</v>
      </c>
      <c r="B829" s="2" t="s">
        <v>30761</v>
      </c>
      <c r="C829" s="2">
        <v>0</v>
      </c>
      <c r="D829" s="2">
        <v>2</v>
      </c>
      <c r="E829" s="2">
        <v>6.6</v>
      </c>
      <c r="F829" s="2">
        <v>804.92</v>
      </c>
    </row>
    <row r="830" spans="1:6" x14ac:dyDescent="0.3">
      <c r="A830" s="2">
        <v>829</v>
      </c>
      <c r="B830" s="2" t="s">
        <v>30762</v>
      </c>
      <c r="C830" s="2">
        <v>0</v>
      </c>
      <c r="D830" s="2">
        <v>2</v>
      </c>
      <c r="E830" s="2">
        <v>6.6</v>
      </c>
      <c r="F830" s="2">
        <v>804.92</v>
      </c>
    </row>
    <row r="831" spans="1:6" x14ac:dyDescent="0.3">
      <c r="A831" s="2">
        <v>830</v>
      </c>
      <c r="B831" s="2" t="s">
        <v>30763</v>
      </c>
      <c r="C831" s="2">
        <v>0</v>
      </c>
      <c r="D831" s="2">
        <v>2</v>
      </c>
      <c r="E831" s="2">
        <v>6.5</v>
      </c>
      <c r="F831" s="2">
        <v>804.92</v>
      </c>
    </row>
    <row r="832" spans="1:6" x14ac:dyDescent="0.3">
      <c r="A832" s="2">
        <v>831</v>
      </c>
      <c r="B832" s="2" t="s">
        <v>30764</v>
      </c>
      <c r="C832" s="2">
        <v>0</v>
      </c>
      <c r="D832" s="2">
        <v>2</v>
      </c>
      <c r="E832" s="2">
        <v>6.6</v>
      </c>
      <c r="F832" s="2">
        <v>804.92</v>
      </c>
    </row>
    <row r="833" spans="1:6" x14ac:dyDescent="0.3">
      <c r="A833" s="2">
        <v>832</v>
      </c>
      <c r="B833" s="2" t="s">
        <v>30765</v>
      </c>
      <c r="C833" s="2">
        <v>0</v>
      </c>
      <c r="D833" s="2">
        <v>2</v>
      </c>
      <c r="E833" s="2">
        <v>6.6</v>
      </c>
      <c r="F833" s="2">
        <v>804.92</v>
      </c>
    </row>
    <row r="834" spans="1:6" x14ac:dyDescent="0.3">
      <c r="A834" s="2">
        <v>833</v>
      </c>
      <c r="B834" s="2" t="s">
        <v>30766</v>
      </c>
      <c r="C834" s="2">
        <v>0</v>
      </c>
      <c r="D834" s="2">
        <v>2</v>
      </c>
      <c r="E834" s="2">
        <v>6.6</v>
      </c>
      <c r="F834" s="2">
        <v>804.92</v>
      </c>
    </row>
    <row r="835" spans="1:6" x14ac:dyDescent="0.3">
      <c r="A835" s="2">
        <v>834</v>
      </c>
      <c r="B835" s="2" t="s">
        <v>30767</v>
      </c>
      <c r="C835" s="2">
        <v>0</v>
      </c>
      <c r="D835" s="2">
        <v>2</v>
      </c>
      <c r="E835" s="2">
        <v>6.6</v>
      </c>
      <c r="F835" s="2">
        <v>804.92</v>
      </c>
    </row>
    <row r="836" spans="1:6" x14ac:dyDescent="0.3">
      <c r="A836" s="2">
        <v>835</v>
      </c>
      <c r="B836" s="2" t="s">
        <v>30768</v>
      </c>
      <c r="C836" s="2">
        <v>0</v>
      </c>
      <c r="D836" s="2">
        <v>3</v>
      </c>
      <c r="E836" s="2">
        <v>6.6</v>
      </c>
      <c r="F836" s="2">
        <v>804.92</v>
      </c>
    </row>
    <row r="837" spans="1:6" x14ac:dyDescent="0.3">
      <c r="A837" s="2">
        <v>836</v>
      </c>
      <c r="B837" s="2" t="s">
        <v>30769</v>
      </c>
      <c r="C837" s="2">
        <v>0</v>
      </c>
      <c r="D837" s="2">
        <v>2</v>
      </c>
      <c r="E837" s="2">
        <v>6.6</v>
      </c>
      <c r="F837" s="2">
        <v>804.92</v>
      </c>
    </row>
    <row r="838" spans="1:6" x14ac:dyDescent="0.3">
      <c r="A838" s="2">
        <v>837</v>
      </c>
      <c r="B838" s="2" t="s">
        <v>30770</v>
      </c>
      <c r="C838" s="2">
        <v>0</v>
      </c>
      <c r="D838" s="2">
        <v>2</v>
      </c>
      <c r="E838" s="2">
        <v>6.6</v>
      </c>
      <c r="F838" s="2">
        <v>804.92</v>
      </c>
    </row>
    <row r="839" spans="1:6" x14ac:dyDescent="0.3">
      <c r="A839" s="2">
        <v>838</v>
      </c>
      <c r="B839" s="2" t="s">
        <v>30771</v>
      </c>
      <c r="C839" s="2">
        <v>0</v>
      </c>
      <c r="D839" s="2">
        <v>2</v>
      </c>
      <c r="E839" s="2">
        <v>6.6</v>
      </c>
      <c r="F839" s="2">
        <v>804.92</v>
      </c>
    </row>
    <row r="840" spans="1:6" x14ac:dyDescent="0.3">
      <c r="A840" s="2">
        <v>839</v>
      </c>
      <c r="B840" s="2" t="s">
        <v>30772</v>
      </c>
      <c r="C840" s="2">
        <v>0</v>
      </c>
      <c r="D840" s="2">
        <v>2</v>
      </c>
      <c r="E840" s="2">
        <v>6.6</v>
      </c>
      <c r="F840" s="2">
        <v>804.92</v>
      </c>
    </row>
    <row r="841" spans="1:6" x14ac:dyDescent="0.3">
      <c r="A841" s="2">
        <v>840</v>
      </c>
      <c r="B841" s="2" t="s">
        <v>30773</v>
      </c>
      <c r="C841" s="2">
        <v>0</v>
      </c>
      <c r="D841" s="2">
        <v>2</v>
      </c>
      <c r="E841" s="2">
        <v>6.6</v>
      </c>
      <c r="F841" s="2">
        <v>804.92</v>
      </c>
    </row>
    <row r="842" spans="1:6" x14ac:dyDescent="0.3">
      <c r="A842" s="2">
        <v>841</v>
      </c>
      <c r="B842" s="2" t="s">
        <v>30774</v>
      </c>
      <c r="C842" s="2">
        <v>0</v>
      </c>
      <c r="D842" s="2">
        <v>2</v>
      </c>
      <c r="E842" s="2">
        <v>6.6</v>
      </c>
      <c r="F842" s="2">
        <v>804.92</v>
      </c>
    </row>
    <row r="843" spans="1:6" x14ac:dyDescent="0.3">
      <c r="A843" s="2">
        <v>842</v>
      </c>
      <c r="B843" s="2" t="s">
        <v>30775</v>
      </c>
      <c r="C843" s="2">
        <v>0</v>
      </c>
      <c r="D843" s="2">
        <v>2</v>
      </c>
      <c r="E843" s="2">
        <v>6.6</v>
      </c>
      <c r="F843" s="2">
        <v>804.92</v>
      </c>
    </row>
    <row r="844" spans="1:6" x14ac:dyDescent="0.3">
      <c r="A844" s="2">
        <v>843</v>
      </c>
      <c r="B844" s="2" t="s">
        <v>30776</v>
      </c>
      <c r="C844" s="2">
        <v>0</v>
      </c>
      <c r="D844" s="2">
        <v>2</v>
      </c>
      <c r="E844" s="2">
        <v>6.6</v>
      </c>
      <c r="F844" s="2">
        <v>804.92</v>
      </c>
    </row>
    <row r="845" spans="1:6" x14ac:dyDescent="0.3">
      <c r="A845" s="2">
        <v>844</v>
      </c>
      <c r="B845" s="2" t="s">
        <v>30777</v>
      </c>
      <c r="C845" s="2">
        <v>0</v>
      </c>
      <c r="D845" s="2">
        <v>2</v>
      </c>
      <c r="E845" s="2">
        <v>6.6</v>
      </c>
      <c r="F845" s="2">
        <v>804.92</v>
      </c>
    </row>
    <row r="846" spans="1:6" x14ac:dyDescent="0.3">
      <c r="A846" s="2">
        <v>845</v>
      </c>
      <c r="B846" s="2" t="s">
        <v>30778</v>
      </c>
      <c r="C846" s="2">
        <v>0</v>
      </c>
      <c r="D846" s="2">
        <v>2</v>
      </c>
      <c r="E846" s="2">
        <v>6.6</v>
      </c>
      <c r="F846" s="2">
        <v>804.92</v>
      </c>
    </row>
    <row r="847" spans="1:6" x14ac:dyDescent="0.3">
      <c r="A847" s="2">
        <v>846</v>
      </c>
      <c r="B847" s="2" t="s">
        <v>30779</v>
      </c>
      <c r="C847" s="2">
        <v>0</v>
      </c>
      <c r="D847" s="2">
        <v>3</v>
      </c>
      <c r="E847" s="2">
        <v>6.6</v>
      </c>
      <c r="F847" s="2">
        <v>804.92</v>
      </c>
    </row>
    <row r="848" spans="1:6" x14ac:dyDescent="0.3">
      <c r="A848" s="2">
        <v>847</v>
      </c>
      <c r="B848" s="2" t="s">
        <v>30780</v>
      </c>
      <c r="C848" s="2">
        <v>0</v>
      </c>
      <c r="D848" s="2">
        <v>2</v>
      </c>
      <c r="E848" s="2">
        <v>6.6</v>
      </c>
      <c r="F848" s="2">
        <v>804.92</v>
      </c>
    </row>
    <row r="849" spans="1:6" x14ac:dyDescent="0.3">
      <c r="A849" s="2">
        <v>848</v>
      </c>
      <c r="B849" s="2" t="s">
        <v>30781</v>
      </c>
      <c r="C849" s="2">
        <v>0</v>
      </c>
      <c r="D849" s="2">
        <v>2</v>
      </c>
      <c r="E849" s="2">
        <v>6.6</v>
      </c>
      <c r="F849" s="2">
        <v>804.92</v>
      </c>
    </row>
    <row r="850" spans="1:6" x14ac:dyDescent="0.3">
      <c r="A850" s="2">
        <v>849</v>
      </c>
      <c r="B850" s="2" t="s">
        <v>30782</v>
      </c>
      <c r="C850" s="2">
        <v>0</v>
      </c>
      <c r="D850" s="2">
        <v>2</v>
      </c>
      <c r="E850" s="2">
        <v>6.5</v>
      </c>
      <c r="F850" s="2">
        <v>804.92</v>
      </c>
    </row>
    <row r="851" spans="1:6" x14ac:dyDescent="0.3">
      <c r="A851" s="2">
        <v>850</v>
      </c>
      <c r="B851" s="2" t="s">
        <v>30783</v>
      </c>
      <c r="C851" s="2">
        <v>0</v>
      </c>
      <c r="D851" s="2">
        <v>3</v>
      </c>
      <c r="E851" s="2">
        <v>6.6</v>
      </c>
      <c r="F851" s="2">
        <v>804.92</v>
      </c>
    </row>
    <row r="852" spans="1:6" x14ac:dyDescent="0.3">
      <c r="A852" s="2">
        <v>851</v>
      </c>
      <c r="B852" s="2" t="s">
        <v>30784</v>
      </c>
      <c r="C852" s="2">
        <v>0</v>
      </c>
      <c r="D852" s="2">
        <v>3</v>
      </c>
      <c r="E852" s="2">
        <v>6.5</v>
      </c>
      <c r="F852" s="2">
        <v>804.92</v>
      </c>
    </row>
    <row r="853" spans="1:6" x14ac:dyDescent="0.3">
      <c r="A853" s="2">
        <v>852</v>
      </c>
      <c r="B853" s="2" t="s">
        <v>30785</v>
      </c>
      <c r="C853" s="2">
        <v>0</v>
      </c>
      <c r="D853" s="2">
        <v>3</v>
      </c>
      <c r="E853" s="2">
        <v>6.6</v>
      </c>
      <c r="F853" s="2">
        <v>804.92</v>
      </c>
    </row>
    <row r="854" spans="1:6" x14ac:dyDescent="0.3">
      <c r="A854" s="2">
        <v>853</v>
      </c>
      <c r="B854" s="2" t="s">
        <v>30786</v>
      </c>
      <c r="C854" s="2">
        <v>0</v>
      </c>
      <c r="D854" s="2">
        <v>3</v>
      </c>
      <c r="E854" s="2">
        <v>6.6</v>
      </c>
      <c r="F854" s="2">
        <v>804.92</v>
      </c>
    </row>
    <row r="855" spans="1:6" x14ac:dyDescent="0.3">
      <c r="A855" s="2">
        <v>854</v>
      </c>
      <c r="B855" s="2" t="s">
        <v>30787</v>
      </c>
      <c r="C855" s="2">
        <v>0</v>
      </c>
      <c r="D855" s="2">
        <v>3</v>
      </c>
      <c r="E855" s="2">
        <v>6.6</v>
      </c>
      <c r="F855" s="2">
        <v>804.92</v>
      </c>
    </row>
    <row r="856" spans="1:6" x14ac:dyDescent="0.3">
      <c r="A856" s="2">
        <v>855</v>
      </c>
      <c r="B856" s="2" t="s">
        <v>30788</v>
      </c>
      <c r="C856" s="2">
        <v>0</v>
      </c>
      <c r="D856" s="2">
        <v>3</v>
      </c>
      <c r="E856" s="2">
        <v>6.6</v>
      </c>
      <c r="F856" s="2">
        <v>804.92</v>
      </c>
    </row>
    <row r="857" spans="1:6" x14ac:dyDescent="0.3">
      <c r="A857" s="2">
        <v>856</v>
      </c>
      <c r="B857" s="2" t="s">
        <v>30789</v>
      </c>
      <c r="C857" s="2">
        <v>0</v>
      </c>
      <c r="D857" s="2">
        <v>3</v>
      </c>
      <c r="E857" s="2">
        <v>6.6</v>
      </c>
      <c r="F857" s="2">
        <v>804.92</v>
      </c>
    </row>
    <row r="858" spans="1:6" x14ac:dyDescent="0.3">
      <c r="A858" s="2">
        <v>857</v>
      </c>
      <c r="B858" s="2" t="s">
        <v>30790</v>
      </c>
      <c r="C858" s="2">
        <v>0</v>
      </c>
      <c r="D858" s="2">
        <v>3</v>
      </c>
      <c r="E858" s="2">
        <v>6.5</v>
      </c>
      <c r="F858" s="2">
        <v>804.92</v>
      </c>
    </row>
    <row r="859" spans="1:6" x14ac:dyDescent="0.3">
      <c r="A859" s="2">
        <v>858</v>
      </c>
      <c r="B859" s="2" t="s">
        <v>30791</v>
      </c>
      <c r="C859" s="2">
        <v>0</v>
      </c>
      <c r="D859" s="2">
        <v>2</v>
      </c>
      <c r="E859" s="2">
        <v>6.6</v>
      </c>
      <c r="F859" s="2">
        <v>804.92</v>
      </c>
    </row>
    <row r="860" spans="1:6" x14ac:dyDescent="0.3">
      <c r="A860" s="2">
        <v>859</v>
      </c>
      <c r="B860" s="2" t="s">
        <v>30792</v>
      </c>
      <c r="C860" s="2">
        <v>0</v>
      </c>
      <c r="D860" s="2">
        <v>2</v>
      </c>
      <c r="E860" s="2">
        <v>6.5</v>
      </c>
      <c r="F860" s="2">
        <v>804.92</v>
      </c>
    </row>
    <row r="861" spans="1:6" x14ac:dyDescent="0.3">
      <c r="A861" s="2">
        <v>860</v>
      </c>
      <c r="B861" s="2" t="s">
        <v>30793</v>
      </c>
      <c r="C861" s="2">
        <v>0</v>
      </c>
      <c r="D861" s="2">
        <v>2</v>
      </c>
      <c r="E861" s="2">
        <v>6.6</v>
      </c>
      <c r="F861" s="2">
        <v>804.92</v>
      </c>
    </row>
    <row r="862" spans="1:6" x14ac:dyDescent="0.3">
      <c r="A862" s="2">
        <v>861</v>
      </c>
      <c r="B862" s="2" t="s">
        <v>30794</v>
      </c>
      <c r="C862" s="2">
        <v>0</v>
      </c>
      <c r="D862" s="2">
        <v>3</v>
      </c>
      <c r="E862" s="2">
        <v>6.6</v>
      </c>
      <c r="F862" s="2">
        <v>804.92</v>
      </c>
    </row>
    <row r="863" spans="1:6" x14ac:dyDescent="0.3">
      <c r="A863" s="2">
        <v>862</v>
      </c>
      <c r="B863" s="2" t="s">
        <v>30795</v>
      </c>
      <c r="C863" s="2">
        <v>0</v>
      </c>
      <c r="D863" s="2">
        <v>3</v>
      </c>
      <c r="E863" s="2">
        <v>6.6</v>
      </c>
      <c r="F863" s="2">
        <v>804.92</v>
      </c>
    </row>
    <row r="864" spans="1:6" x14ac:dyDescent="0.3">
      <c r="A864" s="2">
        <v>863</v>
      </c>
      <c r="B864" s="2" t="s">
        <v>30796</v>
      </c>
      <c r="C864" s="2">
        <v>0</v>
      </c>
      <c r="D864" s="2">
        <v>3</v>
      </c>
      <c r="E864" s="2">
        <v>6.6</v>
      </c>
      <c r="F864" s="2">
        <v>804.92</v>
      </c>
    </row>
    <row r="865" spans="1:6" x14ac:dyDescent="0.3">
      <c r="A865" s="2">
        <v>864</v>
      </c>
      <c r="B865" s="2" t="s">
        <v>30797</v>
      </c>
      <c r="C865" s="2">
        <v>0</v>
      </c>
      <c r="D865" s="2">
        <v>2</v>
      </c>
      <c r="E865" s="2">
        <v>6.5</v>
      </c>
      <c r="F865" s="2">
        <v>804.92</v>
      </c>
    </row>
    <row r="866" spans="1:6" x14ac:dyDescent="0.3">
      <c r="A866" s="2">
        <v>865</v>
      </c>
      <c r="B866" s="2" t="s">
        <v>30798</v>
      </c>
      <c r="C866" s="2">
        <v>0</v>
      </c>
      <c r="D866" s="2">
        <v>2</v>
      </c>
      <c r="E866" s="2">
        <v>6.6</v>
      </c>
      <c r="F866" s="2">
        <v>804.92</v>
      </c>
    </row>
    <row r="867" spans="1:6" x14ac:dyDescent="0.3">
      <c r="A867" s="2">
        <v>866</v>
      </c>
      <c r="B867" s="2" t="s">
        <v>30799</v>
      </c>
      <c r="C867" s="2">
        <v>0</v>
      </c>
      <c r="D867" s="2">
        <v>3</v>
      </c>
      <c r="E867" s="2">
        <v>6.6</v>
      </c>
      <c r="F867" s="2">
        <v>804.92</v>
      </c>
    </row>
    <row r="868" spans="1:6" x14ac:dyDescent="0.3">
      <c r="A868" s="2">
        <v>867</v>
      </c>
      <c r="B868" s="2" t="s">
        <v>30800</v>
      </c>
      <c r="C868" s="2">
        <v>0</v>
      </c>
      <c r="D868" s="2">
        <v>2</v>
      </c>
      <c r="E868" s="2">
        <v>6.6</v>
      </c>
      <c r="F868" s="2">
        <v>804.92</v>
      </c>
    </row>
    <row r="869" spans="1:6" x14ac:dyDescent="0.3">
      <c r="A869" s="2">
        <v>868</v>
      </c>
      <c r="B869" s="2" t="s">
        <v>30801</v>
      </c>
      <c r="C869" s="2">
        <v>0</v>
      </c>
      <c r="D869" s="2">
        <v>2</v>
      </c>
      <c r="E869" s="2">
        <v>6.5</v>
      </c>
      <c r="F869" s="2">
        <v>804.92</v>
      </c>
    </row>
    <row r="870" spans="1:6" x14ac:dyDescent="0.3">
      <c r="A870" s="2">
        <v>869</v>
      </c>
      <c r="B870" s="2" t="s">
        <v>30802</v>
      </c>
      <c r="C870" s="2">
        <v>0</v>
      </c>
      <c r="D870" s="2">
        <v>2</v>
      </c>
      <c r="E870" s="2">
        <v>6.5</v>
      </c>
      <c r="F870" s="2">
        <v>804.92</v>
      </c>
    </row>
    <row r="871" spans="1:6" x14ac:dyDescent="0.3">
      <c r="A871" s="2">
        <v>870</v>
      </c>
      <c r="B871" s="2" t="s">
        <v>30803</v>
      </c>
      <c r="C871" s="2">
        <v>0</v>
      </c>
      <c r="D871" s="2">
        <v>2</v>
      </c>
      <c r="E871" s="2">
        <v>6.6</v>
      </c>
      <c r="F871" s="2">
        <v>804.92</v>
      </c>
    </row>
    <row r="872" spans="1:6" x14ac:dyDescent="0.3">
      <c r="A872" s="2">
        <v>871</v>
      </c>
      <c r="B872" s="2" t="s">
        <v>30804</v>
      </c>
      <c r="C872" s="2">
        <v>0</v>
      </c>
      <c r="D872" s="2">
        <v>3</v>
      </c>
      <c r="E872" s="2">
        <v>6.6</v>
      </c>
      <c r="F872" s="2">
        <v>804.92</v>
      </c>
    </row>
    <row r="873" spans="1:6" x14ac:dyDescent="0.3">
      <c r="A873" s="2">
        <v>872</v>
      </c>
      <c r="B873" s="2" t="s">
        <v>30805</v>
      </c>
      <c r="C873" s="2">
        <v>0</v>
      </c>
      <c r="D873" s="2">
        <v>2</v>
      </c>
      <c r="E873" s="2">
        <v>6.6</v>
      </c>
      <c r="F873" s="2">
        <v>804.92</v>
      </c>
    </row>
    <row r="874" spans="1:6" x14ac:dyDescent="0.3">
      <c r="A874" s="2">
        <v>873</v>
      </c>
      <c r="B874" s="2" t="s">
        <v>30806</v>
      </c>
      <c r="C874" s="2">
        <v>0</v>
      </c>
      <c r="D874" s="2">
        <v>2</v>
      </c>
      <c r="E874" s="2">
        <v>6.6</v>
      </c>
      <c r="F874" s="2">
        <v>804.92</v>
      </c>
    </row>
    <row r="875" spans="1:6" x14ac:dyDescent="0.3">
      <c r="A875" s="2">
        <v>874</v>
      </c>
      <c r="B875" s="2" t="s">
        <v>30807</v>
      </c>
      <c r="C875" s="2">
        <v>0</v>
      </c>
      <c r="D875" s="2">
        <v>2</v>
      </c>
      <c r="E875" s="2">
        <v>6.6</v>
      </c>
      <c r="F875" s="2">
        <v>804.92</v>
      </c>
    </row>
    <row r="876" spans="1:6" x14ac:dyDescent="0.3">
      <c r="A876" s="2">
        <v>875</v>
      </c>
      <c r="B876" s="2" t="s">
        <v>30808</v>
      </c>
      <c r="C876" s="2">
        <v>0</v>
      </c>
      <c r="D876" s="2">
        <v>2</v>
      </c>
      <c r="E876" s="2">
        <v>6.6</v>
      </c>
      <c r="F876" s="2">
        <v>804.92</v>
      </c>
    </row>
    <row r="877" spans="1:6" x14ac:dyDescent="0.3">
      <c r="A877" s="2">
        <v>876</v>
      </c>
      <c r="B877" s="2" t="s">
        <v>30809</v>
      </c>
      <c r="C877" s="2">
        <v>0</v>
      </c>
      <c r="D877" s="2">
        <v>2</v>
      </c>
      <c r="E877" s="2">
        <v>6.6</v>
      </c>
      <c r="F877" s="2">
        <v>804.92</v>
      </c>
    </row>
    <row r="878" spans="1:6" x14ac:dyDescent="0.3">
      <c r="A878" s="2">
        <v>877</v>
      </c>
      <c r="B878" s="2" t="s">
        <v>30810</v>
      </c>
      <c r="C878" s="2">
        <v>0</v>
      </c>
      <c r="D878" s="2">
        <v>2</v>
      </c>
      <c r="E878" s="2">
        <v>6.6</v>
      </c>
      <c r="F878" s="2">
        <v>804.92</v>
      </c>
    </row>
    <row r="879" spans="1:6" x14ac:dyDescent="0.3">
      <c r="A879" s="2">
        <v>878</v>
      </c>
      <c r="B879" s="2" t="s">
        <v>30811</v>
      </c>
      <c r="C879" s="2">
        <v>0</v>
      </c>
      <c r="D879" s="2">
        <v>2</v>
      </c>
      <c r="E879" s="2">
        <v>6.6</v>
      </c>
      <c r="F879" s="2">
        <v>804.92</v>
      </c>
    </row>
    <row r="880" spans="1:6" x14ac:dyDescent="0.3">
      <c r="A880" s="2">
        <v>879</v>
      </c>
      <c r="B880" s="2" t="s">
        <v>30812</v>
      </c>
      <c r="C880" s="2">
        <v>0</v>
      </c>
      <c r="D880" s="2">
        <v>2</v>
      </c>
      <c r="E880" s="2">
        <v>6.6</v>
      </c>
      <c r="F880" s="2">
        <v>804.92</v>
      </c>
    </row>
    <row r="881" spans="1:6" x14ac:dyDescent="0.3">
      <c r="A881" s="2">
        <v>880</v>
      </c>
      <c r="B881" s="2" t="s">
        <v>30813</v>
      </c>
      <c r="C881" s="2">
        <v>0</v>
      </c>
      <c r="D881" s="2">
        <v>2</v>
      </c>
      <c r="E881" s="2">
        <v>6.6</v>
      </c>
      <c r="F881" s="2">
        <v>804.92</v>
      </c>
    </row>
    <row r="882" spans="1:6" x14ac:dyDescent="0.3">
      <c r="A882" s="2">
        <v>881</v>
      </c>
      <c r="B882" s="2" t="s">
        <v>30814</v>
      </c>
      <c r="C882" s="2">
        <v>0</v>
      </c>
      <c r="D882" s="2">
        <v>2</v>
      </c>
      <c r="E882" s="2">
        <v>6.5</v>
      </c>
      <c r="F882" s="2">
        <v>804.92</v>
      </c>
    </row>
    <row r="883" spans="1:6" x14ac:dyDescent="0.3">
      <c r="A883" s="2">
        <v>882</v>
      </c>
      <c r="B883" s="2" t="s">
        <v>30815</v>
      </c>
      <c r="C883" s="2">
        <v>0</v>
      </c>
      <c r="D883" s="2">
        <v>2</v>
      </c>
      <c r="E883" s="2">
        <v>6.5</v>
      </c>
      <c r="F883" s="2">
        <v>804.92</v>
      </c>
    </row>
    <row r="884" spans="1:6" x14ac:dyDescent="0.3">
      <c r="A884" s="2">
        <v>883</v>
      </c>
      <c r="B884" s="2" t="s">
        <v>30816</v>
      </c>
      <c r="C884" s="2">
        <v>0</v>
      </c>
      <c r="D884" s="2">
        <v>2</v>
      </c>
      <c r="E884" s="2">
        <v>6.6</v>
      </c>
      <c r="F884" s="2">
        <v>804.92</v>
      </c>
    </row>
    <row r="885" spans="1:6" x14ac:dyDescent="0.3">
      <c r="A885" s="2">
        <v>884</v>
      </c>
      <c r="B885" s="2" t="s">
        <v>30817</v>
      </c>
      <c r="C885" s="2">
        <v>0</v>
      </c>
      <c r="D885" s="2">
        <v>2</v>
      </c>
      <c r="E885" s="2">
        <v>6.6</v>
      </c>
      <c r="F885" s="2">
        <v>804.92</v>
      </c>
    </row>
    <row r="886" spans="1:6" x14ac:dyDescent="0.3">
      <c r="A886" s="2">
        <v>885</v>
      </c>
      <c r="B886" s="2" t="s">
        <v>30818</v>
      </c>
      <c r="C886" s="2">
        <v>0</v>
      </c>
      <c r="D886" s="2">
        <v>2</v>
      </c>
      <c r="E886" s="2">
        <v>6.6</v>
      </c>
      <c r="F886" s="2">
        <v>804.92</v>
      </c>
    </row>
    <row r="887" spans="1:6" x14ac:dyDescent="0.3">
      <c r="A887" s="2">
        <v>886</v>
      </c>
      <c r="B887" s="2" t="s">
        <v>30819</v>
      </c>
      <c r="C887" s="2">
        <v>0</v>
      </c>
      <c r="D887" s="2">
        <v>2</v>
      </c>
      <c r="E887" s="2">
        <v>6.5</v>
      </c>
      <c r="F887" s="2">
        <v>804.92</v>
      </c>
    </row>
    <row r="888" spans="1:6" x14ac:dyDescent="0.3">
      <c r="A888" s="2">
        <v>887</v>
      </c>
      <c r="B888" s="2" t="s">
        <v>30820</v>
      </c>
      <c r="C888" s="2">
        <v>0</v>
      </c>
      <c r="D888" s="2">
        <v>2</v>
      </c>
      <c r="E888" s="2">
        <v>6.6</v>
      </c>
      <c r="F888" s="2">
        <v>804.92</v>
      </c>
    </row>
    <row r="889" spans="1:6" x14ac:dyDescent="0.3">
      <c r="A889" s="2">
        <v>888</v>
      </c>
      <c r="B889" s="2" t="s">
        <v>30821</v>
      </c>
      <c r="C889" s="2">
        <v>0</v>
      </c>
      <c r="D889" s="2">
        <v>2</v>
      </c>
      <c r="E889" s="2">
        <v>6.6</v>
      </c>
      <c r="F889" s="2">
        <v>804.92</v>
      </c>
    </row>
    <row r="890" spans="1:6" x14ac:dyDescent="0.3">
      <c r="A890" s="2">
        <v>889</v>
      </c>
      <c r="B890" s="2" t="s">
        <v>30822</v>
      </c>
      <c r="C890" s="2">
        <v>0</v>
      </c>
      <c r="D890" s="2">
        <v>3</v>
      </c>
      <c r="E890" s="2">
        <v>6.5</v>
      </c>
      <c r="F890" s="2">
        <v>804.92</v>
      </c>
    </row>
    <row r="891" spans="1:6" x14ac:dyDescent="0.3">
      <c r="A891" s="2">
        <v>890</v>
      </c>
      <c r="B891" s="2" t="s">
        <v>30823</v>
      </c>
      <c r="C891" s="2">
        <v>0</v>
      </c>
      <c r="D891" s="2">
        <v>2</v>
      </c>
      <c r="E891" s="2">
        <v>6.5</v>
      </c>
      <c r="F891" s="2">
        <v>804.92</v>
      </c>
    </row>
    <row r="892" spans="1:6" x14ac:dyDescent="0.3">
      <c r="A892" s="2">
        <v>891</v>
      </c>
      <c r="B892" s="2" t="s">
        <v>30824</v>
      </c>
      <c r="C892" s="2">
        <v>0</v>
      </c>
      <c r="D892" s="2">
        <v>2</v>
      </c>
      <c r="E892" s="2">
        <v>6.6</v>
      </c>
      <c r="F892" s="2">
        <v>804.92</v>
      </c>
    </row>
    <row r="893" spans="1:6" x14ac:dyDescent="0.3">
      <c r="A893" s="2">
        <v>892</v>
      </c>
      <c r="B893" s="2" t="s">
        <v>30825</v>
      </c>
      <c r="C893" s="2">
        <v>0</v>
      </c>
      <c r="D893" s="2">
        <v>2</v>
      </c>
      <c r="E893" s="2">
        <v>6.6</v>
      </c>
      <c r="F893" s="2">
        <v>804.92</v>
      </c>
    </row>
    <row r="894" spans="1:6" x14ac:dyDescent="0.3">
      <c r="A894" s="2">
        <v>893</v>
      </c>
      <c r="B894" s="2" t="s">
        <v>30826</v>
      </c>
      <c r="C894" s="2">
        <v>0</v>
      </c>
      <c r="D894" s="2">
        <v>2</v>
      </c>
      <c r="E894" s="2">
        <v>6.6</v>
      </c>
      <c r="F894" s="2">
        <v>804.92</v>
      </c>
    </row>
    <row r="895" spans="1:6" x14ac:dyDescent="0.3">
      <c r="A895" s="2">
        <v>894</v>
      </c>
      <c r="B895" s="2" t="s">
        <v>30827</v>
      </c>
      <c r="C895" s="2">
        <v>0</v>
      </c>
      <c r="D895" s="2">
        <v>2</v>
      </c>
      <c r="E895" s="2">
        <v>6.5</v>
      </c>
      <c r="F895" s="2">
        <v>804.92</v>
      </c>
    </row>
    <row r="896" spans="1:6" x14ac:dyDescent="0.3">
      <c r="A896" s="2">
        <v>895</v>
      </c>
      <c r="B896" s="2" t="s">
        <v>30828</v>
      </c>
      <c r="C896" s="2">
        <v>0</v>
      </c>
      <c r="D896" s="2">
        <v>2</v>
      </c>
      <c r="E896" s="2">
        <v>6.5</v>
      </c>
      <c r="F896" s="2">
        <v>804.92</v>
      </c>
    </row>
    <row r="897" spans="1:6" x14ac:dyDescent="0.3">
      <c r="A897" s="2">
        <v>896</v>
      </c>
      <c r="B897" s="2" t="s">
        <v>30829</v>
      </c>
      <c r="C897" s="2">
        <v>0</v>
      </c>
      <c r="D897" s="2">
        <v>3</v>
      </c>
      <c r="E897" s="2">
        <v>6.5</v>
      </c>
      <c r="F897" s="2">
        <v>804.92</v>
      </c>
    </row>
    <row r="898" spans="1:6" x14ac:dyDescent="0.3">
      <c r="A898" s="2">
        <v>897</v>
      </c>
      <c r="B898" s="2" t="s">
        <v>30830</v>
      </c>
      <c r="C898" s="2">
        <v>0</v>
      </c>
      <c r="D898" s="2">
        <v>2</v>
      </c>
      <c r="E898" s="2">
        <v>6.6</v>
      </c>
      <c r="F898" s="2">
        <v>804.92</v>
      </c>
    </row>
    <row r="899" spans="1:6" x14ac:dyDescent="0.3">
      <c r="A899" s="2">
        <v>898</v>
      </c>
      <c r="B899" s="2" t="s">
        <v>30831</v>
      </c>
      <c r="C899" s="2">
        <v>0</v>
      </c>
      <c r="D899" s="2">
        <v>2</v>
      </c>
      <c r="E899" s="2">
        <v>6.6</v>
      </c>
      <c r="F899" s="2">
        <v>804.92</v>
      </c>
    </row>
    <row r="900" spans="1:6" x14ac:dyDescent="0.3">
      <c r="A900" s="2">
        <v>899</v>
      </c>
      <c r="B900" s="2" t="s">
        <v>30832</v>
      </c>
      <c r="C900" s="2">
        <v>0</v>
      </c>
      <c r="D900" s="2">
        <v>3</v>
      </c>
      <c r="E900" s="2">
        <v>6.5</v>
      </c>
      <c r="F900" s="2">
        <v>804.92</v>
      </c>
    </row>
    <row r="901" spans="1:6" x14ac:dyDescent="0.3">
      <c r="A901" s="2">
        <v>900</v>
      </c>
      <c r="B901" s="2" t="s">
        <v>30833</v>
      </c>
      <c r="C901" s="2">
        <v>0</v>
      </c>
      <c r="D901" s="2">
        <v>2</v>
      </c>
      <c r="E901" s="2">
        <v>6.6</v>
      </c>
      <c r="F901" s="2">
        <v>804.92</v>
      </c>
    </row>
    <row r="902" spans="1:6" x14ac:dyDescent="0.3">
      <c r="A902" s="2">
        <v>901</v>
      </c>
      <c r="B902" s="2" t="s">
        <v>30834</v>
      </c>
      <c r="C902" s="2">
        <v>0</v>
      </c>
      <c r="D902" s="2">
        <v>2</v>
      </c>
      <c r="E902" s="2">
        <v>6.5</v>
      </c>
      <c r="F902" s="2">
        <v>804.92</v>
      </c>
    </row>
    <row r="903" spans="1:6" x14ac:dyDescent="0.3">
      <c r="A903" s="2">
        <v>902</v>
      </c>
      <c r="B903" s="2" t="s">
        <v>30835</v>
      </c>
      <c r="C903" s="2">
        <v>0</v>
      </c>
      <c r="D903" s="2">
        <v>3</v>
      </c>
      <c r="E903" s="2">
        <v>6.6</v>
      </c>
      <c r="F903" s="2">
        <v>804.92</v>
      </c>
    </row>
    <row r="904" spans="1:6" x14ac:dyDescent="0.3">
      <c r="A904" s="2">
        <v>903</v>
      </c>
      <c r="B904" s="2" t="s">
        <v>30836</v>
      </c>
      <c r="C904" s="2">
        <v>0</v>
      </c>
      <c r="D904" s="2">
        <v>3</v>
      </c>
      <c r="E904" s="2">
        <v>6.5</v>
      </c>
      <c r="F904" s="2">
        <v>804.92</v>
      </c>
    </row>
    <row r="905" spans="1:6" x14ac:dyDescent="0.3">
      <c r="A905" s="2">
        <v>904</v>
      </c>
      <c r="B905" s="2" t="s">
        <v>30837</v>
      </c>
      <c r="C905" s="2">
        <v>0</v>
      </c>
      <c r="D905" s="2">
        <v>3</v>
      </c>
      <c r="E905" s="2">
        <v>6.5</v>
      </c>
      <c r="F905" s="2">
        <v>804.92</v>
      </c>
    </row>
    <row r="906" spans="1:6" x14ac:dyDescent="0.3">
      <c r="A906" s="2">
        <v>905</v>
      </c>
      <c r="B906" s="2" t="s">
        <v>30838</v>
      </c>
      <c r="C906" s="2">
        <v>0</v>
      </c>
      <c r="D906" s="2">
        <v>3</v>
      </c>
      <c r="E906" s="2">
        <v>6.6</v>
      </c>
      <c r="F906" s="2">
        <v>804.92</v>
      </c>
    </row>
    <row r="907" spans="1:6" x14ac:dyDescent="0.3">
      <c r="A907" s="2">
        <v>906</v>
      </c>
      <c r="B907" s="2" t="s">
        <v>30839</v>
      </c>
      <c r="C907" s="2">
        <v>0</v>
      </c>
      <c r="D907" s="2">
        <v>3</v>
      </c>
      <c r="E907" s="2">
        <v>6.6</v>
      </c>
      <c r="F907" s="2">
        <v>804.92</v>
      </c>
    </row>
    <row r="908" spans="1:6" x14ac:dyDescent="0.3">
      <c r="A908" s="2">
        <v>907</v>
      </c>
      <c r="B908" s="2" t="s">
        <v>30840</v>
      </c>
      <c r="C908" s="2">
        <v>0</v>
      </c>
      <c r="D908" s="2">
        <v>3</v>
      </c>
      <c r="E908" s="2">
        <v>6.6</v>
      </c>
      <c r="F908" s="2">
        <v>804.92</v>
      </c>
    </row>
    <row r="909" spans="1:6" x14ac:dyDescent="0.3">
      <c r="A909" s="2">
        <v>908</v>
      </c>
      <c r="B909" s="2" t="s">
        <v>30841</v>
      </c>
      <c r="C909" s="2">
        <v>0</v>
      </c>
      <c r="D909" s="2">
        <v>3</v>
      </c>
      <c r="E909" s="2">
        <v>6.6</v>
      </c>
      <c r="F909" s="2">
        <v>804.92</v>
      </c>
    </row>
    <row r="910" spans="1:6" x14ac:dyDescent="0.3">
      <c r="A910" s="2">
        <v>909</v>
      </c>
      <c r="B910" s="2" t="s">
        <v>30842</v>
      </c>
      <c r="C910" s="2">
        <v>0</v>
      </c>
      <c r="D910" s="2">
        <v>3</v>
      </c>
      <c r="E910" s="2">
        <v>6.5</v>
      </c>
      <c r="F910" s="2">
        <v>804.92</v>
      </c>
    </row>
    <row r="911" spans="1:6" x14ac:dyDescent="0.3">
      <c r="A911" s="2">
        <v>910</v>
      </c>
      <c r="B911" s="2" t="s">
        <v>30843</v>
      </c>
      <c r="C911" s="2">
        <v>0</v>
      </c>
      <c r="D911" s="2">
        <v>3</v>
      </c>
      <c r="E911" s="2">
        <v>6.5</v>
      </c>
      <c r="F911" s="2">
        <v>804.92</v>
      </c>
    </row>
    <row r="912" spans="1:6" x14ac:dyDescent="0.3">
      <c r="A912" s="2">
        <v>911</v>
      </c>
      <c r="B912" s="2" t="s">
        <v>30844</v>
      </c>
      <c r="C912" s="2">
        <v>0</v>
      </c>
      <c r="D912" s="2">
        <v>3</v>
      </c>
      <c r="E912" s="2">
        <v>6.6</v>
      </c>
      <c r="F912" s="2">
        <v>804.92</v>
      </c>
    </row>
    <row r="913" spans="1:6" x14ac:dyDescent="0.3">
      <c r="A913" s="2">
        <v>912</v>
      </c>
      <c r="B913" s="2" t="s">
        <v>30845</v>
      </c>
      <c r="C913" s="2">
        <v>0</v>
      </c>
      <c r="D913" s="2">
        <v>3</v>
      </c>
      <c r="E913" s="2">
        <v>6.6</v>
      </c>
      <c r="F913" s="2">
        <v>804.92</v>
      </c>
    </row>
    <row r="914" spans="1:6" x14ac:dyDescent="0.3">
      <c r="A914" s="2">
        <v>913</v>
      </c>
      <c r="B914" s="2" t="s">
        <v>30846</v>
      </c>
      <c r="C914" s="2">
        <v>0</v>
      </c>
      <c r="D914" s="2">
        <v>2</v>
      </c>
      <c r="E914" s="2">
        <v>6.5</v>
      </c>
      <c r="F914" s="2">
        <v>804.92</v>
      </c>
    </row>
    <row r="915" spans="1:6" x14ac:dyDescent="0.3">
      <c r="A915" s="2">
        <v>914</v>
      </c>
      <c r="B915" s="2" t="s">
        <v>30847</v>
      </c>
      <c r="C915" s="2">
        <v>0</v>
      </c>
      <c r="D915" s="2">
        <v>2</v>
      </c>
      <c r="E915" s="2">
        <v>6.6</v>
      </c>
      <c r="F915" s="2">
        <v>804.92</v>
      </c>
    </row>
    <row r="916" spans="1:6" x14ac:dyDescent="0.3">
      <c r="A916" s="2">
        <v>915</v>
      </c>
      <c r="B916" s="2" t="s">
        <v>30848</v>
      </c>
      <c r="C916" s="2">
        <v>0</v>
      </c>
      <c r="D916" s="2">
        <v>3</v>
      </c>
      <c r="E916" s="2">
        <v>6.6</v>
      </c>
      <c r="F916" s="2">
        <v>804.92</v>
      </c>
    </row>
    <row r="917" spans="1:6" x14ac:dyDescent="0.3">
      <c r="A917" s="2">
        <v>916</v>
      </c>
      <c r="B917" s="2" t="s">
        <v>30849</v>
      </c>
      <c r="C917" s="2">
        <v>0</v>
      </c>
      <c r="D917" s="2">
        <v>3</v>
      </c>
      <c r="E917" s="2">
        <v>6.5</v>
      </c>
      <c r="F917" s="2">
        <v>804.92</v>
      </c>
    </row>
    <row r="918" spans="1:6" x14ac:dyDescent="0.3">
      <c r="A918" s="2">
        <v>917</v>
      </c>
      <c r="B918" s="2" t="s">
        <v>30850</v>
      </c>
      <c r="C918" s="2">
        <v>0</v>
      </c>
      <c r="D918" s="2">
        <v>2</v>
      </c>
      <c r="E918" s="2">
        <v>6.6</v>
      </c>
      <c r="F918" s="2">
        <v>804.92</v>
      </c>
    </row>
    <row r="919" spans="1:6" x14ac:dyDescent="0.3">
      <c r="A919" s="2">
        <v>918</v>
      </c>
      <c r="B919" s="2" t="s">
        <v>30851</v>
      </c>
      <c r="C919" s="2">
        <v>0</v>
      </c>
      <c r="D919" s="2">
        <v>2</v>
      </c>
      <c r="E919" s="2">
        <v>6.6</v>
      </c>
      <c r="F919" s="2">
        <v>804.92</v>
      </c>
    </row>
    <row r="920" spans="1:6" x14ac:dyDescent="0.3">
      <c r="A920" s="2">
        <v>919</v>
      </c>
      <c r="B920" s="2" t="s">
        <v>30852</v>
      </c>
      <c r="C920" s="2">
        <v>0</v>
      </c>
      <c r="D920" s="2">
        <v>3</v>
      </c>
      <c r="E920" s="2">
        <v>6.6</v>
      </c>
      <c r="F920" s="2">
        <v>804.92</v>
      </c>
    </row>
    <row r="921" spans="1:6" x14ac:dyDescent="0.3">
      <c r="A921" s="2">
        <v>920</v>
      </c>
      <c r="B921" s="2" t="s">
        <v>30853</v>
      </c>
      <c r="C921" s="2">
        <v>0</v>
      </c>
      <c r="D921" s="2">
        <v>3</v>
      </c>
      <c r="E921" s="2">
        <v>6.5</v>
      </c>
      <c r="F921" s="2">
        <v>804.92</v>
      </c>
    </row>
    <row r="922" spans="1:6" x14ac:dyDescent="0.3">
      <c r="A922" s="2">
        <v>921</v>
      </c>
      <c r="B922" s="2" t="s">
        <v>30854</v>
      </c>
      <c r="C922" s="2">
        <v>0</v>
      </c>
      <c r="D922" s="2">
        <v>3</v>
      </c>
      <c r="E922" s="2">
        <v>6.5</v>
      </c>
      <c r="F922" s="2">
        <v>804.92</v>
      </c>
    </row>
    <row r="923" spans="1:6" x14ac:dyDescent="0.3">
      <c r="A923" s="2">
        <v>922</v>
      </c>
      <c r="B923" s="2" t="s">
        <v>30855</v>
      </c>
      <c r="C923" s="2">
        <v>0</v>
      </c>
      <c r="D923" s="2">
        <v>2</v>
      </c>
      <c r="E923" s="2">
        <v>6.5</v>
      </c>
      <c r="F923" s="2">
        <v>804.92</v>
      </c>
    </row>
    <row r="924" spans="1:6" x14ac:dyDescent="0.3">
      <c r="A924" s="2">
        <v>923</v>
      </c>
      <c r="B924" s="2" t="s">
        <v>30856</v>
      </c>
      <c r="C924" s="2">
        <v>0</v>
      </c>
      <c r="D924" s="2">
        <v>2</v>
      </c>
      <c r="E924" s="2">
        <v>6.5</v>
      </c>
      <c r="F924" s="2">
        <v>804.92</v>
      </c>
    </row>
    <row r="925" spans="1:6" x14ac:dyDescent="0.3">
      <c r="A925" s="2">
        <v>924</v>
      </c>
      <c r="B925" s="2" t="s">
        <v>30857</v>
      </c>
      <c r="C925" s="2">
        <v>0</v>
      </c>
      <c r="D925" s="2">
        <v>3</v>
      </c>
      <c r="E925" s="2">
        <v>6.6</v>
      </c>
      <c r="F925" s="2">
        <v>804.92</v>
      </c>
    </row>
    <row r="926" spans="1:6" x14ac:dyDescent="0.3">
      <c r="A926" s="2">
        <v>925</v>
      </c>
      <c r="B926" s="2" t="s">
        <v>30858</v>
      </c>
      <c r="C926" s="2">
        <v>0</v>
      </c>
      <c r="D926" s="2">
        <v>3</v>
      </c>
      <c r="E926" s="2">
        <v>6.5</v>
      </c>
      <c r="F926" s="2">
        <v>804.92</v>
      </c>
    </row>
    <row r="927" spans="1:6" x14ac:dyDescent="0.3">
      <c r="A927" s="2">
        <v>926</v>
      </c>
      <c r="B927" s="2" t="s">
        <v>30859</v>
      </c>
      <c r="C927" s="2">
        <v>0</v>
      </c>
      <c r="D927" s="2">
        <v>3</v>
      </c>
      <c r="E927" s="2">
        <v>6.6</v>
      </c>
      <c r="F927" s="2">
        <v>804.92</v>
      </c>
    </row>
    <row r="928" spans="1:6" x14ac:dyDescent="0.3">
      <c r="A928" s="2">
        <v>927</v>
      </c>
      <c r="B928" s="2" t="s">
        <v>30860</v>
      </c>
      <c r="C928" s="2">
        <v>0</v>
      </c>
      <c r="D928" s="2">
        <v>3</v>
      </c>
      <c r="E928" s="2">
        <v>6.5</v>
      </c>
      <c r="F928" s="2">
        <v>804.92</v>
      </c>
    </row>
    <row r="929" spans="1:6" x14ac:dyDescent="0.3">
      <c r="A929" s="2">
        <v>928</v>
      </c>
      <c r="B929" s="2" t="s">
        <v>30861</v>
      </c>
      <c r="C929" s="2">
        <v>0</v>
      </c>
      <c r="D929" s="2">
        <v>3</v>
      </c>
      <c r="E929" s="2">
        <v>6.5</v>
      </c>
      <c r="F929" s="2">
        <v>804.92</v>
      </c>
    </row>
    <row r="930" spans="1:6" x14ac:dyDescent="0.3">
      <c r="A930" s="2">
        <v>929</v>
      </c>
      <c r="B930" s="2" t="s">
        <v>30862</v>
      </c>
      <c r="C930" s="2">
        <v>0</v>
      </c>
      <c r="D930" s="2">
        <v>3</v>
      </c>
      <c r="E930" s="2">
        <v>6.6</v>
      </c>
      <c r="F930" s="2">
        <v>804.92</v>
      </c>
    </row>
    <row r="931" spans="1:6" x14ac:dyDescent="0.3">
      <c r="A931" s="2">
        <v>930</v>
      </c>
      <c r="B931" s="2" t="s">
        <v>30863</v>
      </c>
      <c r="C931" s="2">
        <v>0</v>
      </c>
      <c r="D931" s="2">
        <v>3</v>
      </c>
      <c r="E931" s="2">
        <v>6.5</v>
      </c>
      <c r="F931" s="2">
        <v>804.92</v>
      </c>
    </row>
    <row r="932" spans="1:6" x14ac:dyDescent="0.3">
      <c r="A932" s="2">
        <v>931</v>
      </c>
      <c r="B932" s="2" t="s">
        <v>30864</v>
      </c>
      <c r="C932" s="2">
        <v>0</v>
      </c>
      <c r="D932" s="2">
        <v>3</v>
      </c>
      <c r="E932" s="2">
        <v>6.5</v>
      </c>
      <c r="F932" s="2">
        <v>804.92</v>
      </c>
    </row>
    <row r="933" spans="1:6" x14ac:dyDescent="0.3">
      <c r="A933" s="2">
        <v>932</v>
      </c>
      <c r="B933" s="2" t="s">
        <v>30865</v>
      </c>
      <c r="C933" s="2">
        <v>0</v>
      </c>
      <c r="D933" s="2">
        <v>3</v>
      </c>
      <c r="E933" s="2">
        <v>6.6</v>
      </c>
      <c r="F933" s="2">
        <v>804.92</v>
      </c>
    </row>
    <row r="934" spans="1:6" x14ac:dyDescent="0.3">
      <c r="A934" s="2">
        <v>933</v>
      </c>
      <c r="B934" s="2" t="s">
        <v>30866</v>
      </c>
      <c r="C934" s="2">
        <v>0</v>
      </c>
      <c r="D934" s="2">
        <v>3</v>
      </c>
      <c r="E934" s="2">
        <v>6.5</v>
      </c>
      <c r="F934" s="2">
        <v>804.92</v>
      </c>
    </row>
    <row r="935" spans="1:6" x14ac:dyDescent="0.3">
      <c r="A935" s="2">
        <v>934</v>
      </c>
      <c r="B935" s="2" t="s">
        <v>30867</v>
      </c>
      <c r="C935" s="2">
        <v>0</v>
      </c>
      <c r="D935" s="2">
        <v>3</v>
      </c>
      <c r="E935" s="2">
        <v>6.6</v>
      </c>
      <c r="F935" s="2">
        <v>804.92</v>
      </c>
    </row>
    <row r="936" spans="1:6" x14ac:dyDescent="0.3">
      <c r="A936" s="2">
        <v>935</v>
      </c>
      <c r="B936" s="2" t="s">
        <v>30868</v>
      </c>
      <c r="C936" s="2">
        <v>0</v>
      </c>
      <c r="D936" s="2">
        <v>3</v>
      </c>
      <c r="E936" s="2">
        <v>6.5</v>
      </c>
      <c r="F936" s="2">
        <v>804.92</v>
      </c>
    </row>
    <row r="937" spans="1:6" x14ac:dyDescent="0.3">
      <c r="A937" s="2">
        <v>936</v>
      </c>
      <c r="B937" s="2" t="s">
        <v>30869</v>
      </c>
      <c r="C937" s="2">
        <v>0</v>
      </c>
      <c r="D937" s="2">
        <v>3</v>
      </c>
      <c r="E937" s="2">
        <v>6.6</v>
      </c>
      <c r="F937" s="2">
        <v>804.92</v>
      </c>
    </row>
    <row r="938" spans="1:6" x14ac:dyDescent="0.3">
      <c r="A938" s="2">
        <v>937</v>
      </c>
      <c r="B938" s="2" t="s">
        <v>30870</v>
      </c>
      <c r="C938" s="2">
        <v>0</v>
      </c>
      <c r="D938" s="2">
        <v>3</v>
      </c>
      <c r="E938" s="2">
        <v>6.5</v>
      </c>
      <c r="F938" s="2">
        <v>804.92</v>
      </c>
    </row>
    <row r="939" spans="1:6" x14ac:dyDescent="0.3">
      <c r="A939" s="2">
        <v>938</v>
      </c>
      <c r="B939" s="2" t="s">
        <v>30871</v>
      </c>
      <c r="C939" s="2">
        <v>0</v>
      </c>
      <c r="D939" s="2">
        <v>3</v>
      </c>
      <c r="E939" s="2">
        <v>6.5</v>
      </c>
      <c r="F939" s="2">
        <v>804.92</v>
      </c>
    </row>
    <row r="940" spans="1:6" x14ac:dyDescent="0.3">
      <c r="A940" s="2">
        <v>939</v>
      </c>
      <c r="B940" s="2" t="s">
        <v>30872</v>
      </c>
      <c r="C940" s="2">
        <v>0</v>
      </c>
      <c r="D940" s="2">
        <v>3</v>
      </c>
      <c r="E940" s="2">
        <v>6.6</v>
      </c>
      <c r="F940" s="2">
        <v>804.92</v>
      </c>
    </row>
    <row r="941" spans="1:6" x14ac:dyDescent="0.3">
      <c r="A941" s="2">
        <v>940</v>
      </c>
      <c r="B941" s="2" t="s">
        <v>30873</v>
      </c>
      <c r="C941" s="2">
        <v>0</v>
      </c>
      <c r="D941" s="2">
        <v>3</v>
      </c>
      <c r="E941" s="2">
        <v>6.5</v>
      </c>
      <c r="F941" s="2">
        <v>804.92</v>
      </c>
    </row>
    <row r="942" spans="1:6" x14ac:dyDescent="0.3">
      <c r="A942" s="2">
        <v>941</v>
      </c>
      <c r="B942" s="2" t="s">
        <v>30874</v>
      </c>
      <c r="C942" s="2">
        <v>0</v>
      </c>
      <c r="D942" s="2">
        <v>3</v>
      </c>
      <c r="E942" s="2">
        <v>6.5</v>
      </c>
      <c r="F942" s="2">
        <v>804.92</v>
      </c>
    </row>
    <row r="943" spans="1:6" x14ac:dyDescent="0.3">
      <c r="A943" s="2">
        <v>942</v>
      </c>
      <c r="B943" s="2" t="s">
        <v>30875</v>
      </c>
      <c r="C943" s="2">
        <v>0</v>
      </c>
      <c r="D943" s="2">
        <v>3</v>
      </c>
      <c r="E943" s="2">
        <v>6.6</v>
      </c>
      <c r="F943" s="2">
        <v>804.92</v>
      </c>
    </row>
    <row r="944" spans="1:6" x14ac:dyDescent="0.3">
      <c r="A944" s="2">
        <v>943</v>
      </c>
      <c r="B944" s="2" t="s">
        <v>30876</v>
      </c>
      <c r="C944" s="2">
        <v>0</v>
      </c>
      <c r="D944" s="2">
        <v>3</v>
      </c>
      <c r="E944" s="2">
        <v>6.5</v>
      </c>
      <c r="F944" s="2">
        <v>804.92</v>
      </c>
    </row>
    <row r="945" spans="1:6" x14ac:dyDescent="0.3">
      <c r="A945" s="2">
        <v>944</v>
      </c>
      <c r="B945" s="2" t="s">
        <v>30877</v>
      </c>
      <c r="C945" s="2">
        <v>0</v>
      </c>
      <c r="D945" s="2">
        <v>3</v>
      </c>
      <c r="E945" s="2">
        <v>6.6</v>
      </c>
      <c r="F945" s="2">
        <v>804.92</v>
      </c>
    </row>
    <row r="946" spans="1:6" x14ac:dyDescent="0.3">
      <c r="A946" s="2">
        <v>945</v>
      </c>
      <c r="B946" s="2" t="s">
        <v>30878</v>
      </c>
      <c r="C946" s="2">
        <v>0</v>
      </c>
      <c r="D946" s="2">
        <v>3</v>
      </c>
      <c r="E946" s="2">
        <v>6.5</v>
      </c>
      <c r="F946" s="2">
        <v>804.92</v>
      </c>
    </row>
    <row r="947" spans="1:6" x14ac:dyDescent="0.3">
      <c r="A947" s="2">
        <v>946</v>
      </c>
      <c r="B947" s="2" t="s">
        <v>30879</v>
      </c>
      <c r="C947" s="2">
        <v>0</v>
      </c>
      <c r="D947" s="2">
        <v>3</v>
      </c>
      <c r="E947" s="2">
        <v>6.5</v>
      </c>
      <c r="F947" s="2">
        <v>804.92</v>
      </c>
    </row>
    <row r="948" spans="1:6" x14ac:dyDescent="0.3">
      <c r="A948" s="2">
        <v>947</v>
      </c>
      <c r="B948" s="2" t="s">
        <v>30880</v>
      </c>
      <c r="C948" s="2">
        <v>0</v>
      </c>
      <c r="D948" s="2">
        <v>3</v>
      </c>
      <c r="E948" s="2">
        <v>6.5</v>
      </c>
      <c r="F948" s="2">
        <v>804.92</v>
      </c>
    </row>
    <row r="949" spans="1:6" x14ac:dyDescent="0.3">
      <c r="A949" s="2">
        <v>948</v>
      </c>
      <c r="B949" s="2" t="s">
        <v>30881</v>
      </c>
      <c r="C949" s="2">
        <v>0</v>
      </c>
      <c r="D949" s="2">
        <v>3</v>
      </c>
      <c r="E949" s="2">
        <v>6.6</v>
      </c>
      <c r="F949" s="2">
        <v>804.92</v>
      </c>
    </row>
    <row r="950" spans="1:6" x14ac:dyDescent="0.3">
      <c r="A950" s="2">
        <v>949</v>
      </c>
      <c r="B950" s="2" t="s">
        <v>30882</v>
      </c>
      <c r="C950" s="2">
        <v>0</v>
      </c>
      <c r="D950" s="2">
        <v>3</v>
      </c>
      <c r="E950" s="2">
        <v>6.5</v>
      </c>
      <c r="F950" s="2">
        <v>804.92</v>
      </c>
    </row>
    <row r="951" spans="1:6" x14ac:dyDescent="0.3">
      <c r="A951" s="2">
        <v>950</v>
      </c>
      <c r="B951" s="2" t="s">
        <v>30883</v>
      </c>
      <c r="C951" s="2">
        <v>0</v>
      </c>
      <c r="D951" s="2">
        <v>3</v>
      </c>
      <c r="E951" s="2">
        <v>6.6</v>
      </c>
      <c r="F951" s="2">
        <v>804.92</v>
      </c>
    </row>
    <row r="952" spans="1:6" x14ac:dyDescent="0.3">
      <c r="A952" s="2">
        <v>951</v>
      </c>
      <c r="B952" s="2" t="s">
        <v>30884</v>
      </c>
      <c r="C952" s="2">
        <v>0</v>
      </c>
      <c r="D952" s="2">
        <v>3</v>
      </c>
      <c r="E952" s="2">
        <v>6.5</v>
      </c>
      <c r="F952" s="2">
        <v>804.92</v>
      </c>
    </row>
    <row r="953" spans="1:6" x14ac:dyDescent="0.3">
      <c r="A953" s="2">
        <v>952</v>
      </c>
      <c r="B953" s="2" t="s">
        <v>30885</v>
      </c>
      <c r="C953" s="2">
        <v>0</v>
      </c>
      <c r="D953" s="2">
        <v>3</v>
      </c>
      <c r="E953" s="2">
        <v>6.5</v>
      </c>
      <c r="F953" s="2">
        <v>804.92</v>
      </c>
    </row>
    <row r="954" spans="1:6" x14ac:dyDescent="0.3">
      <c r="A954" s="2">
        <v>953</v>
      </c>
      <c r="B954" s="2" t="s">
        <v>30886</v>
      </c>
      <c r="C954" s="2">
        <v>0</v>
      </c>
      <c r="D954" s="2">
        <v>3</v>
      </c>
      <c r="E954" s="2">
        <v>6.5</v>
      </c>
      <c r="F954" s="2">
        <v>804.92</v>
      </c>
    </row>
    <row r="955" spans="1:6" x14ac:dyDescent="0.3">
      <c r="A955" s="2">
        <v>954</v>
      </c>
      <c r="B955" s="2" t="s">
        <v>30887</v>
      </c>
      <c r="C955" s="2">
        <v>0</v>
      </c>
      <c r="D955" s="2">
        <v>3</v>
      </c>
      <c r="E955" s="2">
        <v>6.6</v>
      </c>
      <c r="F955" s="2">
        <v>804.92</v>
      </c>
    </row>
    <row r="956" spans="1:6" x14ac:dyDescent="0.3">
      <c r="A956" s="2">
        <v>955</v>
      </c>
      <c r="B956" s="2" t="s">
        <v>30888</v>
      </c>
      <c r="C956" s="2">
        <v>0</v>
      </c>
      <c r="D956" s="2">
        <v>3</v>
      </c>
      <c r="E956" s="2">
        <v>6.5</v>
      </c>
      <c r="F956" s="2">
        <v>804.92</v>
      </c>
    </row>
    <row r="957" spans="1:6" x14ac:dyDescent="0.3">
      <c r="A957" s="2">
        <v>956</v>
      </c>
      <c r="B957" s="2" t="s">
        <v>30889</v>
      </c>
      <c r="C957" s="2">
        <v>0</v>
      </c>
      <c r="D957" s="2">
        <v>3</v>
      </c>
      <c r="E957" s="2">
        <v>6.5</v>
      </c>
      <c r="F957" s="2">
        <v>804.92</v>
      </c>
    </row>
    <row r="958" spans="1:6" x14ac:dyDescent="0.3">
      <c r="A958" s="2">
        <v>957</v>
      </c>
      <c r="B958" s="2" t="s">
        <v>30890</v>
      </c>
      <c r="C958" s="2">
        <v>0</v>
      </c>
      <c r="D958" s="2">
        <v>3</v>
      </c>
      <c r="E958" s="2">
        <v>6.6</v>
      </c>
      <c r="F958" s="2">
        <v>804.92</v>
      </c>
    </row>
    <row r="959" spans="1:6" x14ac:dyDescent="0.3">
      <c r="A959" s="2">
        <v>958</v>
      </c>
      <c r="B959" s="2" t="s">
        <v>30891</v>
      </c>
      <c r="C959" s="2">
        <v>0</v>
      </c>
      <c r="D959" s="2">
        <v>3</v>
      </c>
      <c r="E959" s="2">
        <v>6.6</v>
      </c>
      <c r="F959" s="2">
        <v>804.92</v>
      </c>
    </row>
    <row r="960" spans="1:6" x14ac:dyDescent="0.3">
      <c r="A960" s="2">
        <v>959</v>
      </c>
      <c r="B960" s="2" t="s">
        <v>30892</v>
      </c>
      <c r="C960" s="2">
        <v>0</v>
      </c>
      <c r="D960" s="2">
        <v>3</v>
      </c>
      <c r="E960" s="2">
        <v>6.5</v>
      </c>
      <c r="F960" s="2">
        <v>804.92</v>
      </c>
    </row>
    <row r="961" spans="1:6" x14ac:dyDescent="0.3">
      <c r="A961" s="2">
        <v>960</v>
      </c>
      <c r="B961" s="2" t="s">
        <v>30893</v>
      </c>
      <c r="C961" s="2">
        <v>0</v>
      </c>
      <c r="D961" s="2">
        <v>3</v>
      </c>
      <c r="E961" s="2">
        <v>6.5</v>
      </c>
      <c r="F961" s="2">
        <v>804.92</v>
      </c>
    </row>
    <row r="962" spans="1:6" x14ac:dyDescent="0.3">
      <c r="A962" s="2">
        <v>961</v>
      </c>
      <c r="B962" s="2" t="s">
        <v>30894</v>
      </c>
      <c r="C962" s="2">
        <v>0</v>
      </c>
      <c r="D962" s="2">
        <v>3</v>
      </c>
      <c r="E962" s="2">
        <v>6.5</v>
      </c>
      <c r="F962" s="2">
        <v>804.92</v>
      </c>
    </row>
    <row r="963" spans="1:6" x14ac:dyDescent="0.3">
      <c r="A963" s="2">
        <v>962</v>
      </c>
      <c r="B963" s="2" t="s">
        <v>30895</v>
      </c>
      <c r="C963" s="2">
        <v>0</v>
      </c>
      <c r="D963" s="2">
        <v>3</v>
      </c>
      <c r="E963" s="2">
        <v>6.5</v>
      </c>
      <c r="F963" s="2">
        <v>804.92</v>
      </c>
    </row>
    <row r="964" spans="1:6" x14ac:dyDescent="0.3">
      <c r="A964" s="2">
        <v>963</v>
      </c>
      <c r="B964" s="2" t="s">
        <v>30896</v>
      </c>
      <c r="C964" s="2">
        <v>0</v>
      </c>
      <c r="D964" s="2">
        <v>3</v>
      </c>
      <c r="E964" s="2">
        <v>6.5</v>
      </c>
      <c r="F964" s="2">
        <v>804.92</v>
      </c>
    </row>
    <row r="965" spans="1:6" x14ac:dyDescent="0.3">
      <c r="A965" s="2">
        <v>964</v>
      </c>
      <c r="B965" s="2" t="s">
        <v>30897</v>
      </c>
      <c r="C965" s="2">
        <v>0</v>
      </c>
      <c r="D965" s="2">
        <v>3</v>
      </c>
      <c r="E965" s="2">
        <v>6.6</v>
      </c>
      <c r="F965" s="2">
        <v>804.92</v>
      </c>
    </row>
    <row r="966" spans="1:6" x14ac:dyDescent="0.3">
      <c r="A966" s="2">
        <v>965</v>
      </c>
      <c r="B966" s="2" t="s">
        <v>30898</v>
      </c>
      <c r="C966" s="2">
        <v>0</v>
      </c>
      <c r="D966" s="2">
        <v>3</v>
      </c>
      <c r="E966" s="2">
        <v>6.6</v>
      </c>
      <c r="F966" s="2">
        <v>804.92</v>
      </c>
    </row>
    <row r="967" spans="1:6" x14ac:dyDescent="0.3">
      <c r="A967" s="2">
        <v>966</v>
      </c>
      <c r="B967" s="2" t="s">
        <v>30899</v>
      </c>
      <c r="C967" s="2">
        <v>0</v>
      </c>
      <c r="D967" s="2">
        <v>3</v>
      </c>
      <c r="E967" s="2">
        <v>6.5</v>
      </c>
      <c r="F967" s="2">
        <v>804.92</v>
      </c>
    </row>
    <row r="968" spans="1:6" x14ac:dyDescent="0.3">
      <c r="A968" s="2">
        <v>967</v>
      </c>
      <c r="B968" s="2" t="s">
        <v>30900</v>
      </c>
      <c r="C968" s="2">
        <v>0</v>
      </c>
      <c r="D968" s="2">
        <v>3</v>
      </c>
      <c r="E968" s="2">
        <v>6.5</v>
      </c>
      <c r="F968" s="2">
        <v>804.92</v>
      </c>
    </row>
    <row r="969" spans="1:6" x14ac:dyDescent="0.3">
      <c r="A969" s="2">
        <v>968</v>
      </c>
      <c r="B969" s="2" t="s">
        <v>30901</v>
      </c>
      <c r="C969" s="2">
        <v>0</v>
      </c>
      <c r="D969" s="2">
        <v>3</v>
      </c>
      <c r="E969" s="2">
        <v>6.5</v>
      </c>
      <c r="F969" s="2">
        <v>804.92</v>
      </c>
    </row>
    <row r="970" spans="1:6" x14ac:dyDescent="0.3">
      <c r="A970" s="2">
        <v>969</v>
      </c>
      <c r="B970" s="2" t="s">
        <v>30902</v>
      </c>
      <c r="C970" s="2">
        <v>0</v>
      </c>
      <c r="D970" s="2">
        <v>3</v>
      </c>
      <c r="E970" s="2">
        <v>6.6</v>
      </c>
      <c r="F970" s="2">
        <v>804.92</v>
      </c>
    </row>
    <row r="971" spans="1:6" x14ac:dyDescent="0.3">
      <c r="A971" s="2">
        <v>970</v>
      </c>
      <c r="B971" s="2" t="s">
        <v>30903</v>
      </c>
      <c r="C971" s="2">
        <v>0</v>
      </c>
      <c r="D971" s="2">
        <v>3</v>
      </c>
      <c r="E971" s="2">
        <v>6.6</v>
      </c>
      <c r="F971" s="2">
        <v>804.92</v>
      </c>
    </row>
    <row r="972" spans="1:6" x14ac:dyDescent="0.3">
      <c r="A972" s="2">
        <v>971</v>
      </c>
      <c r="B972" s="2" t="s">
        <v>30904</v>
      </c>
      <c r="C972" s="2">
        <v>0</v>
      </c>
      <c r="D972" s="2">
        <v>3</v>
      </c>
      <c r="E972" s="2">
        <v>6.6</v>
      </c>
      <c r="F972" s="2">
        <v>804.92</v>
      </c>
    </row>
    <row r="973" spans="1:6" x14ac:dyDescent="0.3">
      <c r="A973" s="2">
        <v>972</v>
      </c>
      <c r="B973" s="2" t="s">
        <v>30905</v>
      </c>
      <c r="C973" s="2">
        <v>0</v>
      </c>
      <c r="D973" s="2">
        <v>3</v>
      </c>
      <c r="E973" s="2">
        <v>6.5</v>
      </c>
      <c r="F973" s="2">
        <v>804.92</v>
      </c>
    </row>
    <row r="974" spans="1:6" x14ac:dyDescent="0.3">
      <c r="A974" s="2">
        <v>973</v>
      </c>
      <c r="B974" s="2" t="s">
        <v>30906</v>
      </c>
      <c r="C974" s="2">
        <v>0</v>
      </c>
      <c r="D974" s="2">
        <v>3</v>
      </c>
      <c r="E974" s="2">
        <v>6.5</v>
      </c>
      <c r="F974" s="2">
        <v>804.92</v>
      </c>
    </row>
    <row r="975" spans="1:6" x14ac:dyDescent="0.3">
      <c r="A975" s="2">
        <v>974</v>
      </c>
      <c r="B975" s="2" t="s">
        <v>30907</v>
      </c>
      <c r="C975" s="2">
        <v>0</v>
      </c>
      <c r="D975" s="2">
        <v>3</v>
      </c>
      <c r="E975" s="2">
        <v>6.6</v>
      </c>
      <c r="F975" s="2">
        <v>804.92</v>
      </c>
    </row>
    <row r="976" spans="1:6" x14ac:dyDescent="0.3">
      <c r="A976" s="2">
        <v>975</v>
      </c>
      <c r="B976" s="2" t="s">
        <v>30908</v>
      </c>
      <c r="C976" s="2">
        <v>0</v>
      </c>
      <c r="D976" s="2">
        <v>3</v>
      </c>
      <c r="E976" s="2">
        <v>6.5</v>
      </c>
      <c r="F976" s="2">
        <v>804.92</v>
      </c>
    </row>
    <row r="977" spans="1:6" x14ac:dyDescent="0.3">
      <c r="A977" s="2">
        <v>976</v>
      </c>
      <c r="B977" s="2" t="s">
        <v>30909</v>
      </c>
      <c r="C977" s="2">
        <v>0</v>
      </c>
      <c r="D977" s="2">
        <v>3</v>
      </c>
      <c r="E977" s="2">
        <v>6.5</v>
      </c>
      <c r="F977" s="2">
        <v>804.92</v>
      </c>
    </row>
    <row r="978" spans="1:6" x14ac:dyDescent="0.3">
      <c r="A978" s="2">
        <v>977</v>
      </c>
      <c r="B978" s="2" t="s">
        <v>30910</v>
      </c>
      <c r="C978" s="2">
        <v>0</v>
      </c>
      <c r="D978" s="2">
        <v>3</v>
      </c>
      <c r="E978" s="2">
        <v>6.5</v>
      </c>
      <c r="F978" s="2">
        <v>804.92</v>
      </c>
    </row>
    <row r="979" spans="1:6" x14ac:dyDescent="0.3">
      <c r="A979" s="2">
        <v>978</v>
      </c>
      <c r="B979" s="2" t="s">
        <v>30911</v>
      </c>
      <c r="C979" s="2">
        <v>0</v>
      </c>
      <c r="D979" s="2">
        <v>3</v>
      </c>
      <c r="E979" s="2">
        <v>6.6</v>
      </c>
      <c r="F979" s="2">
        <v>804.92</v>
      </c>
    </row>
    <row r="980" spans="1:6" x14ac:dyDescent="0.3">
      <c r="A980" s="2">
        <v>979</v>
      </c>
      <c r="B980" s="2" t="s">
        <v>30912</v>
      </c>
      <c r="C980" s="2">
        <v>0</v>
      </c>
      <c r="D980" s="2">
        <v>3</v>
      </c>
      <c r="E980" s="2">
        <v>6.5</v>
      </c>
      <c r="F980" s="2">
        <v>804.92</v>
      </c>
    </row>
    <row r="981" spans="1:6" x14ac:dyDescent="0.3">
      <c r="A981" s="2">
        <v>980</v>
      </c>
      <c r="B981" s="2" t="s">
        <v>30913</v>
      </c>
      <c r="C981" s="2">
        <v>0</v>
      </c>
      <c r="D981" s="2">
        <v>3</v>
      </c>
      <c r="E981" s="2">
        <v>6.5</v>
      </c>
      <c r="F981" s="2">
        <v>804.92</v>
      </c>
    </row>
    <row r="982" spans="1:6" x14ac:dyDescent="0.3">
      <c r="A982" s="2">
        <v>981</v>
      </c>
      <c r="B982" s="2" t="s">
        <v>30914</v>
      </c>
      <c r="C982" s="2">
        <v>0</v>
      </c>
      <c r="D982" s="2">
        <v>3</v>
      </c>
      <c r="E982" s="2">
        <v>6.5</v>
      </c>
      <c r="F982" s="2">
        <v>804.92</v>
      </c>
    </row>
    <row r="983" spans="1:6" x14ac:dyDescent="0.3">
      <c r="A983" s="2">
        <v>982</v>
      </c>
      <c r="B983" s="2" t="s">
        <v>30915</v>
      </c>
      <c r="C983" s="2">
        <v>0</v>
      </c>
      <c r="D983" s="2">
        <v>3</v>
      </c>
      <c r="E983" s="2">
        <v>6.5</v>
      </c>
      <c r="F983" s="2">
        <v>804.92</v>
      </c>
    </row>
    <row r="984" spans="1:6" x14ac:dyDescent="0.3">
      <c r="A984" s="2">
        <v>983</v>
      </c>
      <c r="B984" s="2" t="s">
        <v>30916</v>
      </c>
      <c r="C984" s="2">
        <v>0</v>
      </c>
      <c r="D984" s="2">
        <v>3</v>
      </c>
      <c r="E984" s="2">
        <v>6.5</v>
      </c>
      <c r="F984" s="2">
        <v>804.92</v>
      </c>
    </row>
    <row r="985" spans="1:6" x14ac:dyDescent="0.3">
      <c r="A985" s="2">
        <v>984</v>
      </c>
      <c r="B985" s="2" t="s">
        <v>30917</v>
      </c>
      <c r="C985" s="2">
        <v>0</v>
      </c>
      <c r="D985" s="2">
        <v>3</v>
      </c>
      <c r="E985" s="2">
        <v>6.5</v>
      </c>
      <c r="F985" s="2">
        <v>804.92</v>
      </c>
    </row>
    <row r="986" spans="1:6" x14ac:dyDescent="0.3">
      <c r="A986" s="2">
        <v>985</v>
      </c>
      <c r="B986" s="2" t="s">
        <v>30918</v>
      </c>
      <c r="C986" s="2">
        <v>0</v>
      </c>
      <c r="D986" s="2">
        <v>3</v>
      </c>
      <c r="E986" s="2">
        <v>6.5</v>
      </c>
      <c r="F986" s="2">
        <v>804.92</v>
      </c>
    </row>
    <row r="987" spans="1:6" x14ac:dyDescent="0.3">
      <c r="A987" s="2">
        <v>986</v>
      </c>
      <c r="B987" s="2" t="s">
        <v>30919</v>
      </c>
      <c r="C987" s="2">
        <v>0</v>
      </c>
      <c r="D987" s="2">
        <v>3</v>
      </c>
      <c r="E987" s="2">
        <v>6.5</v>
      </c>
      <c r="F987" s="2">
        <v>804.92</v>
      </c>
    </row>
    <row r="988" spans="1:6" x14ac:dyDescent="0.3">
      <c r="A988" s="2">
        <v>987</v>
      </c>
      <c r="B988" s="2" t="s">
        <v>30920</v>
      </c>
      <c r="C988" s="2">
        <v>0</v>
      </c>
      <c r="D988" s="2">
        <v>3</v>
      </c>
      <c r="E988" s="2">
        <v>6.6</v>
      </c>
      <c r="F988" s="2">
        <v>804.92</v>
      </c>
    </row>
    <row r="989" spans="1:6" x14ac:dyDescent="0.3">
      <c r="A989" s="2">
        <v>988</v>
      </c>
      <c r="B989" s="2" t="s">
        <v>30921</v>
      </c>
      <c r="C989" s="2">
        <v>0</v>
      </c>
      <c r="D989" s="2">
        <v>3</v>
      </c>
      <c r="E989" s="2">
        <v>6.5</v>
      </c>
      <c r="F989" s="2">
        <v>804.92</v>
      </c>
    </row>
    <row r="990" spans="1:6" x14ac:dyDescent="0.3">
      <c r="A990" s="2">
        <v>989</v>
      </c>
      <c r="B990" s="2" t="s">
        <v>30922</v>
      </c>
      <c r="C990" s="2">
        <v>0</v>
      </c>
      <c r="D990" s="2">
        <v>3</v>
      </c>
      <c r="E990" s="2">
        <v>6.5</v>
      </c>
      <c r="F990" s="2">
        <v>804.92</v>
      </c>
    </row>
    <row r="991" spans="1:6" x14ac:dyDescent="0.3">
      <c r="A991" s="2">
        <v>990</v>
      </c>
      <c r="B991" s="2" t="s">
        <v>30923</v>
      </c>
      <c r="C991" s="2">
        <v>0</v>
      </c>
      <c r="D991" s="2">
        <v>3</v>
      </c>
      <c r="E991" s="2">
        <v>6.5</v>
      </c>
      <c r="F991" s="2">
        <v>804.92</v>
      </c>
    </row>
    <row r="992" spans="1:6" x14ac:dyDescent="0.3">
      <c r="A992" s="2">
        <v>991</v>
      </c>
      <c r="B992" s="2" t="s">
        <v>30924</v>
      </c>
      <c r="C992" s="2">
        <v>0</v>
      </c>
      <c r="D992" s="2">
        <v>3</v>
      </c>
      <c r="E992" s="2">
        <v>6.5</v>
      </c>
      <c r="F992" s="2">
        <v>804.92</v>
      </c>
    </row>
    <row r="993" spans="1:6" x14ac:dyDescent="0.3">
      <c r="A993" s="2">
        <v>992</v>
      </c>
      <c r="B993" s="2" t="s">
        <v>30925</v>
      </c>
      <c r="C993" s="2">
        <v>0</v>
      </c>
      <c r="D993" s="2">
        <v>3</v>
      </c>
      <c r="E993" s="2">
        <v>6.5</v>
      </c>
      <c r="F993" s="2">
        <v>804.92</v>
      </c>
    </row>
    <row r="994" spans="1:6" x14ac:dyDescent="0.3">
      <c r="A994" s="2">
        <v>993</v>
      </c>
      <c r="B994" s="2" t="s">
        <v>30926</v>
      </c>
      <c r="C994" s="2">
        <v>0</v>
      </c>
      <c r="D994" s="2">
        <v>3</v>
      </c>
      <c r="E994" s="2">
        <v>6.6</v>
      </c>
      <c r="F994" s="2">
        <v>804.92</v>
      </c>
    </row>
    <row r="995" spans="1:6" x14ac:dyDescent="0.3">
      <c r="A995" s="2">
        <v>994</v>
      </c>
      <c r="B995" s="2" t="s">
        <v>30927</v>
      </c>
      <c r="C995" s="2">
        <v>0</v>
      </c>
      <c r="D995" s="2">
        <v>3</v>
      </c>
      <c r="E995" s="2">
        <v>6.5</v>
      </c>
      <c r="F995" s="2">
        <v>804.92</v>
      </c>
    </row>
    <row r="996" spans="1:6" x14ac:dyDescent="0.3">
      <c r="A996" s="2">
        <v>995</v>
      </c>
      <c r="B996" s="2" t="s">
        <v>30928</v>
      </c>
      <c r="C996" s="2">
        <v>0</v>
      </c>
      <c r="D996" s="2">
        <v>3</v>
      </c>
      <c r="E996" s="2">
        <v>6.5</v>
      </c>
      <c r="F996" s="2">
        <v>804.92</v>
      </c>
    </row>
    <row r="997" spans="1:6" x14ac:dyDescent="0.3">
      <c r="A997" s="2">
        <v>996</v>
      </c>
      <c r="B997" s="2" t="s">
        <v>30929</v>
      </c>
      <c r="C997" s="2">
        <v>0</v>
      </c>
      <c r="D997" s="2">
        <v>3</v>
      </c>
      <c r="E997" s="2">
        <v>6.5</v>
      </c>
      <c r="F997" s="2">
        <v>804.92</v>
      </c>
    </row>
    <row r="998" spans="1:6" x14ac:dyDescent="0.3">
      <c r="A998" s="2">
        <v>997</v>
      </c>
      <c r="B998" s="2" t="s">
        <v>30930</v>
      </c>
      <c r="C998" s="2">
        <v>0</v>
      </c>
      <c r="D998" s="2">
        <v>3</v>
      </c>
      <c r="E998" s="2">
        <v>6.5</v>
      </c>
      <c r="F998" s="2">
        <v>804.92</v>
      </c>
    </row>
    <row r="999" spans="1:6" x14ac:dyDescent="0.3">
      <c r="A999" s="2">
        <v>998</v>
      </c>
      <c r="B999" s="2" t="s">
        <v>30931</v>
      </c>
      <c r="C999" s="2">
        <v>0</v>
      </c>
      <c r="D999" s="2">
        <v>3</v>
      </c>
      <c r="E999" s="2">
        <v>6.5</v>
      </c>
      <c r="F999" s="2">
        <v>804.92</v>
      </c>
    </row>
    <row r="1000" spans="1:6" x14ac:dyDescent="0.3">
      <c r="A1000" s="2">
        <v>999</v>
      </c>
      <c r="B1000" s="2" t="s">
        <v>30932</v>
      </c>
      <c r="C1000" s="2">
        <v>0</v>
      </c>
      <c r="D1000" s="2">
        <v>3</v>
      </c>
      <c r="E1000" s="2">
        <v>6.5</v>
      </c>
      <c r="F1000" s="2">
        <v>804.92</v>
      </c>
    </row>
    <row r="1001" spans="1:6" x14ac:dyDescent="0.3">
      <c r="A1001" s="2">
        <v>1000</v>
      </c>
      <c r="B1001" s="2" t="s">
        <v>30933</v>
      </c>
      <c r="C1001" s="2">
        <v>0</v>
      </c>
      <c r="D1001" s="2">
        <v>3</v>
      </c>
      <c r="E1001" s="2">
        <v>6.6</v>
      </c>
      <c r="F1001" s="2">
        <v>804.92</v>
      </c>
    </row>
    <row r="1002" spans="1:6" x14ac:dyDescent="0.3">
      <c r="A1002" s="2">
        <v>1001</v>
      </c>
      <c r="B1002" s="2" t="s">
        <v>30934</v>
      </c>
      <c r="C1002" s="2">
        <v>0</v>
      </c>
      <c r="D1002" s="2">
        <v>3</v>
      </c>
      <c r="E1002" s="2">
        <v>6.5</v>
      </c>
      <c r="F1002" s="2">
        <v>804.92</v>
      </c>
    </row>
    <row r="1003" spans="1:6" x14ac:dyDescent="0.3">
      <c r="A1003" s="2">
        <v>1002</v>
      </c>
      <c r="B1003" s="2" t="s">
        <v>30935</v>
      </c>
      <c r="C1003" s="2">
        <v>0</v>
      </c>
      <c r="D1003" s="2">
        <v>3</v>
      </c>
      <c r="E1003" s="2">
        <v>6.5</v>
      </c>
      <c r="F1003" s="2">
        <v>804.92</v>
      </c>
    </row>
    <row r="1004" spans="1:6" x14ac:dyDescent="0.3">
      <c r="A1004" s="2">
        <v>1003</v>
      </c>
      <c r="B1004" s="2" t="s">
        <v>30936</v>
      </c>
      <c r="C1004" s="2">
        <v>0</v>
      </c>
      <c r="D1004" s="2">
        <v>3</v>
      </c>
      <c r="E1004" s="2">
        <v>6.6</v>
      </c>
      <c r="F1004" s="2">
        <v>804.92</v>
      </c>
    </row>
    <row r="1005" spans="1:6" x14ac:dyDescent="0.3">
      <c r="A1005" s="2">
        <v>1004</v>
      </c>
      <c r="B1005" s="2" t="s">
        <v>30937</v>
      </c>
      <c r="C1005" s="2">
        <v>0</v>
      </c>
      <c r="D1005" s="2">
        <v>3</v>
      </c>
      <c r="E1005" s="2">
        <v>6.5</v>
      </c>
      <c r="F1005" s="2">
        <v>804.92</v>
      </c>
    </row>
    <row r="1006" spans="1:6" x14ac:dyDescent="0.3">
      <c r="A1006" s="2">
        <v>1005</v>
      </c>
      <c r="B1006" s="2" t="s">
        <v>30938</v>
      </c>
      <c r="C1006" s="2">
        <v>0</v>
      </c>
      <c r="D1006" s="2">
        <v>3</v>
      </c>
      <c r="E1006" s="2">
        <v>6.6</v>
      </c>
      <c r="F1006" s="2">
        <v>804.92</v>
      </c>
    </row>
    <row r="1007" spans="1:6" x14ac:dyDescent="0.3">
      <c r="A1007" s="2">
        <v>1006</v>
      </c>
      <c r="B1007" s="2" t="s">
        <v>30939</v>
      </c>
      <c r="C1007" s="2">
        <v>0</v>
      </c>
      <c r="D1007" s="2">
        <v>3</v>
      </c>
      <c r="E1007" s="2">
        <v>6.5</v>
      </c>
      <c r="F1007" s="2">
        <v>804.92</v>
      </c>
    </row>
    <row r="1008" spans="1:6" x14ac:dyDescent="0.3">
      <c r="A1008" s="2">
        <v>1007</v>
      </c>
      <c r="B1008" s="2" t="s">
        <v>30940</v>
      </c>
      <c r="C1008" s="2">
        <v>0</v>
      </c>
      <c r="D1008" s="2">
        <v>3</v>
      </c>
      <c r="E1008" s="2">
        <v>6.5</v>
      </c>
      <c r="F1008" s="2">
        <v>804.92</v>
      </c>
    </row>
    <row r="1009" spans="1:6" x14ac:dyDescent="0.3">
      <c r="A1009" s="2">
        <v>1008</v>
      </c>
      <c r="B1009" s="2" t="s">
        <v>30941</v>
      </c>
      <c r="C1009" s="2">
        <v>0</v>
      </c>
      <c r="D1009" s="2">
        <v>3</v>
      </c>
      <c r="E1009" s="2">
        <v>6.5</v>
      </c>
      <c r="F1009" s="2">
        <v>804.92</v>
      </c>
    </row>
    <row r="1010" spans="1:6" x14ac:dyDescent="0.3">
      <c r="A1010" s="2">
        <v>1009</v>
      </c>
      <c r="B1010" s="2" t="s">
        <v>30942</v>
      </c>
      <c r="C1010" s="2">
        <v>0</v>
      </c>
      <c r="D1010" s="2">
        <v>3</v>
      </c>
      <c r="E1010" s="2">
        <v>6.5</v>
      </c>
      <c r="F1010" s="2">
        <v>804.92</v>
      </c>
    </row>
    <row r="1011" spans="1:6" x14ac:dyDescent="0.3">
      <c r="A1011" s="2">
        <v>1010</v>
      </c>
      <c r="B1011" s="2" t="s">
        <v>30943</v>
      </c>
      <c r="C1011" s="2">
        <v>0</v>
      </c>
      <c r="D1011" s="2">
        <v>3</v>
      </c>
      <c r="E1011" s="2">
        <v>6.6</v>
      </c>
      <c r="F1011" s="2">
        <v>804.92</v>
      </c>
    </row>
    <row r="1012" spans="1:6" x14ac:dyDescent="0.3">
      <c r="A1012" s="2">
        <v>1011</v>
      </c>
      <c r="B1012" s="2" t="s">
        <v>30944</v>
      </c>
      <c r="C1012" s="2">
        <v>0</v>
      </c>
      <c r="D1012" s="2">
        <v>3</v>
      </c>
      <c r="E1012" s="2">
        <v>6.5</v>
      </c>
      <c r="F1012" s="2">
        <v>804.92</v>
      </c>
    </row>
    <row r="1013" spans="1:6" x14ac:dyDescent="0.3">
      <c r="A1013" s="2">
        <v>1012</v>
      </c>
      <c r="B1013" s="2" t="s">
        <v>30945</v>
      </c>
      <c r="C1013" s="2">
        <v>0</v>
      </c>
      <c r="D1013" s="2">
        <v>3</v>
      </c>
      <c r="E1013" s="2">
        <v>6.5</v>
      </c>
      <c r="F1013" s="2">
        <v>804.92</v>
      </c>
    </row>
    <row r="1014" spans="1:6" x14ac:dyDescent="0.3">
      <c r="A1014" s="2">
        <v>1013</v>
      </c>
      <c r="B1014" s="2" t="s">
        <v>30946</v>
      </c>
      <c r="C1014" s="2">
        <v>0</v>
      </c>
      <c r="D1014" s="2">
        <v>3</v>
      </c>
      <c r="E1014" s="2">
        <v>6.5</v>
      </c>
      <c r="F1014" s="2">
        <v>804.92</v>
      </c>
    </row>
    <row r="1015" spans="1:6" x14ac:dyDescent="0.3">
      <c r="A1015" s="2">
        <v>1014</v>
      </c>
      <c r="B1015" s="2" t="s">
        <v>30947</v>
      </c>
      <c r="C1015" s="2">
        <v>0</v>
      </c>
      <c r="D1015" s="2">
        <v>3</v>
      </c>
      <c r="E1015" s="2">
        <v>6.5</v>
      </c>
      <c r="F1015" s="2">
        <v>804.92</v>
      </c>
    </row>
    <row r="1016" spans="1:6" x14ac:dyDescent="0.3">
      <c r="A1016" s="2">
        <v>1015</v>
      </c>
      <c r="B1016" s="2" t="s">
        <v>30948</v>
      </c>
      <c r="C1016" s="2">
        <v>0</v>
      </c>
      <c r="D1016" s="2">
        <v>3</v>
      </c>
      <c r="E1016" s="2">
        <v>6.5</v>
      </c>
      <c r="F1016" s="2">
        <v>804.92</v>
      </c>
    </row>
    <row r="1017" spans="1:6" x14ac:dyDescent="0.3">
      <c r="A1017" s="2">
        <v>1016</v>
      </c>
      <c r="B1017" s="2" t="s">
        <v>30949</v>
      </c>
      <c r="C1017" s="2">
        <v>0</v>
      </c>
      <c r="D1017" s="2">
        <v>3</v>
      </c>
      <c r="E1017" s="2">
        <v>6.5</v>
      </c>
      <c r="F1017" s="2">
        <v>804.92</v>
      </c>
    </row>
    <row r="1018" spans="1:6" x14ac:dyDescent="0.3">
      <c r="A1018" s="2">
        <v>1017</v>
      </c>
      <c r="B1018" s="2" t="s">
        <v>30950</v>
      </c>
      <c r="C1018" s="2">
        <v>0</v>
      </c>
      <c r="D1018" s="2">
        <v>3</v>
      </c>
      <c r="E1018" s="2">
        <v>6.5</v>
      </c>
      <c r="F1018" s="2">
        <v>804.92</v>
      </c>
    </row>
    <row r="1019" spans="1:6" x14ac:dyDescent="0.3">
      <c r="A1019" s="2">
        <v>1018</v>
      </c>
      <c r="B1019" s="2" t="s">
        <v>30951</v>
      </c>
      <c r="C1019" s="2">
        <v>0</v>
      </c>
      <c r="D1019" s="2">
        <v>3</v>
      </c>
      <c r="E1019" s="2">
        <v>6.5</v>
      </c>
      <c r="F1019" s="2">
        <v>804.92</v>
      </c>
    </row>
    <row r="1020" spans="1:6" x14ac:dyDescent="0.3">
      <c r="A1020" s="2">
        <v>1019</v>
      </c>
      <c r="B1020" s="2" t="s">
        <v>30952</v>
      </c>
      <c r="C1020" s="2">
        <v>0</v>
      </c>
      <c r="D1020" s="2">
        <v>3</v>
      </c>
      <c r="E1020" s="2">
        <v>6.5</v>
      </c>
      <c r="F1020" s="2">
        <v>804.92</v>
      </c>
    </row>
    <row r="1021" spans="1:6" x14ac:dyDescent="0.3">
      <c r="A1021" s="2">
        <v>1020</v>
      </c>
      <c r="B1021" s="2" t="s">
        <v>30953</v>
      </c>
      <c r="C1021" s="2">
        <v>0</v>
      </c>
      <c r="D1021" s="2">
        <v>3</v>
      </c>
      <c r="E1021" s="2">
        <v>6.5</v>
      </c>
      <c r="F1021" s="2">
        <v>804.92</v>
      </c>
    </row>
    <row r="1022" spans="1:6" x14ac:dyDescent="0.3">
      <c r="A1022" s="2">
        <v>1021</v>
      </c>
      <c r="B1022" s="2" t="s">
        <v>30954</v>
      </c>
      <c r="C1022" s="2">
        <v>0</v>
      </c>
      <c r="D1022" s="2">
        <v>3</v>
      </c>
      <c r="E1022" s="2">
        <v>6.5</v>
      </c>
      <c r="F1022" s="2">
        <v>804.92</v>
      </c>
    </row>
    <row r="1023" spans="1:6" x14ac:dyDescent="0.3">
      <c r="A1023" s="2">
        <v>1022</v>
      </c>
      <c r="B1023" s="2" t="s">
        <v>30955</v>
      </c>
      <c r="C1023" s="2">
        <v>0</v>
      </c>
      <c r="D1023" s="2">
        <v>3</v>
      </c>
      <c r="E1023" s="2">
        <v>6.5</v>
      </c>
      <c r="F1023" s="2">
        <v>804.92</v>
      </c>
    </row>
    <row r="1024" spans="1:6" x14ac:dyDescent="0.3">
      <c r="A1024" s="2">
        <v>1023</v>
      </c>
      <c r="B1024" s="2" t="s">
        <v>30956</v>
      </c>
      <c r="C1024" s="2">
        <v>0</v>
      </c>
      <c r="D1024" s="2">
        <v>3</v>
      </c>
      <c r="E1024" s="2">
        <v>6.6</v>
      </c>
      <c r="F1024" s="2">
        <v>804.92</v>
      </c>
    </row>
    <row r="1025" spans="1:6" x14ac:dyDescent="0.3">
      <c r="A1025" s="2">
        <v>1024</v>
      </c>
      <c r="B1025" s="2" t="s">
        <v>30957</v>
      </c>
      <c r="C1025" s="2">
        <v>0</v>
      </c>
      <c r="D1025" s="2">
        <v>3</v>
      </c>
      <c r="E1025" s="2">
        <v>6.5</v>
      </c>
      <c r="F1025" s="2">
        <v>804.92</v>
      </c>
    </row>
    <row r="1026" spans="1:6" x14ac:dyDescent="0.3">
      <c r="A1026" s="2">
        <v>1025</v>
      </c>
      <c r="B1026" s="2" t="s">
        <v>30958</v>
      </c>
      <c r="C1026" s="2">
        <v>0</v>
      </c>
      <c r="D1026" s="2">
        <v>3</v>
      </c>
      <c r="E1026" s="2">
        <v>6.6</v>
      </c>
      <c r="F1026" s="2">
        <v>804.92</v>
      </c>
    </row>
    <row r="1027" spans="1:6" x14ac:dyDescent="0.3">
      <c r="A1027" s="2">
        <v>1026</v>
      </c>
      <c r="B1027" s="2" t="s">
        <v>30959</v>
      </c>
      <c r="C1027" s="2">
        <v>0</v>
      </c>
      <c r="D1027" s="2">
        <v>3</v>
      </c>
      <c r="E1027" s="2">
        <v>6.5</v>
      </c>
      <c r="F1027" s="2">
        <v>804.92</v>
      </c>
    </row>
    <row r="1028" spans="1:6" x14ac:dyDescent="0.3">
      <c r="A1028" s="2">
        <v>1027</v>
      </c>
      <c r="B1028" s="2" t="s">
        <v>30960</v>
      </c>
      <c r="C1028" s="2">
        <v>0</v>
      </c>
      <c r="D1028" s="2">
        <v>3</v>
      </c>
      <c r="E1028" s="2">
        <v>6.5</v>
      </c>
      <c r="F1028" s="2">
        <v>804.92</v>
      </c>
    </row>
    <row r="1029" spans="1:6" x14ac:dyDescent="0.3">
      <c r="A1029" s="2">
        <v>1028</v>
      </c>
      <c r="B1029" s="2" t="s">
        <v>30961</v>
      </c>
      <c r="C1029" s="2">
        <v>0</v>
      </c>
      <c r="D1029" s="2">
        <v>3</v>
      </c>
      <c r="E1029" s="2">
        <v>6.5</v>
      </c>
      <c r="F1029" s="2">
        <v>804.92</v>
      </c>
    </row>
    <row r="1030" spans="1:6" x14ac:dyDescent="0.3">
      <c r="A1030" s="2">
        <v>1029</v>
      </c>
      <c r="B1030" s="2" t="s">
        <v>30962</v>
      </c>
      <c r="C1030" s="2">
        <v>0</v>
      </c>
      <c r="D1030" s="2">
        <v>3</v>
      </c>
      <c r="E1030" s="2">
        <v>6.6</v>
      </c>
      <c r="F1030" s="2">
        <v>804.92</v>
      </c>
    </row>
    <row r="1031" spans="1:6" x14ac:dyDescent="0.3">
      <c r="A1031" s="2">
        <v>1030</v>
      </c>
      <c r="B1031" s="2" t="s">
        <v>30963</v>
      </c>
      <c r="C1031" s="2">
        <v>0</v>
      </c>
      <c r="D1031" s="2">
        <v>3</v>
      </c>
      <c r="E1031" s="2">
        <v>6.5</v>
      </c>
      <c r="F1031" s="2">
        <v>804.92</v>
      </c>
    </row>
    <row r="1032" spans="1:6" x14ac:dyDescent="0.3">
      <c r="A1032" s="2">
        <v>1031</v>
      </c>
      <c r="B1032" s="2" t="s">
        <v>30964</v>
      </c>
      <c r="C1032" s="2">
        <v>0</v>
      </c>
      <c r="D1032" s="2">
        <v>3</v>
      </c>
      <c r="E1032" s="2">
        <v>6.5</v>
      </c>
      <c r="F1032" s="2">
        <v>804.92</v>
      </c>
    </row>
    <row r="1033" spans="1:6" x14ac:dyDescent="0.3">
      <c r="A1033" s="2">
        <v>1032</v>
      </c>
      <c r="B1033" s="2" t="s">
        <v>30965</v>
      </c>
      <c r="C1033" s="2">
        <v>0</v>
      </c>
      <c r="D1033" s="2">
        <v>3</v>
      </c>
      <c r="E1033" s="2">
        <v>6.5</v>
      </c>
      <c r="F1033" s="2">
        <v>804.92</v>
      </c>
    </row>
    <row r="1034" spans="1:6" x14ac:dyDescent="0.3">
      <c r="A1034" s="2">
        <v>1033</v>
      </c>
      <c r="B1034" s="2" t="s">
        <v>30966</v>
      </c>
      <c r="C1034" s="2">
        <v>0</v>
      </c>
      <c r="D1034" s="2">
        <v>3</v>
      </c>
      <c r="E1034" s="2">
        <v>6.5</v>
      </c>
      <c r="F1034" s="2">
        <v>804.92</v>
      </c>
    </row>
    <row r="1035" spans="1:6" x14ac:dyDescent="0.3">
      <c r="A1035" s="2">
        <v>1034</v>
      </c>
      <c r="B1035" s="2" t="s">
        <v>30967</v>
      </c>
      <c r="C1035" s="2">
        <v>0</v>
      </c>
      <c r="D1035" s="2">
        <v>3</v>
      </c>
      <c r="E1035" s="2">
        <v>6.5</v>
      </c>
      <c r="F1035" s="2">
        <v>804.92</v>
      </c>
    </row>
    <row r="1036" spans="1:6" x14ac:dyDescent="0.3">
      <c r="A1036" s="2">
        <v>1035</v>
      </c>
      <c r="B1036" s="2" t="s">
        <v>30968</v>
      </c>
      <c r="C1036" s="2">
        <v>0</v>
      </c>
      <c r="D1036" s="2">
        <v>3</v>
      </c>
      <c r="E1036" s="2">
        <v>6.5</v>
      </c>
      <c r="F1036" s="2">
        <v>804.92</v>
      </c>
    </row>
    <row r="1037" spans="1:6" x14ac:dyDescent="0.3">
      <c r="A1037" s="2">
        <v>1036</v>
      </c>
      <c r="B1037" s="2" t="s">
        <v>30969</v>
      </c>
      <c r="C1037" s="2">
        <v>0</v>
      </c>
      <c r="D1037" s="2">
        <v>3</v>
      </c>
      <c r="E1037" s="2">
        <v>6.5</v>
      </c>
      <c r="F1037" s="2">
        <v>804.92</v>
      </c>
    </row>
    <row r="1038" spans="1:6" x14ac:dyDescent="0.3">
      <c r="A1038" s="2">
        <v>1037</v>
      </c>
      <c r="B1038" s="2" t="s">
        <v>30970</v>
      </c>
      <c r="C1038" s="2">
        <v>0</v>
      </c>
      <c r="D1038" s="2">
        <v>3</v>
      </c>
      <c r="E1038" s="2">
        <v>6.5</v>
      </c>
      <c r="F1038" s="2">
        <v>804.92</v>
      </c>
    </row>
    <row r="1039" spans="1:6" x14ac:dyDescent="0.3">
      <c r="A1039" s="2">
        <v>1038</v>
      </c>
      <c r="B1039" s="2" t="s">
        <v>30971</v>
      </c>
      <c r="C1039" s="2">
        <v>0</v>
      </c>
      <c r="D1039" s="2">
        <v>3</v>
      </c>
      <c r="E1039" s="2">
        <v>6.5</v>
      </c>
      <c r="F1039" s="2">
        <v>804.92</v>
      </c>
    </row>
    <row r="1040" spans="1:6" x14ac:dyDescent="0.3">
      <c r="A1040" s="2">
        <v>1039</v>
      </c>
      <c r="B1040" s="2" t="s">
        <v>30972</v>
      </c>
      <c r="C1040" s="2">
        <v>0</v>
      </c>
      <c r="D1040" s="2">
        <v>3</v>
      </c>
      <c r="E1040" s="2">
        <v>6.5</v>
      </c>
      <c r="F1040" s="2">
        <v>804.92</v>
      </c>
    </row>
    <row r="1041" spans="1:6" x14ac:dyDescent="0.3">
      <c r="A1041" s="2">
        <v>1040</v>
      </c>
      <c r="B1041" s="2" t="s">
        <v>30973</v>
      </c>
      <c r="C1041" s="2">
        <v>0</v>
      </c>
      <c r="D1041" s="2">
        <v>3</v>
      </c>
      <c r="E1041" s="2">
        <v>6.5</v>
      </c>
      <c r="F1041" s="2">
        <v>804.92</v>
      </c>
    </row>
    <row r="1042" spans="1:6" x14ac:dyDescent="0.3">
      <c r="A1042" s="2">
        <v>1041</v>
      </c>
      <c r="B1042" s="2" t="s">
        <v>30974</v>
      </c>
      <c r="C1042" s="2">
        <v>0</v>
      </c>
      <c r="D1042" s="2">
        <v>3</v>
      </c>
      <c r="E1042" s="2">
        <v>6.6</v>
      </c>
      <c r="F1042" s="2">
        <v>804.92</v>
      </c>
    </row>
    <row r="1043" spans="1:6" x14ac:dyDescent="0.3">
      <c r="A1043" s="2">
        <v>1042</v>
      </c>
      <c r="B1043" s="2" t="s">
        <v>30975</v>
      </c>
      <c r="C1043" s="2">
        <v>0</v>
      </c>
      <c r="D1043" s="2">
        <v>3</v>
      </c>
      <c r="E1043" s="2">
        <v>6.5</v>
      </c>
      <c r="F1043" s="2">
        <v>804.92</v>
      </c>
    </row>
    <row r="1044" spans="1:6" x14ac:dyDescent="0.3">
      <c r="A1044" s="2">
        <v>1043</v>
      </c>
      <c r="B1044" s="2" t="s">
        <v>30976</v>
      </c>
      <c r="C1044" s="2">
        <v>0</v>
      </c>
      <c r="D1044" s="2">
        <v>3</v>
      </c>
      <c r="E1044" s="2">
        <v>6.6</v>
      </c>
      <c r="F1044" s="2">
        <v>804.92</v>
      </c>
    </row>
    <row r="1045" spans="1:6" x14ac:dyDescent="0.3">
      <c r="A1045" s="2">
        <v>1044</v>
      </c>
      <c r="B1045" s="2" t="s">
        <v>30977</v>
      </c>
      <c r="C1045" s="2">
        <v>0</v>
      </c>
      <c r="D1045" s="2">
        <v>3</v>
      </c>
      <c r="E1045" s="2">
        <v>6.6</v>
      </c>
      <c r="F1045" s="2">
        <v>804.92</v>
      </c>
    </row>
    <row r="1046" spans="1:6" x14ac:dyDescent="0.3">
      <c r="A1046" s="2">
        <v>1045</v>
      </c>
      <c r="B1046" s="2" t="s">
        <v>30978</v>
      </c>
      <c r="C1046" s="2">
        <v>0</v>
      </c>
      <c r="D1046" s="2">
        <v>3</v>
      </c>
      <c r="E1046" s="2">
        <v>6.5</v>
      </c>
      <c r="F1046" s="2">
        <v>804.92</v>
      </c>
    </row>
    <row r="1047" spans="1:6" x14ac:dyDescent="0.3">
      <c r="A1047" s="2">
        <v>1046</v>
      </c>
      <c r="B1047" s="2" t="s">
        <v>30979</v>
      </c>
      <c r="C1047" s="2">
        <v>0</v>
      </c>
      <c r="D1047" s="2">
        <v>3</v>
      </c>
      <c r="E1047" s="2">
        <v>6.5</v>
      </c>
      <c r="F1047" s="2">
        <v>804.92</v>
      </c>
    </row>
    <row r="1048" spans="1:6" x14ac:dyDescent="0.3">
      <c r="A1048" s="2">
        <v>1047</v>
      </c>
      <c r="B1048" s="2" t="s">
        <v>30980</v>
      </c>
      <c r="C1048" s="2">
        <v>0</v>
      </c>
      <c r="D1048" s="2">
        <v>3</v>
      </c>
      <c r="E1048" s="2">
        <v>6.5</v>
      </c>
      <c r="F1048" s="2">
        <v>804.92</v>
      </c>
    </row>
    <row r="1049" spans="1:6" x14ac:dyDescent="0.3">
      <c r="A1049" s="2">
        <v>1048</v>
      </c>
      <c r="B1049" s="2" t="s">
        <v>30981</v>
      </c>
      <c r="C1049" s="2">
        <v>0</v>
      </c>
      <c r="D1049" s="2">
        <v>3</v>
      </c>
      <c r="E1049" s="2">
        <v>6.6</v>
      </c>
      <c r="F1049" s="2">
        <v>804.92</v>
      </c>
    </row>
    <row r="1050" spans="1:6" x14ac:dyDescent="0.3">
      <c r="A1050" s="2">
        <v>1049</v>
      </c>
      <c r="B1050" s="2" t="s">
        <v>30982</v>
      </c>
      <c r="C1050" s="2">
        <v>0</v>
      </c>
      <c r="D1050" s="2">
        <v>3</v>
      </c>
      <c r="E1050" s="2">
        <v>6.5</v>
      </c>
      <c r="F1050" s="2">
        <v>804.92</v>
      </c>
    </row>
    <row r="1051" spans="1:6" x14ac:dyDescent="0.3">
      <c r="A1051" s="2">
        <v>1050</v>
      </c>
      <c r="B1051" s="2" t="s">
        <v>30983</v>
      </c>
      <c r="C1051" s="2">
        <v>0</v>
      </c>
      <c r="D1051" s="2">
        <v>3</v>
      </c>
      <c r="E1051" s="2">
        <v>6.5</v>
      </c>
      <c r="F1051" s="2">
        <v>804.92</v>
      </c>
    </row>
    <row r="1052" spans="1:6" x14ac:dyDescent="0.3">
      <c r="A1052" s="2">
        <v>1051</v>
      </c>
      <c r="B1052" s="2" t="s">
        <v>30984</v>
      </c>
      <c r="C1052" s="2">
        <v>0</v>
      </c>
      <c r="D1052" s="2">
        <v>3</v>
      </c>
      <c r="E1052" s="2">
        <v>6.5</v>
      </c>
      <c r="F1052" s="2">
        <v>804.92</v>
      </c>
    </row>
    <row r="1053" spans="1:6" x14ac:dyDescent="0.3">
      <c r="A1053" s="2">
        <v>1052</v>
      </c>
      <c r="B1053" s="2" t="s">
        <v>30985</v>
      </c>
      <c r="C1053" s="2">
        <v>0</v>
      </c>
      <c r="D1053" s="2">
        <v>3</v>
      </c>
      <c r="E1053" s="2">
        <v>6.5</v>
      </c>
      <c r="F1053" s="2">
        <v>804.92</v>
      </c>
    </row>
    <row r="1054" spans="1:6" x14ac:dyDescent="0.3">
      <c r="A1054" s="2">
        <v>1053</v>
      </c>
      <c r="B1054" s="2" t="s">
        <v>30986</v>
      </c>
      <c r="C1054" s="2">
        <v>0</v>
      </c>
      <c r="D1054" s="2">
        <v>3</v>
      </c>
      <c r="E1054" s="2">
        <v>6.6</v>
      </c>
      <c r="F1054" s="2">
        <v>804.92</v>
      </c>
    </row>
    <row r="1055" spans="1:6" x14ac:dyDescent="0.3">
      <c r="A1055" s="2">
        <v>1054</v>
      </c>
      <c r="B1055" s="2" t="s">
        <v>30987</v>
      </c>
      <c r="C1055" s="2">
        <v>0</v>
      </c>
      <c r="D1055" s="2">
        <v>3</v>
      </c>
      <c r="E1055" s="2">
        <v>6.5</v>
      </c>
      <c r="F1055" s="2">
        <v>804.92</v>
      </c>
    </row>
    <row r="1056" spans="1:6" x14ac:dyDescent="0.3">
      <c r="A1056" s="2">
        <v>1055</v>
      </c>
      <c r="B1056" s="2" t="s">
        <v>30988</v>
      </c>
      <c r="C1056" s="2">
        <v>0</v>
      </c>
      <c r="D1056" s="2">
        <v>3</v>
      </c>
      <c r="E1056" s="2">
        <v>6.5</v>
      </c>
      <c r="F1056" s="2">
        <v>804.92</v>
      </c>
    </row>
    <row r="1057" spans="1:6" x14ac:dyDescent="0.3">
      <c r="A1057" s="2">
        <v>1056</v>
      </c>
      <c r="B1057" s="2" t="s">
        <v>30989</v>
      </c>
      <c r="C1057" s="2">
        <v>0</v>
      </c>
      <c r="D1057" s="2">
        <v>3</v>
      </c>
      <c r="E1057" s="2">
        <v>6.5</v>
      </c>
      <c r="F1057" s="2">
        <v>804.92</v>
      </c>
    </row>
    <row r="1058" spans="1:6" x14ac:dyDescent="0.3">
      <c r="A1058" s="2">
        <v>1057</v>
      </c>
      <c r="B1058" s="2" t="s">
        <v>30990</v>
      </c>
      <c r="C1058" s="2">
        <v>0</v>
      </c>
      <c r="D1058" s="2">
        <v>3</v>
      </c>
      <c r="E1058" s="2">
        <v>6.5</v>
      </c>
      <c r="F1058" s="2">
        <v>804.92</v>
      </c>
    </row>
    <row r="1059" spans="1:6" x14ac:dyDescent="0.3">
      <c r="A1059" s="2">
        <v>1058</v>
      </c>
      <c r="B1059" s="2" t="s">
        <v>30991</v>
      </c>
      <c r="C1059" s="2">
        <v>0</v>
      </c>
      <c r="D1059" s="2">
        <v>3</v>
      </c>
      <c r="E1059" s="2">
        <v>6.5</v>
      </c>
      <c r="F1059" s="2">
        <v>804.92</v>
      </c>
    </row>
    <row r="1060" spans="1:6" x14ac:dyDescent="0.3">
      <c r="A1060" s="2">
        <v>1059</v>
      </c>
      <c r="B1060" s="2" t="s">
        <v>30992</v>
      </c>
      <c r="C1060" s="2">
        <v>0</v>
      </c>
      <c r="D1060" s="2">
        <v>3</v>
      </c>
      <c r="E1060" s="2">
        <v>6.5</v>
      </c>
      <c r="F1060" s="2">
        <v>804.92</v>
      </c>
    </row>
    <row r="1061" spans="1:6" x14ac:dyDescent="0.3">
      <c r="A1061" s="2">
        <v>1060</v>
      </c>
      <c r="B1061" s="2" t="s">
        <v>30993</v>
      </c>
      <c r="C1061" s="2">
        <v>0</v>
      </c>
      <c r="D1061" s="2">
        <v>3</v>
      </c>
      <c r="E1061" s="2">
        <v>6.5</v>
      </c>
      <c r="F1061" s="2">
        <v>804.92</v>
      </c>
    </row>
    <row r="1062" spans="1:6" x14ac:dyDescent="0.3">
      <c r="A1062" s="2">
        <v>1061</v>
      </c>
      <c r="B1062" s="2" t="s">
        <v>30994</v>
      </c>
      <c r="C1062" s="2">
        <v>0</v>
      </c>
      <c r="D1062" s="2">
        <v>3</v>
      </c>
      <c r="E1062" s="2">
        <v>6.5</v>
      </c>
      <c r="F1062" s="2">
        <v>804.92</v>
      </c>
    </row>
    <row r="1063" spans="1:6" x14ac:dyDescent="0.3">
      <c r="A1063" s="2">
        <v>1062</v>
      </c>
      <c r="B1063" s="2" t="s">
        <v>30995</v>
      </c>
      <c r="C1063" s="2">
        <v>0</v>
      </c>
      <c r="D1063" s="2">
        <v>3</v>
      </c>
      <c r="E1063" s="2">
        <v>6.5</v>
      </c>
      <c r="F1063" s="2">
        <v>804.92</v>
      </c>
    </row>
    <row r="1064" spans="1:6" x14ac:dyDescent="0.3">
      <c r="A1064" s="2">
        <v>1063</v>
      </c>
      <c r="B1064" s="2" t="s">
        <v>30996</v>
      </c>
      <c r="C1064" s="2">
        <v>0</v>
      </c>
      <c r="D1064" s="2">
        <v>3</v>
      </c>
      <c r="E1064" s="2">
        <v>6.5</v>
      </c>
      <c r="F1064" s="2">
        <v>804.92</v>
      </c>
    </row>
    <row r="1065" spans="1:6" x14ac:dyDescent="0.3">
      <c r="A1065" s="2">
        <v>1064</v>
      </c>
      <c r="B1065" s="2" t="s">
        <v>30997</v>
      </c>
      <c r="C1065" s="2">
        <v>0</v>
      </c>
      <c r="D1065" s="2">
        <v>3</v>
      </c>
      <c r="E1065" s="2">
        <v>6.5</v>
      </c>
      <c r="F1065" s="2">
        <v>804.92</v>
      </c>
    </row>
    <row r="1066" spans="1:6" x14ac:dyDescent="0.3">
      <c r="A1066" s="2">
        <v>1065</v>
      </c>
      <c r="B1066" s="2" t="s">
        <v>30998</v>
      </c>
      <c r="C1066" s="2">
        <v>0</v>
      </c>
      <c r="D1066" s="2">
        <v>3</v>
      </c>
      <c r="E1066" s="2">
        <v>6.5</v>
      </c>
      <c r="F1066" s="2">
        <v>804.92</v>
      </c>
    </row>
    <row r="1067" spans="1:6" x14ac:dyDescent="0.3">
      <c r="A1067" s="2">
        <v>1066</v>
      </c>
      <c r="B1067" s="2" t="s">
        <v>30999</v>
      </c>
      <c r="C1067" s="2">
        <v>0</v>
      </c>
      <c r="D1067" s="2">
        <v>3</v>
      </c>
      <c r="E1067" s="2">
        <v>6.5</v>
      </c>
      <c r="F1067" s="2">
        <v>804.92</v>
      </c>
    </row>
    <row r="1068" spans="1:6" x14ac:dyDescent="0.3">
      <c r="A1068" s="2">
        <v>1067</v>
      </c>
      <c r="B1068" s="2" t="s">
        <v>31000</v>
      </c>
      <c r="C1068" s="2">
        <v>0</v>
      </c>
      <c r="D1068" s="2">
        <v>3</v>
      </c>
      <c r="E1068" s="2">
        <v>6.5</v>
      </c>
      <c r="F1068" s="2">
        <v>804.92</v>
      </c>
    </row>
    <row r="1069" spans="1:6" x14ac:dyDescent="0.3">
      <c r="A1069" s="2">
        <v>1068</v>
      </c>
      <c r="B1069" s="2" t="s">
        <v>31001</v>
      </c>
      <c r="C1069" s="2">
        <v>0</v>
      </c>
      <c r="D1069" s="2">
        <v>3</v>
      </c>
      <c r="E1069" s="2">
        <v>6.5</v>
      </c>
      <c r="F1069" s="2">
        <v>804.92</v>
      </c>
    </row>
    <row r="1070" spans="1:6" x14ac:dyDescent="0.3">
      <c r="A1070" s="2">
        <v>1069</v>
      </c>
      <c r="B1070" s="2" t="s">
        <v>31002</v>
      </c>
      <c r="C1070" s="2">
        <v>0</v>
      </c>
      <c r="D1070" s="2">
        <v>3</v>
      </c>
      <c r="E1070" s="2">
        <v>6.5</v>
      </c>
      <c r="F1070" s="2">
        <v>804.92</v>
      </c>
    </row>
    <row r="1071" spans="1:6" x14ac:dyDescent="0.3">
      <c r="A1071" s="2">
        <v>1070</v>
      </c>
      <c r="B1071" s="2" t="s">
        <v>31003</v>
      </c>
      <c r="C1071" s="2">
        <v>0</v>
      </c>
      <c r="D1071" s="2">
        <v>3</v>
      </c>
      <c r="E1071" s="2">
        <v>6.5</v>
      </c>
      <c r="F1071" s="2">
        <v>804.92</v>
      </c>
    </row>
    <row r="1072" spans="1:6" x14ac:dyDescent="0.3">
      <c r="A1072" s="2">
        <v>1071</v>
      </c>
      <c r="B1072" s="2" t="s">
        <v>31004</v>
      </c>
      <c r="C1072" s="2">
        <v>0</v>
      </c>
      <c r="D1072" s="2">
        <v>3</v>
      </c>
      <c r="E1072" s="2">
        <v>6.5</v>
      </c>
      <c r="F1072" s="2">
        <v>804.92</v>
      </c>
    </row>
    <row r="1073" spans="1:6" x14ac:dyDescent="0.3">
      <c r="A1073" s="2">
        <v>1072</v>
      </c>
      <c r="B1073" s="2" t="s">
        <v>31005</v>
      </c>
      <c r="C1073" s="2">
        <v>0</v>
      </c>
      <c r="D1073" s="2">
        <v>3</v>
      </c>
      <c r="E1073" s="2">
        <v>6.5</v>
      </c>
      <c r="F1073" s="2">
        <v>804.92</v>
      </c>
    </row>
    <row r="1074" spans="1:6" x14ac:dyDescent="0.3">
      <c r="A1074" s="2">
        <v>1073</v>
      </c>
      <c r="B1074" s="2" t="s">
        <v>31006</v>
      </c>
      <c r="C1074" s="2">
        <v>0</v>
      </c>
      <c r="D1074" s="2">
        <v>3</v>
      </c>
      <c r="E1074" s="2">
        <v>6.5</v>
      </c>
      <c r="F1074" s="2">
        <v>804.92</v>
      </c>
    </row>
    <row r="1075" spans="1:6" x14ac:dyDescent="0.3">
      <c r="A1075" s="2">
        <v>1074</v>
      </c>
      <c r="B1075" s="2" t="s">
        <v>31007</v>
      </c>
      <c r="C1075" s="2">
        <v>0</v>
      </c>
      <c r="D1075" s="2">
        <v>3</v>
      </c>
      <c r="E1075" s="2">
        <v>6.6</v>
      </c>
      <c r="F1075" s="2">
        <v>804.92</v>
      </c>
    </row>
    <row r="1076" spans="1:6" x14ac:dyDescent="0.3">
      <c r="A1076" s="2">
        <v>1075</v>
      </c>
      <c r="B1076" s="2" t="s">
        <v>31008</v>
      </c>
      <c r="C1076" s="2">
        <v>0</v>
      </c>
      <c r="D1076" s="2">
        <v>3</v>
      </c>
      <c r="E1076" s="2">
        <v>6.5</v>
      </c>
      <c r="F1076" s="2">
        <v>804.92</v>
      </c>
    </row>
    <row r="1077" spans="1:6" x14ac:dyDescent="0.3">
      <c r="A1077" s="2">
        <v>1076</v>
      </c>
      <c r="B1077" s="2" t="s">
        <v>31009</v>
      </c>
      <c r="C1077" s="2">
        <v>0</v>
      </c>
      <c r="D1077" s="2">
        <v>3</v>
      </c>
      <c r="E1077" s="2">
        <v>6.5</v>
      </c>
      <c r="F1077" s="2">
        <v>804.92</v>
      </c>
    </row>
    <row r="1078" spans="1:6" x14ac:dyDescent="0.3">
      <c r="A1078" s="2">
        <v>1077</v>
      </c>
      <c r="B1078" s="2" t="s">
        <v>31010</v>
      </c>
      <c r="C1078" s="2">
        <v>0</v>
      </c>
      <c r="D1078" s="2">
        <v>3</v>
      </c>
      <c r="E1078" s="2">
        <v>6.5</v>
      </c>
      <c r="F1078" s="2">
        <v>804.92</v>
      </c>
    </row>
    <row r="1079" spans="1:6" x14ac:dyDescent="0.3">
      <c r="A1079" s="2">
        <v>1078</v>
      </c>
      <c r="B1079" s="2" t="s">
        <v>31011</v>
      </c>
      <c r="C1079" s="2">
        <v>0</v>
      </c>
      <c r="D1079" s="2">
        <v>3</v>
      </c>
      <c r="E1079" s="2">
        <v>6.6</v>
      </c>
      <c r="F1079" s="2">
        <v>804.92</v>
      </c>
    </row>
    <row r="1080" spans="1:6" x14ac:dyDescent="0.3">
      <c r="A1080" s="2">
        <v>1079</v>
      </c>
      <c r="B1080" s="2" t="s">
        <v>31012</v>
      </c>
      <c r="C1080" s="2">
        <v>0</v>
      </c>
      <c r="D1080" s="2">
        <v>3</v>
      </c>
      <c r="E1080" s="2">
        <v>6.5</v>
      </c>
      <c r="F1080" s="2">
        <v>804.92</v>
      </c>
    </row>
    <row r="1081" spans="1:6" x14ac:dyDescent="0.3">
      <c r="A1081" s="2">
        <v>1080</v>
      </c>
      <c r="B1081" s="2" t="s">
        <v>31013</v>
      </c>
      <c r="C1081" s="2">
        <v>0</v>
      </c>
      <c r="D1081" s="2">
        <v>3</v>
      </c>
      <c r="E1081" s="2">
        <v>6.5</v>
      </c>
      <c r="F1081" s="2">
        <v>804.92</v>
      </c>
    </row>
    <row r="1082" spans="1:6" x14ac:dyDescent="0.3">
      <c r="A1082" s="2">
        <v>1081</v>
      </c>
      <c r="B1082" s="2" t="s">
        <v>31014</v>
      </c>
      <c r="C1082" s="2">
        <v>0</v>
      </c>
      <c r="D1082" s="2">
        <v>3</v>
      </c>
      <c r="E1082" s="2">
        <v>6.6</v>
      </c>
      <c r="F1082" s="2">
        <v>804.92</v>
      </c>
    </row>
    <row r="1083" spans="1:6" x14ac:dyDescent="0.3">
      <c r="A1083" s="2">
        <v>1082</v>
      </c>
      <c r="B1083" s="2" t="s">
        <v>31015</v>
      </c>
      <c r="C1083" s="2">
        <v>0</v>
      </c>
      <c r="D1083" s="2">
        <v>3</v>
      </c>
      <c r="E1083" s="2">
        <v>6.5</v>
      </c>
      <c r="F1083" s="2">
        <v>804.92</v>
      </c>
    </row>
    <row r="1084" spans="1:6" x14ac:dyDescent="0.3">
      <c r="A1084" s="2">
        <v>1083</v>
      </c>
      <c r="B1084" s="2" t="s">
        <v>31016</v>
      </c>
      <c r="C1084" s="2">
        <v>0</v>
      </c>
      <c r="D1084" s="2">
        <v>3</v>
      </c>
      <c r="E1084" s="2">
        <v>6.5</v>
      </c>
      <c r="F1084" s="2">
        <v>804.92</v>
      </c>
    </row>
    <row r="1085" spans="1:6" x14ac:dyDescent="0.3">
      <c r="A1085" s="2">
        <v>1084</v>
      </c>
      <c r="B1085" s="2" t="s">
        <v>31017</v>
      </c>
      <c r="C1085" s="2">
        <v>0</v>
      </c>
      <c r="D1085" s="2">
        <v>3</v>
      </c>
      <c r="E1085" s="2">
        <v>6.5</v>
      </c>
      <c r="F1085" s="2">
        <v>804.92</v>
      </c>
    </row>
    <row r="1086" spans="1:6" x14ac:dyDescent="0.3">
      <c r="A1086" s="2">
        <v>1085</v>
      </c>
      <c r="B1086" s="2" t="s">
        <v>31018</v>
      </c>
      <c r="C1086" s="2">
        <v>0</v>
      </c>
      <c r="D1086" s="2">
        <v>3</v>
      </c>
      <c r="E1086" s="2">
        <v>6.5</v>
      </c>
      <c r="F1086" s="2">
        <v>804.92</v>
      </c>
    </row>
    <row r="1087" spans="1:6" x14ac:dyDescent="0.3">
      <c r="A1087" s="2">
        <v>1086</v>
      </c>
      <c r="B1087" s="2" t="s">
        <v>31019</v>
      </c>
      <c r="C1087" s="2">
        <v>0</v>
      </c>
      <c r="D1087" s="2">
        <v>3</v>
      </c>
      <c r="E1087" s="2">
        <v>6.5</v>
      </c>
      <c r="F1087" s="2">
        <v>804.92</v>
      </c>
    </row>
    <row r="1088" spans="1:6" x14ac:dyDescent="0.3">
      <c r="A1088" s="2">
        <v>1087</v>
      </c>
      <c r="B1088" s="2" t="s">
        <v>31020</v>
      </c>
      <c r="C1088" s="2">
        <v>0</v>
      </c>
      <c r="D1088" s="2">
        <v>3</v>
      </c>
      <c r="E1088" s="2">
        <v>6.5</v>
      </c>
      <c r="F1088" s="2">
        <v>804.92</v>
      </c>
    </row>
    <row r="1089" spans="1:6" x14ac:dyDescent="0.3">
      <c r="A1089" s="2">
        <v>1088</v>
      </c>
      <c r="B1089" s="2" t="s">
        <v>31021</v>
      </c>
      <c r="C1089" s="2">
        <v>0</v>
      </c>
      <c r="D1089" s="2">
        <v>3</v>
      </c>
      <c r="E1089" s="2">
        <v>6.5</v>
      </c>
      <c r="F1089" s="2">
        <v>804.92</v>
      </c>
    </row>
    <row r="1090" spans="1:6" x14ac:dyDescent="0.3">
      <c r="A1090" s="2">
        <v>1089</v>
      </c>
      <c r="B1090" s="2" t="s">
        <v>31022</v>
      </c>
      <c r="C1090" s="2">
        <v>0</v>
      </c>
      <c r="D1090" s="2">
        <v>3</v>
      </c>
      <c r="E1090" s="2">
        <v>6.5</v>
      </c>
      <c r="F1090" s="2">
        <v>804.92</v>
      </c>
    </row>
    <row r="1091" spans="1:6" x14ac:dyDescent="0.3">
      <c r="A1091" s="2">
        <v>1090</v>
      </c>
      <c r="B1091" s="2" t="s">
        <v>31023</v>
      </c>
      <c r="C1091" s="2">
        <v>0</v>
      </c>
      <c r="D1091" s="2">
        <v>3</v>
      </c>
      <c r="E1091" s="2">
        <v>6.5</v>
      </c>
      <c r="F1091" s="2">
        <v>804.92</v>
      </c>
    </row>
    <row r="1092" spans="1:6" x14ac:dyDescent="0.3">
      <c r="A1092" s="2">
        <v>1091</v>
      </c>
      <c r="B1092" s="2" t="s">
        <v>31024</v>
      </c>
      <c r="C1092" s="2">
        <v>0</v>
      </c>
      <c r="D1092" s="2">
        <v>3</v>
      </c>
      <c r="E1092" s="2">
        <v>6.5</v>
      </c>
      <c r="F1092" s="2">
        <v>804.92</v>
      </c>
    </row>
    <row r="1093" spans="1:6" x14ac:dyDescent="0.3">
      <c r="A1093" s="2">
        <v>1092</v>
      </c>
      <c r="B1093" s="2" t="s">
        <v>31025</v>
      </c>
      <c r="C1093" s="2">
        <v>0</v>
      </c>
      <c r="D1093" s="2">
        <v>3</v>
      </c>
      <c r="E1093" s="2">
        <v>6.5</v>
      </c>
      <c r="F1093" s="2">
        <v>804.92</v>
      </c>
    </row>
    <row r="1094" spans="1:6" x14ac:dyDescent="0.3">
      <c r="A1094" s="2">
        <v>1093</v>
      </c>
      <c r="B1094" s="2" t="s">
        <v>31026</v>
      </c>
      <c r="C1094" s="2">
        <v>0</v>
      </c>
      <c r="D1094" s="2">
        <v>3</v>
      </c>
      <c r="E1094" s="2">
        <v>6.5</v>
      </c>
      <c r="F1094" s="2">
        <v>804.92</v>
      </c>
    </row>
    <row r="1095" spans="1:6" x14ac:dyDescent="0.3">
      <c r="A1095" s="2">
        <v>1094</v>
      </c>
      <c r="B1095" s="2" t="s">
        <v>31027</v>
      </c>
      <c r="C1095" s="2">
        <v>0</v>
      </c>
      <c r="D1095" s="2">
        <v>3</v>
      </c>
      <c r="E1095" s="2">
        <v>6.5</v>
      </c>
      <c r="F1095" s="2">
        <v>804.92</v>
      </c>
    </row>
    <row r="1096" spans="1:6" x14ac:dyDescent="0.3">
      <c r="A1096" s="2">
        <v>1095</v>
      </c>
      <c r="B1096" s="2" t="s">
        <v>31028</v>
      </c>
      <c r="C1096" s="2">
        <v>0</v>
      </c>
      <c r="D1096" s="2">
        <v>3</v>
      </c>
      <c r="E1096" s="2">
        <v>6.5</v>
      </c>
      <c r="F1096" s="2">
        <v>804.92</v>
      </c>
    </row>
    <row r="1097" spans="1:6" x14ac:dyDescent="0.3">
      <c r="A1097" s="2">
        <v>1096</v>
      </c>
      <c r="B1097" s="2" t="s">
        <v>31029</v>
      </c>
      <c r="C1097" s="2">
        <v>0</v>
      </c>
      <c r="D1097" s="2">
        <v>3</v>
      </c>
      <c r="E1097" s="2">
        <v>6.5</v>
      </c>
      <c r="F1097" s="2">
        <v>804.92</v>
      </c>
    </row>
    <row r="1098" spans="1:6" x14ac:dyDescent="0.3">
      <c r="A1098" s="2">
        <v>1097</v>
      </c>
      <c r="B1098" s="2" t="s">
        <v>31030</v>
      </c>
      <c r="C1098" s="2">
        <v>0</v>
      </c>
      <c r="D1098" s="2">
        <v>3</v>
      </c>
      <c r="E1098" s="2">
        <v>6.5</v>
      </c>
      <c r="F1098" s="2">
        <v>804.92</v>
      </c>
    </row>
    <row r="1099" spans="1:6" x14ac:dyDescent="0.3">
      <c r="A1099" s="2">
        <v>1098</v>
      </c>
      <c r="B1099" s="2" t="s">
        <v>31031</v>
      </c>
      <c r="C1099" s="2">
        <v>0</v>
      </c>
      <c r="D1099" s="2">
        <v>3</v>
      </c>
      <c r="E1099" s="2">
        <v>6.5</v>
      </c>
      <c r="F1099" s="2">
        <v>804.92</v>
      </c>
    </row>
    <row r="1100" spans="1:6" x14ac:dyDescent="0.3">
      <c r="A1100" s="2">
        <v>1099</v>
      </c>
      <c r="B1100" s="2" t="s">
        <v>31032</v>
      </c>
      <c r="C1100" s="2">
        <v>0</v>
      </c>
      <c r="D1100" s="2">
        <v>3</v>
      </c>
      <c r="E1100" s="2">
        <v>6.5</v>
      </c>
      <c r="F1100" s="2">
        <v>804.92</v>
      </c>
    </row>
    <row r="1101" spans="1:6" x14ac:dyDescent="0.3">
      <c r="A1101" s="2">
        <v>1100</v>
      </c>
      <c r="B1101" s="2" t="s">
        <v>31033</v>
      </c>
      <c r="C1101" s="2">
        <v>0</v>
      </c>
      <c r="D1101" s="2">
        <v>3</v>
      </c>
      <c r="E1101" s="2">
        <v>6.5</v>
      </c>
      <c r="F1101" s="2">
        <v>804.92</v>
      </c>
    </row>
    <row r="1102" spans="1:6" x14ac:dyDescent="0.3">
      <c r="A1102" s="2">
        <v>1101</v>
      </c>
      <c r="B1102" s="2" t="s">
        <v>31034</v>
      </c>
      <c r="C1102" s="2">
        <v>0</v>
      </c>
      <c r="D1102" s="2">
        <v>3</v>
      </c>
      <c r="E1102" s="2">
        <v>6.5</v>
      </c>
      <c r="F1102" s="2">
        <v>804.92</v>
      </c>
    </row>
    <row r="1103" spans="1:6" x14ac:dyDescent="0.3">
      <c r="A1103" s="2">
        <v>1102</v>
      </c>
      <c r="B1103" s="2" t="s">
        <v>31035</v>
      </c>
      <c r="C1103" s="2">
        <v>0</v>
      </c>
      <c r="D1103" s="2">
        <v>3</v>
      </c>
      <c r="E1103" s="2">
        <v>6.5</v>
      </c>
      <c r="F1103" s="2">
        <v>804.92</v>
      </c>
    </row>
    <row r="1104" spans="1:6" x14ac:dyDescent="0.3">
      <c r="A1104" s="2">
        <v>1103</v>
      </c>
      <c r="B1104" s="2" t="s">
        <v>31036</v>
      </c>
      <c r="C1104" s="2">
        <v>0</v>
      </c>
      <c r="D1104" s="2">
        <v>3</v>
      </c>
      <c r="E1104" s="2">
        <v>6.5</v>
      </c>
      <c r="F1104" s="2">
        <v>804.92</v>
      </c>
    </row>
    <row r="1105" spans="1:6" x14ac:dyDescent="0.3">
      <c r="A1105" s="2">
        <v>1104</v>
      </c>
      <c r="B1105" s="2" t="s">
        <v>31037</v>
      </c>
      <c r="C1105" s="2">
        <v>0</v>
      </c>
      <c r="D1105" s="2">
        <v>3</v>
      </c>
      <c r="E1105" s="2">
        <v>6.5</v>
      </c>
      <c r="F1105" s="2">
        <v>804.92</v>
      </c>
    </row>
    <row r="1106" spans="1:6" x14ac:dyDescent="0.3">
      <c r="A1106" s="2">
        <v>1105</v>
      </c>
      <c r="B1106" s="2" t="s">
        <v>31038</v>
      </c>
      <c r="C1106" s="2">
        <v>0</v>
      </c>
      <c r="D1106" s="2">
        <v>3</v>
      </c>
      <c r="E1106" s="2">
        <v>6.5</v>
      </c>
      <c r="F1106" s="2">
        <v>804.92</v>
      </c>
    </row>
    <row r="1107" spans="1:6" x14ac:dyDescent="0.3">
      <c r="A1107" s="2">
        <v>1106</v>
      </c>
      <c r="B1107" s="2" t="s">
        <v>31039</v>
      </c>
      <c r="C1107" s="2">
        <v>0</v>
      </c>
      <c r="D1107" s="2">
        <v>3</v>
      </c>
      <c r="E1107" s="2">
        <v>6.5</v>
      </c>
      <c r="F1107" s="2">
        <v>804.92</v>
      </c>
    </row>
    <row r="1108" spans="1:6" x14ac:dyDescent="0.3">
      <c r="A1108" s="2">
        <v>1107</v>
      </c>
      <c r="B1108" s="2" t="s">
        <v>31040</v>
      </c>
      <c r="C1108" s="2">
        <v>0</v>
      </c>
      <c r="D1108" s="2">
        <v>3</v>
      </c>
      <c r="E1108" s="2">
        <v>6.5</v>
      </c>
      <c r="F1108" s="2">
        <v>804.92</v>
      </c>
    </row>
    <row r="1109" spans="1:6" x14ac:dyDescent="0.3">
      <c r="A1109" s="2">
        <v>1108</v>
      </c>
      <c r="B1109" s="2" t="s">
        <v>31041</v>
      </c>
      <c r="C1109" s="2">
        <v>0</v>
      </c>
      <c r="D1109" s="2">
        <v>3</v>
      </c>
      <c r="E1109" s="2">
        <v>6.5</v>
      </c>
      <c r="F1109" s="2">
        <v>804.92</v>
      </c>
    </row>
    <row r="1110" spans="1:6" x14ac:dyDescent="0.3">
      <c r="A1110" s="2">
        <v>1109</v>
      </c>
      <c r="B1110" s="2" t="s">
        <v>31042</v>
      </c>
      <c r="C1110" s="2">
        <v>0</v>
      </c>
      <c r="D1110" s="2">
        <v>3</v>
      </c>
      <c r="E1110" s="2">
        <v>6.5</v>
      </c>
      <c r="F1110" s="2">
        <v>804.92</v>
      </c>
    </row>
    <row r="1111" spans="1:6" x14ac:dyDescent="0.3">
      <c r="A1111" s="2">
        <v>1110</v>
      </c>
      <c r="B1111" s="2" t="s">
        <v>31043</v>
      </c>
      <c r="C1111" s="2">
        <v>0</v>
      </c>
      <c r="D1111" s="2">
        <v>3</v>
      </c>
      <c r="E1111" s="2">
        <v>6.5</v>
      </c>
      <c r="F1111" s="2">
        <v>804.92</v>
      </c>
    </row>
    <row r="1112" spans="1:6" x14ac:dyDescent="0.3">
      <c r="A1112" s="2">
        <v>1111</v>
      </c>
      <c r="B1112" s="2" t="s">
        <v>31044</v>
      </c>
      <c r="C1112" s="2">
        <v>0</v>
      </c>
      <c r="D1112" s="2">
        <v>3</v>
      </c>
      <c r="E1112" s="2">
        <v>6.5</v>
      </c>
      <c r="F1112" s="2">
        <v>804.92</v>
      </c>
    </row>
    <row r="1113" spans="1:6" x14ac:dyDescent="0.3">
      <c r="A1113" s="2">
        <v>1112</v>
      </c>
      <c r="B1113" s="2" t="s">
        <v>31045</v>
      </c>
      <c r="C1113" s="2">
        <v>0</v>
      </c>
      <c r="D1113" s="2">
        <v>3</v>
      </c>
      <c r="E1113" s="2">
        <v>6.5</v>
      </c>
      <c r="F1113" s="2">
        <v>804.92</v>
      </c>
    </row>
    <row r="1114" spans="1:6" x14ac:dyDescent="0.3">
      <c r="A1114" s="2">
        <v>1113</v>
      </c>
      <c r="B1114" s="2" t="s">
        <v>31046</v>
      </c>
      <c r="C1114" s="2">
        <v>0</v>
      </c>
      <c r="D1114" s="2">
        <v>3</v>
      </c>
      <c r="E1114" s="2">
        <v>6.5</v>
      </c>
      <c r="F1114" s="2">
        <v>804.92</v>
      </c>
    </row>
    <row r="1115" spans="1:6" x14ac:dyDescent="0.3">
      <c r="A1115" s="2">
        <v>1114</v>
      </c>
      <c r="B1115" s="2" t="s">
        <v>31047</v>
      </c>
      <c r="C1115" s="2">
        <v>0</v>
      </c>
      <c r="D1115" s="2">
        <v>3</v>
      </c>
      <c r="E1115" s="2">
        <v>6.5</v>
      </c>
      <c r="F1115" s="2">
        <v>804.92</v>
      </c>
    </row>
    <row r="1116" spans="1:6" x14ac:dyDescent="0.3">
      <c r="A1116" s="2">
        <v>1115</v>
      </c>
      <c r="B1116" s="2" t="s">
        <v>31048</v>
      </c>
      <c r="C1116" s="2">
        <v>0</v>
      </c>
      <c r="D1116" s="2">
        <v>3</v>
      </c>
      <c r="E1116" s="2">
        <v>6.5</v>
      </c>
      <c r="F1116" s="2">
        <v>804.92</v>
      </c>
    </row>
    <row r="1117" spans="1:6" x14ac:dyDescent="0.3">
      <c r="A1117" s="2">
        <v>1116</v>
      </c>
      <c r="B1117" s="2" t="s">
        <v>31049</v>
      </c>
      <c r="C1117" s="2">
        <v>0</v>
      </c>
      <c r="D1117" s="2">
        <v>3</v>
      </c>
      <c r="E1117" s="2">
        <v>6.5</v>
      </c>
      <c r="F1117" s="2">
        <v>804.92</v>
      </c>
    </row>
    <row r="1118" spans="1:6" x14ac:dyDescent="0.3">
      <c r="A1118" s="2">
        <v>1117</v>
      </c>
      <c r="B1118" s="2" t="s">
        <v>31050</v>
      </c>
      <c r="C1118" s="2">
        <v>0</v>
      </c>
      <c r="D1118" s="2">
        <v>3</v>
      </c>
      <c r="E1118" s="2">
        <v>6.5</v>
      </c>
      <c r="F1118" s="2">
        <v>804.92</v>
      </c>
    </row>
    <row r="1119" spans="1:6" x14ac:dyDescent="0.3">
      <c r="A1119" s="2">
        <v>1118</v>
      </c>
      <c r="B1119" s="2" t="s">
        <v>31051</v>
      </c>
      <c r="C1119" s="2">
        <v>0</v>
      </c>
      <c r="D1119" s="2">
        <v>3</v>
      </c>
      <c r="E1119" s="2">
        <v>6.5</v>
      </c>
      <c r="F1119" s="2">
        <v>804.92</v>
      </c>
    </row>
    <row r="1120" spans="1:6" x14ac:dyDescent="0.3">
      <c r="A1120" s="2">
        <v>1119</v>
      </c>
      <c r="B1120" s="2" t="s">
        <v>31052</v>
      </c>
      <c r="C1120" s="2">
        <v>0</v>
      </c>
      <c r="D1120" s="2">
        <v>3</v>
      </c>
      <c r="E1120" s="2">
        <v>6.5</v>
      </c>
      <c r="F1120" s="2">
        <v>804.92</v>
      </c>
    </row>
    <row r="1121" spans="1:6" x14ac:dyDescent="0.3">
      <c r="A1121" s="2">
        <v>1120</v>
      </c>
      <c r="B1121" s="2" t="s">
        <v>31053</v>
      </c>
      <c r="C1121" s="2">
        <v>0</v>
      </c>
      <c r="D1121" s="2">
        <v>3</v>
      </c>
      <c r="E1121" s="2">
        <v>6.5</v>
      </c>
      <c r="F1121" s="2">
        <v>804.92</v>
      </c>
    </row>
    <row r="1122" spans="1:6" x14ac:dyDescent="0.3">
      <c r="A1122" s="2">
        <v>1121</v>
      </c>
      <c r="B1122" s="2" t="s">
        <v>31054</v>
      </c>
      <c r="C1122" s="2">
        <v>0</v>
      </c>
      <c r="D1122" s="2">
        <v>3</v>
      </c>
      <c r="E1122" s="2">
        <v>6.5</v>
      </c>
      <c r="F1122" s="2">
        <v>804.92</v>
      </c>
    </row>
    <row r="1123" spans="1:6" x14ac:dyDescent="0.3">
      <c r="A1123" s="2">
        <v>1122</v>
      </c>
      <c r="B1123" s="2" t="s">
        <v>31055</v>
      </c>
      <c r="C1123" s="2">
        <v>0</v>
      </c>
      <c r="D1123" s="2">
        <v>3</v>
      </c>
      <c r="E1123" s="2">
        <v>6.5</v>
      </c>
      <c r="F1123" s="2">
        <v>804.92</v>
      </c>
    </row>
    <row r="1124" spans="1:6" x14ac:dyDescent="0.3">
      <c r="A1124" s="2">
        <v>1123</v>
      </c>
      <c r="B1124" s="2" t="s">
        <v>31056</v>
      </c>
      <c r="C1124" s="2">
        <v>0</v>
      </c>
      <c r="D1124" s="2">
        <v>3</v>
      </c>
      <c r="E1124" s="2">
        <v>6.5</v>
      </c>
      <c r="F1124" s="2">
        <v>804.92</v>
      </c>
    </row>
    <row r="1125" spans="1:6" x14ac:dyDescent="0.3">
      <c r="A1125" s="2">
        <v>1124</v>
      </c>
      <c r="B1125" s="2" t="s">
        <v>31057</v>
      </c>
      <c r="C1125" s="2">
        <v>0</v>
      </c>
      <c r="D1125" s="2">
        <v>3</v>
      </c>
      <c r="E1125" s="2">
        <v>6.5</v>
      </c>
      <c r="F1125" s="2">
        <v>804.92</v>
      </c>
    </row>
    <row r="1126" spans="1:6" x14ac:dyDescent="0.3">
      <c r="A1126" s="2">
        <v>1125</v>
      </c>
      <c r="B1126" s="2" t="s">
        <v>31058</v>
      </c>
      <c r="C1126" s="2">
        <v>0</v>
      </c>
      <c r="D1126" s="2">
        <v>3</v>
      </c>
      <c r="E1126" s="2">
        <v>6.5</v>
      </c>
      <c r="F1126" s="2">
        <v>804.92</v>
      </c>
    </row>
    <row r="1127" spans="1:6" x14ac:dyDescent="0.3">
      <c r="A1127" s="2">
        <v>1126</v>
      </c>
      <c r="B1127" s="2" t="s">
        <v>31059</v>
      </c>
      <c r="C1127" s="2">
        <v>0</v>
      </c>
      <c r="D1127" s="2">
        <v>3</v>
      </c>
      <c r="E1127" s="2">
        <v>6.5</v>
      </c>
      <c r="F1127" s="2">
        <v>804.92</v>
      </c>
    </row>
    <row r="1128" spans="1:6" x14ac:dyDescent="0.3">
      <c r="A1128" s="2">
        <v>1127</v>
      </c>
      <c r="B1128" s="2" t="s">
        <v>31060</v>
      </c>
      <c r="C1128" s="2">
        <v>0</v>
      </c>
      <c r="D1128" s="2">
        <v>3</v>
      </c>
      <c r="E1128" s="2">
        <v>6.5</v>
      </c>
      <c r="F1128" s="2">
        <v>804.92</v>
      </c>
    </row>
    <row r="1129" spans="1:6" x14ac:dyDescent="0.3">
      <c r="A1129" s="2">
        <v>1128</v>
      </c>
      <c r="B1129" s="2" t="s">
        <v>31061</v>
      </c>
      <c r="C1129" s="2">
        <v>0</v>
      </c>
      <c r="D1129" s="2">
        <v>3</v>
      </c>
      <c r="E1129" s="2">
        <v>6.5</v>
      </c>
      <c r="F1129" s="2">
        <v>804.92</v>
      </c>
    </row>
    <row r="1130" spans="1:6" x14ac:dyDescent="0.3">
      <c r="A1130" s="2">
        <v>1129</v>
      </c>
      <c r="B1130" s="2" t="s">
        <v>31062</v>
      </c>
      <c r="C1130" s="2">
        <v>0</v>
      </c>
      <c r="D1130" s="2">
        <v>3</v>
      </c>
      <c r="E1130" s="2">
        <v>6.5</v>
      </c>
      <c r="F1130" s="2">
        <v>804.92</v>
      </c>
    </row>
    <row r="1131" spans="1:6" x14ac:dyDescent="0.3">
      <c r="A1131" s="2">
        <v>1130</v>
      </c>
      <c r="B1131" s="2" t="s">
        <v>31063</v>
      </c>
      <c r="C1131" s="2">
        <v>0</v>
      </c>
      <c r="D1131" s="2">
        <v>3</v>
      </c>
      <c r="E1131" s="2">
        <v>6.5</v>
      </c>
      <c r="F1131" s="2">
        <v>804.92</v>
      </c>
    </row>
    <row r="1132" spans="1:6" x14ac:dyDescent="0.3">
      <c r="A1132" s="2">
        <v>1131</v>
      </c>
      <c r="B1132" s="2" t="s">
        <v>31064</v>
      </c>
      <c r="C1132" s="2">
        <v>0</v>
      </c>
      <c r="D1132" s="2">
        <v>3</v>
      </c>
      <c r="E1132" s="2">
        <v>6.5</v>
      </c>
      <c r="F1132" s="2">
        <v>804.92</v>
      </c>
    </row>
    <row r="1133" spans="1:6" x14ac:dyDescent="0.3">
      <c r="A1133" s="2">
        <v>1132</v>
      </c>
      <c r="B1133" s="2" t="s">
        <v>31065</v>
      </c>
      <c r="C1133" s="2">
        <v>0</v>
      </c>
      <c r="D1133" s="2">
        <v>3</v>
      </c>
      <c r="E1133" s="2">
        <v>6.4</v>
      </c>
      <c r="F1133" s="2">
        <v>804.92</v>
      </c>
    </row>
    <row r="1134" spans="1:6" x14ac:dyDescent="0.3">
      <c r="A1134" s="2">
        <v>1133</v>
      </c>
      <c r="B1134" s="2" t="s">
        <v>31066</v>
      </c>
      <c r="C1134" s="2">
        <v>0</v>
      </c>
      <c r="D1134" s="2">
        <v>3</v>
      </c>
      <c r="E1134" s="2">
        <v>6.5</v>
      </c>
      <c r="F1134" s="2">
        <v>804.92</v>
      </c>
    </row>
    <row r="1135" spans="1:6" x14ac:dyDescent="0.3">
      <c r="A1135" s="2">
        <v>1134</v>
      </c>
      <c r="B1135" s="2" t="s">
        <v>31067</v>
      </c>
      <c r="C1135" s="2">
        <v>0</v>
      </c>
      <c r="D1135" s="2">
        <v>3</v>
      </c>
      <c r="E1135" s="2">
        <v>6.5</v>
      </c>
      <c r="F1135" s="2">
        <v>804.92</v>
      </c>
    </row>
    <row r="1136" spans="1:6" x14ac:dyDescent="0.3">
      <c r="A1136" s="2">
        <v>1135</v>
      </c>
      <c r="B1136" s="2" t="s">
        <v>31068</v>
      </c>
      <c r="C1136" s="2">
        <v>0</v>
      </c>
      <c r="D1136" s="2">
        <v>3</v>
      </c>
      <c r="E1136" s="2">
        <v>6.5</v>
      </c>
      <c r="F1136" s="2">
        <v>804.92</v>
      </c>
    </row>
    <row r="1137" spans="1:6" x14ac:dyDescent="0.3">
      <c r="A1137" s="2">
        <v>1136</v>
      </c>
      <c r="B1137" s="2" t="s">
        <v>31069</v>
      </c>
      <c r="C1137" s="2">
        <v>0</v>
      </c>
      <c r="D1137" s="2">
        <v>3</v>
      </c>
      <c r="E1137" s="2">
        <v>6.5</v>
      </c>
      <c r="F1137" s="2">
        <v>804.92</v>
      </c>
    </row>
    <row r="1138" spans="1:6" x14ac:dyDescent="0.3">
      <c r="A1138" s="2">
        <v>1137</v>
      </c>
      <c r="B1138" s="2" t="s">
        <v>31070</v>
      </c>
      <c r="C1138" s="2">
        <v>0</v>
      </c>
      <c r="D1138" s="2">
        <v>3</v>
      </c>
      <c r="E1138" s="2">
        <v>6.5</v>
      </c>
      <c r="F1138" s="2">
        <v>804.92</v>
      </c>
    </row>
    <row r="1139" spans="1:6" x14ac:dyDescent="0.3">
      <c r="A1139" s="2">
        <v>1138</v>
      </c>
      <c r="B1139" s="2" t="s">
        <v>31071</v>
      </c>
      <c r="C1139" s="2">
        <v>0</v>
      </c>
      <c r="D1139" s="2">
        <v>3</v>
      </c>
      <c r="E1139" s="2">
        <v>6.5</v>
      </c>
      <c r="F1139" s="2">
        <v>804.92</v>
      </c>
    </row>
    <row r="1140" spans="1:6" x14ac:dyDescent="0.3">
      <c r="A1140" s="2">
        <v>1139</v>
      </c>
      <c r="B1140" s="2" t="s">
        <v>31072</v>
      </c>
      <c r="C1140" s="2">
        <v>0</v>
      </c>
      <c r="D1140" s="2">
        <v>3</v>
      </c>
      <c r="E1140" s="2">
        <v>6.5</v>
      </c>
      <c r="F1140" s="2">
        <v>804.92</v>
      </c>
    </row>
    <row r="1141" spans="1:6" x14ac:dyDescent="0.3">
      <c r="A1141" s="2">
        <v>1140</v>
      </c>
      <c r="B1141" s="2" t="s">
        <v>31073</v>
      </c>
      <c r="C1141" s="2">
        <v>0</v>
      </c>
      <c r="D1141" s="2">
        <v>3</v>
      </c>
      <c r="E1141" s="2">
        <v>6.5</v>
      </c>
      <c r="F1141" s="2">
        <v>804.92</v>
      </c>
    </row>
    <row r="1142" spans="1:6" x14ac:dyDescent="0.3">
      <c r="A1142" s="2">
        <v>1141</v>
      </c>
      <c r="B1142" s="2" t="s">
        <v>31074</v>
      </c>
      <c r="C1142" s="2">
        <v>0</v>
      </c>
      <c r="D1142" s="2">
        <v>3</v>
      </c>
      <c r="E1142" s="2">
        <v>6.5</v>
      </c>
      <c r="F1142" s="2">
        <v>804.92</v>
      </c>
    </row>
    <row r="1143" spans="1:6" x14ac:dyDescent="0.3">
      <c r="A1143" s="2">
        <v>1142</v>
      </c>
      <c r="B1143" s="2" t="s">
        <v>31075</v>
      </c>
      <c r="C1143" s="2">
        <v>0</v>
      </c>
      <c r="D1143" s="2">
        <v>3</v>
      </c>
      <c r="E1143" s="2">
        <v>6.5</v>
      </c>
      <c r="F1143" s="2">
        <v>804.92</v>
      </c>
    </row>
    <row r="1144" spans="1:6" x14ac:dyDescent="0.3">
      <c r="A1144" s="2">
        <v>1143</v>
      </c>
      <c r="B1144" s="2" t="s">
        <v>31076</v>
      </c>
      <c r="C1144" s="2">
        <v>0</v>
      </c>
      <c r="D1144" s="2">
        <v>3</v>
      </c>
      <c r="E1144" s="2">
        <v>6.5</v>
      </c>
      <c r="F1144" s="2">
        <v>804.92</v>
      </c>
    </row>
    <row r="1145" spans="1:6" x14ac:dyDescent="0.3">
      <c r="A1145" s="2">
        <v>1144</v>
      </c>
      <c r="B1145" s="2" t="s">
        <v>31077</v>
      </c>
      <c r="C1145" s="2">
        <v>0</v>
      </c>
      <c r="D1145" s="2">
        <v>3</v>
      </c>
      <c r="E1145" s="2">
        <v>6.5</v>
      </c>
      <c r="F1145" s="2">
        <v>804.92</v>
      </c>
    </row>
    <row r="1146" spans="1:6" x14ac:dyDescent="0.3">
      <c r="A1146" s="2">
        <v>1145</v>
      </c>
      <c r="B1146" s="2" t="s">
        <v>31078</v>
      </c>
      <c r="C1146" s="2">
        <v>0</v>
      </c>
      <c r="D1146" s="2">
        <v>3</v>
      </c>
      <c r="E1146" s="2">
        <v>6.5</v>
      </c>
      <c r="F1146" s="2">
        <v>804.92</v>
      </c>
    </row>
    <row r="1147" spans="1:6" x14ac:dyDescent="0.3">
      <c r="A1147" s="2">
        <v>1146</v>
      </c>
      <c r="B1147" s="2" t="s">
        <v>31079</v>
      </c>
      <c r="C1147" s="2">
        <v>0</v>
      </c>
      <c r="D1147" s="2">
        <v>3</v>
      </c>
      <c r="E1147" s="2">
        <v>6.5</v>
      </c>
      <c r="F1147" s="2">
        <v>804.92</v>
      </c>
    </row>
    <row r="1148" spans="1:6" x14ac:dyDescent="0.3">
      <c r="A1148" s="2">
        <v>1147</v>
      </c>
      <c r="B1148" s="2" t="s">
        <v>31080</v>
      </c>
      <c r="C1148" s="2">
        <v>0</v>
      </c>
      <c r="D1148" s="2">
        <v>3</v>
      </c>
      <c r="E1148" s="2">
        <v>6.5</v>
      </c>
      <c r="F1148" s="2">
        <v>804.92</v>
      </c>
    </row>
    <row r="1149" spans="1:6" x14ac:dyDescent="0.3">
      <c r="A1149" s="2">
        <v>1148</v>
      </c>
      <c r="B1149" s="2" t="s">
        <v>31081</v>
      </c>
      <c r="C1149" s="2">
        <v>0</v>
      </c>
      <c r="D1149" s="2">
        <v>3</v>
      </c>
      <c r="E1149" s="2">
        <v>6.5</v>
      </c>
      <c r="F1149" s="2">
        <v>804.92</v>
      </c>
    </row>
    <row r="1150" spans="1:6" x14ac:dyDescent="0.3">
      <c r="A1150" s="2">
        <v>1149</v>
      </c>
      <c r="B1150" s="2" t="s">
        <v>31082</v>
      </c>
      <c r="C1150" s="2">
        <v>0</v>
      </c>
      <c r="D1150" s="2">
        <v>3</v>
      </c>
      <c r="E1150" s="2">
        <v>6.5</v>
      </c>
      <c r="F1150" s="2">
        <v>804.92</v>
      </c>
    </row>
    <row r="1151" spans="1:6" x14ac:dyDescent="0.3">
      <c r="A1151" s="2">
        <v>1150</v>
      </c>
      <c r="B1151" s="2" t="s">
        <v>31083</v>
      </c>
      <c r="C1151" s="2">
        <v>0</v>
      </c>
      <c r="D1151" s="2">
        <v>3</v>
      </c>
      <c r="E1151" s="2">
        <v>6.5</v>
      </c>
      <c r="F1151" s="2">
        <v>804.92</v>
      </c>
    </row>
    <row r="1152" spans="1:6" x14ac:dyDescent="0.3">
      <c r="A1152" s="2">
        <v>1151</v>
      </c>
      <c r="B1152" s="2" t="s">
        <v>31084</v>
      </c>
      <c r="C1152" s="2">
        <v>0</v>
      </c>
      <c r="D1152" s="2">
        <v>3</v>
      </c>
      <c r="E1152" s="2">
        <v>6.5</v>
      </c>
      <c r="F1152" s="2">
        <v>804.92</v>
      </c>
    </row>
    <row r="1153" spans="1:6" x14ac:dyDescent="0.3">
      <c r="A1153" s="2">
        <v>1152</v>
      </c>
      <c r="B1153" s="2" t="s">
        <v>31085</v>
      </c>
      <c r="C1153" s="2">
        <v>0</v>
      </c>
      <c r="D1153" s="2">
        <v>3</v>
      </c>
      <c r="E1153" s="2">
        <v>6.5</v>
      </c>
      <c r="F1153" s="2">
        <v>804.92</v>
      </c>
    </row>
    <row r="1154" spans="1:6" x14ac:dyDescent="0.3">
      <c r="A1154" s="2">
        <v>1153</v>
      </c>
      <c r="B1154" s="2" t="s">
        <v>31086</v>
      </c>
      <c r="C1154" s="2">
        <v>0</v>
      </c>
      <c r="D1154" s="2">
        <v>3</v>
      </c>
      <c r="E1154" s="2">
        <v>6.5</v>
      </c>
      <c r="F1154" s="2">
        <v>804.92</v>
      </c>
    </row>
    <row r="1155" spans="1:6" x14ac:dyDescent="0.3">
      <c r="A1155" s="2">
        <v>1154</v>
      </c>
      <c r="B1155" s="2" t="s">
        <v>31087</v>
      </c>
      <c r="C1155" s="2">
        <v>0</v>
      </c>
      <c r="D1155" s="2">
        <v>3</v>
      </c>
      <c r="E1155" s="2">
        <v>6.5</v>
      </c>
      <c r="F1155" s="2">
        <v>804.92</v>
      </c>
    </row>
    <row r="1156" spans="1:6" x14ac:dyDescent="0.3">
      <c r="A1156" s="2">
        <v>1155</v>
      </c>
      <c r="B1156" s="2" t="s">
        <v>31088</v>
      </c>
      <c r="C1156" s="2">
        <v>0</v>
      </c>
      <c r="D1156" s="2">
        <v>3</v>
      </c>
      <c r="E1156" s="2">
        <v>6.5</v>
      </c>
      <c r="F1156" s="2">
        <v>804.92</v>
      </c>
    </row>
    <row r="1157" spans="1:6" x14ac:dyDescent="0.3">
      <c r="A1157" s="2">
        <v>1156</v>
      </c>
      <c r="B1157" s="2" t="s">
        <v>31089</v>
      </c>
      <c r="C1157" s="2">
        <v>0</v>
      </c>
      <c r="D1157" s="2">
        <v>3</v>
      </c>
      <c r="E1157" s="2">
        <v>6.5</v>
      </c>
      <c r="F1157" s="2">
        <v>804.92</v>
      </c>
    </row>
    <row r="1158" spans="1:6" x14ac:dyDescent="0.3">
      <c r="A1158" s="2">
        <v>1157</v>
      </c>
      <c r="B1158" s="2" t="s">
        <v>31090</v>
      </c>
      <c r="C1158" s="2">
        <v>0</v>
      </c>
      <c r="D1158" s="2">
        <v>3</v>
      </c>
      <c r="E1158" s="2">
        <v>6.5</v>
      </c>
      <c r="F1158" s="2">
        <v>804.92</v>
      </c>
    </row>
    <row r="1159" spans="1:6" x14ac:dyDescent="0.3">
      <c r="A1159" s="2">
        <v>1158</v>
      </c>
      <c r="B1159" s="2" t="s">
        <v>31091</v>
      </c>
      <c r="C1159" s="2">
        <v>0</v>
      </c>
      <c r="D1159" s="2">
        <v>3</v>
      </c>
      <c r="E1159" s="2">
        <v>6.5</v>
      </c>
      <c r="F1159" s="2">
        <v>804.92</v>
      </c>
    </row>
    <row r="1160" spans="1:6" x14ac:dyDescent="0.3">
      <c r="A1160" s="2">
        <v>1159</v>
      </c>
      <c r="B1160" s="2" t="s">
        <v>31092</v>
      </c>
      <c r="C1160" s="2">
        <v>0</v>
      </c>
      <c r="D1160" s="2">
        <v>3</v>
      </c>
      <c r="E1160" s="2">
        <v>6.5</v>
      </c>
      <c r="F1160" s="2">
        <v>804.92</v>
      </c>
    </row>
    <row r="1161" spans="1:6" x14ac:dyDescent="0.3">
      <c r="A1161" s="2">
        <v>1160</v>
      </c>
      <c r="B1161" s="2" t="s">
        <v>31093</v>
      </c>
      <c r="C1161" s="2">
        <v>0</v>
      </c>
      <c r="D1161" s="2">
        <v>3</v>
      </c>
      <c r="E1161" s="2">
        <v>6.5</v>
      </c>
      <c r="F1161" s="2">
        <v>804.92</v>
      </c>
    </row>
    <row r="1162" spans="1:6" x14ac:dyDescent="0.3">
      <c r="A1162" s="2">
        <v>1161</v>
      </c>
      <c r="B1162" s="2" t="s">
        <v>31094</v>
      </c>
      <c r="C1162" s="2">
        <v>0</v>
      </c>
      <c r="D1162" s="2">
        <v>3</v>
      </c>
      <c r="E1162" s="2">
        <v>6.5</v>
      </c>
      <c r="F1162" s="2">
        <v>804.92</v>
      </c>
    </row>
    <row r="1163" spans="1:6" x14ac:dyDescent="0.3">
      <c r="A1163" s="2">
        <v>1162</v>
      </c>
      <c r="B1163" s="2" t="s">
        <v>31095</v>
      </c>
      <c r="C1163" s="2">
        <v>0</v>
      </c>
      <c r="D1163" s="2">
        <v>3</v>
      </c>
      <c r="E1163" s="2">
        <v>6.5</v>
      </c>
      <c r="F1163" s="2">
        <v>804.92</v>
      </c>
    </row>
    <row r="1164" spans="1:6" x14ac:dyDescent="0.3">
      <c r="A1164" s="2">
        <v>1163</v>
      </c>
      <c r="B1164" s="2" t="s">
        <v>31096</v>
      </c>
      <c r="C1164" s="2">
        <v>0</v>
      </c>
      <c r="D1164" s="2">
        <v>3</v>
      </c>
      <c r="E1164" s="2">
        <v>6.5</v>
      </c>
      <c r="F1164" s="2">
        <v>804.92</v>
      </c>
    </row>
    <row r="1165" spans="1:6" x14ac:dyDescent="0.3">
      <c r="A1165" s="2">
        <v>1164</v>
      </c>
      <c r="B1165" s="2" t="s">
        <v>31097</v>
      </c>
      <c r="C1165" s="2">
        <v>0</v>
      </c>
      <c r="D1165" s="2">
        <v>3</v>
      </c>
      <c r="E1165" s="2">
        <v>6.5</v>
      </c>
      <c r="F1165" s="2">
        <v>804.92</v>
      </c>
    </row>
    <row r="1166" spans="1:6" x14ac:dyDescent="0.3">
      <c r="A1166" s="2">
        <v>1165</v>
      </c>
      <c r="B1166" s="2" t="s">
        <v>31098</v>
      </c>
      <c r="C1166" s="2">
        <v>0</v>
      </c>
      <c r="D1166" s="2">
        <v>3</v>
      </c>
      <c r="E1166" s="2">
        <v>6.5</v>
      </c>
      <c r="F1166" s="2">
        <v>804.92</v>
      </c>
    </row>
    <row r="1167" spans="1:6" x14ac:dyDescent="0.3">
      <c r="A1167" s="2">
        <v>1166</v>
      </c>
      <c r="B1167" s="2" t="s">
        <v>31099</v>
      </c>
      <c r="C1167" s="2">
        <v>0</v>
      </c>
      <c r="D1167" s="2">
        <v>3</v>
      </c>
      <c r="E1167" s="2">
        <v>6.5</v>
      </c>
      <c r="F1167" s="2">
        <v>804.92</v>
      </c>
    </row>
    <row r="1168" spans="1:6" x14ac:dyDescent="0.3">
      <c r="A1168" s="2">
        <v>1167</v>
      </c>
      <c r="B1168" s="2" t="s">
        <v>31100</v>
      </c>
      <c r="C1168" s="2">
        <v>0</v>
      </c>
      <c r="D1168" s="2">
        <v>3</v>
      </c>
      <c r="E1168" s="2">
        <v>6.5</v>
      </c>
      <c r="F1168" s="2">
        <v>804.92</v>
      </c>
    </row>
    <row r="1169" spans="1:6" x14ac:dyDescent="0.3">
      <c r="A1169" s="2">
        <v>1168</v>
      </c>
      <c r="B1169" s="2" t="s">
        <v>31101</v>
      </c>
      <c r="C1169" s="2">
        <v>0</v>
      </c>
      <c r="D1169" s="2">
        <v>3</v>
      </c>
      <c r="E1169" s="2">
        <v>6.5</v>
      </c>
      <c r="F1169" s="2">
        <v>804.92</v>
      </c>
    </row>
    <row r="1170" spans="1:6" x14ac:dyDescent="0.3">
      <c r="A1170" s="2">
        <v>1169</v>
      </c>
      <c r="B1170" s="2" t="s">
        <v>31102</v>
      </c>
      <c r="C1170" s="2">
        <v>0</v>
      </c>
      <c r="D1170" s="2">
        <v>3</v>
      </c>
      <c r="E1170" s="2">
        <v>6.5</v>
      </c>
      <c r="F1170" s="2">
        <v>804.92</v>
      </c>
    </row>
    <row r="1171" spans="1:6" x14ac:dyDescent="0.3">
      <c r="A1171" s="2">
        <v>1170</v>
      </c>
      <c r="B1171" s="2" t="s">
        <v>31103</v>
      </c>
      <c r="C1171" s="2">
        <v>0</v>
      </c>
      <c r="D1171" s="2">
        <v>3</v>
      </c>
      <c r="E1171" s="2">
        <v>6.5</v>
      </c>
      <c r="F1171" s="2">
        <v>804.92</v>
      </c>
    </row>
    <row r="1172" spans="1:6" x14ac:dyDescent="0.3">
      <c r="A1172" s="2">
        <v>1171</v>
      </c>
      <c r="B1172" s="2" t="s">
        <v>31104</v>
      </c>
      <c r="C1172" s="2">
        <v>0</v>
      </c>
      <c r="D1172" s="2">
        <v>3</v>
      </c>
      <c r="E1172" s="2">
        <v>6.5</v>
      </c>
      <c r="F1172" s="2">
        <v>804.92</v>
      </c>
    </row>
    <row r="1173" spans="1:6" x14ac:dyDescent="0.3">
      <c r="A1173" s="2">
        <v>1172</v>
      </c>
      <c r="B1173" s="2" t="s">
        <v>31105</v>
      </c>
      <c r="C1173" s="2">
        <v>0</v>
      </c>
      <c r="D1173" s="2">
        <v>3</v>
      </c>
      <c r="E1173" s="2">
        <v>6.5</v>
      </c>
      <c r="F1173" s="2">
        <v>804.92</v>
      </c>
    </row>
    <row r="1174" spans="1:6" x14ac:dyDescent="0.3">
      <c r="A1174" s="2">
        <v>1173</v>
      </c>
      <c r="B1174" s="2" t="s">
        <v>31106</v>
      </c>
      <c r="C1174" s="2">
        <v>0</v>
      </c>
      <c r="D1174" s="2">
        <v>3</v>
      </c>
      <c r="E1174" s="2">
        <v>6.5</v>
      </c>
      <c r="F1174" s="2">
        <v>804.92</v>
      </c>
    </row>
    <row r="1175" spans="1:6" x14ac:dyDescent="0.3">
      <c r="A1175" s="2">
        <v>1174</v>
      </c>
      <c r="B1175" s="2" t="s">
        <v>31107</v>
      </c>
      <c r="C1175" s="2">
        <v>0</v>
      </c>
      <c r="D1175" s="2">
        <v>3</v>
      </c>
      <c r="E1175" s="2">
        <v>6.5</v>
      </c>
      <c r="F1175" s="2">
        <v>804.92</v>
      </c>
    </row>
    <row r="1176" spans="1:6" x14ac:dyDescent="0.3">
      <c r="A1176" s="2">
        <v>1175</v>
      </c>
      <c r="B1176" s="2" t="s">
        <v>31108</v>
      </c>
      <c r="C1176" s="2">
        <v>0</v>
      </c>
      <c r="D1176" s="2">
        <v>3</v>
      </c>
      <c r="E1176" s="2">
        <v>6.5</v>
      </c>
      <c r="F1176" s="2">
        <v>804.92</v>
      </c>
    </row>
    <row r="1177" spans="1:6" x14ac:dyDescent="0.3">
      <c r="A1177" s="2">
        <v>1176</v>
      </c>
      <c r="B1177" s="2" t="s">
        <v>31109</v>
      </c>
      <c r="C1177" s="2">
        <v>0</v>
      </c>
      <c r="D1177" s="2">
        <v>3</v>
      </c>
      <c r="E1177" s="2">
        <v>6.5</v>
      </c>
      <c r="F1177" s="2">
        <v>804.92</v>
      </c>
    </row>
    <row r="1178" spans="1:6" x14ac:dyDescent="0.3">
      <c r="A1178" s="2">
        <v>1177</v>
      </c>
      <c r="B1178" s="2" t="s">
        <v>31110</v>
      </c>
      <c r="C1178" s="2">
        <v>0</v>
      </c>
      <c r="D1178" s="2">
        <v>3</v>
      </c>
      <c r="E1178" s="2">
        <v>6.5</v>
      </c>
      <c r="F1178" s="2">
        <v>804.92</v>
      </c>
    </row>
    <row r="1179" spans="1:6" x14ac:dyDescent="0.3">
      <c r="A1179" s="2">
        <v>1178</v>
      </c>
      <c r="B1179" s="2" t="s">
        <v>31111</v>
      </c>
      <c r="C1179" s="2">
        <v>0</v>
      </c>
      <c r="D1179" s="2">
        <v>3</v>
      </c>
      <c r="E1179" s="2">
        <v>6.5</v>
      </c>
      <c r="F1179" s="2">
        <v>804.92</v>
      </c>
    </row>
    <row r="1180" spans="1:6" x14ac:dyDescent="0.3">
      <c r="A1180" s="2">
        <v>1179</v>
      </c>
      <c r="B1180" s="2" t="s">
        <v>31112</v>
      </c>
      <c r="C1180" s="2">
        <v>0</v>
      </c>
      <c r="D1180" s="2">
        <v>3</v>
      </c>
      <c r="E1180" s="2">
        <v>6.5</v>
      </c>
      <c r="F1180" s="2">
        <v>804.92</v>
      </c>
    </row>
    <row r="1181" spans="1:6" x14ac:dyDescent="0.3">
      <c r="A1181" s="2">
        <v>1180</v>
      </c>
      <c r="B1181" s="2" t="s">
        <v>31113</v>
      </c>
      <c r="C1181" s="2">
        <v>0</v>
      </c>
      <c r="D1181" s="2">
        <v>3</v>
      </c>
      <c r="E1181" s="2">
        <v>6.5</v>
      </c>
      <c r="F1181" s="2">
        <v>804.92</v>
      </c>
    </row>
    <row r="1182" spans="1:6" x14ac:dyDescent="0.3">
      <c r="A1182" s="2">
        <v>1181</v>
      </c>
      <c r="B1182" s="2" t="s">
        <v>31114</v>
      </c>
      <c r="C1182" s="2">
        <v>0</v>
      </c>
      <c r="D1182" s="2">
        <v>3</v>
      </c>
      <c r="E1182" s="2">
        <v>6.4</v>
      </c>
      <c r="F1182" s="2">
        <v>804.92</v>
      </c>
    </row>
    <row r="1183" spans="1:6" x14ac:dyDescent="0.3">
      <c r="A1183" s="2">
        <v>1182</v>
      </c>
      <c r="B1183" s="2" t="s">
        <v>31115</v>
      </c>
      <c r="C1183" s="2">
        <v>0</v>
      </c>
      <c r="D1183" s="2">
        <v>3</v>
      </c>
      <c r="E1183" s="2">
        <v>6.5</v>
      </c>
      <c r="F1183" s="2">
        <v>804.92</v>
      </c>
    </row>
    <row r="1184" spans="1:6" x14ac:dyDescent="0.3">
      <c r="A1184" s="2">
        <v>1183</v>
      </c>
      <c r="B1184" s="2" t="s">
        <v>31116</v>
      </c>
      <c r="C1184" s="2">
        <v>0</v>
      </c>
      <c r="D1184" s="2">
        <v>3</v>
      </c>
      <c r="E1184" s="2">
        <v>6.5</v>
      </c>
      <c r="F1184" s="2">
        <v>804.92</v>
      </c>
    </row>
    <row r="1185" spans="1:6" x14ac:dyDescent="0.3">
      <c r="A1185" s="2">
        <v>1184</v>
      </c>
      <c r="B1185" s="2" t="s">
        <v>31117</v>
      </c>
      <c r="C1185" s="2">
        <v>0</v>
      </c>
      <c r="D1185" s="2">
        <v>3</v>
      </c>
      <c r="E1185" s="2">
        <v>6.5</v>
      </c>
      <c r="F1185" s="2">
        <v>804.92</v>
      </c>
    </row>
    <row r="1186" spans="1:6" x14ac:dyDescent="0.3">
      <c r="A1186" s="2">
        <v>1185</v>
      </c>
      <c r="B1186" s="2" t="s">
        <v>31118</v>
      </c>
      <c r="C1186" s="2">
        <v>0</v>
      </c>
      <c r="D1186" s="2">
        <v>3</v>
      </c>
      <c r="E1186" s="2">
        <v>6.5</v>
      </c>
      <c r="F1186" s="2">
        <v>804.92</v>
      </c>
    </row>
    <row r="1187" spans="1:6" x14ac:dyDescent="0.3">
      <c r="A1187" s="2">
        <v>1186</v>
      </c>
      <c r="B1187" s="2" t="s">
        <v>31119</v>
      </c>
      <c r="C1187" s="2">
        <v>0</v>
      </c>
      <c r="D1187" s="2">
        <v>3</v>
      </c>
      <c r="E1187" s="2">
        <v>6.5</v>
      </c>
      <c r="F1187" s="2">
        <v>804.92</v>
      </c>
    </row>
    <row r="1188" spans="1:6" x14ac:dyDescent="0.3">
      <c r="A1188" s="2">
        <v>1187</v>
      </c>
      <c r="B1188" s="2" t="s">
        <v>31120</v>
      </c>
      <c r="C1188" s="2">
        <v>0</v>
      </c>
      <c r="D1188" s="2">
        <v>3</v>
      </c>
      <c r="E1188" s="2">
        <v>6.5</v>
      </c>
      <c r="F1188" s="2">
        <v>804.92</v>
      </c>
    </row>
    <row r="1189" spans="1:6" x14ac:dyDescent="0.3">
      <c r="A1189" s="2">
        <v>1188</v>
      </c>
      <c r="B1189" s="2" t="s">
        <v>31121</v>
      </c>
      <c r="C1189" s="2">
        <v>0</v>
      </c>
      <c r="D1189" s="2">
        <v>3</v>
      </c>
      <c r="E1189" s="2">
        <v>6.5</v>
      </c>
      <c r="F1189" s="2">
        <v>804.92</v>
      </c>
    </row>
    <row r="1190" spans="1:6" x14ac:dyDescent="0.3">
      <c r="A1190" s="2">
        <v>1189</v>
      </c>
      <c r="B1190" s="2" t="s">
        <v>31122</v>
      </c>
      <c r="C1190" s="2">
        <v>0</v>
      </c>
      <c r="D1190" s="2">
        <v>3</v>
      </c>
      <c r="E1190" s="2">
        <v>6.5</v>
      </c>
      <c r="F1190" s="2">
        <v>804.92</v>
      </c>
    </row>
    <row r="1191" spans="1:6" x14ac:dyDescent="0.3">
      <c r="A1191" s="2">
        <v>1190</v>
      </c>
      <c r="B1191" s="2" t="s">
        <v>31123</v>
      </c>
      <c r="C1191" s="2">
        <v>0</v>
      </c>
      <c r="D1191" s="2">
        <v>3</v>
      </c>
      <c r="E1191" s="2">
        <v>6.5</v>
      </c>
      <c r="F1191" s="2">
        <v>804.92</v>
      </c>
    </row>
    <row r="1192" spans="1:6" x14ac:dyDescent="0.3">
      <c r="A1192" s="2">
        <v>1191</v>
      </c>
      <c r="B1192" s="2" t="s">
        <v>31124</v>
      </c>
      <c r="C1192" s="2">
        <v>0</v>
      </c>
      <c r="D1192" s="2">
        <v>3</v>
      </c>
      <c r="E1192" s="2">
        <v>6.5</v>
      </c>
      <c r="F1192" s="2">
        <v>804.92</v>
      </c>
    </row>
    <row r="1193" spans="1:6" x14ac:dyDescent="0.3">
      <c r="A1193" s="2">
        <v>1192</v>
      </c>
      <c r="B1193" s="2" t="s">
        <v>31125</v>
      </c>
      <c r="C1193" s="2">
        <v>0</v>
      </c>
      <c r="D1193" s="2">
        <v>3</v>
      </c>
      <c r="E1193" s="2">
        <v>6.5</v>
      </c>
      <c r="F1193" s="2">
        <v>804.92</v>
      </c>
    </row>
    <row r="1194" spans="1:6" x14ac:dyDescent="0.3">
      <c r="A1194" s="2">
        <v>1193</v>
      </c>
      <c r="B1194" s="2" t="s">
        <v>31126</v>
      </c>
      <c r="C1194" s="2">
        <v>0</v>
      </c>
      <c r="D1194" s="2">
        <v>3</v>
      </c>
      <c r="E1194" s="2">
        <v>6.5</v>
      </c>
      <c r="F1194" s="2">
        <v>804.92</v>
      </c>
    </row>
    <row r="1195" spans="1:6" x14ac:dyDescent="0.3">
      <c r="A1195" s="2">
        <v>1194</v>
      </c>
      <c r="B1195" s="2" t="s">
        <v>31127</v>
      </c>
      <c r="C1195" s="2">
        <v>0</v>
      </c>
      <c r="D1195" s="2">
        <v>3</v>
      </c>
      <c r="E1195" s="2">
        <v>6.5</v>
      </c>
      <c r="F1195" s="2">
        <v>804.92</v>
      </c>
    </row>
    <row r="1196" spans="1:6" x14ac:dyDescent="0.3">
      <c r="A1196" s="2">
        <v>1195</v>
      </c>
      <c r="B1196" s="2" t="s">
        <v>31128</v>
      </c>
      <c r="C1196" s="2">
        <v>0</v>
      </c>
      <c r="D1196" s="2">
        <v>3</v>
      </c>
      <c r="E1196" s="2">
        <v>6.5</v>
      </c>
      <c r="F1196" s="2">
        <v>804.92</v>
      </c>
    </row>
    <row r="1197" spans="1:6" x14ac:dyDescent="0.3">
      <c r="A1197" s="2">
        <v>1196</v>
      </c>
      <c r="B1197" s="2" t="s">
        <v>31129</v>
      </c>
      <c r="C1197" s="2">
        <v>0</v>
      </c>
      <c r="D1197" s="2">
        <v>3</v>
      </c>
      <c r="E1197" s="2">
        <v>6.5</v>
      </c>
      <c r="F1197" s="2">
        <v>804.92</v>
      </c>
    </row>
    <row r="1198" spans="1:6" x14ac:dyDescent="0.3">
      <c r="A1198" s="2">
        <v>1197</v>
      </c>
      <c r="B1198" s="2" t="s">
        <v>31130</v>
      </c>
      <c r="C1198" s="2">
        <v>0</v>
      </c>
      <c r="D1198" s="2">
        <v>3</v>
      </c>
      <c r="E1198" s="2">
        <v>6.5</v>
      </c>
      <c r="F1198" s="2">
        <v>804.92</v>
      </c>
    </row>
    <row r="1199" spans="1:6" x14ac:dyDescent="0.3">
      <c r="A1199" s="2">
        <v>1198</v>
      </c>
      <c r="B1199" s="2" t="s">
        <v>31131</v>
      </c>
      <c r="C1199" s="2">
        <v>0</v>
      </c>
      <c r="D1199" s="2">
        <v>3</v>
      </c>
      <c r="E1199" s="2">
        <v>6.5</v>
      </c>
      <c r="F1199" s="2">
        <v>804.92</v>
      </c>
    </row>
    <row r="1200" spans="1:6" x14ac:dyDescent="0.3">
      <c r="A1200" s="2">
        <v>1199</v>
      </c>
      <c r="B1200" s="2" t="s">
        <v>31132</v>
      </c>
      <c r="C1200" s="2">
        <v>0</v>
      </c>
      <c r="D1200" s="2">
        <v>3</v>
      </c>
      <c r="E1200" s="2">
        <v>6.5</v>
      </c>
      <c r="F1200" s="2">
        <v>804.92</v>
      </c>
    </row>
    <row r="1201" spans="1:6" x14ac:dyDescent="0.3">
      <c r="A1201" s="2">
        <v>1200</v>
      </c>
      <c r="B1201" s="2" t="s">
        <v>31133</v>
      </c>
      <c r="C1201" s="2">
        <v>0</v>
      </c>
      <c r="D1201" s="2">
        <v>3</v>
      </c>
      <c r="E1201" s="2">
        <v>6.5</v>
      </c>
      <c r="F1201" s="2">
        <v>804.92</v>
      </c>
    </row>
    <row r="1202" spans="1:6" x14ac:dyDescent="0.3">
      <c r="A1202" s="2">
        <v>1201</v>
      </c>
      <c r="B1202" s="2" t="s">
        <v>31134</v>
      </c>
      <c r="C1202" s="2">
        <v>0</v>
      </c>
      <c r="D1202" s="2">
        <v>3</v>
      </c>
      <c r="E1202" s="2">
        <v>6.5</v>
      </c>
      <c r="F1202" s="2">
        <v>804.92</v>
      </c>
    </row>
    <row r="1203" spans="1:6" x14ac:dyDescent="0.3">
      <c r="A1203" s="2">
        <v>1202</v>
      </c>
      <c r="B1203" s="2" t="s">
        <v>31135</v>
      </c>
      <c r="C1203" s="2">
        <v>0</v>
      </c>
      <c r="D1203" s="2">
        <v>3</v>
      </c>
      <c r="E1203" s="2">
        <v>6.5</v>
      </c>
      <c r="F1203" s="2">
        <v>804.92</v>
      </c>
    </row>
    <row r="1204" spans="1:6" x14ac:dyDescent="0.3">
      <c r="A1204" s="2">
        <v>1203</v>
      </c>
      <c r="B1204" s="2" t="s">
        <v>31136</v>
      </c>
      <c r="C1204" s="2">
        <v>0</v>
      </c>
      <c r="D1204" s="2">
        <v>3</v>
      </c>
      <c r="E1204" s="2">
        <v>6.5</v>
      </c>
      <c r="F1204" s="2">
        <v>804.92</v>
      </c>
    </row>
    <row r="1205" spans="1:6" x14ac:dyDescent="0.3">
      <c r="A1205" s="2">
        <v>1204</v>
      </c>
      <c r="B1205" s="2" t="s">
        <v>31137</v>
      </c>
      <c r="C1205" s="2">
        <v>0</v>
      </c>
      <c r="D1205" s="2">
        <v>3</v>
      </c>
      <c r="E1205" s="2">
        <v>6.5</v>
      </c>
      <c r="F1205" s="2">
        <v>804.92</v>
      </c>
    </row>
    <row r="1206" spans="1:6" x14ac:dyDescent="0.3">
      <c r="A1206" s="2">
        <v>1205</v>
      </c>
      <c r="B1206" s="2" t="s">
        <v>31138</v>
      </c>
      <c r="C1206" s="2">
        <v>0</v>
      </c>
      <c r="D1206" s="2">
        <v>3</v>
      </c>
      <c r="E1206" s="2">
        <v>6.5</v>
      </c>
      <c r="F1206" s="2">
        <v>804.92</v>
      </c>
    </row>
    <row r="1207" spans="1:6" x14ac:dyDescent="0.3">
      <c r="A1207" s="2">
        <v>1206</v>
      </c>
      <c r="B1207" s="2" t="s">
        <v>31139</v>
      </c>
      <c r="C1207" s="2">
        <v>0</v>
      </c>
      <c r="D1207" s="2">
        <v>3</v>
      </c>
      <c r="E1207" s="2">
        <v>6.5</v>
      </c>
      <c r="F1207" s="2">
        <v>804.92</v>
      </c>
    </row>
    <row r="1208" spans="1:6" x14ac:dyDescent="0.3">
      <c r="A1208" s="2">
        <v>1207</v>
      </c>
      <c r="B1208" s="2" t="s">
        <v>31140</v>
      </c>
      <c r="C1208" s="2">
        <v>0</v>
      </c>
      <c r="D1208" s="2">
        <v>3</v>
      </c>
      <c r="E1208" s="2">
        <v>6.5</v>
      </c>
      <c r="F1208" s="2">
        <v>804.92</v>
      </c>
    </row>
    <row r="1209" spans="1:6" x14ac:dyDescent="0.3">
      <c r="A1209" s="2">
        <v>1208</v>
      </c>
      <c r="B1209" s="2" t="s">
        <v>31141</v>
      </c>
      <c r="C1209" s="2">
        <v>0</v>
      </c>
      <c r="D1209" s="2">
        <v>3</v>
      </c>
      <c r="E1209" s="2">
        <v>6.5</v>
      </c>
      <c r="F1209" s="2">
        <v>804.92</v>
      </c>
    </row>
    <row r="1210" spans="1:6" x14ac:dyDescent="0.3">
      <c r="A1210" s="2">
        <v>1209</v>
      </c>
      <c r="B1210" s="2" t="s">
        <v>31142</v>
      </c>
      <c r="C1210" s="2">
        <v>0</v>
      </c>
      <c r="D1210" s="2">
        <v>3</v>
      </c>
      <c r="E1210" s="2">
        <v>6.5</v>
      </c>
      <c r="F1210" s="2">
        <v>804.92</v>
      </c>
    </row>
    <row r="1211" spans="1:6" x14ac:dyDescent="0.3">
      <c r="A1211" s="2">
        <v>1210</v>
      </c>
      <c r="B1211" s="2" t="s">
        <v>31143</v>
      </c>
      <c r="C1211" s="2">
        <v>0</v>
      </c>
      <c r="D1211" s="2">
        <v>3</v>
      </c>
      <c r="E1211" s="2">
        <v>6.5</v>
      </c>
      <c r="F1211" s="2">
        <v>804.92</v>
      </c>
    </row>
    <row r="1212" spans="1:6" x14ac:dyDescent="0.3">
      <c r="A1212" s="2">
        <v>1211</v>
      </c>
      <c r="B1212" s="2" t="s">
        <v>31144</v>
      </c>
      <c r="C1212" s="2">
        <v>0</v>
      </c>
      <c r="D1212" s="2">
        <v>3</v>
      </c>
      <c r="E1212" s="2">
        <v>6.5</v>
      </c>
      <c r="F1212" s="2">
        <v>804.92</v>
      </c>
    </row>
    <row r="1213" spans="1:6" x14ac:dyDescent="0.3">
      <c r="A1213" s="2">
        <v>1212</v>
      </c>
      <c r="B1213" s="2" t="s">
        <v>31145</v>
      </c>
      <c r="C1213" s="2">
        <v>0</v>
      </c>
      <c r="D1213" s="2">
        <v>3</v>
      </c>
      <c r="E1213" s="2">
        <v>6.5</v>
      </c>
      <c r="F1213" s="2">
        <v>804.92</v>
      </c>
    </row>
    <row r="1214" spans="1:6" x14ac:dyDescent="0.3">
      <c r="A1214" s="2">
        <v>1213</v>
      </c>
      <c r="B1214" s="2" t="s">
        <v>31146</v>
      </c>
      <c r="C1214" s="2">
        <v>0</v>
      </c>
      <c r="D1214" s="2">
        <v>3</v>
      </c>
      <c r="E1214" s="2">
        <v>6.5</v>
      </c>
      <c r="F1214" s="2">
        <v>804.92</v>
      </c>
    </row>
    <row r="1215" spans="1:6" x14ac:dyDescent="0.3">
      <c r="A1215" s="2">
        <v>1214</v>
      </c>
      <c r="B1215" s="2" t="s">
        <v>31147</v>
      </c>
      <c r="C1215" s="2">
        <v>0</v>
      </c>
      <c r="D1215" s="2">
        <v>3</v>
      </c>
      <c r="E1215" s="2">
        <v>6.5</v>
      </c>
      <c r="F1215" s="2">
        <v>804.92</v>
      </c>
    </row>
    <row r="1216" spans="1:6" x14ac:dyDescent="0.3">
      <c r="A1216" s="2">
        <v>1215</v>
      </c>
      <c r="B1216" s="2" t="s">
        <v>31148</v>
      </c>
      <c r="C1216" s="2">
        <v>0</v>
      </c>
      <c r="D1216" s="2">
        <v>3</v>
      </c>
      <c r="E1216" s="2">
        <v>6.5</v>
      </c>
      <c r="F1216" s="2">
        <v>804.92</v>
      </c>
    </row>
    <row r="1217" spans="1:6" x14ac:dyDescent="0.3">
      <c r="A1217" s="2">
        <v>1216</v>
      </c>
      <c r="B1217" s="2" t="s">
        <v>31149</v>
      </c>
      <c r="C1217" s="2">
        <v>0</v>
      </c>
      <c r="D1217" s="2">
        <v>3</v>
      </c>
      <c r="E1217" s="2">
        <v>6.5</v>
      </c>
      <c r="F1217" s="2">
        <v>804.92</v>
      </c>
    </row>
    <row r="1218" spans="1:6" x14ac:dyDescent="0.3">
      <c r="A1218" s="2">
        <v>1217</v>
      </c>
      <c r="B1218" s="2" t="s">
        <v>31150</v>
      </c>
      <c r="C1218" s="2">
        <v>0</v>
      </c>
      <c r="D1218" s="2">
        <v>3</v>
      </c>
      <c r="E1218" s="2">
        <v>6.5</v>
      </c>
      <c r="F1218" s="2">
        <v>804.92</v>
      </c>
    </row>
    <row r="1219" spans="1:6" x14ac:dyDescent="0.3">
      <c r="A1219" s="2">
        <v>1218</v>
      </c>
      <c r="B1219" s="2" t="s">
        <v>31151</v>
      </c>
      <c r="C1219" s="2">
        <v>0</v>
      </c>
      <c r="D1219" s="2">
        <v>3</v>
      </c>
      <c r="E1219" s="2">
        <v>6.5</v>
      </c>
      <c r="F1219" s="2">
        <v>804.92</v>
      </c>
    </row>
    <row r="1220" spans="1:6" x14ac:dyDescent="0.3">
      <c r="A1220" s="2">
        <v>1219</v>
      </c>
      <c r="B1220" s="2" t="s">
        <v>31152</v>
      </c>
      <c r="C1220" s="2">
        <v>0</v>
      </c>
      <c r="D1220" s="2">
        <v>3</v>
      </c>
      <c r="E1220" s="2">
        <v>6.5</v>
      </c>
      <c r="F1220" s="2">
        <v>804.92</v>
      </c>
    </row>
    <row r="1221" spans="1:6" x14ac:dyDescent="0.3">
      <c r="A1221" s="2">
        <v>1220</v>
      </c>
      <c r="B1221" s="2" t="s">
        <v>31153</v>
      </c>
      <c r="C1221" s="2">
        <v>0</v>
      </c>
      <c r="D1221" s="2">
        <v>3</v>
      </c>
      <c r="E1221" s="2">
        <v>6.5</v>
      </c>
      <c r="F1221" s="2">
        <v>804.92</v>
      </c>
    </row>
    <row r="1222" spans="1:6" x14ac:dyDescent="0.3">
      <c r="A1222" s="2">
        <v>1221</v>
      </c>
      <c r="B1222" s="2" t="s">
        <v>31154</v>
      </c>
      <c r="C1222" s="2">
        <v>0</v>
      </c>
      <c r="D1222" s="2">
        <v>3</v>
      </c>
      <c r="E1222" s="2">
        <v>6.5</v>
      </c>
      <c r="F1222" s="2">
        <v>804.92</v>
      </c>
    </row>
    <row r="1223" spans="1:6" x14ac:dyDescent="0.3">
      <c r="A1223" s="2">
        <v>1222</v>
      </c>
      <c r="B1223" s="2" t="s">
        <v>31155</v>
      </c>
      <c r="C1223" s="2">
        <v>0</v>
      </c>
      <c r="D1223" s="2">
        <v>3</v>
      </c>
      <c r="E1223" s="2">
        <v>6.5</v>
      </c>
      <c r="F1223" s="2">
        <v>804.92</v>
      </c>
    </row>
    <row r="1224" spans="1:6" x14ac:dyDescent="0.3">
      <c r="A1224" s="2">
        <v>1223</v>
      </c>
      <c r="B1224" s="2" t="s">
        <v>31156</v>
      </c>
      <c r="C1224" s="2">
        <v>0</v>
      </c>
      <c r="D1224" s="2">
        <v>3</v>
      </c>
      <c r="E1224" s="2">
        <v>6.5</v>
      </c>
      <c r="F1224" s="2">
        <v>804.92</v>
      </c>
    </row>
    <row r="1225" spans="1:6" x14ac:dyDescent="0.3">
      <c r="A1225" s="2">
        <v>1224</v>
      </c>
      <c r="B1225" s="2" t="s">
        <v>31157</v>
      </c>
      <c r="C1225" s="2">
        <v>0</v>
      </c>
      <c r="D1225" s="2">
        <v>3</v>
      </c>
      <c r="E1225" s="2">
        <v>6.5</v>
      </c>
      <c r="F1225" s="2">
        <v>804.92</v>
      </c>
    </row>
    <row r="1226" spans="1:6" x14ac:dyDescent="0.3">
      <c r="A1226" s="2">
        <v>1225</v>
      </c>
      <c r="B1226" s="2" t="s">
        <v>31158</v>
      </c>
      <c r="C1226" s="2">
        <v>0</v>
      </c>
      <c r="D1226" s="2">
        <v>3</v>
      </c>
      <c r="E1226" s="2">
        <v>6.5</v>
      </c>
      <c r="F1226" s="2">
        <v>804.92</v>
      </c>
    </row>
    <row r="1227" spans="1:6" x14ac:dyDescent="0.3">
      <c r="A1227" s="2">
        <v>1226</v>
      </c>
      <c r="B1227" s="2" t="s">
        <v>31159</v>
      </c>
      <c r="C1227" s="2">
        <v>0</v>
      </c>
      <c r="D1227" s="2">
        <v>3</v>
      </c>
      <c r="E1227" s="2">
        <v>6.5</v>
      </c>
      <c r="F1227" s="2">
        <v>804.92</v>
      </c>
    </row>
    <row r="1228" spans="1:6" x14ac:dyDescent="0.3">
      <c r="A1228" s="2">
        <v>1227</v>
      </c>
      <c r="B1228" s="2" t="s">
        <v>31160</v>
      </c>
      <c r="C1228" s="2">
        <v>0</v>
      </c>
      <c r="D1228" s="2">
        <v>3</v>
      </c>
      <c r="E1228" s="2">
        <v>6.5</v>
      </c>
      <c r="F1228" s="2">
        <v>804.92</v>
      </c>
    </row>
    <row r="1229" spans="1:6" x14ac:dyDescent="0.3">
      <c r="A1229" s="2">
        <v>1228</v>
      </c>
      <c r="B1229" s="2" t="s">
        <v>31161</v>
      </c>
      <c r="C1229" s="2">
        <v>0</v>
      </c>
      <c r="D1229" s="2">
        <v>3</v>
      </c>
      <c r="E1229" s="2">
        <v>6.5</v>
      </c>
      <c r="F1229" s="2">
        <v>804.92</v>
      </c>
    </row>
    <row r="1230" spans="1:6" x14ac:dyDescent="0.3">
      <c r="A1230" s="2">
        <v>1229</v>
      </c>
      <c r="B1230" s="2" t="s">
        <v>31162</v>
      </c>
      <c r="C1230" s="2">
        <v>0</v>
      </c>
      <c r="D1230" s="2">
        <v>3</v>
      </c>
      <c r="E1230" s="2">
        <v>6.5</v>
      </c>
      <c r="F1230" s="2">
        <v>804.92</v>
      </c>
    </row>
    <row r="1231" spans="1:6" x14ac:dyDescent="0.3">
      <c r="A1231" s="2">
        <v>1230</v>
      </c>
      <c r="B1231" s="2" t="s">
        <v>31163</v>
      </c>
      <c r="C1231" s="2">
        <v>0</v>
      </c>
      <c r="D1231" s="2">
        <v>3</v>
      </c>
      <c r="E1231" s="2">
        <v>6.5</v>
      </c>
      <c r="F1231" s="2">
        <v>804.92</v>
      </c>
    </row>
    <row r="1232" spans="1:6" x14ac:dyDescent="0.3">
      <c r="A1232" s="2">
        <v>1231</v>
      </c>
      <c r="B1232" s="2" t="s">
        <v>31164</v>
      </c>
      <c r="C1232" s="2">
        <v>0</v>
      </c>
      <c r="D1232" s="2">
        <v>3</v>
      </c>
      <c r="E1232" s="2">
        <v>6.5</v>
      </c>
      <c r="F1232" s="2">
        <v>804.92</v>
      </c>
    </row>
    <row r="1233" spans="1:6" x14ac:dyDescent="0.3">
      <c r="A1233" s="2">
        <v>1232</v>
      </c>
      <c r="B1233" s="2" t="s">
        <v>31165</v>
      </c>
      <c r="C1233" s="2">
        <v>0</v>
      </c>
      <c r="D1233" s="2">
        <v>3</v>
      </c>
      <c r="E1233" s="2">
        <v>6.5</v>
      </c>
      <c r="F1233" s="2">
        <v>804.92</v>
      </c>
    </row>
    <row r="1234" spans="1:6" x14ac:dyDescent="0.3">
      <c r="A1234" s="2">
        <v>1233</v>
      </c>
      <c r="B1234" s="2" t="s">
        <v>31166</v>
      </c>
      <c r="C1234" s="2">
        <v>0</v>
      </c>
      <c r="D1234" s="2">
        <v>3</v>
      </c>
      <c r="E1234" s="2">
        <v>6.5</v>
      </c>
      <c r="F1234" s="2">
        <v>804.92</v>
      </c>
    </row>
    <row r="1235" spans="1:6" x14ac:dyDescent="0.3">
      <c r="A1235" s="2">
        <v>1234</v>
      </c>
      <c r="B1235" s="2" t="s">
        <v>31167</v>
      </c>
      <c r="C1235" s="2">
        <v>0</v>
      </c>
      <c r="D1235" s="2">
        <v>3</v>
      </c>
      <c r="E1235" s="2">
        <v>6.5</v>
      </c>
      <c r="F1235" s="2">
        <v>804.92</v>
      </c>
    </row>
    <row r="1236" spans="1:6" x14ac:dyDescent="0.3">
      <c r="A1236" s="2">
        <v>1235</v>
      </c>
      <c r="B1236" s="2" t="s">
        <v>31168</v>
      </c>
      <c r="C1236" s="2">
        <v>0</v>
      </c>
      <c r="D1236" s="2">
        <v>3</v>
      </c>
      <c r="E1236" s="2">
        <v>6.5</v>
      </c>
      <c r="F1236" s="2">
        <v>804.92</v>
      </c>
    </row>
    <row r="1237" spans="1:6" x14ac:dyDescent="0.3">
      <c r="A1237" s="2">
        <v>1236</v>
      </c>
      <c r="B1237" s="2" t="s">
        <v>31169</v>
      </c>
      <c r="C1237" s="2">
        <v>0</v>
      </c>
      <c r="D1237" s="2">
        <v>3</v>
      </c>
      <c r="E1237" s="2">
        <v>6.5</v>
      </c>
      <c r="F1237" s="2">
        <v>804.92</v>
      </c>
    </row>
    <row r="1238" spans="1:6" x14ac:dyDescent="0.3">
      <c r="A1238" s="2">
        <v>1237</v>
      </c>
      <c r="B1238" s="2" t="s">
        <v>31170</v>
      </c>
      <c r="C1238" s="2">
        <v>0</v>
      </c>
      <c r="D1238" s="2">
        <v>3</v>
      </c>
      <c r="E1238" s="2">
        <v>6.5</v>
      </c>
      <c r="F1238" s="2">
        <v>804.92</v>
      </c>
    </row>
    <row r="1239" spans="1:6" x14ac:dyDescent="0.3">
      <c r="A1239" s="2">
        <v>1238</v>
      </c>
      <c r="B1239" s="2" t="s">
        <v>31171</v>
      </c>
      <c r="C1239" s="2">
        <v>0</v>
      </c>
      <c r="D1239" s="2">
        <v>3</v>
      </c>
      <c r="E1239" s="2">
        <v>6.5</v>
      </c>
      <c r="F1239" s="2">
        <v>804.92</v>
      </c>
    </row>
    <row r="1240" spans="1:6" x14ac:dyDescent="0.3">
      <c r="A1240" s="2">
        <v>1239</v>
      </c>
      <c r="B1240" s="2" t="s">
        <v>31172</v>
      </c>
      <c r="C1240" s="2">
        <v>0</v>
      </c>
      <c r="D1240" s="2">
        <v>3</v>
      </c>
      <c r="E1240" s="2">
        <v>6.5</v>
      </c>
      <c r="F1240" s="2">
        <v>804.92</v>
      </c>
    </row>
    <row r="1241" spans="1:6" x14ac:dyDescent="0.3">
      <c r="A1241" s="2">
        <v>1240</v>
      </c>
      <c r="B1241" s="2" t="s">
        <v>31173</v>
      </c>
      <c r="C1241" s="2">
        <v>0</v>
      </c>
      <c r="D1241" s="2">
        <v>3</v>
      </c>
      <c r="E1241" s="2">
        <v>6.5</v>
      </c>
      <c r="F1241" s="2">
        <v>804.92</v>
      </c>
    </row>
    <row r="1242" spans="1:6" x14ac:dyDescent="0.3">
      <c r="A1242" s="2">
        <v>1241</v>
      </c>
      <c r="B1242" s="2" t="s">
        <v>31174</v>
      </c>
      <c r="C1242" s="2">
        <v>0</v>
      </c>
      <c r="D1242" s="2">
        <v>3</v>
      </c>
      <c r="E1242" s="2">
        <v>6.5</v>
      </c>
      <c r="F1242" s="2">
        <v>804.92</v>
      </c>
    </row>
    <row r="1243" spans="1:6" x14ac:dyDescent="0.3">
      <c r="A1243" s="2">
        <v>1242</v>
      </c>
      <c r="B1243" s="2" t="s">
        <v>31175</v>
      </c>
      <c r="C1243" s="2">
        <v>0</v>
      </c>
      <c r="D1243" s="2">
        <v>3</v>
      </c>
      <c r="E1243" s="2">
        <v>6.5</v>
      </c>
      <c r="F1243" s="2">
        <v>804.92</v>
      </c>
    </row>
    <row r="1244" spans="1:6" x14ac:dyDescent="0.3">
      <c r="A1244" s="2">
        <v>1243</v>
      </c>
      <c r="B1244" s="2" t="s">
        <v>31176</v>
      </c>
      <c r="C1244" s="2">
        <v>0</v>
      </c>
      <c r="D1244" s="2">
        <v>3</v>
      </c>
      <c r="E1244" s="2">
        <v>6.5</v>
      </c>
      <c r="F1244" s="2">
        <v>804.92</v>
      </c>
    </row>
    <row r="1245" spans="1:6" x14ac:dyDescent="0.3">
      <c r="A1245" s="2">
        <v>1244</v>
      </c>
      <c r="B1245" s="2" t="s">
        <v>31177</v>
      </c>
      <c r="C1245" s="2">
        <v>0</v>
      </c>
      <c r="D1245" s="2">
        <v>3</v>
      </c>
      <c r="E1245" s="2">
        <v>6.5</v>
      </c>
      <c r="F1245" s="2">
        <v>804.92</v>
      </c>
    </row>
    <row r="1246" spans="1:6" x14ac:dyDescent="0.3">
      <c r="A1246" s="2">
        <v>1245</v>
      </c>
      <c r="B1246" s="2" t="s">
        <v>31178</v>
      </c>
      <c r="C1246" s="2">
        <v>0</v>
      </c>
      <c r="D1246" s="2">
        <v>3</v>
      </c>
      <c r="E1246" s="2">
        <v>6.5</v>
      </c>
      <c r="F1246" s="2">
        <v>804.92</v>
      </c>
    </row>
    <row r="1247" spans="1:6" x14ac:dyDescent="0.3">
      <c r="A1247" s="2">
        <v>1246</v>
      </c>
      <c r="B1247" s="2" t="s">
        <v>31179</v>
      </c>
      <c r="C1247" s="2">
        <v>0</v>
      </c>
      <c r="D1247" s="2">
        <v>3</v>
      </c>
      <c r="E1247" s="2">
        <v>6.5</v>
      </c>
      <c r="F1247" s="2">
        <v>804.92</v>
      </c>
    </row>
    <row r="1248" spans="1:6" x14ac:dyDescent="0.3">
      <c r="A1248" s="2">
        <v>1247</v>
      </c>
      <c r="B1248" s="2" t="s">
        <v>31180</v>
      </c>
      <c r="C1248" s="2">
        <v>0</v>
      </c>
      <c r="D1248" s="2">
        <v>3</v>
      </c>
      <c r="E1248" s="2">
        <v>6.5</v>
      </c>
      <c r="F1248" s="2">
        <v>804.92</v>
      </c>
    </row>
    <row r="1249" spans="1:6" x14ac:dyDescent="0.3">
      <c r="A1249" s="2">
        <v>1248</v>
      </c>
      <c r="B1249" s="2" t="s">
        <v>31181</v>
      </c>
      <c r="C1249" s="2">
        <v>0</v>
      </c>
      <c r="D1249" s="2">
        <v>3</v>
      </c>
      <c r="E1249" s="2">
        <v>6.5</v>
      </c>
      <c r="F1249" s="2">
        <v>804.92</v>
      </c>
    </row>
    <row r="1250" spans="1:6" x14ac:dyDescent="0.3">
      <c r="A1250" s="2">
        <v>1249</v>
      </c>
      <c r="B1250" s="2" t="s">
        <v>31182</v>
      </c>
      <c r="C1250" s="2">
        <v>0</v>
      </c>
      <c r="D1250" s="2">
        <v>3</v>
      </c>
      <c r="E1250" s="2">
        <v>6.5</v>
      </c>
      <c r="F1250" s="2">
        <v>804.92</v>
      </c>
    </row>
    <row r="1251" spans="1:6" x14ac:dyDescent="0.3">
      <c r="A1251" s="2">
        <v>1250</v>
      </c>
      <c r="B1251" s="2" t="s">
        <v>31183</v>
      </c>
      <c r="C1251" s="2">
        <v>0</v>
      </c>
      <c r="D1251" s="2">
        <v>3</v>
      </c>
      <c r="E1251" s="2">
        <v>6.5</v>
      </c>
      <c r="F1251" s="2">
        <v>804.92</v>
      </c>
    </row>
    <row r="1252" spans="1:6" x14ac:dyDescent="0.3">
      <c r="A1252" s="2">
        <v>1251</v>
      </c>
      <c r="B1252" s="2" t="s">
        <v>31184</v>
      </c>
      <c r="C1252" s="2">
        <v>0</v>
      </c>
      <c r="D1252" s="2">
        <v>3</v>
      </c>
      <c r="E1252" s="2">
        <v>6.5</v>
      </c>
      <c r="F1252" s="2">
        <v>804.92</v>
      </c>
    </row>
    <row r="1253" spans="1:6" x14ac:dyDescent="0.3">
      <c r="A1253" s="2">
        <v>1252</v>
      </c>
      <c r="B1253" s="2" t="s">
        <v>31185</v>
      </c>
      <c r="C1253" s="2">
        <v>0</v>
      </c>
      <c r="D1253" s="2">
        <v>3</v>
      </c>
      <c r="E1253" s="2">
        <v>6.5</v>
      </c>
      <c r="F1253" s="2">
        <v>804.92</v>
      </c>
    </row>
    <row r="1254" spans="1:6" x14ac:dyDescent="0.3">
      <c r="A1254" s="2">
        <v>1253</v>
      </c>
      <c r="B1254" s="2" t="s">
        <v>31186</v>
      </c>
      <c r="C1254" s="2">
        <v>0</v>
      </c>
      <c r="D1254" s="2">
        <v>3</v>
      </c>
      <c r="E1254" s="2">
        <v>6.5</v>
      </c>
      <c r="F1254" s="2">
        <v>804.92</v>
      </c>
    </row>
    <row r="1255" spans="1:6" x14ac:dyDescent="0.3">
      <c r="A1255" s="2">
        <v>1254</v>
      </c>
      <c r="B1255" s="2" t="s">
        <v>31187</v>
      </c>
      <c r="C1255" s="2">
        <v>0</v>
      </c>
      <c r="D1255" s="2">
        <v>3</v>
      </c>
      <c r="E1255" s="2">
        <v>6.5</v>
      </c>
      <c r="F1255" s="2">
        <v>804.92</v>
      </c>
    </row>
    <row r="1256" spans="1:6" x14ac:dyDescent="0.3">
      <c r="A1256" s="2">
        <v>1255</v>
      </c>
      <c r="B1256" s="2" t="s">
        <v>31188</v>
      </c>
      <c r="C1256" s="2">
        <v>0</v>
      </c>
      <c r="D1256" s="2">
        <v>3</v>
      </c>
      <c r="E1256" s="2">
        <v>6.4</v>
      </c>
      <c r="F1256" s="2">
        <v>804.92</v>
      </c>
    </row>
    <row r="1257" spans="1:6" x14ac:dyDescent="0.3">
      <c r="A1257" s="2">
        <v>1256</v>
      </c>
      <c r="B1257" s="2" t="s">
        <v>31189</v>
      </c>
      <c r="C1257" s="2">
        <v>0</v>
      </c>
      <c r="D1257" s="2">
        <v>3</v>
      </c>
      <c r="E1257" s="2">
        <v>6.5</v>
      </c>
      <c r="F1257" s="2">
        <v>804.92</v>
      </c>
    </row>
    <row r="1258" spans="1:6" x14ac:dyDescent="0.3">
      <c r="A1258" s="2">
        <v>1257</v>
      </c>
      <c r="B1258" s="2" t="s">
        <v>31190</v>
      </c>
      <c r="C1258" s="2">
        <v>0</v>
      </c>
      <c r="D1258" s="2">
        <v>3</v>
      </c>
      <c r="E1258" s="2">
        <v>6.5</v>
      </c>
      <c r="F1258" s="2">
        <v>804.92</v>
      </c>
    </row>
    <row r="1259" spans="1:6" x14ac:dyDescent="0.3">
      <c r="A1259" s="2">
        <v>1258</v>
      </c>
      <c r="B1259" s="2" t="s">
        <v>31191</v>
      </c>
      <c r="C1259" s="2">
        <v>0</v>
      </c>
      <c r="D1259" s="2">
        <v>3</v>
      </c>
      <c r="E1259" s="2">
        <v>6.5</v>
      </c>
      <c r="F1259" s="2">
        <v>804.92</v>
      </c>
    </row>
    <row r="1260" spans="1:6" x14ac:dyDescent="0.3">
      <c r="A1260" s="2">
        <v>1259</v>
      </c>
      <c r="B1260" s="2" t="s">
        <v>31192</v>
      </c>
      <c r="C1260" s="2">
        <v>0</v>
      </c>
      <c r="D1260" s="2">
        <v>3</v>
      </c>
      <c r="E1260" s="2">
        <v>6.5</v>
      </c>
      <c r="F1260" s="2">
        <v>804.92</v>
      </c>
    </row>
    <row r="1261" spans="1:6" x14ac:dyDescent="0.3">
      <c r="A1261" s="2">
        <v>1260</v>
      </c>
      <c r="B1261" s="2" t="s">
        <v>31193</v>
      </c>
      <c r="C1261" s="2">
        <v>0</v>
      </c>
      <c r="D1261" s="2">
        <v>3</v>
      </c>
      <c r="E1261" s="2">
        <v>6.5</v>
      </c>
      <c r="F1261" s="2">
        <v>804.92</v>
      </c>
    </row>
    <row r="1262" spans="1:6" x14ac:dyDescent="0.3">
      <c r="A1262" s="2">
        <v>1261</v>
      </c>
      <c r="B1262" s="2" t="s">
        <v>31194</v>
      </c>
      <c r="C1262" s="2">
        <v>0</v>
      </c>
      <c r="D1262" s="2">
        <v>3</v>
      </c>
      <c r="E1262" s="2">
        <v>6.5</v>
      </c>
      <c r="F1262" s="2">
        <v>804.92</v>
      </c>
    </row>
    <row r="1263" spans="1:6" x14ac:dyDescent="0.3">
      <c r="A1263" s="2">
        <v>1262</v>
      </c>
      <c r="B1263" s="2" t="s">
        <v>31195</v>
      </c>
      <c r="C1263" s="2">
        <v>0</v>
      </c>
      <c r="D1263" s="2">
        <v>3</v>
      </c>
      <c r="E1263" s="2">
        <v>6.5</v>
      </c>
      <c r="F1263" s="2">
        <v>804.92</v>
      </c>
    </row>
    <row r="1264" spans="1:6" x14ac:dyDescent="0.3">
      <c r="A1264" s="2">
        <v>1263</v>
      </c>
      <c r="B1264" s="2" t="s">
        <v>31196</v>
      </c>
      <c r="C1264" s="2">
        <v>0</v>
      </c>
      <c r="D1264" s="2">
        <v>3</v>
      </c>
      <c r="E1264" s="2">
        <v>6.5</v>
      </c>
      <c r="F1264" s="2">
        <v>804.92</v>
      </c>
    </row>
    <row r="1265" spans="1:6" x14ac:dyDescent="0.3">
      <c r="A1265" s="2">
        <v>1264</v>
      </c>
      <c r="B1265" s="2" t="s">
        <v>31197</v>
      </c>
      <c r="C1265" s="2">
        <v>0</v>
      </c>
      <c r="D1265" s="2">
        <v>3</v>
      </c>
      <c r="E1265" s="2">
        <v>6.5</v>
      </c>
      <c r="F1265" s="2">
        <v>804.92</v>
      </c>
    </row>
    <row r="1266" spans="1:6" x14ac:dyDescent="0.3">
      <c r="A1266" s="2">
        <v>1265</v>
      </c>
      <c r="B1266" s="2" t="s">
        <v>31198</v>
      </c>
      <c r="C1266" s="2">
        <v>0</v>
      </c>
      <c r="D1266" s="2">
        <v>3</v>
      </c>
      <c r="E1266" s="2">
        <v>6.5</v>
      </c>
      <c r="F1266" s="2">
        <v>804.92</v>
      </c>
    </row>
    <row r="1267" spans="1:6" x14ac:dyDescent="0.3">
      <c r="A1267" s="2">
        <v>1266</v>
      </c>
      <c r="B1267" s="2" t="s">
        <v>31199</v>
      </c>
      <c r="C1267" s="2">
        <v>0</v>
      </c>
      <c r="D1267" s="2">
        <v>3</v>
      </c>
      <c r="E1267" s="2">
        <v>6.5</v>
      </c>
      <c r="F1267" s="2">
        <v>804.92</v>
      </c>
    </row>
    <row r="1268" spans="1:6" x14ac:dyDescent="0.3">
      <c r="A1268" s="2">
        <v>1267</v>
      </c>
      <c r="B1268" s="2" t="s">
        <v>31200</v>
      </c>
      <c r="C1268" s="2">
        <v>0</v>
      </c>
      <c r="D1268" s="2">
        <v>3</v>
      </c>
      <c r="E1268" s="2">
        <v>6.5</v>
      </c>
      <c r="F1268" s="2">
        <v>804.92</v>
      </c>
    </row>
    <row r="1269" spans="1:6" x14ac:dyDescent="0.3">
      <c r="A1269" s="2">
        <v>1268</v>
      </c>
      <c r="B1269" s="2" t="s">
        <v>31201</v>
      </c>
      <c r="C1269" s="2">
        <v>0</v>
      </c>
      <c r="D1269" s="2">
        <v>3</v>
      </c>
      <c r="E1269" s="2">
        <v>6.5</v>
      </c>
      <c r="F1269" s="2">
        <v>804.92</v>
      </c>
    </row>
    <row r="1270" spans="1:6" x14ac:dyDescent="0.3">
      <c r="A1270" s="2">
        <v>1269</v>
      </c>
      <c r="B1270" s="2" t="s">
        <v>31202</v>
      </c>
      <c r="C1270" s="2">
        <v>0</v>
      </c>
      <c r="D1270" s="2">
        <v>3</v>
      </c>
      <c r="E1270" s="2">
        <v>6.5</v>
      </c>
      <c r="F1270" s="2">
        <v>804.92</v>
      </c>
    </row>
    <row r="1271" spans="1:6" x14ac:dyDescent="0.3">
      <c r="A1271" s="2">
        <v>1270</v>
      </c>
      <c r="B1271" s="2" t="s">
        <v>31203</v>
      </c>
      <c r="C1271" s="2">
        <v>0</v>
      </c>
      <c r="D1271" s="2">
        <v>3</v>
      </c>
      <c r="E1271" s="2">
        <v>6.5</v>
      </c>
      <c r="F1271" s="2">
        <v>804.92</v>
      </c>
    </row>
    <row r="1272" spans="1:6" x14ac:dyDescent="0.3">
      <c r="A1272" s="2">
        <v>1271</v>
      </c>
      <c r="B1272" s="2" t="s">
        <v>31204</v>
      </c>
      <c r="C1272" s="2">
        <v>0</v>
      </c>
      <c r="D1272" s="2">
        <v>3</v>
      </c>
      <c r="E1272" s="2">
        <v>6.5</v>
      </c>
      <c r="F1272" s="2">
        <v>804.92</v>
      </c>
    </row>
    <row r="1273" spans="1:6" x14ac:dyDescent="0.3">
      <c r="A1273" s="2">
        <v>1272</v>
      </c>
      <c r="B1273" s="2" t="s">
        <v>31205</v>
      </c>
      <c r="C1273" s="2">
        <v>0</v>
      </c>
      <c r="D1273" s="2">
        <v>3</v>
      </c>
      <c r="E1273" s="2">
        <v>6.5</v>
      </c>
      <c r="F1273" s="2">
        <v>804.92</v>
      </c>
    </row>
    <row r="1274" spans="1:6" x14ac:dyDescent="0.3">
      <c r="A1274" s="2">
        <v>1273</v>
      </c>
      <c r="B1274" s="2" t="s">
        <v>31206</v>
      </c>
      <c r="C1274" s="2">
        <v>0</v>
      </c>
      <c r="D1274" s="2">
        <v>3</v>
      </c>
      <c r="E1274" s="2">
        <v>6.5</v>
      </c>
      <c r="F1274" s="2">
        <v>804.92</v>
      </c>
    </row>
    <row r="1275" spans="1:6" x14ac:dyDescent="0.3">
      <c r="A1275" s="2">
        <v>1274</v>
      </c>
      <c r="B1275" s="2" t="s">
        <v>31207</v>
      </c>
      <c r="C1275" s="2">
        <v>0</v>
      </c>
      <c r="D1275" s="2">
        <v>3</v>
      </c>
      <c r="E1275" s="2">
        <v>6.5</v>
      </c>
      <c r="F1275" s="2">
        <v>804.92</v>
      </c>
    </row>
    <row r="1276" spans="1:6" x14ac:dyDescent="0.3">
      <c r="A1276" s="2">
        <v>1275</v>
      </c>
      <c r="B1276" s="2" t="s">
        <v>31208</v>
      </c>
      <c r="C1276" s="2">
        <v>0</v>
      </c>
      <c r="D1276" s="2">
        <v>3</v>
      </c>
      <c r="E1276" s="2">
        <v>6.5</v>
      </c>
      <c r="F1276" s="2">
        <v>804.92</v>
      </c>
    </row>
    <row r="1277" spans="1:6" x14ac:dyDescent="0.3">
      <c r="A1277" s="2">
        <v>1276</v>
      </c>
      <c r="B1277" s="2" t="s">
        <v>31209</v>
      </c>
      <c r="C1277" s="2">
        <v>0</v>
      </c>
      <c r="D1277" s="2">
        <v>3</v>
      </c>
      <c r="E1277" s="2">
        <v>6.5</v>
      </c>
      <c r="F1277" s="2">
        <v>804.92</v>
      </c>
    </row>
    <row r="1278" spans="1:6" x14ac:dyDescent="0.3">
      <c r="A1278" s="2">
        <v>1277</v>
      </c>
      <c r="B1278" s="2" t="s">
        <v>31210</v>
      </c>
      <c r="C1278" s="2">
        <v>0</v>
      </c>
      <c r="D1278" s="2">
        <v>3</v>
      </c>
      <c r="E1278" s="2">
        <v>6.5</v>
      </c>
      <c r="F1278" s="2">
        <v>804.92</v>
      </c>
    </row>
    <row r="1279" spans="1:6" x14ac:dyDescent="0.3">
      <c r="A1279" s="2">
        <v>1278</v>
      </c>
      <c r="B1279" s="2" t="s">
        <v>31211</v>
      </c>
      <c r="C1279" s="2">
        <v>0</v>
      </c>
      <c r="D1279" s="2">
        <v>3</v>
      </c>
      <c r="E1279" s="2">
        <v>6.5</v>
      </c>
      <c r="F1279" s="2">
        <v>804.92</v>
      </c>
    </row>
    <row r="1280" spans="1:6" x14ac:dyDescent="0.3">
      <c r="A1280" s="2">
        <v>1279</v>
      </c>
      <c r="B1280" s="2" t="s">
        <v>31212</v>
      </c>
      <c r="C1280" s="2">
        <v>0</v>
      </c>
      <c r="D1280" s="2">
        <v>3</v>
      </c>
      <c r="E1280" s="2">
        <v>6.5</v>
      </c>
      <c r="F1280" s="2">
        <v>804.92</v>
      </c>
    </row>
    <row r="1281" spans="1:6" x14ac:dyDescent="0.3">
      <c r="A1281" s="2">
        <v>1280</v>
      </c>
      <c r="B1281" s="2" t="s">
        <v>31213</v>
      </c>
      <c r="C1281" s="2">
        <v>0</v>
      </c>
      <c r="D1281" s="2">
        <v>3</v>
      </c>
      <c r="E1281" s="2">
        <v>6.5</v>
      </c>
      <c r="F1281" s="2">
        <v>804.92</v>
      </c>
    </row>
    <row r="1282" spans="1:6" x14ac:dyDescent="0.3">
      <c r="A1282" s="2">
        <v>1281</v>
      </c>
      <c r="B1282" s="2" t="s">
        <v>31214</v>
      </c>
      <c r="C1282" s="2">
        <v>0</v>
      </c>
      <c r="D1282" s="2">
        <v>3</v>
      </c>
      <c r="E1282" s="2">
        <v>6.5</v>
      </c>
      <c r="F1282" s="2">
        <v>804.92</v>
      </c>
    </row>
    <row r="1283" spans="1:6" x14ac:dyDescent="0.3">
      <c r="A1283" s="2">
        <v>1282</v>
      </c>
      <c r="B1283" s="2" t="s">
        <v>31215</v>
      </c>
      <c r="C1283" s="2">
        <v>0</v>
      </c>
      <c r="D1283" s="2">
        <v>3</v>
      </c>
      <c r="E1283" s="2">
        <v>6.5</v>
      </c>
      <c r="F1283" s="2">
        <v>804.92</v>
      </c>
    </row>
    <row r="1284" spans="1:6" x14ac:dyDescent="0.3">
      <c r="A1284" s="2">
        <v>1283</v>
      </c>
      <c r="B1284" s="2" t="s">
        <v>31216</v>
      </c>
      <c r="C1284" s="2">
        <v>0</v>
      </c>
      <c r="D1284" s="2">
        <v>3</v>
      </c>
      <c r="E1284" s="2">
        <v>6.5</v>
      </c>
      <c r="F1284" s="2">
        <v>804.92</v>
      </c>
    </row>
    <row r="1285" spans="1:6" x14ac:dyDescent="0.3">
      <c r="A1285" s="2">
        <v>1284</v>
      </c>
      <c r="B1285" s="2" t="s">
        <v>31217</v>
      </c>
      <c r="C1285" s="2">
        <v>0</v>
      </c>
      <c r="D1285" s="2">
        <v>3</v>
      </c>
      <c r="E1285" s="2">
        <v>6.5</v>
      </c>
      <c r="F1285" s="2">
        <v>804.92</v>
      </c>
    </row>
    <row r="1286" spans="1:6" x14ac:dyDescent="0.3">
      <c r="A1286" s="2">
        <v>1285</v>
      </c>
      <c r="B1286" s="2" t="s">
        <v>31218</v>
      </c>
      <c r="C1286" s="2">
        <v>0</v>
      </c>
      <c r="D1286" s="2">
        <v>3</v>
      </c>
      <c r="E1286" s="2">
        <v>6.5</v>
      </c>
      <c r="F1286" s="2">
        <v>804.92</v>
      </c>
    </row>
    <row r="1287" spans="1:6" x14ac:dyDescent="0.3">
      <c r="A1287" s="2">
        <v>1286</v>
      </c>
      <c r="B1287" s="2" t="s">
        <v>31219</v>
      </c>
      <c r="C1287" s="2">
        <v>0</v>
      </c>
      <c r="D1287" s="2">
        <v>3</v>
      </c>
      <c r="E1287" s="2">
        <v>6.5</v>
      </c>
      <c r="F1287" s="2">
        <v>804.92</v>
      </c>
    </row>
    <row r="1288" spans="1:6" x14ac:dyDescent="0.3">
      <c r="A1288" s="2">
        <v>1287</v>
      </c>
      <c r="B1288" s="2" t="s">
        <v>31220</v>
      </c>
      <c r="C1288" s="2">
        <v>0</v>
      </c>
      <c r="D1288" s="2">
        <v>3</v>
      </c>
      <c r="E1288" s="2">
        <v>6.5</v>
      </c>
      <c r="F1288" s="2">
        <v>804.92</v>
      </c>
    </row>
    <row r="1289" spans="1:6" x14ac:dyDescent="0.3">
      <c r="A1289" s="2">
        <v>1288</v>
      </c>
      <c r="B1289" s="2" t="s">
        <v>31221</v>
      </c>
      <c r="C1289" s="2">
        <v>0</v>
      </c>
      <c r="D1289" s="2">
        <v>3</v>
      </c>
      <c r="E1289" s="2">
        <v>6.5</v>
      </c>
      <c r="F1289" s="2">
        <v>804.92</v>
      </c>
    </row>
    <row r="1290" spans="1:6" x14ac:dyDescent="0.3">
      <c r="A1290" s="2">
        <v>1289</v>
      </c>
      <c r="B1290" s="2" t="s">
        <v>31222</v>
      </c>
      <c r="C1290" s="2">
        <v>0</v>
      </c>
      <c r="D1290" s="2">
        <v>3</v>
      </c>
      <c r="E1290" s="2">
        <v>6.5</v>
      </c>
      <c r="F1290" s="2">
        <v>804.92</v>
      </c>
    </row>
    <row r="1291" spans="1:6" x14ac:dyDescent="0.3">
      <c r="A1291" s="2">
        <v>1290</v>
      </c>
      <c r="B1291" s="2" t="s">
        <v>31223</v>
      </c>
      <c r="C1291" s="2">
        <v>0</v>
      </c>
      <c r="D1291" s="2">
        <v>3</v>
      </c>
      <c r="E1291" s="2">
        <v>6.5</v>
      </c>
      <c r="F1291" s="2">
        <v>804.92</v>
      </c>
    </row>
    <row r="1292" spans="1:6" x14ac:dyDescent="0.3">
      <c r="A1292" s="2">
        <v>1291</v>
      </c>
      <c r="B1292" s="2" t="s">
        <v>31224</v>
      </c>
      <c r="C1292" s="2">
        <v>0</v>
      </c>
      <c r="D1292" s="2">
        <v>3</v>
      </c>
      <c r="E1292" s="2">
        <v>6.5</v>
      </c>
      <c r="F1292" s="2">
        <v>804.92</v>
      </c>
    </row>
    <row r="1293" spans="1:6" x14ac:dyDescent="0.3">
      <c r="A1293" s="2">
        <v>1292</v>
      </c>
      <c r="B1293" s="2" t="s">
        <v>31225</v>
      </c>
      <c r="C1293" s="2">
        <v>0</v>
      </c>
      <c r="D1293" s="2">
        <v>3</v>
      </c>
      <c r="E1293" s="2">
        <v>6.5</v>
      </c>
      <c r="F1293" s="2">
        <v>804.92</v>
      </c>
    </row>
    <row r="1294" spans="1:6" x14ac:dyDescent="0.3">
      <c r="A1294" s="2">
        <v>1293</v>
      </c>
      <c r="B1294" s="2" t="s">
        <v>31226</v>
      </c>
      <c r="C1294" s="2">
        <v>0</v>
      </c>
      <c r="D1294" s="2">
        <v>3</v>
      </c>
      <c r="E1294" s="2">
        <v>6.5</v>
      </c>
      <c r="F1294" s="2">
        <v>804.92</v>
      </c>
    </row>
    <row r="1295" spans="1:6" x14ac:dyDescent="0.3">
      <c r="A1295" s="2">
        <v>1294</v>
      </c>
      <c r="B1295" s="2" t="s">
        <v>31227</v>
      </c>
      <c r="C1295" s="2">
        <v>0</v>
      </c>
      <c r="D1295" s="2">
        <v>3</v>
      </c>
      <c r="E1295" s="2">
        <v>6.5</v>
      </c>
      <c r="F1295" s="2">
        <v>804.92</v>
      </c>
    </row>
    <row r="1296" spans="1:6" x14ac:dyDescent="0.3">
      <c r="A1296" s="2">
        <v>1295</v>
      </c>
      <c r="B1296" s="2" t="s">
        <v>31228</v>
      </c>
      <c r="C1296" s="2">
        <v>0</v>
      </c>
      <c r="D1296" s="2">
        <v>3</v>
      </c>
      <c r="E1296" s="2">
        <v>6.5</v>
      </c>
      <c r="F1296" s="2">
        <v>804.92</v>
      </c>
    </row>
    <row r="1297" spans="1:6" x14ac:dyDescent="0.3">
      <c r="A1297" s="2">
        <v>1296</v>
      </c>
      <c r="B1297" s="2" t="s">
        <v>31229</v>
      </c>
      <c r="C1297" s="2">
        <v>0</v>
      </c>
      <c r="D1297" s="2">
        <v>3</v>
      </c>
      <c r="E1297" s="2">
        <v>6.5</v>
      </c>
      <c r="F1297" s="2">
        <v>804.92</v>
      </c>
    </row>
    <row r="1298" spans="1:6" x14ac:dyDescent="0.3">
      <c r="A1298" s="2">
        <v>1297</v>
      </c>
      <c r="B1298" s="2" t="s">
        <v>31230</v>
      </c>
      <c r="C1298" s="2">
        <v>0</v>
      </c>
      <c r="D1298" s="2">
        <v>3</v>
      </c>
      <c r="E1298" s="2">
        <v>6.5</v>
      </c>
      <c r="F1298" s="2">
        <v>804.92</v>
      </c>
    </row>
    <row r="1299" spans="1:6" x14ac:dyDescent="0.3">
      <c r="A1299" s="2">
        <v>1298</v>
      </c>
      <c r="B1299" s="2" t="s">
        <v>31231</v>
      </c>
      <c r="C1299" s="2">
        <v>0</v>
      </c>
      <c r="D1299" s="2">
        <v>3</v>
      </c>
      <c r="E1299" s="2">
        <v>6.5</v>
      </c>
      <c r="F1299" s="2">
        <v>804.92</v>
      </c>
    </row>
    <row r="1300" spans="1:6" x14ac:dyDescent="0.3">
      <c r="A1300" s="2">
        <v>1299</v>
      </c>
      <c r="B1300" s="2" t="s">
        <v>31232</v>
      </c>
      <c r="C1300" s="2">
        <v>0</v>
      </c>
      <c r="D1300" s="2">
        <v>3</v>
      </c>
      <c r="E1300" s="2">
        <v>6.5</v>
      </c>
      <c r="F1300" s="2">
        <v>804.92</v>
      </c>
    </row>
  </sheetData>
  <phoneticPr fontId="1" type="noConversion"/>
  <pageMargins left="0.7" right="0.7" top="0.75" bottom="0.75" header="0.3" footer="0.3"/>
  <pageSetup paperSize="9" fitToHeight="0" orientation="portrait" horizontalDpi="0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7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31233</v>
      </c>
      <c r="C2" s="2">
        <v>0</v>
      </c>
      <c r="D2" s="2">
        <v>3</v>
      </c>
      <c r="E2" s="2">
        <v>6.5</v>
      </c>
      <c r="F2" s="2">
        <v>804.92</v>
      </c>
    </row>
    <row r="3" spans="1:6" x14ac:dyDescent="0.3">
      <c r="A3" s="2">
        <v>2</v>
      </c>
      <c r="B3" s="2" t="s">
        <v>31234</v>
      </c>
      <c r="C3" s="2">
        <v>0</v>
      </c>
      <c r="D3" s="2">
        <v>3</v>
      </c>
      <c r="E3" s="2">
        <v>6.5</v>
      </c>
      <c r="F3" s="2">
        <v>804.92</v>
      </c>
    </row>
    <row r="4" spans="1:6" x14ac:dyDescent="0.3">
      <c r="A4" s="2">
        <v>3</v>
      </c>
      <c r="B4" s="2" t="s">
        <v>31235</v>
      </c>
      <c r="C4" s="2">
        <v>0</v>
      </c>
      <c r="D4" s="2">
        <v>3</v>
      </c>
      <c r="E4" s="2">
        <v>6.5</v>
      </c>
      <c r="F4" s="2">
        <v>804.92</v>
      </c>
    </row>
    <row r="5" spans="1:6" x14ac:dyDescent="0.3">
      <c r="A5" s="2">
        <v>4</v>
      </c>
      <c r="B5" s="2" t="s">
        <v>31236</v>
      </c>
      <c r="C5" s="2">
        <v>0</v>
      </c>
      <c r="D5" s="2">
        <v>3</v>
      </c>
      <c r="E5" s="2">
        <v>6.5</v>
      </c>
      <c r="F5" s="2">
        <v>804.92</v>
      </c>
    </row>
    <row r="6" spans="1:6" x14ac:dyDescent="0.3">
      <c r="A6" s="2">
        <v>5</v>
      </c>
      <c r="B6" s="2" t="s">
        <v>31237</v>
      </c>
      <c r="C6" s="2">
        <v>0</v>
      </c>
      <c r="D6" s="2">
        <v>3</v>
      </c>
      <c r="E6" s="2">
        <v>6.5</v>
      </c>
      <c r="F6" s="2">
        <v>804.92</v>
      </c>
    </row>
    <row r="7" spans="1:6" x14ac:dyDescent="0.3">
      <c r="A7" s="2">
        <v>6</v>
      </c>
      <c r="B7" s="2" t="s">
        <v>31238</v>
      </c>
      <c r="C7" s="2">
        <v>0</v>
      </c>
      <c r="D7" s="2">
        <v>3</v>
      </c>
      <c r="E7" s="2">
        <v>6.5</v>
      </c>
      <c r="F7" s="2">
        <v>804.92</v>
      </c>
    </row>
    <row r="8" spans="1:6" x14ac:dyDescent="0.3">
      <c r="A8" s="2">
        <v>7</v>
      </c>
      <c r="B8" s="2" t="s">
        <v>31239</v>
      </c>
      <c r="C8" s="2">
        <v>0</v>
      </c>
      <c r="D8" s="2">
        <v>3</v>
      </c>
      <c r="E8" s="2">
        <v>6.5</v>
      </c>
      <c r="F8" s="2">
        <v>804.92</v>
      </c>
    </row>
    <row r="9" spans="1:6" x14ac:dyDescent="0.3">
      <c r="A9" s="2">
        <v>8</v>
      </c>
      <c r="B9" s="2" t="s">
        <v>31240</v>
      </c>
      <c r="C9" s="2">
        <v>0</v>
      </c>
      <c r="D9" s="2">
        <v>3</v>
      </c>
      <c r="E9" s="2">
        <v>6.5</v>
      </c>
      <c r="F9" s="2">
        <v>804.92</v>
      </c>
    </row>
    <row r="10" spans="1:6" x14ac:dyDescent="0.3">
      <c r="A10" s="2">
        <v>9</v>
      </c>
      <c r="B10" s="2" t="s">
        <v>31241</v>
      </c>
      <c r="C10" s="2">
        <v>0</v>
      </c>
      <c r="D10" s="2">
        <v>3</v>
      </c>
      <c r="E10" s="2">
        <v>6.5</v>
      </c>
      <c r="F10" s="2">
        <v>804.92</v>
      </c>
    </row>
    <row r="11" spans="1:6" x14ac:dyDescent="0.3">
      <c r="A11" s="2">
        <v>10</v>
      </c>
      <c r="B11" s="2" t="s">
        <v>31242</v>
      </c>
      <c r="C11" s="2">
        <v>0</v>
      </c>
      <c r="D11" s="2">
        <v>3</v>
      </c>
      <c r="E11" s="2">
        <v>6.5</v>
      </c>
      <c r="F11" s="2">
        <v>804.92</v>
      </c>
    </row>
    <row r="12" spans="1:6" x14ac:dyDescent="0.3">
      <c r="A12" s="2">
        <v>11</v>
      </c>
      <c r="B12" s="2" t="s">
        <v>31243</v>
      </c>
      <c r="C12" s="2">
        <v>0</v>
      </c>
      <c r="D12" s="2">
        <v>3</v>
      </c>
      <c r="E12" s="2">
        <v>6.5</v>
      </c>
      <c r="F12" s="2">
        <v>804.92</v>
      </c>
    </row>
    <row r="13" spans="1:6" x14ac:dyDescent="0.3">
      <c r="A13" s="2">
        <v>12</v>
      </c>
      <c r="B13" s="2" t="s">
        <v>31244</v>
      </c>
      <c r="C13" s="2">
        <v>0</v>
      </c>
      <c r="D13" s="2">
        <v>3</v>
      </c>
      <c r="E13" s="2">
        <v>6.5</v>
      </c>
      <c r="F13" s="2">
        <v>804.92</v>
      </c>
    </row>
    <row r="14" spans="1:6" x14ac:dyDescent="0.3">
      <c r="A14" s="2">
        <v>13</v>
      </c>
      <c r="B14" s="2" t="s">
        <v>31245</v>
      </c>
      <c r="C14" s="2">
        <v>0</v>
      </c>
      <c r="D14" s="2">
        <v>3</v>
      </c>
      <c r="E14" s="2">
        <v>6.5</v>
      </c>
      <c r="F14" s="2">
        <v>804.92</v>
      </c>
    </row>
    <row r="15" spans="1:6" x14ac:dyDescent="0.3">
      <c r="A15" s="2">
        <v>14</v>
      </c>
      <c r="B15" s="2" t="s">
        <v>31246</v>
      </c>
      <c r="C15" s="2">
        <v>0</v>
      </c>
      <c r="D15" s="2">
        <v>3</v>
      </c>
      <c r="E15" s="2">
        <v>6.5</v>
      </c>
      <c r="F15" s="2">
        <v>804.92</v>
      </c>
    </row>
    <row r="16" spans="1:6" x14ac:dyDescent="0.3">
      <c r="A16" s="2">
        <v>15</v>
      </c>
      <c r="B16" s="2" t="s">
        <v>31247</v>
      </c>
      <c r="C16" s="2">
        <v>0</v>
      </c>
      <c r="D16" s="2">
        <v>3</v>
      </c>
      <c r="E16" s="2">
        <v>6.4</v>
      </c>
      <c r="F16" s="2">
        <v>804.92</v>
      </c>
    </row>
    <row r="17" spans="1:6" x14ac:dyDescent="0.3">
      <c r="A17" s="2">
        <v>16</v>
      </c>
      <c r="B17" s="2" t="s">
        <v>31248</v>
      </c>
      <c r="C17" s="2">
        <v>0</v>
      </c>
      <c r="D17" s="2">
        <v>3</v>
      </c>
      <c r="E17" s="2">
        <v>6.5</v>
      </c>
      <c r="F17" s="2">
        <v>804.92</v>
      </c>
    </row>
    <row r="18" spans="1:6" x14ac:dyDescent="0.3">
      <c r="A18" s="2">
        <v>17</v>
      </c>
      <c r="B18" s="2" t="s">
        <v>31249</v>
      </c>
      <c r="C18" s="2">
        <v>0</v>
      </c>
      <c r="D18" s="2">
        <v>3</v>
      </c>
      <c r="E18" s="2">
        <v>6.5</v>
      </c>
      <c r="F18" s="2">
        <v>804.92</v>
      </c>
    </row>
    <row r="19" spans="1:6" x14ac:dyDescent="0.3">
      <c r="A19" s="2">
        <v>18</v>
      </c>
      <c r="B19" s="2" t="s">
        <v>31250</v>
      </c>
      <c r="C19" s="2">
        <v>0</v>
      </c>
      <c r="D19" s="2">
        <v>3</v>
      </c>
      <c r="E19" s="2">
        <v>6.4</v>
      </c>
      <c r="F19" s="2">
        <v>804.92</v>
      </c>
    </row>
    <row r="20" spans="1:6" x14ac:dyDescent="0.3">
      <c r="A20" s="2">
        <v>19</v>
      </c>
      <c r="B20" s="2" t="s">
        <v>31251</v>
      </c>
      <c r="C20" s="2">
        <v>0</v>
      </c>
      <c r="D20" s="2">
        <v>3</v>
      </c>
      <c r="E20" s="2">
        <v>6.5</v>
      </c>
      <c r="F20" s="2">
        <v>804.92</v>
      </c>
    </row>
    <row r="21" spans="1:6" x14ac:dyDescent="0.3">
      <c r="A21" s="2">
        <v>20</v>
      </c>
      <c r="B21" s="2" t="s">
        <v>31252</v>
      </c>
      <c r="C21" s="2">
        <v>0</v>
      </c>
      <c r="D21" s="2">
        <v>3</v>
      </c>
      <c r="E21" s="2">
        <v>6.5</v>
      </c>
      <c r="F21" s="2">
        <v>804.92</v>
      </c>
    </row>
    <row r="22" spans="1:6" x14ac:dyDescent="0.3">
      <c r="A22" s="2">
        <v>21</v>
      </c>
      <c r="B22" s="2" t="s">
        <v>31253</v>
      </c>
      <c r="C22" s="2">
        <v>0</v>
      </c>
      <c r="D22" s="2">
        <v>3</v>
      </c>
      <c r="E22" s="2">
        <v>6.5</v>
      </c>
      <c r="F22" s="2">
        <v>804.92</v>
      </c>
    </row>
    <row r="23" spans="1:6" x14ac:dyDescent="0.3">
      <c r="A23" s="2">
        <v>22</v>
      </c>
      <c r="B23" s="2" t="s">
        <v>31254</v>
      </c>
      <c r="C23" s="2">
        <v>0</v>
      </c>
      <c r="D23" s="2">
        <v>3</v>
      </c>
      <c r="E23" s="2">
        <v>6.5</v>
      </c>
      <c r="F23" s="2">
        <v>804.92</v>
      </c>
    </row>
    <row r="24" spans="1:6" x14ac:dyDescent="0.3">
      <c r="A24" s="2">
        <v>23</v>
      </c>
      <c r="B24" s="2" t="s">
        <v>31255</v>
      </c>
      <c r="C24" s="2">
        <v>0</v>
      </c>
      <c r="D24" s="2">
        <v>3</v>
      </c>
      <c r="E24" s="2">
        <v>6.5</v>
      </c>
      <c r="F24" s="2">
        <v>804.92</v>
      </c>
    </row>
    <row r="25" spans="1:6" x14ac:dyDescent="0.3">
      <c r="A25" s="2">
        <v>24</v>
      </c>
      <c r="B25" s="2" t="s">
        <v>31256</v>
      </c>
      <c r="C25" s="2">
        <v>0</v>
      </c>
      <c r="D25" s="2">
        <v>3</v>
      </c>
      <c r="E25" s="2">
        <v>6.5</v>
      </c>
      <c r="F25" s="2">
        <v>804.92</v>
      </c>
    </row>
    <row r="26" spans="1:6" x14ac:dyDescent="0.3">
      <c r="A26" s="2">
        <v>25</v>
      </c>
      <c r="B26" s="2" t="s">
        <v>31257</v>
      </c>
      <c r="C26" s="2">
        <v>0</v>
      </c>
      <c r="D26" s="2">
        <v>3</v>
      </c>
      <c r="E26" s="2">
        <v>6.5</v>
      </c>
      <c r="F26" s="2">
        <v>804.92</v>
      </c>
    </row>
    <row r="27" spans="1:6" x14ac:dyDescent="0.3">
      <c r="A27" s="2">
        <v>26</v>
      </c>
      <c r="B27" s="2" t="s">
        <v>31258</v>
      </c>
      <c r="C27" s="2">
        <v>0</v>
      </c>
      <c r="D27" s="2">
        <v>3</v>
      </c>
      <c r="E27" s="2">
        <v>6.5</v>
      </c>
      <c r="F27" s="2">
        <v>804.92</v>
      </c>
    </row>
    <row r="28" spans="1:6" x14ac:dyDescent="0.3">
      <c r="A28" s="2">
        <v>27</v>
      </c>
      <c r="B28" s="2" t="s">
        <v>31259</v>
      </c>
      <c r="C28" s="2">
        <v>0</v>
      </c>
      <c r="D28" s="2">
        <v>3</v>
      </c>
      <c r="E28" s="2">
        <v>6.5</v>
      </c>
      <c r="F28" s="2">
        <v>804.92</v>
      </c>
    </row>
    <row r="29" spans="1:6" x14ac:dyDescent="0.3">
      <c r="A29" s="2">
        <v>28</v>
      </c>
      <c r="B29" s="2" t="s">
        <v>31260</v>
      </c>
      <c r="C29" s="2">
        <v>0</v>
      </c>
      <c r="D29" s="2">
        <v>3</v>
      </c>
      <c r="E29" s="2">
        <v>6.4</v>
      </c>
      <c r="F29" s="2">
        <v>804.92</v>
      </c>
    </row>
    <row r="30" spans="1:6" x14ac:dyDescent="0.3">
      <c r="A30" s="2">
        <v>29</v>
      </c>
      <c r="B30" s="2" t="s">
        <v>31261</v>
      </c>
      <c r="C30" s="2">
        <v>0</v>
      </c>
      <c r="D30" s="2">
        <v>3</v>
      </c>
      <c r="E30" s="2">
        <v>6.5</v>
      </c>
      <c r="F30" s="2">
        <v>804.92</v>
      </c>
    </row>
    <row r="31" spans="1:6" x14ac:dyDescent="0.3">
      <c r="A31" s="2">
        <v>30</v>
      </c>
      <c r="B31" s="2" t="s">
        <v>31262</v>
      </c>
      <c r="C31" s="2">
        <v>0</v>
      </c>
      <c r="D31" s="2">
        <v>3</v>
      </c>
      <c r="E31" s="2">
        <v>6.5</v>
      </c>
      <c r="F31" s="2">
        <v>804.92</v>
      </c>
    </row>
    <row r="32" spans="1:6" x14ac:dyDescent="0.3">
      <c r="A32" s="2">
        <v>31</v>
      </c>
      <c r="B32" s="2" t="s">
        <v>31263</v>
      </c>
      <c r="C32" s="2">
        <v>0</v>
      </c>
      <c r="D32" s="2">
        <v>3</v>
      </c>
      <c r="E32" s="2">
        <v>6.5</v>
      </c>
      <c r="F32" s="2">
        <v>804.92</v>
      </c>
    </row>
    <row r="33" spans="1:6" x14ac:dyDescent="0.3">
      <c r="A33" s="2">
        <v>32</v>
      </c>
      <c r="B33" s="2" t="s">
        <v>31264</v>
      </c>
      <c r="C33" s="2">
        <v>0</v>
      </c>
      <c r="D33" s="2">
        <v>3</v>
      </c>
      <c r="E33" s="2">
        <v>6.5</v>
      </c>
      <c r="F33" s="2">
        <v>804.92</v>
      </c>
    </row>
    <row r="34" spans="1:6" x14ac:dyDescent="0.3">
      <c r="A34" s="2">
        <v>33</v>
      </c>
      <c r="B34" s="2" t="s">
        <v>31265</v>
      </c>
      <c r="C34" s="2">
        <v>0</v>
      </c>
      <c r="D34" s="2">
        <v>3</v>
      </c>
      <c r="E34" s="2">
        <v>6.5</v>
      </c>
      <c r="F34" s="2">
        <v>804.92</v>
      </c>
    </row>
    <row r="35" spans="1:6" x14ac:dyDescent="0.3">
      <c r="A35" s="2">
        <v>34</v>
      </c>
      <c r="B35" s="2" t="s">
        <v>31266</v>
      </c>
      <c r="C35" s="2">
        <v>0</v>
      </c>
      <c r="D35" s="2">
        <v>3</v>
      </c>
      <c r="E35" s="2">
        <v>6.5</v>
      </c>
      <c r="F35" s="2">
        <v>804.92</v>
      </c>
    </row>
    <row r="36" spans="1:6" x14ac:dyDescent="0.3">
      <c r="A36" s="2">
        <v>35</v>
      </c>
      <c r="B36" s="2" t="s">
        <v>31267</v>
      </c>
      <c r="C36" s="2">
        <v>0</v>
      </c>
      <c r="D36" s="2">
        <v>3</v>
      </c>
      <c r="E36" s="2">
        <v>6.5</v>
      </c>
      <c r="F36" s="2">
        <v>804.92</v>
      </c>
    </row>
    <row r="37" spans="1:6" x14ac:dyDescent="0.3">
      <c r="A37" s="2">
        <v>36</v>
      </c>
      <c r="B37" s="2" t="s">
        <v>31268</v>
      </c>
      <c r="C37" s="2">
        <v>0</v>
      </c>
      <c r="D37" s="2">
        <v>3</v>
      </c>
      <c r="E37" s="2">
        <v>6.5</v>
      </c>
      <c r="F37" s="2">
        <v>804.92</v>
      </c>
    </row>
    <row r="38" spans="1:6" x14ac:dyDescent="0.3">
      <c r="A38" s="2">
        <v>37</v>
      </c>
      <c r="B38" s="2" t="s">
        <v>31269</v>
      </c>
      <c r="C38" s="2">
        <v>0</v>
      </c>
      <c r="D38" s="2">
        <v>3</v>
      </c>
      <c r="E38" s="2">
        <v>6.5</v>
      </c>
      <c r="F38" s="2">
        <v>804.92</v>
      </c>
    </row>
    <row r="39" spans="1:6" x14ac:dyDescent="0.3">
      <c r="A39" s="2">
        <v>38</v>
      </c>
      <c r="B39" s="2" t="s">
        <v>31270</v>
      </c>
      <c r="C39" s="2">
        <v>0</v>
      </c>
      <c r="D39" s="2">
        <v>3</v>
      </c>
      <c r="E39" s="2">
        <v>6.5</v>
      </c>
      <c r="F39" s="2">
        <v>804.92</v>
      </c>
    </row>
    <row r="40" spans="1:6" x14ac:dyDescent="0.3">
      <c r="A40" s="2">
        <v>39</v>
      </c>
      <c r="B40" s="2" t="s">
        <v>31271</v>
      </c>
      <c r="C40" s="2">
        <v>0</v>
      </c>
      <c r="D40" s="2">
        <v>3</v>
      </c>
      <c r="E40" s="2">
        <v>6.5</v>
      </c>
      <c r="F40" s="2">
        <v>804.92</v>
      </c>
    </row>
    <row r="41" spans="1:6" x14ac:dyDescent="0.3">
      <c r="A41" s="2">
        <v>40</v>
      </c>
      <c r="B41" s="2" t="s">
        <v>31272</v>
      </c>
      <c r="C41" s="2">
        <v>0</v>
      </c>
      <c r="D41" s="2">
        <v>3</v>
      </c>
      <c r="E41" s="2">
        <v>6.5</v>
      </c>
      <c r="F41" s="2">
        <v>804.92</v>
      </c>
    </row>
    <row r="42" spans="1:6" x14ac:dyDescent="0.3">
      <c r="A42" s="2">
        <v>41</v>
      </c>
      <c r="B42" s="2" t="s">
        <v>31273</v>
      </c>
      <c r="C42" s="2">
        <v>0</v>
      </c>
      <c r="D42" s="2">
        <v>3</v>
      </c>
      <c r="E42" s="2">
        <v>6.5</v>
      </c>
      <c r="F42" s="2">
        <v>804.92</v>
      </c>
    </row>
    <row r="43" spans="1:6" x14ac:dyDescent="0.3">
      <c r="A43" s="2">
        <v>42</v>
      </c>
      <c r="B43" s="2" t="s">
        <v>31274</v>
      </c>
      <c r="C43" s="2">
        <v>0</v>
      </c>
      <c r="D43" s="2">
        <v>3</v>
      </c>
      <c r="E43" s="2">
        <v>6.5</v>
      </c>
      <c r="F43" s="2">
        <v>804.92</v>
      </c>
    </row>
    <row r="44" spans="1:6" x14ac:dyDescent="0.3">
      <c r="A44" s="2">
        <v>43</v>
      </c>
      <c r="B44" s="2" t="s">
        <v>31275</v>
      </c>
      <c r="C44" s="2">
        <v>0</v>
      </c>
      <c r="D44" s="2">
        <v>3</v>
      </c>
      <c r="E44" s="2">
        <v>6.5</v>
      </c>
      <c r="F44" s="2">
        <v>804.92</v>
      </c>
    </row>
    <row r="45" spans="1:6" x14ac:dyDescent="0.3">
      <c r="A45" s="2">
        <v>44</v>
      </c>
      <c r="B45" s="2" t="s">
        <v>31276</v>
      </c>
      <c r="C45" s="2">
        <v>0</v>
      </c>
      <c r="D45" s="2">
        <v>3</v>
      </c>
      <c r="E45" s="2">
        <v>6.5</v>
      </c>
      <c r="F45" s="2">
        <v>804.92</v>
      </c>
    </row>
    <row r="46" spans="1:6" x14ac:dyDescent="0.3">
      <c r="A46" s="2">
        <v>45</v>
      </c>
      <c r="B46" s="2" t="s">
        <v>31277</v>
      </c>
      <c r="C46" s="2">
        <v>0</v>
      </c>
      <c r="D46" s="2">
        <v>3</v>
      </c>
      <c r="E46" s="2">
        <v>6.5</v>
      </c>
      <c r="F46" s="2">
        <v>804.92</v>
      </c>
    </row>
    <row r="47" spans="1:6" x14ac:dyDescent="0.3">
      <c r="A47" s="2">
        <v>46</v>
      </c>
      <c r="B47" s="2" t="s">
        <v>31278</v>
      </c>
      <c r="C47" s="2">
        <v>0</v>
      </c>
      <c r="D47" s="2">
        <v>3</v>
      </c>
      <c r="E47" s="2">
        <v>6.4</v>
      </c>
      <c r="F47" s="2">
        <v>804.92</v>
      </c>
    </row>
    <row r="48" spans="1:6" x14ac:dyDescent="0.3">
      <c r="A48" s="2">
        <v>47</v>
      </c>
      <c r="B48" s="2" t="s">
        <v>31279</v>
      </c>
      <c r="C48" s="2">
        <v>0</v>
      </c>
      <c r="D48" s="2">
        <v>3</v>
      </c>
      <c r="E48" s="2">
        <v>6.5</v>
      </c>
      <c r="F48" s="2">
        <v>804.92</v>
      </c>
    </row>
    <row r="49" spans="1:6" x14ac:dyDescent="0.3">
      <c r="A49" s="2">
        <v>48</v>
      </c>
      <c r="B49" s="2" t="s">
        <v>31280</v>
      </c>
      <c r="C49" s="2">
        <v>0</v>
      </c>
      <c r="D49" s="2">
        <v>3</v>
      </c>
      <c r="E49" s="2">
        <v>6.5</v>
      </c>
      <c r="F49" s="2">
        <v>804.92</v>
      </c>
    </row>
    <row r="50" spans="1:6" x14ac:dyDescent="0.3">
      <c r="A50" s="2">
        <v>49</v>
      </c>
      <c r="B50" s="2" t="s">
        <v>31281</v>
      </c>
      <c r="C50" s="2">
        <v>0</v>
      </c>
      <c r="D50" s="2">
        <v>3</v>
      </c>
      <c r="E50" s="2">
        <v>6.5</v>
      </c>
      <c r="F50" s="2">
        <v>804.92</v>
      </c>
    </row>
    <row r="51" spans="1:6" x14ac:dyDescent="0.3">
      <c r="A51" s="2">
        <v>50</v>
      </c>
      <c r="B51" s="2" t="s">
        <v>31282</v>
      </c>
      <c r="C51" s="2">
        <v>0</v>
      </c>
      <c r="D51" s="2">
        <v>3</v>
      </c>
      <c r="E51" s="2">
        <v>6.5</v>
      </c>
      <c r="F51" s="2">
        <v>804.92</v>
      </c>
    </row>
    <row r="52" spans="1:6" x14ac:dyDescent="0.3">
      <c r="A52" s="2">
        <v>51</v>
      </c>
      <c r="B52" s="2" t="s">
        <v>31283</v>
      </c>
      <c r="C52" s="2">
        <v>0</v>
      </c>
      <c r="D52" s="2">
        <v>3</v>
      </c>
      <c r="E52" s="2">
        <v>6.5</v>
      </c>
      <c r="F52" s="2">
        <v>804.92</v>
      </c>
    </row>
    <row r="53" spans="1:6" x14ac:dyDescent="0.3">
      <c r="A53" s="2">
        <v>52</v>
      </c>
      <c r="B53" s="2" t="s">
        <v>31284</v>
      </c>
      <c r="C53" s="2">
        <v>0</v>
      </c>
      <c r="D53" s="2">
        <v>3</v>
      </c>
      <c r="E53" s="2">
        <v>6.5</v>
      </c>
      <c r="F53" s="2">
        <v>804.92</v>
      </c>
    </row>
    <row r="54" spans="1:6" x14ac:dyDescent="0.3">
      <c r="A54" s="2">
        <v>53</v>
      </c>
      <c r="B54" s="2" t="s">
        <v>31285</v>
      </c>
      <c r="C54" s="2">
        <v>0</v>
      </c>
      <c r="D54" s="2">
        <v>3</v>
      </c>
      <c r="E54" s="2">
        <v>6.5</v>
      </c>
      <c r="F54" s="2">
        <v>804.92</v>
      </c>
    </row>
    <row r="55" spans="1:6" x14ac:dyDescent="0.3">
      <c r="A55" s="2">
        <v>54</v>
      </c>
      <c r="B55" s="2" t="s">
        <v>31286</v>
      </c>
      <c r="C55" s="2">
        <v>0</v>
      </c>
      <c r="D55" s="2">
        <v>3</v>
      </c>
      <c r="E55" s="2">
        <v>6.5</v>
      </c>
      <c r="F55" s="2">
        <v>804.92</v>
      </c>
    </row>
    <row r="56" spans="1:6" x14ac:dyDescent="0.3">
      <c r="A56" s="2">
        <v>55</v>
      </c>
      <c r="B56" s="2" t="s">
        <v>31287</v>
      </c>
      <c r="C56" s="2">
        <v>0</v>
      </c>
      <c r="D56" s="2">
        <v>3</v>
      </c>
      <c r="E56" s="2">
        <v>6.5</v>
      </c>
      <c r="F56" s="2">
        <v>804.92</v>
      </c>
    </row>
    <row r="57" spans="1:6" x14ac:dyDescent="0.3">
      <c r="A57" s="2">
        <v>56</v>
      </c>
      <c r="B57" s="2" t="s">
        <v>31288</v>
      </c>
      <c r="C57" s="2">
        <v>0</v>
      </c>
      <c r="D57" s="2">
        <v>3</v>
      </c>
      <c r="E57" s="2">
        <v>6.5</v>
      </c>
      <c r="F57" s="2">
        <v>804.92</v>
      </c>
    </row>
    <row r="58" spans="1:6" x14ac:dyDescent="0.3">
      <c r="A58" s="2">
        <v>57</v>
      </c>
      <c r="B58" s="2" t="s">
        <v>31289</v>
      </c>
      <c r="C58" s="2">
        <v>0</v>
      </c>
      <c r="D58" s="2">
        <v>3</v>
      </c>
      <c r="E58" s="2">
        <v>6.5</v>
      </c>
      <c r="F58" s="2">
        <v>804.92</v>
      </c>
    </row>
    <row r="59" spans="1:6" x14ac:dyDescent="0.3">
      <c r="A59" s="2">
        <v>58</v>
      </c>
      <c r="B59" s="2" t="s">
        <v>31290</v>
      </c>
      <c r="C59" s="2">
        <v>0</v>
      </c>
      <c r="D59" s="2">
        <v>3</v>
      </c>
      <c r="E59" s="2">
        <v>6.5</v>
      </c>
      <c r="F59" s="2">
        <v>804.92</v>
      </c>
    </row>
    <row r="60" spans="1:6" x14ac:dyDescent="0.3">
      <c r="A60" s="2">
        <v>59</v>
      </c>
      <c r="B60" s="2" t="s">
        <v>31291</v>
      </c>
      <c r="C60" s="2">
        <v>0</v>
      </c>
      <c r="D60" s="2">
        <v>3</v>
      </c>
      <c r="E60" s="2">
        <v>6.4</v>
      </c>
      <c r="F60" s="2">
        <v>804.92</v>
      </c>
    </row>
    <row r="61" spans="1:6" x14ac:dyDescent="0.3">
      <c r="A61" s="2">
        <v>60</v>
      </c>
      <c r="B61" s="2" t="s">
        <v>31292</v>
      </c>
      <c r="C61" s="2">
        <v>0</v>
      </c>
      <c r="D61" s="2">
        <v>3</v>
      </c>
      <c r="E61" s="2">
        <v>6.5</v>
      </c>
      <c r="F61" s="2">
        <v>804.92</v>
      </c>
    </row>
    <row r="62" spans="1:6" x14ac:dyDescent="0.3">
      <c r="A62" s="2">
        <v>61</v>
      </c>
      <c r="B62" s="2" t="s">
        <v>31293</v>
      </c>
      <c r="C62" s="2">
        <v>0</v>
      </c>
      <c r="D62" s="2">
        <v>3</v>
      </c>
      <c r="E62" s="2">
        <v>6.4</v>
      </c>
      <c r="F62" s="2">
        <v>804.92</v>
      </c>
    </row>
    <row r="63" spans="1:6" x14ac:dyDescent="0.3">
      <c r="A63" s="2">
        <v>62</v>
      </c>
      <c r="B63" s="2" t="s">
        <v>31294</v>
      </c>
      <c r="C63" s="2">
        <v>0</v>
      </c>
      <c r="D63" s="2">
        <v>3</v>
      </c>
      <c r="E63" s="2">
        <v>6.4</v>
      </c>
      <c r="F63" s="2">
        <v>804.92</v>
      </c>
    </row>
    <row r="64" spans="1:6" x14ac:dyDescent="0.3">
      <c r="A64" s="2">
        <v>63</v>
      </c>
      <c r="B64" s="2" t="s">
        <v>31295</v>
      </c>
      <c r="C64" s="2">
        <v>0</v>
      </c>
      <c r="D64" s="2">
        <v>3</v>
      </c>
      <c r="E64" s="2">
        <v>6.4</v>
      </c>
      <c r="F64" s="2">
        <v>804.92</v>
      </c>
    </row>
    <row r="65" spans="1:6" x14ac:dyDescent="0.3">
      <c r="A65" s="2">
        <v>64</v>
      </c>
      <c r="B65" s="2" t="s">
        <v>31296</v>
      </c>
      <c r="C65" s="2">
        <v>0</v>
      </c>
      <c r="D65" s="2">
        <v>3</v>
      </c>
      <c r="E65" s="2">
        <v>6.5</v>
      </c>
      <c r="F65" s="2">
        <v>804.92</v>
      </c>
    </row>
    <row r="66" spans="1:6" x14ac:dyDescent="0.3">
      <c r="A66" s="2">
        <v>65</v>
      </c>
      <c r="B66" s="2" t="s">
        <v>31297</v>
      </c>
      <c r="C66" s="2">
        <v>0</v>
      </c>
      <c r="D66" s="2">
        <v>3</v>
      </c>
      <c r="E66" s="2">
        <v>6.5</v>
      </c>
      <c r="F66" s="2">
        <v>804.92</v>
      </c>
    </row>
    <row r="67" spans="1:6" x14ac:dyDescent="0.3">
      <c r="A67" s="2">
        <v>66</v>
      </c>
      <c r="B67" s="2" t="s">
        <v>31298</v>
      </c>
      <c r="C67" s="2">
        <v>0</v>
      </c>
      <c r="D67" s="2">
        <v>3</v>
      </c>
      <c r="E67" s="2">
        <v>6.5</v>
      </c>
      <c r="F67" s="2">
        <v>804.92</v>
      </c>
    </row>
    <row r="68" spans="1:6" x14ac:dyDescent="0.3">
      <c r="A68" s="2">
        <v>67</v>
      </c>
      <c r="B68" s="2" t="s">
        <v>31299</v>
      </c>
      <c r="C68" s="2">
        <v>0</v>
      </c>
      <c r="D68" s="2">
        <v>3</v>
      </c>
      <c r="E68" s="2">
        <v>6.4</v>
      </c>
      <c r="F68" s="2">
        <v>804.92</v>
      </c>
    </row>
    <row r="69" spans="1:6" x14ac:dyDescent="0.3">
      <c r="A69" s="2">
        <v>68</v>
      </c>
      <c r="B69" s="2" t="s">
        <v>31300</v>
      </c>
      <c r="C69" s="2">
        <v>0</v>
      </c>
      <c r="D69" s="2">
        <v>3</v>
      </c>
      <c r="E69" s="2">
        <v>6.5</v>
      </c>
      <c r="F69" s="2">
        <v>804.92</v>
      </c>
    </row>
    <row r="70" spans="1:6" x14ac:dyDescent="0.3">
      <c r="A70" s="2">
        <v>69</v>
      </c>
      <c r="B70" s="2" t="s">
        <v>31301</v>
      </c>
      <c r="C70" s="2">
        <v>0</v>
      </c>
      <c r="D70" s="2">
        <v>3</v>
      </c>
      <c r="E70" s="2">
        <v>6.5</v>
      </c>
      <c r="F70" s="2">
        <v>804.92</v>
      </c>
    </row>
    <row r="71" spans="1:6" x14ac:dyDescent="0.3">
      <c r="A71" s="2">
        <v>70</v>
      </c>
      <c r="B71" s="2" t="s">
        <v>31302</v>
      </c>
      <c r="C71" s="2">
        <v>0</v>
      </c>
      <c r="D71" s="2">
        <v>3</v>
      </c>
      <c r="E71" s="2">
        <v>6.4</v>
      </c>
      <c r="F71" s="2">
        <v>804.92</v>
      </c>
    </row>
    <row r="72" spans="1:6" x14ac:dyDescent="0.3">
      <c r="A72" s="2">
        <v>71</v>
      </c>
      <c r="B72" s="2" t="s">
        <v>31303</v>
      </c>
      <c r="C72" s="2">
        <v>0</v>
      </c>
      <c r="D72" s="2">
        <v>3</v>
      </c>
      <c r="E72" s="2">
        <v>6.5</v>
      </c>
      <c r="F72" s="2">
        <v>804.92</v>
      </c>
    </row>
    <row r="73" spans="1:6" x14ac:dyDescent="0.3">
      <c r="A73" s="2">
        <v>72</v>
      </c>
      <c r="B73" s="2" t="s">
        <v>31304</v>
      </c>
      <c r="C73" s="2">
        <v>0</v>
      </c>
      <c r="D73" s="2">
        <v>3</v>
      </c>
      <c r="E73" s="2">
        <v>6.4</v>
      </c>
      <c r="F73" s="2">
        <v>804.92</v>
      </c>
    </row>
    <row r="74" spans="1:6" x14ac:dyDescent="0.3">
      <c r="A74" s="2">
        <v>73</v>
      </c>
      <c r="B74" s="2" t="s">
        <v>31305</v>
      </c>
      <c r="C74" s="2">
        <v>0</v>
      </c>
      <c r="D74" s="2">
        <v>3</v>
      </c>
      <c r="E74" s="2">
        <v>6.5</v>
      </c>
      <c r="F74" s="2">
        <v>804.92</v>
      </c>
    </row>
    <row r="75" spans="1:6" x14ac:dyDescent="0.3">
      <c r="A75" s="2">
        <v>74</v>
      </c>
      <c r="B75" s="2" t="s">
        <v>31306</v>
      </c>
      <c r="C75" s="2">
        <v>0</v>
      </c>
      <c r="D75" s="2">
        <v>3</v>
      </c>
      <c r="E75" s="2">
        <v>6.4</v>
      </c>
      <c r="F75" s="2">
        <v>804.92</v>
      </c>
    </row>
    <row r="76" spans="1:6" x14ac:dyDescent="0.3">
      <c r="A76" s="2">
        <v>75</v>
      </c>
      <c r="B76" s="2" t="s">
        <v>31307</v>
      </c>
      <c r="C76" s="2">
        <v>0</v>
      </c>
      <c r="D76" s="2">
        <v>3</v>
      </c>
      <c r="E76" s="2">
        <v>6.5</v>
      </c>
      <c r="F76" s="2">
        <v>804.92</v>
      </c>
    </row>
    <row r="77" spans="1:6" x14ac:dyDescent="0.3">
      <c r="A77" s="2">
        <v>76</v>
      </c>
      <c r="B77" s="2" t="s">
        <v>31308</v>
      </c>
      <c r="C77" s="2">
        <v>0</v>
      </c>
      <c r="D77" s="2">
        <v>3</v>
      </c>
      <c r="E77" s="2">
        <v>6.5</v>
      </c>
      <c r="F77" s="2">
        <v>804.92</v>
      </c>
    </row>
    <row r="78" spans="1:6" x14ac:dyDescent="0.3">
      <c r="A78" s="2">
        <v>77</v>
      </c>
      <c r="B78" s="2" t="s">
        <v>31309</v>
      </c>
      <c r="C78" s="2">
        <v>0</v>
      </c>
      <c r="D78" s="2">
        <v>3</v>
      </c>
      <c r="E78" s="2">
        <v>6.4</v>
      </c>
      <c r="F78" s="2">
        <v>804.92</v>
      </c>
    </row>
    <row r="79" spans="1:6" x14ac:dyDescent="0.3">
      <c r="A79" s="2">
        <v>78</v>
      </c>
      <c r="B79" s="2" t="s">
        <v>31310</v>
      </c>
      <c r="C79" s="2">
        <v>0</v>
      </c>
      <c r="D79" s="2">
        <v>3</v>
      </c>
      <c r="E79" s="2">
        <v>6.5</v>
      </c>
      <c r="F79" s="2">
        <v>804.92</v>
      </c>
    </row>
    <row r="80" spans="1:6" x14ac:dyDescent="0.3">
      <c r="A80" s="2">
        <v>79</v>
      </c>
      <c r="B80" s="2" t="s">
        <v>31311</v>
      </c>
      <c r="C80" s="2">
        <v>0</v>
      </c>
      <c r="D80" s="2">
        <v>3</v>
      </c>
      <c r="E80" s="2">
        <v>6.4</v>
      </c>
      <c r="F80" s="2">
        <v>804.92</v>
      </c>
    </row>
    <row r="81" spans="1:6" x14ac:dyDescent="0.3">
      <c r="A81" s="2">
        <v>80</v>
      </c>
      <c r="B81" s="2" t="s">
        <v>31312</v>
      </c>
      <c r="C81" s="2">
        <v>0</v>
      </c>
      <c r="D81" s="2">
        <v>3</v>
      </c>
      <c r="E81" s="2">
        <v>6.5</v>
      </c>
      <c r="F81" s="2">
        <v>804.92</v>
      </c>
    </row>
    <row r="82" spans="1:6" x14ac:dyDescent="0.3">
      <c r="A82" s="2">
        <v>81</v>
      </c>
      <c r="B82" s="2" t="s">
        <v>31313</v>
      </c>
      <c r="C82" s="2">
        <v>0</v>
      </c>
      <c r="D82" s="2">
        <v>3</v>
      </c>
      <c r="E82" s="2">
        <v>6.4</v>
      </c>
      <c r="F82" s="2">
        <v>804.92</v>
      </c>
    </row>
    <row r="83" spans="1:6" x14ac:dyDescent="0.3">
      <c r="A83" s="2">
        <v>82</v>
      </c>
      <c r="B83" s="2" t="s">
        <v>31314</v>
      </c>
      <c r="C83" s="2">
        <v>0</v>
      </c>
      <c r="D83" s="2">
        <v>3</v>
      </c>
      <c r="E83" s="2">
        <v>6.4</v>
      </c>
      <c r="F83" s="2">
        <v>804.92</v>
      </c>
    </row>
    <row r="84" spans="1:6" x14ac:dyDescent="0.3">
      <c r="A84" s="2">
        <v>83</v>
      </c>
      <c r="B84" s="2" t="s">
        <v>31315</v>
      </c>
      <c r="C84" s="2">
        <v>0</v>
      </c>
      <c r="D84" s="2">
        <v>3</v>
      </c>
      <c r="E84" s="2">
        <v>6.5</v>
      </c>
      <c r="F84" s="2">
        <v>804.92</v>
      </c>
    </row>
    <row r="85" spans="1:6" x14ac:dyDescent="0.3">
      <c r="A85" s="2">
        <v>84</v>
      </c>
      <c r="B85" s="2" t="s">
        <v>31316</v>
      </c>
      <c r="C85" s="2">
        <v>0</v>
      </c>
      <c r="D85" s="2">
        <v>3</v>
      </c>
      <c r="E85" s="2">
        <v>6.5</v>
      </c>
      <c r="F85" s="2">
        <v>804.92</v>
      </c>
    </row>
    <row r="86" spans="1:6" x14ac:dyDescent="0.3">
      <c r="A86" s="2">
        <v>85</v>
      </c>
      <c r="B86" s="2" t="s">
        <v>31317</v>
      </c>
      <c r="C86" s="2">
        <v>0</v>
      </c>
      <c r="D86" s="2">
        <v>3</v>
      </c>
      <c r="E86" s="2">
        <v>6.5</v>
      </c>
      <c r="F86" s="2">
        <v>804.92</v>
      </c>
    </row>
    <row r="87" spans="1:6" x14ac:dyDescent="0.3">
      <c r="A87" s="2">
        <v>86</v>
      </c>
      <c r="B87" s="2" t="s">
        <v>31318</v>
      </c>
      <c r="C87" s="2">
        <v>0</v>
      </c>
      <c r="D87" s="2">
        <v>3</v>
      </c>
      <c r="E87" s="2">
        <v>6.4</v>
      </c>
      <c r="F87" s="2">
        <v>804.92</v>
      </c>
    </row>
    <row r="88" spans="1:6" x14ac:dyDescent="0.3">
      <c r="A88" s="2">
        <v>87</v>
      </c>
      <c r="B88" s="2" t="s">
        <v>31319</v>
      </c>
      <c r="C88" s="2">
        <v>0</v>
      </c>
      <c r="D88" s="2">
        <v>3</v>
      </c>
      <c r="E88" s="2">
        <v>6.4</v>
      </c>
      <c r="F88" s="2">
        <v>804.92</v>
      </c>
    </row>
    <row r="89" spans="1:6" x14ac:dyDescent="0.3">
      <c r="A89" s="2">
        <v>88</v>
      </c>
      <c r="B89" s="2" t="s">
        <v>31320</v>
      </c>
      <c r="C89" s="2">
        <v>0</v>
      </c>
      <c r="D89" s="2">
        <v>3</v>
      </c>
      <c r="E89" s="2">
        <v>6.5</v>
      </c>
      <c r="F89" s="2">
        <v>804.92</v>
      </c>
    </row>
    <row r="90" spans="1:6" x14ac:dyDescent="0.3">
      <c r="A90" s="2">
        <v>89</v>
      </c>
      <c r="B90" s="2" t="s">
        <v>31321</v>
      </c>
      <c r="C90" s="2">
        <v>0</v>
      </c>
      <c r="D90" s="2">
        <v>3</v>
      </c>
      <c r="E90" s="2">
        <v>6.5</v>
      </c>
      <c r="F90" s="2">
        <v>804.92</v>
      </c>
    </row>
    <row r="91" spans="1:6" x14ac:dyDescent="0.3">
      <c r="A91" s="2">
        <v>90</v>
      </c>
      <c r="B91" s="2" t="s">
        <v>31322</v>
      </c>
      <c r="C91" s="2">
        <v>0</v>
      </c>
      <c r="D91" s="2">
        <v>3</v>
      </c>
      <c r="E91" s="2">
        <v>6.5</v>
      </c>
      <c r="F91" s="2">
        <v>804.92</v>
      </c>
    </row>
    <row r="92" spans="1:6" x14ac:dyDescent="0.3">
      <c r="A92" s="2">
        <v>91</v>
      </c>
      <c r="B92" s="2" t="s">
        <v>31323</v>
      </c>
      <c r="C92" s="2">
        <v>0</v>
      </c>
      <c r="D92" s="2">
        <v>3</v>
      </c>
      <c r="E92" s="2">
        <v>6.4</v>
      </c>
      <c r="F92" s="2">
        <v>804.92</v>
      </c>
    </row>
    <row r="93" spans="1:6" x14ac:dyDescent="0.3">
      <c r="A93" s="2">
        <v>92</v>
      </c>
      <c r="B93" s="2" t="s">
        <v>31324</v>
      </c>
      <c r="C93" s="2">
        <v>0</v>
      </c>
      <c r="D93" s="2">
        <v>3</v>
      </c>
      <c r="E93" s="2">
        <v>6.5</v>
      </c>
      <c r="F93" s="2">
        <v>804.92</v>
      </c>
    </row>
    <row r="94" spans="1:6" x14ac:dyDescent="0.3">
      <c r="A94" s="2">
        <v>93</v>
      </c>
      <c r="B94" s="2" t="s">
        <v>31325</v>
      </c>
      <c r="C94" s="2">
        <v>0</v>
      </c>
      <c r="D94" s="2">
        <v>3</v>
      </c>
      <c r="E94" s="2">
        <v>6.5</v>
      </c>
      <c r="F94" s="2">
        <v>804.92</v>
      </c>
    </row>
    <row r="95" spans="1:6" x14ac:dyDescent="0.3">
      <c r="A95" s="2">
        <v>94</v>
      </c>
      <c r="B95" s="2" t="s">
        <v>31326</v>
      </c>
      <c r="C95" s="2">
        <v>0</v>
      </c>
      <c r="D95" s="2">
        <v>3</v>
      </c>
      <c r="E95" s="2">
        <v>6.5</v>
      </c>
      <c r="F95" s="2">
        <v>804.92</v>
      </c>
    </row>
    <row r="96" spans="1:6" x14ac:dyDescent="0.3">
      <c r="A96" s="2">
        <v>95</v>
      </c>
      <c r="B96" s="2" t="s">
        <v>31327</v>
      </c>
      <c r="C96" s="2">
        <v>0</v>
      </c>
      <c r="D96" s="2">
        <v>3</v>
      </c>
      <c r="E96" s="2">
        <v>6.5</v>
      </c>
      <c r="F96" s="2">
        <v>804.92</v>
      </c>
    </row>
    <row r="97" spans="1:6" x14ac:dyDescent="0.3">
      <c r="A97" s="2">
        <v>96</v>
      </c>
      <c r="B97" s="2" t="s">
        <v>31328</v>
      </c>
      <c r="C97" s="2">
        <v>0</v>
      </c>
      <c r="D97" s="2">
        <v>3</v>
      </c>
      <c r="E97" s="2">
        <v>6.5</v>
      </c>
      <c r="F97" s="2">
        <v>804.92</v>
      </c>
    </row>
    <row r="98" spans="1:6" x14ac:dyDescent="0.3">
      <c r="A98" s="2">
        <v>97</v>
      </c>
      <c r="B98" s="2" t="s">
        <v>31329</v>
      </c>
      <c r="C98" s="2">
        <v>0</v>
      </c>
      <c r="D98" s="2">
        <v>3</v>
      </c>
      <c r="E98" s="2">
        <v>6.4</v>
      </c>
      <c r="F98" s="2">
        <v>804.92</v>
      </c>
    </row>
    <row r="99" spans="1:6" x14ac:dyDescent="0.3">
      <c r="A99" s="2">
        <v>98</v>
      </c>
      <c r="B99" s="2" t="s">
        <v>31330</v>
      </c>
      <c r="C99" s="2">
        <v>0</v>
      </c>
      <c r="D99" s="2">
        <v>3</v>
      </c>
      <c r="E99" s="2">
        <v>6.5</v>
      </c>
      <c r="F99" s="2">
        <v>804.92</v>
      </c>
    </row>
    <row r="100" spans="1:6" x14ac:dyDescent="0.3">
      <c r="A100" s="2">
        <v>99</v>
      </c>
      <c r="B100" s="2" t="s">
        <v>31331</v>
      </c>
      <c r="C100" s="2">
        <v>0</v>
      </c>
      <c r="D100" s="2">
        <v>3</v>
      </c>
      <c r="E100" s="2">
        <v>6.4</v>
      </c>
      <c r="F100" s="2">
        <v>804.92</v>
      </c>
    </row>
    <row r="101" spans="1:6" x14ac:dyDescent="0.3">
      <c r="A101" s="2">
        <v>100</v>
      </c>
      <c r="B101" s="2" t="s">
        <v>31332</v>
      </c>
      <c r="C101" s="2">
        <v>0</v>
      </c>
      <c r="D101" s="2">
        <v>3</v>
      </c>
      <c r="E101" s="2">
        <v>6.5</v>
      </c>
      <c r="F101" s="2">
        <v>804.92</v>
      </c>
    </row>
    <row r="102" spans="1:6" x14ac:dyDescent="0.3">
      <c r="A102" s="2">
        <v>101</v>
      </c>
      <c r="B102" s="2" t="s">
        <v>31333</v>
      </c>
      <c r="C102" s="2">
        <v>0</v>
      </c>
      <c r="D102" s="2">
        <v>3</v>
      </c>
      <c r="E102" s="2">
        <v>6.4</v>
      </c>
      <c r="F102" s="2">
        <v>804.92</v>
      </c>
    </row>
    <row r="103" spans="1:6" x14ac:dyDescent="0.3">
      <c r="A103" s="2">
        <v>102</v>
      </c>
      <c r="B103" s="2" t="s">
        <v>31334</v>
      </c>
      <c r="C103" s="2">
        <v>0</v>
      </c>
      <c r="D103" s="2">
        <v>3</v>
      </c>
      <c r="E103" s="2">
        <v>6.4</v>
      </c>
      <c r="F103" s="2">
        <v>804.92</v>
      </c>
    </row>
    <row r="104" spans="1:6" x14ac:dyDescent="0.3">
      <c r="A104" s="2">
        <v>103</v>
      </c>
      <c r="B104" s="2" t="s">
        <v>31335</v>
      </c>
      <c r="C104" s="2">
        <v>0</v>
      </c>
      <c r="D104" s="2">
        <v>3</v>
      </c>
      <c r="E104" s="2">
        <v>6.4</v>
      </c>
      <c r="F104" s="2">
        <v>804.92</v>
      </c>
    </row>
    <row r="105" spans="1:6" x14ac:dyDescent="0.3">
      <c r="A105" s="2">
        <v>104</v>
      </c>
      <c r="B105" s="2" t="s">
        <v>31336</v>
      </c>
      <c r="C105" s="2">
        <v>0</v>
      </c>
      <c r="D105" s="2">
        <v>3</v>
      </c>
      <c r="E105" s="2">
        <v>6.4</v>
      </c>
      <c r="F105" s="2">
        <v>804.92</v>
      </c>
    </row>
    <row r="106" spans="1:6" x14ac:dyDescent="0.3">
      <c r="A106" s="2">
        <v>105</v>
      </c>
      <c r="B106" s="2" t="s">
        <v>31337</v>
      </c>
      <c r="C106" s="2">
        <v>0</v>
      </c>
      <c r="D106" s="2">
        <v>3</v>
      </c>
      <c r="E106" s="2">
        <v>6.4</v>
      </c>
      <c r="F106" s="2">
        <v>804.92</v>
      </c>
    </row>
    <row r="107" spans="1:6" x14ac:dyDescent="0.3">
      <c r="A107" s="2">
        <v>106</v>
      </c>
      <c r="B107" s="2" t="s">
        <v>31338</v>
      </c>
      <c r="C107" s="2">
        <v>0</v>
      </c>
      <c r="D107" s="2">
        <v>3</v>
      </c>
      <c r="E107" s="2">
        <v>6.5</v>
      </c>
      <c r="F107" s="2">
        <v>804.92</v>
      </c>
    </row>
    <row r="108" spans="1:6" x14ac:dyDescent="0.3">
      <c r="A108" s="2">
        <v>107</v>
      </c>
      <c r="B108" s="2" t="s">
        <v>31339</v>
      </c>
      <c r="C108" s="2">
        <v>0</v>
      </c>
      <c r="D108" s="2">
        <v>3</v>
      </c>
      <c r="E108" s="2">
        <v>6.5</v>
      </c>
      <c r="F108" s="2">
        <v>804.92</v>
      </c>
    </row>
    <row r="109" spans="1:6" x14ac:dyDescent="0.3">
      <c r="A109" s="2">
        <v>108</v>
      </c>
      <c r="B109" s="2" t="s">
        <v>31340</v>
      </c>
      <c r="C109" s="2">
        <v>0</v>
      </c>
      <c r="D109" s="2">
        <v>3</v>
      </c>
      <c r="E109" s="2">
        <v>6.4</v>
      </c>
      <c r="F109" s="2">
        <v>804.92</v>
      </c>
    </row>
    <row r="110" spans="1:6" x14ac:dyDescent="0.3">
      <c r="A110" s="2">
        <v>109</v>
      </c>
      <c r="B110" s="2" t="s">
        <v>31341</v>
      </c>
      <c r="C110" s="2">
        <v>0</v>
      </c>
      <c r="D110" s="2">
        <v>3</v>
      </c>
      <c r="E110" s="2">
        <v>6.4</v>
      </c>
      <c r="F110" s="2">
        <v>804.92</v>
      </c>
    </row>
    <row r="111" spans="1:6" x14ac:dyDescent="0.3">
      <c r="A111" s="2">
        <v>110</v>
      </c>
      <c r="B111" s="2" t="s">
        <v>31342</v>
      </c>
      <c r="C111" s="2">
        <v>0</v>
      </c>
      <c r="D111" s="2">
        <v>3</v>
      </c>
      <c r="E111" s="2">
        <v>6.5</v>
      </c>
      <c r="F111" s="2">
        <v>804.92</v>
      </c>
    </row>
    <row r="112" spans="1:6" x14ac:dyDescent="0.3">
      <c r="A112" s="2">
        <v>111</v>
      </c>
      <c r="B112" s="2" t="s">
        <v>31343</v>
      </c>
      <c r="C112" s="2">
        <v>0</v>
      </c>
      <c r="D112" s="2">
        <v>3</v>
      </c>
      <c r="E112" s="2">
        <v>6.4</v>
      </c>
      <c r="F112" s="2">
        <v>804.92</v>
      </c>
    </row>
    <row r="113" spans="1:6" x14ac:dyDescent="0.3">
      <c r="A113" s="2">
        <v>112</v>
      </c>
      <c r="B113" s="2" t="s">
        <v>31344</v>
      </c>
      <c r="C113" s="2">
        <v>0</v>
      </c>
      <c r="D113" s="2">
        <v>3</v>
      </c>
      <c r="E113" s="2">
        <v>6.5</v>
      </c>
      <c r="F113" s="2">
        <v>804.92</v>
      </c>
    </row>
    <row r="114" spans="1:6" x14ac:dyDescent="0.3">
      <c r="A114" s="2">
        <v>113</v>
      </c>
      <c r="B114" s="2" t="s">
        <v>31345</v>
      </c>
      <c r="C114" s="2">
        <v>0</v>
      </c>
      <c r="D114" s="2">
        <v>3</v>
      </c>
      <c r="E114" s="2">
        <v>6.4</v>
      </c>
      <c r="F114" s="2">
        <v>804.92</v>
      </c>
    </row>
    <row r="115" spans="1:6" x14ac:dyDescent="0.3">
      <c r="A115" s="2">
        <v>114</v>
      </c>
      <c r="B115" s="2" t="s">
        <v>31346</v>
      </c>
      <c r="C115" s="2">
        <v>0</v>
      </c>
      <c r="D115" s="2">
        <v>3</v>
      </c>
      <c r="E115" s="2">
        <v>6.5</v>
      </c>
      <c r="F115" s="2">
        <v>804.92</v>
      </c>
    </row>
    <row r="116" spans="1:6" x14ac:dyDescent="0.3">
      <c r="A116" s="2">
        <v>115</v>
      </c>
      <c r="B116" s="2" t="s">
        <v>31347</v>
      </c>
      <c r="C116" s="2">
        <v>0</v>
      </c>
      <c r="D116" s="2">
        <v>3</v>
      </c>
      <c r="E116" s="2">
        <v>6.4</v>
      </c>
      <c r="F116" s="2">
        <v>804.92</v>
      </c>
    </row>
    <row r="117" spans="1:6" x14ac:dyDescent="0.3">
      <c r="A117" s="2">
        <v>116</v>
      </c>
      <c r="B117" s="2" t="s">
        <v>31348</v>
      </c>
      <c r="C117" s="2">
        <v>0</v>
      </c>
      <c r="D117" s="2">
        <v>3</v>
      </c>
      <c r="E117" s="2">
        <v>6.5</v>
      </c>
      <c r="F117" s="2">
        <v>804.92</v>
      </c>
    </row>
    <row r="118" spans="1:6" x14ac:dyDescent="0.3">
      <c r="A118" s="2">
        <v>117</v>
      </c>
      <c r="B118" s="2" t="s">
        <v>31349</v>
      </c>
      <c r="C118" s="2">
        <v>0</v>
      </c>
      <c r="D118" s="2">
        <v>3</v>
      </c>
      <c r="E118" s="2">
        <v>6.5</v>
      </c>
      <c r="F118" s="2">
        <v>804.92</v>
      </c>
    </row>
    <row r="119" spans="1:6" x14ac:dyDescent="0.3">
      <c r="A119" s="2">
        <v>118</v>
      </c>
      <c r="B119" s="2" t="s">
        <v>31350</v>
      </c>
      <c r="C119" s="2">
        <v>0</v>
      </c>
      <c r="D119" s="2">
        <v>3</v>
      </c>
      <c r="E119" s="2">
        <v>6.4</v>
      </c>
      <c r="F119" s="2">
        <v>804.92</v>
      </c>
    </row>
    <row r="120" spans="1:6" x14ac:dyDescent="0.3">
      <c r="A120" s="2">
        <v>119</v>
      </c>
      <c r="B120" s="2" t="s">
        <v>31351</v>
      </c>
      <c r="C120" s="2">
        <v>0</v>
      </c>
      <c r="D120" s="2">
        <v>3</v>
      </c>
      <c r="E120" s="2">
        <v>6.5</v>
      </c>
      <c r="F120" s="2">
        <v>804.92</v>
      </c>
    </row>
    <row r="121" spans="1:6" x14ac:dyDescent="0.3">
      <c r="A121" s="2">
        <v>120</v>
      </c>
      <c r="B121" s="2" t="s">
        <v>31352</v>
      </c>
      <c r="C121" s="2">
        <v>0</v>
      </c>
      <c r="D121" s="2">
        <v>3</v>
      </c>
      <c r="E121" s="2">
        <v>6.5</v>
      </c>
      <c r="F121" s="2">
        <v>804.92</v>
      </c>
    </row>
    <row r="122" spans="1:6" x14ac:dyDescent="0.3">
      <c r="A122" s="2">
        <v>121</v>
      </c>
      <c r="B122" s="2" t="s">
        <v>31353</v>
      </c>
      <c r="C122" s="2">
        <v>0</v>
      </c>
      <c r="D122" s="2">
        <v>3</v>
      </c>
      <c r="E122" s="2">
        <v>6.4</v>
      </c>
      <c r="F122" s="2">
        <v>804.92</v>
      </c>
    </row>
    <row r="123" spans="1:6" x14ac:dyDescent="0.3">
      <c r="A123" s="2">
        <v>122</v>
      </c>
      <c r="B123" s="2" t="s">
        <v>31354</v>
      </c>
      <c r="C123" s="2">
        <v>0</v>
      </c>
      <c r="D123" s="2">
        <v>3</v>
      </c>
      <c r="E123" s="2">
        <v>6.5</v>
      </c>
      <c r="F123" s="2">
        <v>804.92</v>
      </c>
    </row>
    <row r="124" spans="1:6" x14ac:dyDescent="0.3">
      <c r="A124" s="2">
        <v>123</v>
      </c>
      <c r="B124" s="2" t="s">
        <v>31355</v>
      </c>
      <c r="C124" s="2">
        <v>0</v>
      </c>
      <c r="D124" s="2">
        <v>3</v>
      </c>
      <c r="E124" s="2">
        <v>6.5</v>
      </c>
      <c r="F124" s="2">
        <v>804.92</v>
      </c>
    </row>
    <row r="125" spans="1:6" x14ac:dyDescent="0.3">
      <c r="A125" s="2">
        <v>124</v>
      </c>
      <c r="B125" s="2" t="s">
        <v>31356</v>
      </c>
      <c r="C125" s="2">
        <v>0</v>
      </c>
      <c r="D125" s="2">
        <v>3</v>
      </c>
      <c r="E125" s="2">
        <v>6.4</v>
      </c>
      <c r="F125" s="2">
        <v>804.92</v>
      </c>
    </row>
    <row r="126" spans="1:6" x14ac:dyDescent="0.3">
      <c r="A126" s="2">
        <v>125</v>
      </c>
      <c r="B126" s="2" t="s">
        <v>31357</v>
      </c>
      <c r="C126" s="2">
        <v>0</v>
      </c>
      <c r="D126" s="2">
        <v>3</v>
      </c>
      <c r="E126" s="2">
        <v>6.4</v>
      </c>
      <c r="F126" s="2">
        <v>804.92</v>
      </c>
    </row>
    <row r="127" spans="1:6" x14ac:dyDescent="0.3">
      <c r="A127" s="2">
        <v>126</v>
      </c>
      <c r="B127" s="2" t="s">
        <v>31358</v>
      </c>
      <c r="C127" s="2">
        <v>0</v>
      </c>
      <c r="D127" s="2">
        <v>3</v>
      </c>
      <c r="E127" s="2">
        <v>6.5</v>
      </c>
      <c r="F127" s="2">
        <v>804.92</v>
      </c>
    </row>
    <row r="128" spans="1:6" x14ac:dyDescent="0.3">
      <c r="A128" s="2">
        <v>127</v>
      </c>
      <c r="B128" s="2" t="s">
        <v>31359</v>
      </c>
      <c r="C128" s="2">
        <v>0</v>
      </c>
      <c r="D128" s="2">
        <v>3</v>
      </c>
      <c r="E128" s="2">
        <v>6.4</v>
      </c>
      <c r="F128" s="2">
        <v>804.92</v>
      </c>
    </row>
    <row r="129" spans="1:6" x14ac:dyDescent="0.3">
      <c r="A129" s="2">
        <v>128</v>
      </c>
      <c r="B129" s="2" t="s">
        <v>31360</v>
      </c>
      <c r="C129" s="2">
        <v>0</v>
      </c>
      <c r="D129" s="2">
        <v>3</v>
      </c>
      <c r="E129" s="2">
        <v>6.5</v>
      </c>
      <c r="F129" s="2">
        <v>804.92</v>
      </c>
    </row>
    <row r="130" spans="1:6" x14ac:dyDescent="0.3">
      <c r="A130" s="2">
        <v>129</v>
      </c>
      <c r="B130" s="2" t="s">
        <v>31361</v>
      </c>
      <c r="C130" s="2">
        <v>0</v>
      </c>
      <c r="D130" s="2">
        <v>3</v>
      </c>
      <c r="E130" s="2">
        <v>6.4</v>
      </c>
      <c r="F130" s="2">
        <v>804.92</v>
      </c>
    </row>
    <row r="131" spans="1:6" x14ac:dyDescent="0.3">
      <c r="A131" s="2">
        <v>130</v>
      </c>
      <c r="B131" s="2" t="s">
        <v>31362</v>
      </c>
      <c r="C131" s="2">
        <v>0</v>
      </c>
      <c r="D131" s="2">
        <v>3</v>
      </c>
      <c r="E131" s="2">
        <v>6.5</v>
      </c>
      <c r="F131" s="2">
        <v>804.92</v>
      </c>
    </row>
    <row r="132" spans="1:6" x14ac:dyDescent="0.3">
      <c r="A132" s="2">
        <v>131</v>
      </c>
      <c r="B132" s="2" t="s">
        <v>31363</v>
      </c>
      <c r="C132" s="2">
        <v>0</v>
      </c>
      <c r="D132" s="2">
        <v>3</v>
      </c>
      <c r="E132" s="2">
        <v>6.4</v>
      </c>
      <c r="F132" s="2">
        <v>804.92</v>
      </c>
    </row>
    <row r="133" spans="1:6" x14ac:dyDescent="0.3">
      <c r="A133" s="2">
        <v>132</v>
      </c>
      <c r="B133" s="2" t="s">
        <v>31364</v>
      </c>
      <c r="C133" s="2">
        <v>0</v>
      </c>
      <c r="D133" s="2">
        <v>3</v>
      </c>
      <c r="E133" s="2">
        <v>6.4</v>
      </c>
      <c r="F133" s="2">
        <v>804.92</v>
      </c>
    </row>
    <row r="134" spans="1:6" x14ac:dyDescent="0.3">
      <c r="A134" s="2">
        <v>133</v>
      </c>
      <c r="B134" s="2" t="s">
        <v>31365</v>
      </c>
      <c r="C134" s="2">
        <v>0</v>
      </c>
      <c r="D134" s="2">
        <v>3</v>
      </c>
      <c r="E134" s="2">
        <v>6.4</v>
      </c>
      <c r="F134" s="2">
        <v>804.92</v>
      </c>
    </row>
    <row r="135" spans="1:6" x14ac:dyDescent="0.3">
      <c r="A135" s="2">
        <v>134</v>
      </c>
      <c r="B135" s="2" t="s">
        <v>31366</v>
      </c>
      <c r="C135" s="2">
        <v>0</v>
      </c>
      <c r="D135" s="2">
        <v>3</v>
      </c>
      <c r="E135" s="2">
        <v>6.4</v>
      </c>
      <c r="F135" s="2">
        <v>804.92</v>
      </c>
    </row>
    <row r="136" spans="1:6" x14ac:dyDescent="0.3">
      <c r="A136" s="2">
        <v>135</v>
      </c>
      <c r="B136" s="2" t="s">
        <v>31367</v>
      </c>
      <c r="C136" s="2">
        <v>0</v>
      </c>
      <c r="D136" s="2">
        <v>3</v>
      </c>
      <c r="E136" s="2">
        <v>6.4</v>
      </c>
      <c r="F136" s="2">
        <v>804.92</v>
      </c>
    </row>
    <row r="137" spans="1:6" x14ac:dyDescent="0.3">
      <c r="A137" s="2">
        <v>136</v>
      </c>
      <c r="B137" s="2" t="s">
        <v>31368</v>
      </c>
      <c r="C137" s="2">
        <v>0</v>
      </c>
      <c r="D137" s="2">
        <v>3</v>
      </c>
      <c r="E137" s="2">
        <v>6.4</v>
      </c>
      <c r="F137" s="2">
        <v>804.92</v>
      </c>
    </row>
    <row r="138" spans="1:6" x14ac:dyDescent="0.3">
      <c r="A138" s="2">
        <v>137</v>
      </c>
      <c r="B138" s="2" t="s">
        <v>31369</v>
      </c>
      <c r="C138" s="2">
        <v>0</v>
      </c>
      <c r="D138" s="2">
        <v>3</v>
      </c>
      <c r="E138" s="2">
        <v>6.4</v>
      </c>
      <c r="F138" s="2">
        <v>804.92</v>
      </c>
    </row>
    <row r="139" spans="1:6" x14ac:dyDescent="0.3">
      <c r="A139" s="2">
        <v>138</v>
      </c>
      <c r="B139" s="2" t="s">
        <v>31370</v>
      </c>
      <c r="C139" s="2">
        <v>0</v>
      </c>
      <c r="D139" s="2">
        <v>3</v>
      </c>
      <c r="E139" s="2">
        <v>6.5</v>
      </c>
      <c r="F139" s="2">
        <v>804.92</v>
      </c>
    </row>
    <row r="140" spans="1:6" x14ac:dyDescent="0.3">
      <c r="A140" s="2">
        <v>139</v>
      </c>
      <c r="B140" s="2" t="s">
        <v>31371</v>
      </c>
      <c r="C140" s="2">
        <v>0</v>
      </c>
      <c r="D140" s="2">
        <v>3</v>
      </c>
      <c r="E140" s="2">
        <v>6.4</v>
      </c>
      <c r="F140" s="2">
        <v>804.92</v>
      </c>
    </row>
    <row r="141" spans="1:6" x14ac:dyDescent="0.3">
      <c r="A141" s="2">
        <v>140</v>
      </c>
      <c r="B141" s="2" t="s">
        <v>31372</v>
      </c>
      <c r="C141" s="2">
        <v>0</v>
      </c>
      <c r="D141" s="2">
        <v>3</v>
      </c>
      <c r="E141" s="2">
        <v>6.4</v>
      </c>
      <c r="F141" s="2">
        <v>804.92</v>
      </c>
    </row>
    <row r="142" spans="1:6" x14ac:dyDescent="0.3">
      <c r="A142" s="2">
        <v>141</v>
      </c>
      <c r="B142" s="2" t="s">
        <v>31373</v>
      </c>
      <c r="C142" s="2">
        <v>0</v>
      </c>
      <c r="D142" s="2">
        <v>3</v>
      </c>
      <c r="E142" s="2">
        <v>6.5</v>
      </c>
      <c r="F142" s="2">
        <v>804.92</v>
      </c>
    </row>
    <row r="143" spans="1:6" x14ac:dyDescent="0.3">
      <c r="A143" s="2">
        <v>142</v>
      </c>
      <c r="B143" s="2" t="s">
        <v>31374</v>
      </c>
      <c r="C143" s="2">
        <v>0</v>
      </c>
      <c r="D143" s="2">
        <v>3</v>
      </c>
      <c r="E143" s="2">
        <v>6.4</v>
      </c>
      <c r="F143" s="2">
        <v>804.92</v>
      </c>
    </row>
    <row r="144" spans="1:6" x14ac:dyDescent="0.3">
      <c r="A144" s="2">
        <v>143</v>
      </c>
      <c r="B144" s="2" t="s">
        <v>31375</v>
      </c>
      <c r="C144" s="2">
        <v>0</v>
      </c>
      <c r="D144" s="2">
        <v>3</v>
      </c>
      <c r="E144" s="2">
        <v>6.5</v>
      </c>
      <c r="F144" s="2">
        <v>804.92</v>
      </c>
    </row>
    <row r="145" spans="1:6" x14ac:dyDescent="0.3">
      <c r="A145" s="2">
        <v>144</v>
      </c>
      <c r="B145" s="2" t="s">
        <v>31376</v>
      </c>
      <c r="C145" s="2">
        <v>0</v>
      </c>
      <c r="D145" s="2">
        <v>3</v>
      </c>
      <c r="E145" s="2">
        <v>6.4</v>
      </c>
      <c r="F145" s="2">
        <v>804.92</v>
      </c>
    </row>
    <row r="146" spans="1:6" x14ac:dyDescent="0.3">
      <c r="A146" s="2">
        <v>145</v>
      </c>
      <c r="B146" s="2" t="s">
        <v>31377</v>
      </c>
      <c r="C146" s="2">
        <v>0</v>
      </c>
      <c r="D146" s="2">
        <v>3</v>
      </c>
      <c r="E146" s="2">
        <v>6.4</v>
      </c>
      <c r="F146" s="2">
        <v>804.92</v>
      </c>
    </row>
    <row r="147" spans="1:6" x14ac:dyDescent="0.3">
      <c r="A147" s="2">
        <v>146</v>
      </c>
      <c r="B147" s="2" t="s">
        <v>31378</v>
      </c>
      <c r="C147" s="2">
        <v>0</v>
      </c>
      <c r="D147" s="2">
        <v>3</v>
      </c>
      <c r="E147" s="2">
        <v>6.4</v>
      </c>
      <c r="F147" s="2">
        <v>804.92</v>
      </c>
    </row>
    <row r="148" spans="1:6" x14ac:dyDescent="0.3">
      <c r="A148" s="2">
        <v>147</v>
      </c>
      <c r="B148" s="2" t="s">
        <v>31379</v>
      </c>
      <c r="C148" s="2">
        <v>0</v>
      </c>
      <c r="D148" s="2">
        <v>3</v>
      </c>
      <c r="E148" s="2">
        <v>6.4</v>
      </c>
      <c r="F148" s="2">
        <v>804.92</v>
      </c>
    </row>
    <row r="149" spans="1:6" x14ac:dyDescent="0.3">
      <c r="A149" s="2">
        <v>148</v>
      </c>
      <c r="B149" s="2" t="s">
        <v>31380</v>
      </c>
      <c r="C149" s="2">
        <v>0</v>
      </c>
      <c r="D149" s="2">
        <v>3</v>
      </c>
      <c r="E149" s="2">
        <v>6.4</v>
      </c>
      <c r="F149" s="2">
        <v>804.92</v>
      </c>
    </row>
    <row r="150" spans="1:6" x14ac:dyDescent="0.3">
      <c r="A150" s="2">
        <v>149</v>
      </c>
      <c r="B150" s="2" t="s">
        <v>31381</v>
      </c>
      <c r="C150" s="2">
        <v>0</v>
      </c>
      <c r="D150" s="2">
        <v>3</v>
      </c>
      <c r="E150" s="2">
        <v>6.4</v>
      </c>
      <c r="F150" s="2">
        <v>804.92</v>
      </c>
    </row>
    <row r="151" spans="1:6" x14ac:dyDescent="0.3">
      <c r="A151" s="2">
        <v>150</v>
      </c>
      <c r="B151" s="2" t="s">
        <v>31382</v>
      </c>
      <c r="C151" s="2">
        <v>0</v>
      </c>
      <c r="D151" s="2">
        <v>3</v>
      </c>
      <c r="E151" s="2">
        <v>6.4</v>
      </c>
      <c r="F151" s="2">
        <v>804.92</v>
      </c>
    </row>
    <row r="152" spans="1:6" x14ac:dyDescent="0.3">
      <c r="A152" s="2">
        <v>151</v>
      </c>
      <c r="B152" s="2" t="s">
        <v>31383</v>
      </c>
      <c r="C152" s="2">
        <v>0</v>
      </c>
      <c r="D152" s="2">
        <v>3</v>
      </c>
      <c r="E152" s="2">
        <v>6.4</v>
      </c>
      <c r="F152" s="2">
        <v>804.92</v>
      </c>
    </row>
    <row r="153" spans="1:6" x14ac:dyDescent="0.3">
      <c r="A153" s="2">
        <v>152</v>
      </c>
      <c r="B153" s="2" t="s">
        <v>31384</v>
      </c>
      <c r="C153" s="2">
        <v>0</v>
      </c>
      <c r="D153" s="2">
        <v>3</v>
      </c>
      <c r="E153" s="2">
        <v>6.4</v>
      </c>
      <c r="F153" s="2">
        <v>804.92</v>
      </c>
    </row>
    <row r="154" spans="1:6" x14ac:dyDescent="0.3">
      <c r="A154" s="2">
        <v>153</v>
      </c>
      <c r="B154" s="2" t="s">
        <v>31385</v>
      </c>
      <c r="C154" s="2">
        <v>0</v>
      </c>
      <c r="D154" s="2">
        <v>3</v>
      </c>
      <c r="E154" s="2">
        <v>6.4</v>
      </c>
      <c r="F154" s="2">
        <v>804.92</v>
      </c>
    </row>
    <row r="155" spans="1:6" x14ac:dyDescent="0.3">
      <c r="A155" s="2">
        <v>154</v>
      </c>
      <c r="B155" s="2" t="s">
        <v>31386</v>
      </c>
      <c r="C155" s="2">
        <v>0</v>
      </c>
      <c r="D155" s="2">
        <v>3</v>
      </c>
      <c r="E155" s="2">
        <v>6.4</v>
      </c>
      <c r="F155" s="2">
        <v>804.92</v>
      </c>
    </row>
    <row r="156" spans="1:6" x14ac:dyDescent="0.3">
      <c r="A156" s="2">
        <v>155</v>
      </c>
      <c r="B156" s="2" t="s">
        <v>31387</v>
      </c>
      <c r="C156" s="2">
        <v>0</v>
      </c>
      <c r="D156" s="2">
        <v>3</v>
      </c>
      <c r="E156" s="2">
        <v>6.4</v>
      </c>
      <c r="F156" s="2">
        <v>804.92</v>
      </c>
    </row>
    <row r="157" spans="1:6" x14ac:dyDescent="0.3">
      <c r="A157" s="2">
        <v>156</v>
      </c>
      <c r="B157" s="2" t="s">
        <v>31388</v>
      </c>
      <c r="C157" s="2">
        <v>0</v>
      </c>
      <c r="D157" s="2">
        <v>3</v>
      </c>
      <c r="E157" s="2">
        <v>6.4</v>
      </c>
      <c r="F157" s="2">
        <v>804.92</v>
      </c>
    </row>
    <row r="158" spans="1:6" x14ac:dyDescent="0.3">
      <c r="A158" s="2">
        <v>157</v>
      </c>
      <c r="B158" s="2" t="s">
        <v>31389</v>
      </c>
      <c r="C158" s="2">
        <v>0</v>
      </c>
      <c r="D158" s="2">
        <v>3</v>
      </c>
      <c r="E158" s="2">
        <v>6.4</v>
      </c>
      <c r="F158" s="2">
        <v>804.92</v>
      </c>
    </row>
    <row r="159" spans="1:6" x14ac:dyDescent="0.3">
      <c r="A159" s="2">
        <v>158</v>
      </c>
      <c r="B159" s="2" t="s">
        <v>31390</v>
      </c>
      <c r="C159" s="2">
        <v>0</v>
      </c>
      <c r="D159" s="2">
        <v>3</v>
      </c>
      <c r="E159" s="2">
        <v>6.4</v>
      </c>
      <c r="F159" s="2">
        <v>804.92</v>
      </c>
    </row>
    <row r="160" spans="1:6" x14ac:dyDescent="0.3">
      <c r="A160" s="2">
        <v>159</v>
      </c>
      <c r="B160" s="2" t="s">
        <v>31391</v>
      </c>
      <c r="C160" s="2">
        <v>0</v>
      </c>
      <c r="D160" s="2">
        <v>3</v>
      </c>
      <c r="E160" s="2">
        <v>6.4</v>
      </c>
      <c r="F160" s="2">
        <v>804.92</v>
      </c>
    </row>
    <row r="161" spans="1:6" x14ac:dyDescent="0.3">
      <c r="A161" s="2">
        <v>160</v>
      </c>
      <c r="B161" s="2" t="s">
        <v>31392</v>
      </c>
      <c r="C161" s="2">
        <v>0</v>
      </c>
      <c r="D161" s="2">
        <v>3</v>
      </c>
      <c r="E161" s="2">
        <v>6.4</v>
      </c>
      <c r="F161" s="2">
        <v>804.92</v>
      </c>
    </row>
    <row r="162" spans="1:6" x14ac:dyDescent="0.3">
      <c r="A162" s="2">
        <v>161</v>
      </c>
      <c r="B162" s="2" t="s">
        <v>31393</v>
      </c>
      <c r="C162" s="2">
        <v>0</v>
      </c>
      <c r="D162" s="2">
        <v>3</v>
      </c>
      <c r="E162" s="2">
        <v>6.4</v>
      </c>
      <c r="F162" s="2">
        <v>804.92</v>
      </c>
    </row>
    <row r="163" spans="1:6" x14ac:dyDescent="0.3">
      <c r="A163" s="2">
        <v>162</v>
      </c>
      <c r="B163" s="2" t="s">
        <v>31394</v>
      </c>
      <c r="C163" s="2">
        <v>0</v>
      </c>
      <c r="D163" s="2">
        <v>3</v>
      </c>
      <c r="E163" s="2">
        <v>6.4</v>
      </c>
      <c r="F163" s="2">
        <v>804.92</v>
      </c>
    </row>
    <row r="164" spans="1:6" x14ac:dyDescent="0.3">
      <c r="A164" s="2">
        <v>163</v>
      </c>
      <c r="B164" s="2" t="s">
        <v>31395</v>
      </c>
      <c r="C164" s="2">
        <v>0</v>
      </c>
      <c r="D164" s="2">
        <v>3</v>
      </c>
      <c r="E164" s="2">
        <v>6.4</v>
      </c>
      <c r="F164" s="2">
        <v>804.92</v>
      </c>
    </row>
    <row r="165" spans="1:6" x14ac:dyDescent="0.3">
      <c r="A165" s="2">
        <v>164</v>
      </c>
      <c r="B165" s="2" t="s">
        <v>31396</v>
      </c>
      <c r="C165" s="2">
        <v>0</v>
      </c>
      <c r="D165" s="2">
        <v>3</v>
      </c>
      <c r="E165" s="2">
        <v>6.4</v>
      </c>
      <c r="F165" s="2">
        <v>804.92</v>
      </c>
    </row>
    <row r="166" spans="1:6" x14ac:dyDescent="0.3">
      <c r="A166" s="2">
        <v>165</v>
      </c>
      <c r="B166" s="2" t="s">
        <v>31397</v>
      </c>
      <c r="C166" s="2">
        <v>0</v>
      </c>
      <c r="D166" s="2">
        <v>3</v>
      </c>
      <c r="E166" s="2">
        <v>6.4</v>
      </c>
      <c r="F166" s="2">
        <v>804.92</v>
      </c>
    </row>
    <row r="167" spans="1:6" x14ac:dyDescent="0.3">
      <c r="A167" s="2">
        <v>166</v>
      </c>
      <c r="B167" s="2" t="s">
        <v>31398</v>
      </c>
      <c r="C167" s="2">
        <v>0</v>
      </c>
      <c r="D167" s="2">
        <v>3</v>
      </c>
      <c r="E167" s="2">
        <v>6.4</v>
      </c>
      <c r="F167" s="2">
        <v>804.92</v>
      </c>
    </row>
    <row r="168" spans="1:6" x14ac:dyDescent="0.3">
      <c r="A168" s="2">
        <v>167</v>
      </c>
      <c r="B168" s="2" t="s">
        <v>31399</v>
      </c>
      <c r="C168" s="2">
        <v>0</v>
      </c>
      <c r="D168" s="2">
        <v>3</v>
      </c>
      <c r="E168" s="2">
        <v>6.4</v>
      </c>
      <c r="F168" s="2">
        <v>804.92</v>
      </c>
    </row>
    <row r="169" spans="1:6" x14ac:dyDescent="0.3">
      <c r="A169" s="2">
        <v>168</v>
      </c>
      <c r="B169" s="2" t="s">
        <v>31400</v>
      </c>
      <c r="C169" s="2">
        <v>0</v>
      </c>
      <c r="D169" s="2">
        <v>3</v>
      </c>
      <c r="E169" s="2">
        <v>6.4</v>
      </c>
      <c r="F169" s="2">
        <v>804.92</v>
      </c>
    </row>
    <row r="170" spans="1:6" x14ac:dyDescent="0.3">
      <c r="A170" s="2">
        <v>169</v>
      </c>
      <c r="B170" s="2" t="s">
        <v>31401</v>
      </c>
      <c r="C170" s="2">
        <v>0</v>
      </c>
      <c r="D170" s="2">
        <v>3</v>
      </c>
      <c r="E170" s="2">
        <v>6.4</v>
      </c>
      <c r="F170" s="2">
        <v>804.92</v>
      </c>
    </row>
    <row r="171" spans="1:6" x14ac:dyDescent="0.3">
      <c r="A171" s="2">
        <v>170</v>
      </c>
      <c r="B171" s="2" t="s">
        <v>31402</v>
      </c>
      <c r="C171" s="2">
        <v>0</v>
      </c>
      <c r="D171" s="2">
        <v>3</v>
      </c>
      <c r="E171" s="2">
        <v>6.4</v>
      </c>
      <c r="F171" s="2">
        <v>804.92</v>
      </c>
    </row>
    <row r="172" spans="1:6" x14ac:dyDescent="0.3">
      <c r="A172" s="2">
        <v>171</v>
      </c>
      <c r="B172" s="2" t="s">
        <v>31403</v>
      </c>
      <c r="C172" s="2">
        <v>0</v>
      </c>
      <c r="D172" s="2">
        <v>3</v>
      </c>
      <c r="E172" s="2">
        <v>6.4</v>
      </c>
      <c r="F172" s="2">
        <v>804.92</v>
      </c>
    </row>
    <row r="173" spans="1:6" x14ac:dyDescent="0.3">
      <c r="A173" s="2">
        <v>172</v>
      </c>
      <c r="B173" s="2" t="s">
        <v>31404</v>
      </c>
      <c r="C173" s="2">
        <v>0</v>
      </c>
      <c r="D173" s="2">
        <v>3</v>
      </c>
      <c r="E173" s="2">
        <v>6.4</v>
      </c>
      <c r="F173" s="2">
        <v>804.92</v>
      </c>
    </row>
    <row r="174" spans="1:6" x14ac:dyDescent="0.3">
      <c r="A174" s="2">
        <v>173</v>
      </c>
      <c r="B174" s="2" t="s">
        <v>31405</v>
      </c>
      <c r="C174" s="2">
        <v>0</v>
      </c>
      <c r="D174" s="2">
        <v>3</v>
      </c>
      <c r="E174" s="2">
        <v>6.4</v>
      </c>
      <c r="F174" s="2">
        <v>804.92</v>
      </c>
    </row>
    <row r="175" spans="1:6" x14ac:dyDescent="0.3">
      <c r="A175" s="2">
        <v>174</v>
      </c>
      <c r="B175" s="2" t="s">
        <v>31406</v>
      </c>
      <c r="C175" s="2">
        <v>0</v>
      </c>
      <c r="D175" s="2">
        <v>3</v>
      </c>
      <c r="E175" s="2">
        <v>6.4</v>
      </c>
      <c r="F175" s="2">
        <v>804.92</v>
      </c>
    </row>
    <row r="176" spans="1:6" x14ac:dyDescent="0.3">
      <c r="A176" s="2">
        <v>175</v>
      </c>
      <c r="B176" s="2" t="s">
        <v>31407</v>
      </c>
      <c r="C176" s="2">
        <v>0</v>
      </c>
      <c r="D176" s="2">
        <v>3</v>
      </c>
      <c r="E176" s="2">
        <v>6.4</v>
      </c>
      <c r="F176" s="2">
        <v>804.92</v>
      </c>
    </row>
    <row r="177" spans="1:6" x14ac:dyDescent="0.3">
      <c r="A177" s="2">
        <v>176</v>
      </c>
      <c r="B177" s="2" t="s">
        <v>31408</v>
      </c>
      <c r="C177" s="2">
        <v>0</v>
      </c>
      <c r="D177" s="2">
        <v>3</v>
      </c>
      <c r="E177" s="2">
        <v>6.4</v>
      </c>
      <c r="F177" s="2">
        <v>804.92</v>
      </c>
    </row>
    <row r="178" spans="1:6" x14ac:dyDescent="0.3">
      <c r="A178" s="2">
        <v>177</v>
      </c>
      <c r="B178" s="2" t="s">
        <v>31409</v>
      </c>
      <c r="C178" s="2">
        <v>0</v>
      </c>
      <c r="D178" s="2">
        <v>3</v>
      </c>
      <c r="E178" s="2">
        <v>6.4</v>
      </c>
      <c r="F178" s="2">
        <v>804.92</v>
      </c>
    </row>
    <row r="179" spans="1:6" x14ac:dyDescent="0.3">
      <c r="A179" s="2">
        <v>178</v>
      </c>
      <c r="B179" s="2" t="s">
        <v>31410</v>
      </c>
      <c r="C179" s="2">
        <v>0</v>
      </c>
      <c r="D179" s="2">
        <v>3</v>
      </c>
      <c r="E179" s="2">
        <v>6.4</v>
      </c>
      <c r="F179" s="2">
        <v>804.92</v>
      </c>
    </row>
    <row r="180" spans="1:6" x14ac:dyDescent="0.3">
      <c r="A180" s="2">
        <v>179</v>
      </c>
      <c r="B180" s="2" t="s">
        <v>31411</v>
      </c>
      <c r="C180" s="2">
        <v>0</v>
      </c>
      <c r="D180" s="2">
        <v>3</v>
      </c>
      <c r="E180" s="2">
        <v>6.4</v>
      </c>
      <c r="F180" s="2">
        <v>804.92</v>
      </c>
    </row>
    <row r="181" spans="1:6" x14ac:dyDescent="0.3">
      <c r="A181" s="2">
        <v>180</v>
      </c>
      <c r="B181" s="2" t="s">
        <v>31412</v>
      </c>
      <c r="C181" s="2">
        <v>0</v>
      </c>
      <c r="D181" s="2">
        <v>3</v>
      </c>
      <c r="E181" s="2">
        <v>6.4</v>
      </c>
      <c r="F181" s="2">
        <v>804.92</v>
      </c>
    </row>
    <row r="182" spans="1:6" x14ac:dyDescent="0.3">
      <c r="A182" s="2">
        <v>181</v>
      </c>
      <c r="B182" s="2" t="s">
        <v>31413</v>
      </c>
      <c r="C182" s="2">
        <v>0</v>
      </c>
      <c r="D182" s="2">
        <v>3</v>
      </c>
      <c r="E182" s="2">
        <v>6.4</v>
      </c>
      <c r="F182" s="2">
        <v>804.92</v>
      </c>
    </row>
    <row r="183" spans="1:6" x14ac:dyDescent="0.3">
      <c r="A183" s="2">
        <v>182</v>
      </c>
      <c r="B183" s="2" t="s">
        <v>31414</v>
      </c>
      <c r="C183" s="2">
        <v>0</v>
      </c>
      <c r="D183" s="2">
        <v>3</v>
      </c>
      <c r="E183" s="2">
        <v>6.4</v>
      </c>
      <c r="F183" s="2">
        <v>804.92</v>
      </c>
    </row>
    <row r="184" spans="1:6" x14ac:dyDescent="0.3">
      <c r="A184" s="2">
        <v>183</v>
      </c>
      <c r="B184" s="2" t="s">
        <v>31415</v>
      </c>
      <c r="C184" s="2">
        <v>0</v>
      </c>
      <c r="D184" s="2">
        <v>3</v>
      </c>
      <c r="E184" s="2">
        <v>6.4</v>
      </c>
      <c r="F184" s="2">
        <v>804.92</v>
      </c>
    </row>
    <row r="185" spans="1:6" x14ac:dyDescent="0.3">
      <c r="A185" s="2">
        <v>184</v>
      </c>
      <c r="B185" s="2" t="s">
        <v>31416</v>
      </c>
      <c r="C185" s="2">
        <v>0</v>
      </c>
      <c r="D185" s="2">
        <v>3</v>
      </c>
      <c r="E185" s="2">
        <v>6.4</v>
      </c>
      <c r="F185" s="2">
        <v>804.92</v>
      </c>
    </row>
    <row r="186" spans="1:6" x14ac:dyDescent="0.3">
      <c r="A186" s="2">
        <v>185</v>
      </c>
      <c r="B186" s="2" t="s">
        <v>31417</v>
      </c>
      <c r="C186" s="2">
        <v>0</v>
      </c>
      <c r="D186" s="2">
        <v>3</v>
      </c>
      <c r="E186" s="2">
        <v>6.4</v>
      </c>
      <c r="F186" s="2">
        <v>804.92</v>
      </c>
    </row>
    <row r="187" spans="1:6" x14ac:dyDescent="0.3">
      <c r="A187" s="2">
        <v>186</v>
      </c>
      <c r="B187" s="2" t="s">
        <v>31418</v>
      </c>
      <c r="C187" s="2">
        <v>0</v>
      </c>
      <c r="D187" s="2">
        <v>3</v>
      </c>
      <c r="E187" s="2">
        <v>6.4</v>
      </c>
      <c r="F187" s="2">
        <v>804.92</v>
      </c>
    </row>
    <row r="188" spans="1:6" x14ac:dyDescent="0.3">
      <c r="A188" s="2">
        <v>187</v>
      </c>
      <c r="B188" s="2" t="s">
        <v>31419</v>
      </c>
      <c r="C188" s="2">
        <v>0</v>
      </c>
      <c r="D188" s="2">
        <v>3</v>
      </c>
      <c r="E188" s="2">
        <v>6.4</v>
      </c>
      <c r="F188" s="2">
        <v>804.92</v>
      </c>
    </row>
    <row r="189" spans="1:6" x14ac:dyDescent="0.3">
      <c r="A189" s="2">
        <v>188</v>
      </c>
      <c r="B189" s="2" t="s">
        <v>31420</v>
      </c>
      <c r="C189" s="2">
        <v>0</v>
      </c>
      <c r="D189" s="2">
        <v>3</v>
      </c>
      <c r="E189" s="2">
        <v>6.4</v>
      </c>
      <c r="F189" s="2">
        <v>804.92</v>
      </c>
    </row>
    <row r="190" spans="1:6" x14ac:dyDescent="0.3">
      <c r="A190" s="2">
        <v>189</v>
      </c>
      <c r="B190" s="2" t="s">
        <v>31421</v>
      </c>
      <c r="C190" s="2">
        <v>0</v>
      </c>
      <c r="D190" s="2">
        <v>3</v>
      </c>
      <c r="E190" s="2">
        <v>6.4</v>
      </c>
      <c r="F190" s="2">
        <v>804.92</v>
      </c>
    </row>
    <row r="191" spans="1:6" x14ac:dyDescent="0.3">
      <c r="A191" s="2">
        <v>190</v>
      </c>
      <c r="B191" s="2" t="s">
        <v>31422</v>
      </c>
      <c r="C191" s="2">
        <v>0</v>
      </c>
      <c r="D191" s="2">
        <v>3</v>
      </c>
      <c r="E191" s="2">
        <v>6.4</v>
      </c>
      <c r="F191" s="2">
        <v>804.92</v>
      </c>
    </row>
    <row r="192" spans="1:6" x14ac:dyDescent="0.3">
      <c r="A192" s="2">
        <v>191</v>
      </c>
      <c r="B192" s="2" t="s">
        <v>31423</v>
      </c>
      <c r="C192" s="2">
        <v>0</v>
      </c>
      <c r="D192" s="2">
        <v>3</v>
      </c>
      <c r="E192" s="2">
        <v>6.4</v>
      </c>
      <c r="F192" s="2">
        <v>804.92</v>
      </c>
    </row>
    <row r="193" spans="1:6" x14ac:dyDescent="0.3">
      <c r="A193" s="2">
        <v>192</v>
      </c>
      <c r="B193" s="2" t="s">
        <v>31424</v>
      </c>
      <c r="C193" s="2">
        <v>0</v>
      </c>
      <c r="D193" s="2">
        <v>3</v>
      </c>
      <c r="E193" s="2">
        <v>6.4</v>
      </c>
      <c r="F193" s="2">
        <v>804.92</v>
      </c>
    </row>
    <row r="194" spans="1:6" x14ac:dyDescent="0.3">
      <c r="A194" s="2">
        <v>193</v>
      </c>
      <c r="B194" s="2" t="s">
        <v>31425</v>
      </c>
      <c r="C194" s="2">
        <v>0</v>
      </c>
      <c r="D194" s="2">
        <v>3</v>
      </c>
      <c r="E194" s="2">
        <v>6.4</v>
      </c>
      <c r="F194" s="2">
        <v>804.92</v>
      </c>
    </row>
    <row r="195" spans="1:6" x14ac:dyDescent="0.3">
      <c r="A195" s="2">
        <v>194</v>
      </c>
      <c r="B195" s="2" t="s">
        <v>31426</v>
      </c>
      <c r="C195" s="2">
        <v>0</v>
      </c>
      <c r="D195" s="2">
        <v>3</v>
      </c>
      <c r="E195" s="2">
        <v>6.4</v>
      </c>
      <c r="F195" s="2">
        <v>804.92</v>
      </c>
    </row>
    <row r="196" spans="1:6" x14ac:dyDescent="0.3">
      <c r="A196" s="2">
        <v>195</v>
      </c>
      <c r="B196" s="2" t="s">
        <v>31427</v>
      </c>
      <c r="C196" s="2">
        <v>0</v>
      </c>
      <c r="D196" s="2">
        <v>3</v>
      </c>
      <c r="E196" s="2">
        <v>6.4</v>
      </c>
      <c r="F196" s="2">
        <v>804.92</v>
      </c>
    </row>
    <row r="197" spans="1:6" x14ac:dyDescent="0.3">
      <c r="A197" s="2">
        <v>196</v>
      </c>
      <c r="B197" s="2" t="s">
        <v>31428</v>
      </c>
      <c r="C197" s="2">
        <v>0</v>
      </c>
      <c r="D197" s="2">
        <v>3</v>
      </c>
      <c r="E197" s="2">
        <v>6.4</v>
      </c>
      <c r="F197" s="2">
        <v>804.92</v>
      </c>
    </row>
    <row r="198" spans="1:6" x14ac:dyDescent="0.3">
      <c r="A198" s="2">
        <v>197</v>
      </c>
      <c r="B198" s="2" t="s">
        <v>31429</v>
      </c>
      <c r="C198" s="2">
        <v>0</v>
      </c>
      <c r="D198" s="2">
        <v>3</v>
      </c>
      <c r="E198" s="2">
        <v>6.4</v>
      </c>
      <c r="F198" s="2">
        <v>804.92</v>
      </c>
    </row>
    <row r="199" spans="1:6" x14ac:dyDescent="0.3">
      <c r="A199" s="2">
        <v>198</v>
      </c>
      <c r="B199" s="2" t="s">
        <v>31430</v>
      </c>
      <c r="C199" s="2">
        <v>0</v>
      </c>
      <c r="D199" s="2">
        <v>3</v>
      </c>
      <c r="E199" s="2">
        <v>6.4</v>
      </c>
      <c r="F199" s="2">
        <v>804.92</v>
      </c>
    </row>
    <row r="200" spans="1:6" x14ac:dyDescent="0.3">
      <c r="A200" s="2">
        <v>199</v>
      </c>
      <c r="B200" s="2" t="s">
        <v>31431</v>
      </c>
      <c r="C200" s="2">
        <v>0</v>
      </c>
      <c r="D200" s="2">
        <v>3</v>
      </c>
      <c r="E200" s="2">
        <v>6.4</v>
      </c>
      <c r="F200" s="2">
        <v>804.92</v>
      </c>
    </row>
    <row r="201" spans="1:6" x14ac:dyDescent="0.3">
      <c r="A201" s="2">
        <v>200</v>
      </c>
      <c r="B201" s="2" t="s">
        <v>31432</v>
      </c>
      <c r="C201" s="2">
        <v>0</v>
      </c>
      <c r="D201" s="2">
        <v>3</v>
      </c>
      <c r="E201" s="2">
        <v>6.4</v>
      </c>
      <c r="F201" s="2">
        <v>804.92</v>
      </c>
    </row>
    <row r="202" spans="1:6" x14ac:dyDescent="0.3">
      <c r="A202" s="2">
        <v>201</v>
      </c>
      <c r="B202" s="2" t="s">
        <v>31433</v>
      </c>
      <c r="C202" s="2">
        <v>0</v>
      </c>
      <c r="D202" s="2">
        <v>3</v>
      </c>
      <c r="E202" s="2">
        <v>6.4</v>
      </c>
      <c r="F202" s="2">
        <v>804.92</v>
      </c>
    </row>
    <row r="203" spans="1:6" x14ac:dyDescent="0.3">
      <c r="A203" s="2">
        <v>202</v>
      </c>
      <c r="B203" s="2" t="s">
        <v>31434</v>
      </c>
      <c r="C203" s="2">
        <v>0</v>
      </c>
      <c r="D203" s="2">
        <v>3</v>
      </c>
      <c r="E203" s="2">
        <v>6.4</v>
      </c>
      <c r="F203" s="2">
        <v>804.92</v>
      </c>
    </row>
    <row r="204" spans="1:6" x14ac:dyDescent="0.3">
      <c r="A204" s="2">
        <v>203</v>
      </c>
      <c r="B204" s="2" t="s">
        <v>31435</v>
      </c>
      <c r="C204" s="2">
        <v>0</v>
      </c>
      <c r="D204" s="2">
        <v>3</v>
      </c>
      <c r="E204" s="2">
        <v>6.4</v>
      </c>
      <c r="F204" s="2">
        <v>804.92</v>
      </c>
    </row>
    <row r="205" spans="1:6" x14ac:dyDescent="0.3">
      <c r="A205" s="2">
        <v>204</v>
      </c>
      <c r="B205" s="2" t="s">
        <v>31436</v>
      </c>
      <c r="C205" s="2">
        <v>0</v>
      </c>
      <c r="D205" s="2">
        <v>3</v>
      </c>
      <c r="E205" s="2">
        <v>6.3</v>
      </c>
      <c r="F205" s="2">
        <v>804.92</v>
      </c>
    </row>
    <row r="206" spans="1:6" x14ac:dyDescent="0.3">
      <c r="A206" s="2">
        <v>205</v>
      </c>
      <c r="B206" s="2" t="s">
        <v>31437</v>
      </c>
      <c r="C206" s="2">
        <v>0</v>
      </c>
      <c r="D206" s="2">
        <v>3</v>
      </c>
      <c r="E206" s="2">
        <v>6.4</v>
      </c>
      <c r="F206" s="2">
        <v>804.92</v>
      </c>
    </row>
    <row r="207" spans="1:6" x14ac:dyDescent="0.3">
      <c r="A207" s="2">
        <v>206</v>
      </c>
      <c r="B207" s="2" t="s">
        <v>31438</v>
      </c>
      <c r="C207" s="2">
        <v>0</v>
      </c>
      <c r="D207" s="2">
        <v>3</v>
      </c>
      <c r="E207" s="2">
        <v>6.4</v>
      </c>
      <c r="F207" s="2">
        <v>804.92</v>
      </c>
    </row>
    <row r="208" spans="1:6" x14ac:dyDescent="0.3">
      <c r="A208" s="2">
        <v>207</v>
      </c>
      <c r="B208" s="2" t="s">
        <v>31439</v>
      </c>
      <c r="C208" s="2">
        <v>0</v>
      </c>
      <c r="D208" s="2">
        <v>3</v>
      </c>
      <c r="E208" s="2">
        <v>6.4</v>
      </c>
      <c r="F208" s="2">
        <v>804.92</v>
      </c>
    </row>
    <row r="209" spans="1:6" x14ac:dyDescent="0.3">
      <c r="A209" s="2">
        <v>208</v>
      </c>
      <c r="B209" s="2" t="s">
        <v>31440</v>
      </c>
      <c r="C209" s="2">
        <v>0</v>
      </c>
      <c r="D209" s="2">
        <v>3</v>
      </c>
      <c r="E209" s="2">
        <v>6.4</v>
      </c>
      <c r="F209" s="2">
        <v>804.92</v>
      </c>
    </row>
    <row r="210" spans="1:6" x14ac:dyDescent="0.3">
      <c r="A210" s="2">
        <v>209</v>
      </c>
      <c r="B210" s="2" t="s">
        <v>31441</v>
      </c>
      <c r="C210" s="2">
        <v>0</v>
      </c>
      <c r="D210" s="2">
        <v>3</v>
      </c>
      <c r="E210" s="2">
        <v>6.4</v>
      </c>
      <c r="F210" s="2">
        <v>804.92</v>
      </c>
    </row>
    <row r="211" spans="1:6" x14ac:dyDescent="0.3">
      <c r="A211" s="2">
        <v>210</v>
      </c>
      <c r="B211" s="2" t="s">
        <v>31442</v>
      </c>
      <c r="C211" s="2">
        <v>0</v>
      </c>
      <c r="D211" s="2">
        <v>3</v>
      </c>
      <c r="E211" s="2">
        <v>6.4</v>
      </c>
      <c r="F211" s="2">
        <v>804.92</v>
      </c>
    </row>
    <row r="212" spans="1:6" x14ac:dyDescent="0.3">
      <c r="A212" s="2">
        <v>211</v>
      </c>
      <c r="B212" s="2" t="s">
        <v>31443</v>
      </c>
      <c r="C212" s="2">
        <v>0</v>
      </c>
      <c r="D212" s="2">
        <v>3</v>
      </c>
      <c r="E212" s="2">
        <v>6.3</v>
      </c>
      <c r="F212" s="2">
        <v>804.92</v>
      </c>
    </row>
    <row r="213" spans="1:6" x14ac:dyDescent="0.3">
      <c r="A213" s="2">
        <v>212</v>
      </c>
      <c r="B213" s="2" t="s">
        <v>31444</v>
      </c>
      <c r="C213" s="2">
        <v>0</v>
      </c>
      <c r="D213" s="2">
        <v>3</v>
      </c>
      <c r="E213" s="2">
        <v>6.4</v>
      </c>
      <c r="F213" s="2">
        <v>804.92</v>
      </c>
    </row>
    <row r="214" spans="1:6" x14ac:dyDescent="0.3">
      <c r="A214" s="2">
        <v>213</v>
      </c>
      <c r="B214" s="2" t="s">
        <v>31445</v>
      </c>
      <c r="C214" s="2">
        <v>0</v>
      </c>
      <c r="D214" s="2">
        <v>3</v>
      </c>
      <c r="E214" s="2">
        <v>6.4</v>
      </c>
      <c r="F214" s="2">
        <v>804.92</v>
      </c>
    </row>
    <row r="215" spans="1:6" x14ac:dyDescent="0.3">
      <c r="A215" s="2">
        <v>214</v>
      </c>
      <c r="B215" s="2" t="s">
        <v>31446</v>
      </c>
      <c r="C215" s="2">
        <v>0</v>
      </c>
      <c r="D215" s="2">
        <v>3</v>
      </c>
      <c r="E215" s="2">
        <v>6.4</v>
      </c>
      <c r="F215" s="2">
        <v>804.92</v>
      </c>
    </row>
    <row r="216" spans="1:6" x14ac:dyDescent="0.3">
      <c r="A216" s="2">
        <v>215</v>
      </c>
      <c r="B216" s="2" t="s">
        <v>31447</v>
      </c>
      <c r="C216" s="2">
        <v>0</v>
      </c>
      <c r="D216" s="2">
        <v>3</v>
      </c>
      <c r="E216" s="2">
        <v>6.4</v>
      </c>
      <c r="F216" s="2">
        <v>804.92</v>
      </c>
    </row>
    <row r="217" spans="1:6" x14ac:dyDescent="0.3">
      <c r="A217" s="2">
        <v>216</v>
      </c>
      <c r="B217" s="2" t="s">
        <v>31448</v>
      </c>
      <c r="C217" s="2">
        <v>0</v>
      </c>
      <c r="D217" s="2">
        <v>3</v>
      </c>
      <c r="E217" s="2">
        <v>6.4</v>
      </c>
      <c r="F217" s="2">
        <v>804.92</v>
      </c>
    </row>
    <row r="218" spans="1:6" x14ac:dyDescent="0.3">
      <c r="A218" s="2">
        <v>217</v>
      </c>
      <c r="B218" s="2" t="s">
        <v>31449</v>
      </c>
      <c r="C218" s="2">
        <v>0</v>
      </c>
      <c r="D218" s="2">
        <v>3</v>
      </c>
      <c r="E218" s="2">
        <v>6.4</v>
      </c>
      <c r="F218" s="2">
        <v>804.92</v>
      </c>
    </row>
    <row r="219" spans="1:6" x14ac:dyDescent="0.3">
      <c r="A219" s="2">
        <v>218</v>
      </c>
      <c r="B219" s="2" t="s">
        <v>31450</v>
      </c>
      <c r="C219" s="2">
        <v>0</v>
      </c>
      <c r="D219" s="2">
        <v>3</v>
      </c>
      <c r="E219" s="2">
        <v>6.4</v>
      </c>
      <c r="F219" s="2">
        <v>804.92</v>
      </c>
    </row>
    <row r="220" spans="1:6" x14ac:dyDescent="0.3">
      <c r="A220" s="2">
        <v>219</v>
      </c>
      <c r="B220" s="2" t="s">
        <v>31451</v>
      </c>
      <c r="C220" s="2">
        <v>0</v>
      </c>
      <c r="D220" s="2">
        <v>3</v>
      </c>
      <c r="E220" s="2">
        <v>6.4</v>
      </c>
      <c r="F220" s="2">
        <v>804.92</v>
      </c>
    </row>
    <row r="221" spans="1:6" x14ac:dyDescent="0.3">
      <c r="A221" s="2">
        <v>220</v>
      </c>
      <c r="B221" s="2" t="s">
        <v>31452</v>
      </c>
      <c r="C221" s="2">
        <v>0</v>
      </c>
      <c r="D221" s="2">
        <v>3</v>
      </c>
      <c r="E221" s="2">
        <v>6.4</v>
      </c>
      <c r="F221" s="2">
        <v>804.92</v>
      </c>
    </row>
    <row r="222" spans="1:6" x14ac:dyDescent="0.3">
      <c r="A222" s="2">
        <v>221</v>
      </c>
      <c r="B222" s="2" t="s">
        <v>31453</v>
      </c>
      <c r="C222" s="2">
        <v>0</v>
      </c>
      <c r="D222" s="2">
        <v>3</v>
      </c>
      <c r="E222" s="2">
        <v>6.4</v>
      </c>
      <c r="F222" s="2">
        <v>804.92</v>
      </c>
    </row>
    <row r="223" spans="1:6" x14ac:dyDescent="0.3">
      <c r="A223" s="2">
        <v>222</v>
      </c>
      <c r="B223" s="2" t="s">
        <v>31454</v>
      </c>
      <c r="C223" s="2">
        <v>0</v>
      </c>
      <c r="D223" s="2">
        <v>3</v>
      </c>
      <c r="E223" s="2">
        <v>6.4</v>
      </c>
      <c r="F223" s="2">
        <v>804.92</v>
      </c>
    </row>
    <row r="224" spans="1:6" x14ac:dyDescent="0.3">
      <c r="A224" s="2">
        <v>223</v>
      </c>
      <c r="B224" s="2" t="s">
        <v>31455</v>
      </c>
      <c r="C224" s="2">
        <v>0</v>
      </c>
      <c r="D224" s="2">
        <v>3</v>
      </c>
      <c r="E224" s="2">
        <v>6.4</v>
      </c>
      <c r="F224" s="2">
        <v>804.92</v>
      </c>
    </row>
    <row r="225" spans="1:6" x14ac:dyDescent="0.3">
      <c r="A225" s="2">
        <v>224</v>
      </c>
      <c r="B225" s="2" t="s">
        <v>31456</v>
      </c>
      <c r="C225" s="2">
        <v>0</v>
      </c>
      <c r="D225" s="2">
        <v>3</v>
      </c>
      <c r="E225" s="2">
        <v>6.4</v>
      </c>
      <c r="F225" s="2">
        <v>804.92</v>
      </c>
    </row>
    <row r="226" spans="1:6" x14ac:dyDescent="0.3">
      <c r="A226" s="2">
        <v>225</v>
      </c>
      <c r="B226" s="2" t="s">
        <v>31457</v>
      </c>
      <c r="C226" s="2">
        <v>0</v>
      </c>
      <c r="D226" s="2">
        <v>3</v>
      </c>
      <c r="E226" s="2">
        <v>6.4</v>
      </c>
      <c r="F226" s="2">
        <v>804.92</v>
      </c>
    </row>
    <row r="227" spans="1:6" x14ac:dyDescent="0.3">
      <c r="A227" s="2">
        <v>226</v>
      </c>
      <c r="B227" s="2" t="s">
        <v>31458</v>
      </c>
      <c r="C227" s="2">
        <v>0</v>
      </c>
      <c r="D227" s="2">
        <v>3</v>
      </c>
      <c r="E227" s="2">
        <v>6.4</v>
      </c>
      <c r="F227" s="2">
        <v>804.92</v>
      </c>
    </row>
    <row r="228" spans="1:6" x14ac:dyDescent="0.3">
      <c r="A228" s="2">
        <v>227</v>
      </c>
      <c r="B228" s="2" t="s">
        <v>31459</v>
      </c>
      <c r="C228" s="2">
        <v>0</v>
      </c>
      <c r="D228" s="2">
        <v>3</v>
      </c>
      <c r="E228" s="2">
        <v>6.4</v>
      </c>
      <c r="F228" s="2">
        <v>804.92</v>
      </c>
    </row>
    <row r="229" spans="1:6" x14ac:dyDescent="0.3">
      <c r="A229" s="2">
        <v>228</v>
      </c>
      <c r="B229" s="2" t="s">
        <v>31460</v>
      </c>
      <c r="C229" s="2">
        <v>0</v>
      </c>
      <c r="D229" s="2">
        <v>3</v>
      </c>
      <c r="E229" s="2">
        <v>6.4</v>
      </c>
      <c r="F229" s="2">
        <v>804.92</v>
      </c>
    </row>
    <row r="230" spans="1:6" x14ac:dyDescent="0.3">
      <c r="A230" s="2">
        <v>229</v>
      </c>
      <c r="B230" s="2" t="s">
        <v>31461</v>
      </c>
      <c r="C230" s="2">
        <v>0</v>
      </c>
      <c r="D230" s="2">
        <v>3</v>
      </c>
      <c r="E230" s="2">
        <v>6.4</v>
      </c>
      <c r="F230" s="2">
        <v>804.92</v>
      </c>
    </row>
    <row r="231" spans="1:6" x14ac:dyDescent="0.3">
      <c r="A231" s="2">
        <v>230</v>
      </c>
      <c r="B231" s="2" t="s">
        <v>31462</v>
      </c>
      <c r="C231" s="2">
        <v>0</v>
      </c>
      <c r="D231" s="2">
        <v>3</v>
      </c>
      <c r="E231" s="2">
        <v>6.4</v>
      </c>
      <c r="F231" s="2">
        <v>804.92</v>
      </c>
    </row>
    <row r="232" spans="1:6" x14ac:dyDescent="0.3">
      <c r="A232" s="2">
        <v>231</v>
      </c>
      <c r="B232" s="2" t="s">
        <v>31463</v>
      </c>
      <c r="C232" s="2">
        <v>0</v>
      </c>
      <c r="D232" s="2">
        <v>3</v>
      </c>
      <c r="E232" s="2">
        <v>6.4</v>
      </c>
      <c r="F232" s="2">
        <v>804.92</v>
      </c>
    </row>
    <row r="233" spans="1:6" x14ac:dyDescent="0.3">
      <c r="A233" s="2">
        <v>232</v>
      </c>
      <c r="B233" s="2" t="s">
        <v>31464</v>
      </c>
      <c r="C233" s="2">
        <v>0</v>
      </c>
      <c r="D233" s="2">
        <v>3</v>
      </c>
      <c r="E233" s="2">
        <v>6.4</v>
      </c>
      <c r="F233" s="2">
        <v>804.92</v>
      </c>
    </row>
    <row r="234" spans="1:6" x14ac:dyDescent="0.3">
      <c r="A234" s="2">
        <v>233</v>
      </c>
      <c r="B234" s="2" t="s">
        <v>31465</v>
      </c>
      <c r="C234" s="2">
        <v>0</v>
      </c>
      <c r="D234" s="2">
        <v>3</v>
      </c>
      <c r="E234" s="2">
        <v>6.4</v>
      </c>
      <c r="F234" s="2">
        <v>804.92</v>
      </c>
    </row>
    <row r="235" spans="1:6" x14ac:dyDescent="0.3">
      <c r="A235" s="2">
        <v>234</v>
      </c>
      <c r="B235" s="2" t="s">
        <v>31466</v>
      </c>
      <c r="C235" s="2">
        <v>0</v>
      </c>
      <c r="D235" s="2">
        <v>3</v>
      </c>
      <c r="E235" s="2">
        <v>6.4</v>
      </c>
      <c r="F235" s="2">
        <v>804.92</v>
      </c>
    </row>
    <row r="236" spans="1:6" x14ac:dyDescent="0.3">
      <c r="A236" s="2">
        <v>235</v>
      </c>
      <c r="B236" s="2" t="s">
        <v>31467</v>
      </c>
      <c r="C236" s="2">
        <v>0</v>
      </c>
      <c r="D236" s="2">
        <v>3</v>
      </c>
      <c r="E236" s="2">
        <v>6.4</v>
      </c>
      <c r="F236" s="2">
        <v>804.92</v>
      </c>
    </row>
    <row r="237" spans="1:6" x14ac:dyDescent="0.3">
      <c r="A237" s="2">
        <v>236</v>
      </c>
      <c r="B237" s="2" t="s">
        <v>31468</v>
      </c>
      <c r="C237" s="2">
        <v>0</v>
      </c>
      <c r="D237" s="2">
        <v>3</v>
      </c>
      <c r="E237" s="2">
        <v>6.4</v>
      </c>
      <c r="F237" s="2">
        <v>804.92</v>
      </c>
    </row>
    <row r="238" spans="1:6" x14ac:dyDescent="0.3">
      <c r="A238" s="2">
        <v>237</v>
      </c>
      <c r="B238" s="2" t="s">
        <v>31469</v>
      </c>
      <c r="C238" s="2">
        <v>0</v>
      </c>
      <c r="D238" s="2">
        <v>3</v>
      </c>
      <c r="E238" s="2">
        <v>6.4</v>
      </c>
      <c r="F238" s="2">
        <v>804.92</v>
      </c>
    </row>
    <row r="239" spans="1:6" x14ac:dyDescent="0.3">
      <c r="A239" s="2">
        <v>238</v>
      </c>
      <c r="B239" s="2" t="s">
        <v>31470</v>
      </c>
      <c r="C239" s="2">
        <v>0</v>
      </c>
      <c r="D239" s="2">
        <v>3</v>
      </c>
      <c r="E239" s="2">
        <v>6.4</v>
      </c>
      <c r="F239" s="2">
        <v>804.92</v>
      </c>
    </row>
    <row r="240" spans="1:6" x14ac:dyDescent="0.3">
      <c r="A240" s="2">
        <v>239</v>
      </c>
      <c r="B240" s="2" t="s">
        <v>31471</v>
      </c>
      <c r="C240" s="2">
        <v>0</v>
      </c>
      <c r="D240" s="2">
        <v>3</v>
      </c>
      <c r="E240" s="2">
        <v>6.4</v>
      </c>
      <c r="F240" s="2">
        <v>804.92</v>
      </c>
    </row>
    <row r="241" spans="1:6" x14ac:dyDescent="0.3">
      <c r="A241" s="2">
        <v>240</v>
      </c>
      <c r="B241" s="2" t="s">
        <v>31472</v>
      </c>
      <c r="C241" s="2">
        <v>0</v>
      </c>
      <c r="D241" s="2">
        <v>3</v>
      </c>
      <c r="E241" s="2">
        <v>6.4</v>
      </c>
      <c r="F241" s="2">
        <v>804.92</v>
      </c>
    </row>
    <row r="242" spans="1:6" x14ac:dyDescent="0.3">
      <c r="A242" s="2">
        <v>241</v>
      </c>
      <c r="B242" s="2" t="s">
        <v>31473</v>
      </c>
      <c r="C242" s="2">
        <v>0</v>
      </c>
      <c r="D242" s="2">
        <v>3</v>
      </c>
      <c r="E242" s="2">
        <v>6.4</v>
      </c>
      <c r="F242" s="2">
        <v>804.92</v>
      </c>
    </row>
    <row r="243" spans="1:6" x14ac:dyDescent="0.3">
      <c r="A243" s="2">
        <v>242</v>
      </c>
      <c r="B243" s="2" t="s">
        <v>31474</v>
      </c>
      <c r="C243" s="2">
        <v>0</v>
      </c>
      <c r="D243" s="2">
        <v>3</v>
      </c>
      <c r="E243" s="2">
        <v>6.4</v>
      </c>
      <c r="F243" s="2">
        <v>804.92</v>
      </c>
    </row>
    <row r="244" spans="1:6" x14ac:dyDescent="0.3">
      <c r="A244" s="2">
        <v>243</v>
      </c>
      <c r="B244" s="2" t="s">
        <v>31475</v>
      </c>
      <c r="C244" s="2">
        <v>0</v>
      </c>
      <c r="D244" s="2">
        <v>3</v>
      </c>
      <c r="E244" s="2">
        <v>6.4</v>
      </c>
      <c r="F244" s="2">
        <v>804.92</v>
      </c>
    </row>
    <row r="245" spans="1:6" x14ac:dyDescent="0.3">
      <c r="A245" s="2">
        <v>244</v>
      </c>
      <c r="B245" s="2" t="s">
        <v>31476</v>
      </c>
      <c r="C245" s="2">
        <v>0</v>
      </c>
      <c r="D245" s="2">
        <v>3</v>
      </c>
      <c r="E245" s="2">
        <v>6.4</v>
      </c>
      <c r="F245" s="2">
        <v>804.92</v>
      </c>
    </row>
    <row r="246" spans="1:6" x14ac:dyDescent="0.3">
      <c r="A246" s="2">
        <v>245</v>
      </c>
      <c r="B246" s="2" t="s">
        <v>31477</v>
      </c>
      <c r="C246" s="2">
        <v>0</v>
      </c>
      <c r="D246" s="2">
        <v>3</v>
      </c>
      <c r="E246" s="2">
        <v>6.4</v>
      </c>
      <c r="F246" s="2">
        <v>804.92</v>
      </c>
    </row>
    <row r="247" spans="1:6" x14ac:dyDescent="0.3">
      <c r="A247" s="2">
        <v>246</v>
      </c>
      <c r="B247" s="2" t="s">
        <v>31478</v>
      </c>
      <c r="C247" s="2">
        <v>0</v>
      </c>
      <c r="D247" s="2">
        <v>3</v>
      </c>
      <c r="E247" s="2">
        <v>6.4</v>
      </c>
      <c r="F247" s="2">
        <v>804.92</v>
      </c>
    </row>
    <row r="248" spans="1:6" x14ac:dyDescent="0.3">
      <c r="A248" s="2">
        <v>247</v>
      </c>
      <c r="B248" s="2" t="s">
        <v>31479</v>
      </c>
      <c r="C248" s="2">
        <v>0</v>
      </c>
      <c r="D248" s="2">
        <v>3</v>
      </c>
      <c r="E248" s="2">
        <v>6.4</v>
      </c>
      <c r="F248" s="2">
        <v>804.92</v>
      </c>
    </row>
    <row r="249" spans="1:6" x14ac:dyDescent="0.3">
      <c r="A249" s="2">
        <v>248</v>
      </c>
      <c r="B249" s="2" t="s">
        <v>31480</v>
      </c>
      <c r="C249" s="2">
        <v>0</v>
      </c>
      <c r="D249" s="2">
        <v>3</v>
      </c>
      <c r="E249" s="2">
        <v>6.4</v>
      </c>
      <c r="F249" s="2">
        <v>804.92</v>
      </c>
    </row>
    <row r="250" spans="1:6" x14ac:dyDescent="0.3">
      <c r="A250" s="2">
        <v>249</v>
      </c>
      <c r="B250" s="2" t="s">
        <v>31481</v>
      </c>
      <c r="C250" s="2">
        <v>0</v>
      </c>
      <c r="D250" s="2">
        <v>3</v>
      </c>
      <c r="E250" s="2">
        <v>6.4</v>
      </c>
      <c r="F250" s="2">
        <v>804.92</v>
      </c>
    </row>
    <row r="251" spans="1:6" x14ac:dyDescent="0.3">
      <c r="A251" s="2">
        <v>250</v>
      </c>
      <c r="B251" s="2" t="s">
        <v>31482</v>
      </c>
      <c r="C251" s="2">
        <v>0</v>
      </c>
      <c r="D251" s="2">
        <v>3</v>
      </c>
      <c r="E251" s="2">
        <v>6.4</v>
      </c>
      <c r="F251" s="2">
        <v>804.92</v>
      </c>
    </row>
    <row r="252" spans="1:6" x14ac:dyDescent="0.3">
      <c r="A252" s="2">
        <v>251</v>
      </c>
      <c r="B252" s="2" t="s">
        <v>31483</v>
      </c>
      <c r="C252" s="2">
        <v>0</v>
      </c>
      <c r="D252" s="2">
        <v>3</v>
      </c>
      <c r="E252" s="2">
        <v>6.4</v>
      </c>
      <c r="F252" s="2">
        <v>804.92</v>
      </c>
    </row>
    <row r="253" spans="1:6" x14ac:dyDescent="0.3">
      <c r="A253" s="2">
        <v>252</v>
      </c>
      <c r="B253" s="2" t="s">
        <v>31484</v>
      </c>
      <c r="C253" s="2">
        <v>0</v>
      </c>
      <c r="D253" s="2">
        <v>3</v>
      </c>
      <c r="E253" s="2">
        <v>6.4</v>
      </c>
      <c r="F253" s="2">
        <v>804.92</v>
      </c>
    </row>
    <row r="254" spans="1:6" x14ac:dyDescent="0.3">
      <c r="A254" s="2">
        <v>253</v>
      </c>
      <c r="B254" s="2" t="s">
        <v>31485</v>
      </c>
      <c r="C254" s="2">
        <v>0</v>
      </c>
      <c r="D254" s="2">
        <v>3</v>
      </c>
      <c r="E254" s="2">
        <v>6.4</v>
      </c>
      <c r="F254" s="2">
        <v>804.92</v>
      </c>
    </row>
    <row r="255" spans="1:6" x14ac:dyDescent="0.3">
      <c r="A255" s="2">
        <v>254</v>
      </c>
      <c r="B255" s="2" t="s">
        <v>31486</v>
      </c>
      <c r="C255" s="2">
        <v>0</v>
      </c>
      <c r="D255" s="2">
        <v>3</v>
      </c>
      <c r="E255" s="2">
        <v>6.4</v>
      </c>
      <c r="F255" s="2">
        <v>804.92</v>
      </c>
    </row>
    <row r="256" spans="1:6" x14ac:dyDescent="0.3">
      <c r="A256" s="2">
        <v>255</v>
      </c>
      <c r="B256" s="2" t="s">
        <v>31487</v>
      </c>
      <c r="C256" s="2">
        <v>0</v>
      </c>
      <c r="D256" s="2">
        <v>3</v>
      </c>
      <c r="E256" s="2">
        <v>6.4</v>
      </c>
      <c r="F256" s="2">
        <v>804.92</v>
      </c>
    </row>
    <row r="257" spans="1:6" x14ac:dyDescent="0.3">
      <c r="A257" s="2">
        <v>256</v>
      </c>
      <c r="B257" s="2" t="s">
        <v>31488</v>
      </c>
      <c r="C257" s="2">
        <v>0</v>
      </c>
      <c r="D257" s="2">
        <v>3</v>
      </c>
      <c r="E257" s="2">
        <v>6.4</v>
      </c>
      <c r="F257" s="2">
        <v>804.92</v>
      </c>
    </row>
    <row r="258" spans="1:6" x14ac:dyDescent="0.3">
      <c r="A258" s="2">
        <v>257</v>
      </c>
      <c r="B258" s="2" t="s">
        <v>31489</v>
      </c>
      <c r="C258" s="2">
        <v>0</v>
      </c>
      <c r="D258" s="2">
        <v>3</v>
      </c>
      <c r="E258" s="2">
        <v>6.4</v>
      </c>
      <c r="F258" s="2">
        <v>804.92</v>
      </c>
    </row>
    <row r="259" spans="1:6" x14ac:dyDescent="0.3">
      <c r="A259" s="2">
        <v>258</v>
      </c>
      <c r="B259" s="2" t="s">
        <v>31490</v>
      </c>
      <c r="C259" s="2">
        <v>0</v>
      </c>
      <c r="D259" s="2">
        <v>3</v>
      </c>
      <c r="E259" s="2">
        <v>6.4</v>
      </c>
      <c r="F259" s="2">
        <v>804.92</v>
      </c>
    </row>
    <row r="260" spans="1:6" x14ac:dyDescent="0.3">
      <c r="A260" s="2">
        <v>259</v>
      </c>
      <c r="B260" s="2" t="s">
        <v>31491</v>
      </c>
      <c r="C260" s="2">
        <v>0</v>
      </c>
      <c r="D260" s="2">
        <v>3</v>
      </c>
      <c r="E260" s="2">
        <v>6.4</v>
      </c>
      <c r="F260" s="2">
        <v>804.92</v>
      </c>
    </row>
    <row r="261" spans="1:6" x14ac:dyDescent="0.3">
      <c r="A261" s="2">
        <v>260</v>
      </c>
      <c r="B261" s="2" t="s">
        <v>31492</v>
      </c>
      <c r="C261" s="2">
        <v>0</v>
      </c>
      <c r="D261" s="2">
        <v>3</v>
      </c>
      <c r="E261" s="2">
        <v>6.4</v>
      </c>
      <c r="F261" s="2">
        <v>804.92</v>
      </c>
    </row>
    <row r="262" spans="1:6" x14ac:dyDescent="0.3">
      <c r="A262" s="2">
        <v>261</v>
      </c>
      <c r="B262" s="2" t="s">
        <v>31493</v>
      </c>
      <c r="C262" s="2">
        <v>0</v>
      </c>
      <c r="D262" s="2">
        <v>3</v>
      </c>
      <c r="E262" s="2">
        <v>6.4</v>
      </c>
      <c r="F262" s="2">
        <v>804.92</v>
      </c>
    </row>
    <row r="263" spans="1:6" x14ac:dyDescent="0.3">
      <c r="A263" s="2">
        <v>262</v>
      </c>
      <c r="B263" s="2" t="s">
        <v>31494</v>
      </c>
      <c r="C263" s="2">
        <v>0</v>
      </c>
      <c r="D263" s="2">
        <v>3</v>
      </c>
      <c r="E263" s="2">
        <v>6.4</v>
      </c>
      <c r="F263" s="2">
        <v>804.92</v>
      </c>
    </row>
    <row r="264" spans="1:6" x14ac:dyDescent="0.3">
      <c r="A264" s="2">
        <v>263</v>
      </c>
      <c r="B264" s="2" t="s">
        <v>31495</v>
      </c>
      <c r="C264" s="2">
        <v>0</v>
      </c>
      <c r="D264" s="2">
        <v>3</v>
      </c>
      <c r="E264" s="2">
        <v>6.4</v>
      </c>
      <c r="F264" s="2">
        <v>804.92</v>
      </c>
    </row>
    <row r="265" spans="1:6" x14ac:dyDescent="0.3">
      <c r="A265" s="2">
        <v>264</v>
      </c>
      <c r="B265" s="2" t="s">
        <v>31496</v>
      </c>
      <c r="C265" s="2">
        <v>0</v>
      </c>
      <c r="D265" s="2">
        <v>3</v>
      </c>
      <c r="E265" s="2">
        <v>6.4</v>
      </c>
      <c r="F265" s="2">
        <v>804.92</v>
      </c>
    </row>
    <row r="266" spans="1:6" x14ac:dyDescent="0.3">
      <c r="A266" s="2">
        <v>265</v>
      </c>
      <c r="B266" s="2" t="s">
        <v>31497</v>
      </c>
      <c r="C266" s="2">
        <v>0</v>
      </c>
      <c r="D266" s="2">
        <v>3</v>
      </c>
      <c r="E266" s="2">
        <v>6.4</v>
      </c>
      <c r="F266" s="2">
        <v>804.92</v>
      </c>
    </row>
    <row r="267" spans="1:6" x14ac:dyDescent="0.3">
      <c r="A267" s="2">
        <v>266</v>
      </c>
      <c r="B267" s="2" t="s">
        <v>31498</v>
      </c>
      <c r="C267" s="2">
        <v>0</v>
      </c>
      <c r="D267" s="2">
        <v>3</v>
      </c>
      <c r="E267" s="2">
        <v>6.4</v>
      </c>
      <c r="F267" s="2">
        <v>804.92</v>
      </c>
    </row>
    <row r="268" spans="1:6" x14ac:dyDescent="0.3">
      <c r="A268" s="2">
        <v>267</v>
      </c>
      <c r="B268" s="2" t="s">
        <v>31499</v>
      </c>
      <c r="C268" s="2">
        <v>0</v>
      </c>
      <c r="D268" s="2">
        <v>3</v>
      </c>
      <c r="E268" s="2">
        <v>6.4</v>
      </c>
      <c r="F268" s="2">
        <v>804.92</v>
      </c>
    </row>
    <row r="269" spans="1:6" x14ac:dyDescent="0.3">
      <c r="A269" s="2">
        <v>268</v>
      </c>
      <c r="B269" s="2" t="s">
        <v>31500</v>
      </c>
      <c r="C269" s="2">
        <v>0</v>
      </c>
      <c r="D269" s="2">
        <v>3</v>
      </c>
      <c r="E269" s="2">
        <v>6.4</v>
      </c>
      <c r="F269" s="2">
        <v>804.92</v>
      </c>
    </row>
    <row r="270" spans="1:6" x14ac:dyDescent="0.3">
      <c r="A270" s="2">
        <v>269</v>
      </c>
      <c r="B270" s="2" t="s">
        <v>31501</v>
      </c>
      <c r="C270" s="2">
        <v>0</v>
      </c>
      <c r="D270" s="2">
        <v>3</v>
      </c>
      <c r="E270" s="2">
        <v>6.4</v>
      </c>
      <c r="F270" s="2">
        <v>804.92</v>
      </c>
    </row>
    <row r="271" spans="1:6" x14ac:dyDescent="0.3">
      <c r="A271" s="2">
        <v>270</v>
      </c>
      <c r="B271" s="2" t="s">
        <v>31502</v>
      </c>
      <c r="C271" s="2">
        <v>0</v>
      </c>
      <c r="D271" s="2">
        <v>3</v>
      </c>
      <c r="E271" s="2">
        <v>6.4</v>
      </c>
      <c r="F271" s="2">
        <v>804.92</v>
      </c>
    </row>
    <row r="272" spans="1:6" x14ac:dyDescent="0.3">
      <c r="A272" s="2">
        <v>271</v>
      </c>
      <c r="B272" s="2" t="s">
        <v>31503</v>
      </c>
      <c r="C272" s="2">
        <v>0</v>
      </c>
      <c r="D272" s="2">
        <v>3</v>
      </c>
      <c r="E272" s="2">
        <v>6.4</v>
      </c>
      <c r="F272" s="2">
        <v>804.92</v>
      </c>
    </row>
    <row r="273" spans="1:6" x14ac:dyDescent="0.3">
      <c r="A273" s="2">
        <v>272</v>
      </c>
      <c r="B273" s="2" t="s">
        <v>31504</v>
      </c>
      <c r="C273" s="2">
        <v>0</v>
      </c>
      <c r="D273" s="2">
        <v>3</v>
      </c>
      <c r="E273" s="2">
        <v>6.4</v>
      </c>
      <c r="F273" s="2">
        <v>804.92</v>
      </c>
    </row>
    <row r="274" spans="1:6" x14ac:dyDescent="0.3">
      <c r="A274" s="2">
        <v>273</v>
      </c>
      <c r="B274" s="2" t="s">
        <v>31505</v>
      </c>
      <c r="C274" s="2">
        <v>0</v>
      </c>
      <c r="D274" s="2">
        <v>3</v>
      </c>
      <c r="E274" s="2">
        <v>6.4</v>
      </c>
      <c r="F274" s="2">
        <v>804.92</v>
      </c>
    </row>
    <row r="275" spans="1:6" x14ac:dyDescent="0.3">
      <c r="A275" s="2">
        <v>274</v>
      </c>
      <c r="B275" s="2" t="s">
        <v>31506</v>
      </c>
      <c r="C275" s="2">
        <v>0</v>
      </c>
      <c r="D275" s="2">
        <v>3</v>
      </c>
      <c r="E275" s="2">
        <v>6.4</v>
      </c>
      <c r="F275" s="2">
        <v>804.92</v>
      </c>
    </row>
    <row r="276" spans="1:6" x14ac:dyDescent="0.3">
      <c r="A276" s="2">
        <v>275</v>
      </c>
      <c r="B276" s="2" t="s">
        <v>31507</v>
      </c>
      <c r="C276" s="2">
        <v>0</v>
      </c>
      <c r="D276" s="2">
        <v>3</v>
      </c>
      <c r="E276" s="2">
        <v>6.4</v>
      </c>
      <c r="F276" s="2">
        <v>804.92</v>
      </c>
    </row>
    <row r="277" spans="1:6" x14ac:dyDescent="0.3">
      <c r="A277" s="2">
        <v>276</v>
      </c>
      <c r="B277" s="2" t="s">
        <v>31508</v>
      </c>
      <c r="C277" s="2">
        <v>0</v>
      </c>
      <c r="D277" s="2">
        <v>3</v>
      </c>
      <c r="E277" s="2">
        <v>6.4</v>
      </c>
      <c r="F277" s="2">
        <v>804.92</v>
      </c>
    </row>
    <row r="278" spans="1:6" x14ac:dyDescent="0.3">
      <c r="A278" s="2">
        <v>277</v>
      </c>
      <c r="B278" s="2" t="s">
        <v>31509</v>
      </c>
      <c r="C278" s="2">
        <v>0</v>
      </c>
      <c r="D278" s="2">
        <v>3</v>
      </c>
      <c r="E278" s="2">
        <v>6.4</v>
      </c>
      <c r="F278" s="2">
        <v>804.92</v>
      </c>
    </row>
    <row r="279" spans="1:6" x14ac:dyDescent="0.3">
      <c r="A279" s="2">
        <v>278</v>
      </c>
      <c r="B279" s="2" t="s">
        <v>31510</v>
      </c>
      <c r="C279" s="2">
        <v>0</v>
      </c>
      <c r="D279" s="2">
        <v>3</v>
      </c>
      <c r="E279" s="2">
        <v>6.4</v>
      </c>
      <c r="F279" s="2">
        <v>804.92</v>
      </c>
    </row>
    <row r="280" spans="1:6" x14ac:dyDescent="0.3">
      <c r="A280" s="2">
        <v>279</v>
      </c>
      <c r="B280" s="2" t="s">
        <v>31511</v>
      </c>
      <c r="C280" s="2">
        <v>0</v>
      </c>
      <c r="D280" s="2">
        <v>3</v>
      </c>
      <c r="E280" s="2">
        <v>6.4</v>
      </c>
      <c r="F280" s="2">
        <v>804.92</v>
      </c>
    </row>
    <row r="281" spans="1:6" x14ac:dyDescent="0.3">
      <c r="A281" s="2">
        <v>280</v>
      </c>
      <c r="B281" s="2" t="s">
        <v>31512</v>
      </c>
      <c r="C281" s="2">
        <v>0</v>
      </c>
      <c r="D281" s="2">
        <v>3</v>
      </c>
      <c r="E281" s="2">
        <v>6.4</v>
      </c>
      <c r="F281" s="2">
        <v>804.92</v>
      </c>
    </row>
    <row r="282" spans="1:6" x14ac:dyDescent="0.3">
      <c r="A282" s="2">
        <v>281</v>
      </c>
      <c r="B282" s="2" t="s">
        <v>31513</v>
      </c>
      <c r="C282" s="2">
        <v>0</v>
      </c>
      <c r="D282" s="2">
        <v>3</v>
      </c>
      <c r="E282" s="2">
        <v>6.4</v>
      </c>
      <c r="F282" s="2">
        <v>804.92</v>
      </c>
    </row>
    <row r="283" spans="1:6" x14ac:dyDescent="0.3">
      <c r="A283" s="2">
        <v>282</v>
      </c>
      <c r="B283" s="2" t="s">
        <v>31514</v>
      </c>
      <c r="C283" s="2">
        <v>0</v>
      </c>
      <c r="D283" s="2">
        <v>3</v>
      </c>
      <c r="E283" s="2">
        <v>6.4</v>
      </c>
      <c r="F283" s="2">
        <v>804.92</v>
      </c>
    </row>
    <row r="284" spans="1:6" x14ac:dyDescent="0.3">
      <c r="A284" s="2">
        <v>283</v>
      </c>
      <c r="B284" s="2" t="s">
        <v>31515</v>
      </c>
      <c r="C284" s="2">
        <v>0</v>
      </c>
      <c r="D284" s="2">
        <v>3</v>
      </c>
      <c r="E284" s="2">
        <v>6.4</v>
      </c>
      <c r="F284" s="2">
        <v>804.92</v>
      </c>
    </row>
    <row r="285" spans="1:6" x14ac:dyDescent="0.3">
      <c r="A285" s="2">
        <v>284</v>
      </c>
      <c r="B285" s="2" t="s">
        <v>31516</v>
      </c>
      <c r="C285" s="2">
        <v>0</v>
      </c>
      <c r="D285" s="2">
        <v>3</v>
      </c>
      <c r="E285" s="2">
        <v>6.4</v>
      </c>
      <c r="F285" s="2">
        <v>804.92</v>
      </c>
    </row>
    <row r="286" spans="1:6" x14ac:dyDescent="0.3">
      <c r="A286" s="2">
        <v>285</v>
      </c>
      <c r="B286" s="2" t="s">
        <v>31517</v>
      </c>
      <c r="C286" s="2">
        <v>0</v>
      </c>
      <c r="D286" s="2">
        <v>3</v>
      </c>
      <c r="E286" s="2">
        <v>6.4</v>
      </c>
      <c r="F286" s="2">
        <v>804.92</v>
      </c>
    </row>
    <row r="287" spans="1:6" x14ac:dyDescent="0.3">
      <c r="A287" s="2">
        <v>286</v>
      </c>
      <c r="B287" s="2" t="s">
        <v>31518</v>
      </c>
      <c r="C287" s="2">
        <v>0</v>
      </c>
      <c r="D287" s="2">
        <v>3</v>
      </c>
      <c r="E287" s="2">
        <v>6.4</v>
      </c>
      <c r="F287" s="2">
        <v>804.92</v>
      </c>
    </row>
    <row r="288" spans="1:6" x14ac:dyDescent="0.3">
      <c r="A288" s="2">
        <v>287</v>
      </c>
      <c r="B288" s="2" t="s">
        <v>31519</v>
      </c>
      <c r="C288" s="2">
        <v>0</v>
      </c>
      <c r="D288" s="2">
        <v>3</v>
      </c>
      <c r="E288" s="2">
        <v>6.4</v>
      </c>
      <c r="F288" s="2">
        <v>804.92</v>
      </c>
    </row>
    <row r="289" spans="1:6" x14ac:dyDescent="0.3">
      <c r="A289" s="2">
        <v>288</v>
      </c>
      <c r="B289" s="2" t="s">
        <v>31520</v>
      </c>
      <c r="C289" s="2">
        <v>0</v>
      </c>
      <c r="D289" s="2">
        <v>3</v>
      </c>
      <c r="E289" s="2">
        <v>6.4</v>
      </c>
      <c r="F289" s="2">
        <v>804.92</v>
      </c>
    </row>
    <row r="290" spans="1:6" x14ac:dyDescent="0.3">
      <c r="A290" s="2">
        <v>289</v>
      </c>
      <c r="B290" s="2" t="s">
        <v>31521</v>
      </c>
      <c r="C290" s="2">
        <v>0</v>
      </c>
      <c r="D290" s="2">
        <v>3</v>
      </c>
      <c r="E290" s="2">
        <v>6.4</v>
      </c>
      <c r="F290" s="2">
        <v>804.92</v>
      </c>
    </row>
    <row r="291" spans="1:6" x14ac:dyDescent="0.3">
      <c r="A291" s="2">
        <v>290</v>
      </c>
      <c r="B291" s="2" t="s">
        <v>31522</v>
      </c>
      <c r="C291" s="2">
        <v>0</v>
      </c>
      <c r="D291" s="2">
        <v>3</v>
      </c>
      <c r="E291" s="2">
        <v>6.4</v>
      </c>
      <c r="F291" s="2">
        <v>804.92</v>
      </c>
    </row>
    <row r="292" spans="1:6" x14ac:dyDescent="0.3">
      <c r="A292" s="2">
        <v>291</v>
      </c>
      <c r="B292" s="2" t="s">
        <v>31523</v>
      </c>
      <c r="C292" s="2">
        <v>0</v>
      </c>
      <c r="D292" s="2">
        <v>3</v>
      </c>
      <c r="E292" s="2">
        <v>6.4</v>
      </c>
      <c r="F292" s="2">
        <v>804.92</v>
      </c>
    </row>
    <row r="293" spans="1:6" x14ac:dyDescent="0.3">
      <c r="A293" s="2">
        <v>292</v>
      </c>
      <c r="B293" s="2" t="s">
        <v>31524</v>
      </c>
      <c r="C293" s="2">
        <v>0</v>
      </c>
      <c r="D293" s="2">
        <v>3</v>
      </c>
      <c r="E293" s="2">
        <v>6.4</v>
      </c>
      <c r="F293" s="2">
        <v>804.92</v>
      </c>
    </row>
    <row r="294" spans="1:6" x14ac:dyDescent="0.3">
      <c r="A294" s="2">
        <v>293</v>
      </c>
      <c r="B294" s="2" t="s">
        <v>31525</v>
      </c>
      <c r="C294" s="2">
        <v>0</v>
      </c>
      <c r="D294" s="2">
        <v>3</v>
      </c>
      <c r="E294" s="2">
        <v>6.4</v>
      </c>
      <c r="F294" s="2">
        <v>804.92</v>
      </c>
    </row>
    <row r="295" spans="1:6" x14ac:dyDescent="0.3">
      <c r="A295" s="2">
        <v>294</v>
      </c>
      <c r="B295" s="2" t="s">
        <v>31526</v>
      </c>
      <c r="C295" s="2">
        <v>0</v>
      </c>
      <c r="D295" s="2">
        <v>3</v>
      </c>
      <c r="E295" s="2">
        <v>6.4</v>
      </c>
      <c r="F295" s="2">
        <v>804.92</v>
      </c>
    </row>
    <row r="296" spans="1:6" x14ac:dyDescent="0.3">
      <c r="A296" s="2">
        <v>295</v>
      </c>
      <c r="B296" s="2" t="s">
        <v>31527</v>
      </c>
      <c r="C296" s="2">
        <v>0</v>
      </c>
      <c r="D296" s="2">
        <v>3</v>
      </c>
      <c r="E296" s="2">
        <v>6.4</v>
      </c>
      <c r="F296" s="2">
        <v>804.92</v>
      </c>
    </row>
    <row r="297" spans="1:6" x14ac:dyDescent="0.3">
      <c r="A297" s="2">
        <v>296</v>
      </c>
      <c r="B297" s="2" t="s">
        <v>31528</v>
      </c>
      <c r="C297" s="2">
        <v>0</v>
      </c>
      <c r="D297" s="2">
        <v>3</v>
      </c>
      <c r="E297" s="2">
        <v>6.4</v>
      </c>
      <c r="F297" s="2">
        <v>804.92</v>
      </c>
    </row>
    <row r="298" spans="1:6" x14ac:dyDescent="0.3">
      <c r="A298" s="2">
        <v>297</v>
      </c>
      <c r="B298" s="2" t="s">
        <v>31529</v>
      </c>
      <c r="C298" s="2">
        <v>0</v>
      </c>
      <c r="D298" s="2">
        <v>3</v>
      </c>
      <c r="E298" s="2">
        <v>6.4</v>
      </c>
      <c r="F298" s="2">
        <v>804.92</v>
      </c>
    </row>
    <row r="299" spans="1:6" x14ac:dyDescent="0.3">
      <c r="A299" s="2">
        <v>298</v>
      </c>
      <c r="B299" s="2" t="s">
        <v>31530</v>
      </c>
      <c r="C299" s="2">
        <v>0</v>
      </c>
      <c r="D299" s="2">
        <v>3</v>
      </c>
      <c r="E299" s="2">
        <v>6.4</v>
      </c>
      <c r="F299" s="2">
        <v>804.92</v>
      </c>
    </row>
    <row r="300" spans="1:6" x14ac:dyDescent="0.3">
      <c r="A300" s="2">
        <v>299</v>
      </c>
      <c r="B300" s="2" t="s">
        <v>31531</v>
      </c>
      <c r="C300" s="2">
        <v>0</v>
      </c>
      <c r="D300" s="2">
        <v>3</v>
      </c>
      <c r="E300" s="2">
        <v>6.4</v>
      </c>
      <c r="F300" s="2">
        <v>804.92</v>
      </c>
    </row>
    <row r="301" spans="1:6" x14ac:dyDescent="0.3">
      <c r="A301" s="2">
        <v>300</v>
      </c>
      <c r="B301" s="2" t="s">
        <v>31532</v>
      </c>
      <c r="C301" s="2">
        <v>0</v>
      </c>
      <c r="D301" s="2">
        <v>3</v>
      </c>
      <c r="E301" s="2">
        <v>6.4</v>
      </c>
      <c r="F301" s="2">
        <v>804.92</v>
      </c>
    </row>
    <row r="302" spans="1:6" x14ac:dyDescent="0.3">
      <c r="A302" s="2">
        <v>301</v>
      </c>
      <c r="B302" s="2" t="s">
        <v>31533</v>
      </c>
      <c r="C302" s="2">
        <v>0</v>
      </c>
      <c r="D302" s="2">
        <v>3</v>
      </c>
      <c r="E302" s="2">
        <v>6.4</v>
      </c>
      <c r="F302" s="2">
        <v>804.92</v>
      </c>
    </row>
    <row r="303" spans="1:6" x14ac:dyDescent="0.3">
      <c r="A303" s="2">
        <v>302</v>
      </c>
      <c r="B303" s="2" t="s">
        <v>31534</v>
      </c>
      <c r="C303" s="2">
        <v>0</v>
      </c>
      <c r="D303" s="2">
        <v>3</v>
      </c>
      <c r="E303" s="2">
        <v>6.4</v>
      </c>
      <c r="F303" s="2">
        <v>804.92</v>
      </c>
    </row>
    <row r="304" spans="1:6" x14ac:dyDescent="0.3">
      <c r="A304" s="2">
        <v>303</v>
      </c>
      <c r="B304" s="2" t="s">
        <v>31535</v>
      </c>
      <c r="C304" s="2">
        <v>0</v>
      </c>
      <c r="D304" s="2">
        <v>3</v>
      </c>
      <c r="E304" s="2">
        <v>6.4</v>
      </c>
      <c r="F304" s="2">
        <v>804.92</v>
      </c>
    </row>
    <row r="305" spans="1:6" x14ac:dyDescent="0.3">
      <c r="A305" s="2">
        <v>304</v>
      </c>
      <c r="B305" s="2" t="s">
        <v>31536</v>
      </c>
      <c r="C305" s="2">
        <v>0</v>
      </c>
      <c r="D305" s="2">
        <v>3</v>
      </c>
      <c r="E305" s="2">
        <v>6.4</v>
      </c>
      <c r="F305" s="2">
        <v>804.92</v>
      </c>
    </row>
    <row r="306" spans="1:6" x14ac:dyDescent="0.3">
      <c r="A306" s="2">
        <v>305</v>
      </c>
      <c r="B306" s="2" t="s">
        <v>31537</v>
      </c>
      <c r="C306" s="2">
        <v>0</v>
      </c>
      <c r="D306" s="2">
        <v>3</v>
      </c>
      <c r="E306" s="2">
        <v>6.4</v>
      </c>
      <c r="F306" s="2">
        <v>804.92</v>
      </c>
    </row>
    <row r="307" spans="1:6" x14ac:dyDescent="0.3">
      <c r="A307" s="2">
        <v>306</v>
      </c>
      <c r="B307" s="2" t="s">
        <v>31538</v>
      </c>
      <c r="C307" s="2">
        <v>0</v>
      </c>
      <c r="D307" s="2">
        <v>3</v>
      </c>
      <c r="E307" s="2">
        <v>6.4</v>
      </c>
      <c r="F307" s="2">
        <v>804.92</v>
      </c>
    </row>
    <row r="308" spans="1:6" x14ac:dyDescent="0.3">
      <c r="A308" s="2">
        <v>307</v>
      </c>
      <c r="B308" s="2" t="s">
        <v>31539</v>
      </c>
      <c r="C308" s="2">
        <v>0</v>
      </c>
      <c r="D308" s="2">
        <v>3</v>
      </c>
      <c r="E308" s="2">
        <v>6.4</v>
      </c>
      <c r="F308" s="2">
        <v>804.92</v>
      </c>
    </row>
    <row r="309" spans="1:6" x14ac:dyDescent="0.3">
      <c r="A309" s="2">
        <v>308</v>
      </c>
      <c r="B309" s="2" t="s">
        <v>31540</v>
      </c>
      <c r="C309" s="2">
        <v>0</v>
      </c>
      <c r="D309" s="2">
        <v>3</v>
      </c>
      <c r="E309" s="2">
        <v>6.4</v>
      </c>
      <c r="F309" s="2">
        <v>804.92</v>
      </c>
    </row>
    <row r="310" spans="1:6" x14ac:dyDescent="0.3">
      <c r="A310" s="2">
        <v>309</v>
      </c>
      <c r="B310" s="2" t="s">
        <v>31541</v>
      </c>
      <c r="C310" s="2">
        <v>0</v>
      </c>
      <c r="D310" s="2">
        <v>3</v>
      </c>
      <c r="E310" s="2">
        <v>6.4</v>
      </c>
      <c r="F310" s="2">
        <v>804.92</v>
      </c>
    </row>
    <row r="311" spans="1:6" x14ac:dyDescent="0.3">
      <c r="A311" s="2">
        <v>310</v>
      </c>
      <c r="B311" s="2" t="s">
        <v>31542</v>
      </c>
      <c r="C311" s="2">
        <v>0</v>
      </c>
      <c r="D311" s="2">
        <v>3</v>
      </c>
      <c r="E311" s="2">
        <v>6.3</v>
      </c>
      <c r="F311" s="2">
        <v>804.92</v>
      </c>
    </row>
    <row r="312" spans="1:6" x14ac:dyDescent="0.3">
      <c r="A312" s="2">
        <v>311</v>
      </c>
      <c r="B312" s="2" t="s">
        <v>31543</v>
      </c>
      <c r="C312" s="2">
        <v>0</v>
      </c>
      <c r="D312" s="2">
        <v>3</v>
      </c>
      <c r="E312" s="2">
        <v>6.4</v>
      </c>
      <c r="F312" s="2">
        <v>804.92</v>
      </c>
    </row>
    <row r="313" spans="1:6" x14ac:dyDescent="0.3">
      <c r="A313" s="2">
        <v>312</v>
      </c>
      <c r="B313" s="2" t="s">
        <v>31544</v>
      </c>
      <c r="C313" s="2">
        <v>0</v>
      </c>
      <c r="D313" s="2">
        <v>3</v>
      </c>
      <c r="E313" s="2">
        <v>6.3</v>
      </c>
      <c r="F313" s="2">
        <v>804.92</v>
      </c>
    </row>
    <row r="314" spans="1:6" x14ac:dyDescent="0.3">
      <c r="A314" s="2">
        <v>313</v>
      </c>
      <c r="B314" s="2" t="s">
        <v>31545</v>
      </c>
      <c r="C314" s="2">
        <v>0</v>
      </c>
      <c r="D314" s="2">
        <v>3</v>
      </c>
      <c r="E314" s="2">
        <v>6.4</v>
      </c>
      <c r="F314" s="2">
        <v>804.92</v>
      </c>
    </row>
    <row r="315" spans="1:6" x14ac:dyDescent="0.3">
      <c r="A315" s="2">
        <v>314</v>
      </c>
      <c r="B315" s="2" t="s">
        <v>31546</v>
      </c>
      <c r="C315" s="2">
        <v>0</v>
      </c>
      <c r="D315" s="2">
        <v>3</v>
      </c>
      <c r="E315" s="2">
        <v>6.4</v>
      </c>
      <c r="F315" s="2">
        <v>804.92</v>
      </c>
    </row>
    <row r="316" spans="1:6" x14ac:dyDescent="0.3">
      <c r="A316" s="2">
        <v>315</v>
      </c>
      <c r="B316" s="2" t="s">
        <v>31547</v>
      </c>
      <c r="C316" s="2">
        <v>0</v>
      </c>
      <c r="D316" s="2">
        <v>3</v>
      </c>
      <c r="E316" s="2">
        <v>6.4</v>
      </c>
      <c r="F316" s="2">
        <v>804.92</v>
      </c>
    </row>
    <row r="317" spans="1:6" x14ac:dyDescent="0.3">
      <c r="A317" s="2">
        <v>316</v>
      </c>
      <c r="B317" s="2" t="s">
        <v>31548</v>
      </c>
      <c r="C317" s="2">
        <v>0</v>
      </c>
      <c r="D317" s="2">
        <v>3</v>
      </c>
      <c r="E317" s="2">
        <v>6.4</v>
      </c>
      <c r="F317" s="2">
        <v>804.92</v>
      </c>
    </row>
    <row r="318" spans="1:6" x14ac:dyDescent="0.3">
      <c r="A318" s="2">
        <v>317</v>
      </c>
      <c r="B318" s="2" t="s">
        <v>31549</v>
      </c>
      <c r="C318" s="2">
        <v>0</v>
      </c>
      <c r="D318" s="2">
        <v>3</v>
      </c>
      <c r="E318" s="2">
        <v>6.4</v>
      </c>
      <c r="F318" s="2">
        <v>804.92</v>
      </c>
    </row>
    <row r="319" spans="1:6" x14ac:dyDescent="0.3">
      <c r="A319" s="2">
        <v>318</v>
      </c>
      <c r="B319" s="2" t="s">
        <v>31550</v>
      </c>
      <c r="C319" s="2">
        <v>0</v>
      </c>
      <c r="D319" s="2">
        <v>3</v>
      </c>
      <c r="E319" s="2">
        <v>6.4</v>
      </c>
      <c r="F319" s="2">
        <v>804.92</v>
      </c>
    </row>
    <row r="320" spans="1:6" x14ac:dyDescent="0.3">
      <c r="A320" s="2">
        <v>319</v>
      </c>
      <c r="B320" s="2" t="s">
        <v>31551</v>
      </c>
      <c r="C320" s="2">
        <v>0</v>
      </c>
      <c r="D320" s="2">
        <v>3</v>
      </c>
      <c r="E320" s="2">
        <v>6.4</v>
      </c>
      <c r="F320" s="2">
        <v>804.92</v>
      </c>
    </row>
    <row r="321" spans="1:6" x14ac:dyDescent="0.3">
      <c r="A321" s="2">
        <v>320</v>
      </c>
      <c r="B321" s="2" t="s">
        <v>31552</v>
      </c>
      <c r="C321" s="2">
        <v>0</v>
      </c>
      <c r="D321" s="2">
        <v>3</v>
      </c>
      <c r="E321" s="2">
        <v>6.4</v>
      </c>
      <c r="F321" s="2">
        <v>804.92</v>
      </c>
    </row>
    <row r="322" spans="1:6" x14ac:dyDescent="0.3">
      <c r="A322" s="2">
        <v>321</v>
      </c>
      <c r="B322" s="2" t="s">
        <v>31553</v>
      </c>
      <c r="C322" s="2">
        <v>0</v>
      </c>
      <c r="D322" s="2">
        <v>3</v>
      </c>
      <c r="E322" s="2">
        <v>6.4</v>
      </c>
      <c r="F322" s="2">
        <v>804.92</v>
      </c>
    </row>
    <row r="323" spans="1:6" x14ac:dyDescent="0.3">
      <c r="A323" s="2">
        <v>322</v>
      </c>
      <c r="B323" s="2" t="s">
        <v>31554</v>
      </c>
      <c r="C323" s="2">
        <v>0</v>
      </c>
      <c r="D323" s="2">
        <v>3</v>
      </c>
      <c r="E323" s="2">
        <v>6.4</v>
      </c>
      <c r="F323" s="2">
        <v>804.92</v>
      </c>
    </row>
    <row r="324" spans="1:6" x14ac:dyDescent="0.3">
      <c r="A324" s="2">
        <v>323</v>
      </c>
      <c r="B324" s="2" t="s">
        <v>31555</v>
      </c>
      <c r="C324" s="2">
        <v>0</v>
      </c>
      <c r="D324" s="2">
        <v>3</v>
      </c>
      <c r="E324" s="2">
        <v>6.3</v>
      </c>
      <c r="F324" s="2">
        <v>804.92</v>
      </c>
    </row>
    <row r="325" spans="1:6" x14ac:dyDescent="0.3">
      <c r="A325" s="2">
        <v>324</v>
      </c>
      <c r="B325" s="2" t="s">
        <v>31556</v>
      </c>
      <c r="C325" s="2">
        <v>0</v>
      </c>
      <c r="D325" s="2">
        <v>3</v>
      </c>
      <c r="E325" s="2">
        <v>6.4</v>
      </c>
      <c r="F325" s="2">
        <v>804.92</v>
      </c>
    </row>
    <row r="326" spans="1:6" x14ac:dyDescent="0.3">
      <c r="A326" s="2">
        <v>325</v>
      </c>
      <c r="B326" s="2" t="s">
        <v>31557</v>
      </c>
      <c r="C326" s="2">
        <v>0</v>
      </c>
      <c r="D326" s="2">
        <v>3</v>
      </c>
      <c r="E326" s="2">
        <v>6.4</v>
      </c>
      <c r="F326" s="2">
        <v>804.92</v>
      </c>
    </row>
    <row r="327" spans="1:6" x14ac:dyDescent="0.3">
      <c r="A327" s="2">
        <v>326</v>
      </c>
      <c r="B327" s="2" t="s">
        <v>31558</v>
      </c>
      <c r="C327" s="2">
        <v>0</v>
      </c>
      <c r="D327" s="2">
        <v>3</v>
      </c>
      <c r="E327" s="2">
        <v>6.3</v>
      </c>
      <c r="F327" s="2">
        <v>804.92</v>
      </c>
    </row>
    <row r="328" spans="1:6" x14ac:dyDescent="0.3">
      <c r="A328" s="2">
        <v>327</v>
      </c>
      <c r="B328" s="2" t="s">
        <v>31559</v>
      </c>
      <c r="C328" s="2">
        <v>0</v>
      </c>
      <c r="D328" s="2">
        <v>3</v>
      </c>
      <c r="E328" s="2">
        <v>6.4</v>
      </c>
      <c r="F328" s="2">
        <v>804.92</v>
      </c>
    </row>
    <row r="329" spans="1:6" x14ac:dyDescent="0.3">
      <c r="A329" s="2">
        <v>328</v>
      </c>
      <c r="B329" s="2" t="s">
        <v>31560</v>
      </c>
      <c r="C329" s="2">
        <v>0</v>
      </c>
      <c r="D329" s="2">
        <v>3</v>
      </c>
      <c r="E329" s="2">
        <v>6.4</v>
      </c>
      <c r="F329" s="2">
        <v>804.92</v>
      </c>
    </row>
    <row r="330" spans="1:6" x14ac:dyDescent="0.3">
      <c r="A330" s="2">
        <v>329</v>
      </c>
      <c r="B330" s="2" t="s">
        <v>31561</v>
      </c>
      <c r="C330" s="2">
        <v>0</v>
      </c>
      <c r="D330" s="2">
        <v>3</v>
      </c>
      <c r="E330" s="2">
        <v>6.4</v>
      </c>
      <c r="F330" s="2">
        <v>804.92</v>
      </c>
    </row>
    <row r="331" spans="1:6" x14ac:dyDescent="0.3">
      <c r="A331" s="2">
        <v>330</v>
      </c>
      <c r="B331" s="2" t="s">
        <v>31562</v>
      </c>
      <c r="C331" s="2">
        <v>0</v>
      </c>
      <c r="D331" s="2">
        <v>3</v>
      </c>
      <c r="E331" s="2">
        <v>6.3</v>
      </c>
      <c r="F331" s="2">
        <v>804.92</v>
      </c>
    </row>
    <row r="332" spans="1:6" x14ac:dyDescent="0.3">
      <c r="A332" s="2">
        <v>331</v>
      </c>
      <c r="B332" s="2" t="s">
        <v>31563</v>
      </c>
      <c r="C332" s="2">
        <v>0</v>
      </c>
      <c r="D332" s="2">
        <v>3</v>
      </c>
      <c r="E332" s="2">
        <v>6.4</v>
      </c>
      <c r="F332" s="2">
        <v>804.92</v>
      </c>
    </row>
    <row r="333" spans="1:6" x14ac:dyDescent="0.3">
      <c r="A333" s="2">
        <v>332</v>
      </c>
      <c r="B333" s="2" t="s">
        <v>31564</v>
      </c>
      <c r="C333" s="2">
        <v>0</v>
      </c>
      <c r="D333" s="2">
        <v>3</v>
      </c>
      <c r="E333" s="2">
        <v>6.4</v>
      </c>
      <c r="F333" s="2">
        <v>804.92</v>
      </c>
    </row>
    <row r="334" spans="1:6" x14ac:dyDescent="0.3">
      <c r="A334" s="2">
        <v>333</v>
      </c>
      <c r="B334" s="2" t="s">
        <v>31565</v>
      </c>
      <c r="C334" s="2">
        <v>0</v>
      </c>
      <c r="D334" s="2">
        <v>3</v>
      </c>
      <c r="E334" s="2">
        <v>6.3</v>
      </c>
      <c r="F334" s="2">
        <v>804.92</v>
      </c>
    </row>
    <row r="335" spans="1:6" x14ac:dyDescent="0.3">
      <c r="A335" s="2">
        <v>334</v>
      </c>
      <c r="B335" s="2" t="s">
        <v>31566</v>
      </c>
      <c r="C335" s="2">
        <v>0</v>
      </c>
      <c r="D335" s="2">
        <v>3</v>
      </c>
      <c r="E335" s="2">
        <v>6.4</v>
      </c>
      <c r="F335" s="2">
        <v>804.92</v>
      </c>
    </row>
    <row r="336" spans="1:6" x14ac:dyDescent="0.3">
      <c r="A336" s="2">
        <v>335</v>
      </c>
      <c r="B336" s="2" t="s">
        <v>31567</v>
      </c>
      <c r="C336" s="2">
        <v>0</v>
      </c>
      <c r="D336" s="2">
        <v>3</v>
      </c>
      <c r="E336" s="2">
        <v>6.4</v>
      </c>
      <c r="F336" s="2">
        <v>804.92</v>
      </c>
    </row>
    <row r="337" spans="1:6" x14ac:dyDescent="0.3">
      <c r="A337" s="2">
        <v>336</v>
      </c>
      <c r="B337" s="2" t="s">
        <v>31568</v>
      </c>
      <c r="C337" s="2">
        <v>0</v>
      </c>
      <c r="D337" s="2">
        <v>3</v>
      </c>
      <c r="E337" s="2">
        <v>6.4</v>
      </c>
      <c r="F337" s="2">
        <v>804.92</v>
      </c>
    </row>
    <row r="338" spans="1:6" x14ac:dyDescent="0.3">
      <c r="A338" s="2">
        <v>337</v>
      </c>
      <c r="B338" s="2" t="s">
        <v>31569</v>
      </c>
      <c r="C338" s="2">
        <v>0</v>
      </c>
      <c r="D338" s="2">
        <v>3</v>
      </c>
      <c r="E338" s="2">
        <v>6.4</v>
      </c>
      <c r="F338" s="2">
        <v>804.92</v>
      </c>
    </row>
    <row r="339" spans="1:6" x14ac:dyDescent="0.3">
      <c r="A339" s="2">
        <v>338</v>
      </c>
      <c r="B339" s="2" t="s">
        <v>31570</v>
      </c>
      <c r="C339" s="2">
        <v>0</v>
      </c>
      <c r="D339" s="2">
        <v>3</v>
      </c>
      <c r="E339" s="2">
        <v>6.4</v>
      </c>
      <c r="F339" s="2">
        <v>804.92</v>
      </c>
    </row>
    <row r="340" spans="1:6" x14ac:dyDescent="0.3">
      <c r="A340" s="2">
        <v>339</v>
      </c>
      <c r="B340" s="2" t="s">
        <v>31571</v>
      </c>
      <c r="C340" s="2">
        <v>0</v>
      </c>
      <c r="D340" s="2">
        <v>3</v>
      </c>
      <c r="E340" s="2">
        <v>6.4</v>
      </c>
      <c r="F340" s="2">
        <v>804.92</v>
      </c>
    </row>
    <row r="341" spans="1:6" x14ac:dyDescent="0.3">
      <c r="A341" s="2">
        <v>340</v>
      </c>
      <c r="B341" s="2" t="s">
        <v>31572</v>
      </c>
      <c r="C341" s="2">
        <v>0</v>
      </c>
      <c r="D341" s="2">
        <v>3</v>
      </c>
      <c r="E341" s="2">
        <v>6.4</v>
      </c>
      <c r="F341" s="2">
        <v>804.92</v>
      </c>
    </row>
    <row r="342" spans="1:6" x14ac:dyDescent="0.3">
      <c r="A342" s="2">
        <v>341</v>
      </c>
      <c r="B342" s="2" t="s">
        <v>31573</v>
      </c>
      <c r="C342" s="2">
        <v>0</v>
      </c>
      <c r="D342" s="2">
        <v>3</v>
      </c>
      <c r="E342" s="2">
        <v>6.4</v>
      </c>
      <c r="F342" s="2">
        <v>804.92</v>
      </c>
    </row>
    <row r="343" spans="1:6" x14ac:dyDescent="0.3">
      <c r="A343" s="2">
        <v>342</v>
      </c>
      <c r="B343" s="2" t="s">
        <v>31574</v>
      </c>
      <c r="C343" s="2">
        <v>0</v>
      </c>
      <c r="D343" s="2">
        <v>3</v>
      </c>
      <c r="E343" s="2">
        <v>6.3</v>
      </c>
      <c r="F343" s="2">
        <v>804.92</v>
      </c>
    </row>
    <row r="344" spans="1:6" x14ac:dyDescent="0.3">
      <c r="A344" s="2">
        <v>343</v>
      </c>
      <c r="B344" s="2" t="s">
        <v>31575</v>
      </c>
      <c r="C344" s="2">
        <v>0</v>
      </c>
      <c r="D344" s="2">
        <v>3</v>
      </c>
      <c r="E344" s="2">
        <v>6.3</v>
      </c>
      <c r="F344" s="2">
        <v>804.92</v>
      </c>
    </row>
    <row r="345" spans="1:6" x14ac:dyDescent="0.3">
      <c r="A345" s="2">
        <v>344</v>
      </c>
      <c r="B345" s="2" t="s">
        <v>31576</v>
      </c>
      <c r="C345" s="2">
        <v>0</v>
      </c>
      <c r="D345" s="2">
        <v>3</v>
      </c>
      <c r="E345" s="2">
        <v>6.4</v>
      </c>
      <c r="F345" s="2">
        <v>804.92</v>
      </c>
    </row>
    <row r="346" spans="1:6" x14ac:dyDescent="0.3">
      <c r="A346" s="2">
        <v>345</v>
      </c>
      <c r="B346" s="2" t="s">
        <v>31577</v>
      </c>
      <c r="C346" s="2">
        <v>0</v>
      </c>
      <c r="D346" s="2">
        <v>3</v>
      </c>
      <c r="E346" s="2">
        <v>6.3</v>
      </c>
      <c r="F346" s="2">
        <v>804.92</v>
      </c>
    </row>
    <row r="347" spans="1:6" x14ac:dyDescent="0.3">
      <c r="A347" s="2">
        <v>346</v>
      </c>
      <c r="B347" s="2" t="s">
        <v>31578</v>
      </c>
      <c r="C347" s="2">
        <v>0</v>
      </c>
      <c r="D347" s="2">
        <v>3</v>
      </c>
      <c r="E347" s="2">
        <v>6.3</v>
      </c>
      <c r="F347" s="2">
        <v>804.92</v>
      </c>
    </row>
    <row r="348" spans="1:6" x14ac:dyDescent="0.3">
      <c r="A348" s="2">
        <v>347</v>
      </c>
      <c r="B348" s="2" t="s">
        <v>31579</v>
      </c>
      <c r="C348" s="2">
        <v>0</v>
      </c>
      <c r="D348" s="2">
        <v>3</v>
      </c>
      <c r="E348" s="2">
        <v>6.3</v>
      </c>
      <c r="F348" s="2">
        <v>804.92</v>
      </c>
    </row>
    <row r="349" spans="1:6" x14ac:dyDescent="0.3">
      <c r="A349" s="2">
        <v>348</v>
      </c>
      <c r="B349" s="2" t="s">
        <v>31580</v>
      </c>
      <c r="C349" s="2">
        <v>0</v>
      </c>
      <c r="D349" s="2">
        <v>3</v>
      </c>
      <c r="E349" s="2">
        <v>6.4</v>
      </c>
      <c r="F349" s="2">
        <v>804.92</v>
      </c>
    </row>
    <row r="350" spans="1:6" x14ac:dyDescent="0.3">
      <c r="A350" s="2">
        <v>349</v>
      </c>
      <c r="B350" s="2" t="s">
        <v>31581</v>
      </c>
      <c r="C350" s="2">
        <v>0</v>
      </c>
      <c r="D350" s="2">
        <v>3</v>
      </c>
      <c r="E350" s="2">
        <v>6.4</v>
      </c>
      <c r="F350" s="2">
        <v>804.92</v>
      </c>
    </row>
    <row r="351" spans="1:6" x14ac:dyDescent="0.3">
      <c r="A351" s="2">
        <v>350</v>
      </c>
      <c r="B351" s="2" t="s">
        <v>31582</v>
      </c>
      <c r="C351" s="2">
        <v>0</v>
      </c>
      <c r="D351" s="2">
        <v>3</v>
      </c>
      <c r="E351" s="2">
        <v>6.4</v>
      </c>
      <c r="F351" s="2">
        <v>804.92</v>
      </c>
    </row>
    <row r="352" spans="1:6" x14ac:dyDescent="0.3">
      <c r="A352" s="2">
        <v>351</v>
      </c>
      <c r="B352" s="2" t="s">
        <v>31583</v>
      </c>
      <c r="C352" s="2">
        <v>0</v>
      </c>
      <c r="D352" s="2">
        <v>3</v>
      </c>
      <c r="E352" s="2">
        <v>6.4</v>
      </c>
      <c r="F352" s="2">
        <v>804.92</v>
      </c>
    </row>
    <row r="353" spans="1:6" x14ac:dyDescent="0.3">
      <c r="A353" s="2">
        <v>352</v>
      </c>
      <c r="B353" s="2" t="s">
        <v>31584</v>
      </c>
      <c r="C353" s="2">
        <v>0</v>
      </c>
      <c r="D353" s="2">
        <v>3</v>
      </c>
      <c r="E353" s="2">
        <v>6.3</v>
      </c>
      <c r="F353" s="2">
        <v>804.92</v>
      </c>
    </row>
    <row r="354" spans="1:6" x14ac:dyDescent="0.3">
      <c r="A354" s="2">
        <v>353</v>
      </c>
      <c r="B354" s="2" t="s">
        <v>31585</v>
      </c>
      <c r="C354" s="2">
        <v>0</v>
      </c>
      <c r="D354" s="2">
        <v>3</v>
      </c>
      <c r="E354" s="2">
        <v>6.4</v>
      </c>
      <c r="F354" s="2">
        <v>804.92</v>
      </c>
    </row>
    <row r="355" spans="1:6" x14ac:dyDescent="0.3">
      <c r="A355" s="2">
        <v>354</v>
      </c>
      <c r="B355" s="2" t="s">
        <v>31586</v>
      </c>
      <c r="C355" s="2">
        <v>0</v>
      </c>
      <c r="D355" s="2">
        <v>3</v>
      </c>
      <c r="E355" s="2">
        <v>6.4</v>
      </c>
      <c r="F355" s="2">
        <v>804.92</v>
      </c>
    </row>
    <row r="356" spans="1:6" x14ac:dyDescent="0.3">
      <c r="A356" s="2">
        <v>355</v>
      </c>
      <c r="B356" s="2" t="s">
        <v>31587</v>
      </c>
      <c r="C356" s="2">
        <v>0</v>
      </c>
      <c r="D356" s="2">
        <v>3</v>
      </c>
      <c r="E356" s="2">
        <v>6.4</v>
      </c>
      <c r="F356" s="2">
        <v>804.92</v>
      </c>
    </row>
    <row r="357" spans="1:6" x14ac:dyDescent="0.3">
      <c r="A357" s="2">
        <v>356</v>
      </c>
      <c r="B357" s="2" t="s">
        <v>31588</v>
      </c>
      <c r="C357" s="2">
        <v>0</v>
      </c>
      <c r="D357" s="2">
        <v>3</v>
      </c>
      <c r="E357" s="2">
        <v>6.3</v>
      </c>
      <c r="F357" s="2">
        <v>804.92</v>
      </c>
    </row>
    <row r="358" spans="1:6" x14ac:dyDescent="0.3">
      <c r="A358" s="2">
        <v>357</v>
      </c>
      <c r="B358" s="2" t="s">
        <v>31589</v>
      </c>
      <c r="C358" s="2">
        <v>0</v>
      </c>
      <c r="D358" s="2">
        <v>3</v>
      </c>
      <c r="E358" s="2">
        <v>6.4</v>
      </c>
      <c r="F358" s="2">
        <v>804.92</v>
      </c>
    </row>
    <row r="359" spans="1:6" x14ac:dyDescent="0.3">
      <c r="A359" s="2">
        <v>358</v>
      </c>
      <c r="B359" s="2" t="s">
        <v>31590</v>
      </c>
      <c r="C359" s="2">
        <v>0</v>
      </c>
      <c r="D359" s="2">
        <v>3</v>
      </c>
      <c r="E359" s="2">
        <v>6.4</v>
      </c>
      <c r="F359" s="2">
        <v>804.92</v>
      </c>
    </row>
    <row r="360" spans="1:6" x14ac:dyDescent="0.3">
      <c r="A360" s="2">
        <v>359</v>
      </c>
      <c r="B360" s="2" t="s">
        <v>31591</v>
      </c>
      <c r="C360" s="2">
        <v>0</v>
      </c>
      <c r="D360" s="2">
        <v>3</v>
      </c>
      <c r="E360" s="2">
        <v>6.4</v>
      </c>
      <c r="F360" s="2">
        <v>804.92</v>
      </c>
    </row>
    <row r="361" spans="1:6" x14ac:dyDescent="0.3">
      <c r="A361" s="2">
        <v>360</v>
      </c>
      <c r="B361" s="2" t="s">
        <v>31592</v>
      </c>
      <c r="C361" s="2">
        <v>0</v>
      </c>
      <c r="D361" s="2">
        <v>3</v>
      </c>
      <c r="E361" s="2">
        <v>6.4</v>
      </c>
      <c r="F361" s="2">
        <v>804.92</v>
      </c>
    </row>
    <row r="362" spans="1:6" x14ac:dyDescent="0.3">
      <c r="A362" s="2">
        <v>361</v>
      </c>
      <c r="B362" s="2" t="s">
        <v>31593</v>
      </c>
      <c r="C362" s="2">
        <v>0</v>
      </c>
      <c r="D362" s="2">
        <v>3</v>
      </c>
      <c r="E362" s="2">
        <v>6.4</v>
      </c>
      <c r="F362" s="2">
        <v>804.92</v>
      </c>
    </row>
    <row r="363" spans="1:6" x14ac:dyDescent="0.3">
      <c r="A363" s="2">
        <v>362</v>
      </c>
      <c r="B363" s="2" t="s">
        <v>31594</v>
      </c>
      <c r="C363" s="2">
        <v>0</v>
      </c>
      <c r="D363" s="2">
        <v>3</v>
      </c>
      <c r="E363" s="2">
        <v>6.4</v>
      </c>
      <c r="F363" s="2">
        <v>804.92</v>
      </c>
    </row>
    <row r="364" spans="1:6" x14ac:dyDescent="0.3">
      <c r="A364" s="2">
        <v>363</v>
      </c>
      <c r="B364" s="2" t="s">
        <v>31595</v>
      </c>
      <c r="C364" s="2">
        <v>0</v>
      </c>
      <c r="D364" s="2">
        <v>3</v>
      </c>
      <c r="E364" s="2">
        <v>6.4</v>
      </c>
      <c r="F364" s="2">
        <v>804.92</v>
      </c>
    </row>
    <row r="365" spans="1:6" x14ac:dyDescent="0.3">
      <c r="A365" s="2">
        <v>364</v>
      </c>
      <c r="B365" s="2" t="s">
        <v>31596</v>
      </c>
      <c r="C365" s="2">
        <v>0</v>
      </c>
      <c r="D365" s="2">
        <v>3</v>
      </c>
      <c r="E365" s="2">
        <v>6.4</v>
      </c>
      <c r="F365" s="2">
        <v>804.92</v>
      </c>
    </row>
    <row r="366" spans="1:6" x14ac:dyDescent="0.3">
      <c r="A366" s="2">
        <v>365</v>
      </c>
      <c r="B366" s="2" t="s">
        <v>31597</v>
      </c>
      <c r="C366" s="2">
        <v>0</v>
      </c>
      <c r="D366" s="2">
        <v>3</v>
      </c>
      <c r="E366" s="2">
        <v>6.4</v>
      </c>
      <c r="F366" s="2">
        <v>804.92</v>
      </c>
    </row>
    <row r="367" spans="1:6" x14ac:dyDescent="0.3">
      <c r="A367" s="2">
        <v>366</v>
      </c>
      <c r="B367" s="2" t="s">
        <v>31598</v>
      </c>
      <c r="C367" s="2">
        <v>0</v>
      </c>
      <c r="D367" s="2">
        <v>3</v>
      </c>
      <c r="E367" s="2">
        <v>6.4</v>
      </c>
      <c r="F367" s="2">
        <v>804.92</v>
      </c>
    </row>
    <row r="368" spans="1:6" x14ac:dyDescent="0.3">
      <c r="A368" s="2">
        <v>367</v>
      </c>
      <c r="B368" s="2" t="s">
        <v>31599</v>
      </c>
      <c r="C368" s="2">
        <v>0</v>
      </c>
      <c r="D368" s="2">
        <v>3</v>
      </c>
      <c r="E368" s="2">
        <v>6.4</v>
      </c>
      <c r="F368" s="2">
        <v>804.92</v>
      </c>
    </row>
    <row r="369" spans="1:6" x14ac:dyDescent="0.3">
      <c r="A369" s="2">
        <v>368</v>
      </c>
      <c r="B369" s="2" t="s">
        <v>31600</v>
      </c>
      <c r="C369" s="2">
        <v>0</v>
      </c>
      <c r="D369" s="2">
        <v>3</v>
      </c>
      <c r="E369" s="2">
        <v>6.3</v>
      </c>
      <c r="F369" s="2">
        <v>804.92</v>
      </c>
    </row>
    <row r="370" spans="1:6" x14ac:dyDescent="0.3">
      <c r="A370" s="2">
        <v>369</v>
      </c>
      <c r="B370" s="2" t="s">
        <v>31601</v>
      </c>
      <c r="C370" s="2">
        <v>0</v>
      </c>
      <c r="D370" s="2">
        <v>3</v>
      </c>
      <c r="E370" s="2">
        <v>6.4</v>
      </c>
      <c r="F370" s="2">
        <v>804.92</v>
      </c>
    </row>
    <row r="371" spans="1:6" x14ac:dyDescent="0.3">
      <c r="A371" s="2">
        <v>370</v>
      </c>
      <c r="B371" s="2" t="s">
        <v>31602</v>
      </c>
      <c r="C371" s="2">
        <v>0</v>
      </c>
      <c r="D371" s="2">
        <v>3</v>
      </c>
      <c r="E371" s="2">
        <v>6.4</v>
      </c>
      <c r="F371" s="2">
        <v>804.92</v>
      </c>
    </row>
    <row r="372" spans="1:6" x14ac:dyDescent="0.3">
      <c r="A372" s="2">
        <v>371</v>
      </c>
      <c r="B372" s="2" t="s">
        <v>31603</v>
      </c>
      <c r="C372" s="2">
        <v>0</v>
      </c>
      <c r="D372" s="2">
        <v>3</v>
      </c>
      <c r="E372" s="2">
        <v>6.4</v>
      </c>
      <c r="F372" s="2">
        <v>804.92</v>
      </c>
    </row>
    <row r="373" spans="1:6" x14ac:dyDescent="0.3">
      <c r="A373" s="2">
        <v>372</v>
      </c>
      <c r="B373" s="2" t="s">
        <v>31604</v>
      </c>
      <c r="C373" s="2">
        <v>0</v>
      </c>
      <c r="D373" s="2">
        <v>3</v>
      </c>
      <c r="E373" s="2">
        <v>6.3</v>
      </c>
      <c r="F373" s="2">
        <v>804.92</v>
      </c>
    </row>
    <row r="374" spans="1:6" x14ac:dyDescent="0.3">
      <c r="A374" s="2">
        <v>373</v>
      </c>
      <c r="B374" s="2" t="s">
        <v>31605</v>
      </c>
      <c r="C374" s="2">
        <v>0</v>
      </c>
      <c r="D374" s="2">
        <v>3</v>
      </c>
      <c r="E374" s="2">
        <v>6.3</v>
      </c>
      <c r="F374" s="2">
        <v>804.92</v>
      </c>
    </row>
    <row r="375" spans="1:6" x14ac:dyDescent="0.3">
      <c r="A375" s="2">
        <v>374</v>
      </c>
      <c r="B375" s="2" t="s">
        <v>31606</v>
      </c>
      <c r="C375" s="2">
        <v>0</v>
      </c>
      <c r="D375" s="2">
        <v>3</v>
      </c>
      <c r="E375" s="2">
        <v>6.4</v>
      </c>
      <c r="F375" s="2">
        <v>804.92</v>
      </c>
    </row>
    <row r="376" spans="1:6" x14ac:dyDescent="0.3">
      <c r="A376" s="2">
        <v>375</v>
      </c>
      <c r="B376" s="2" t="s">
        <v>31607</v>
      </c>
      <c r="C376" s="2">
        <v>0</v>
      </c>
      <c r="D376" s="2">
        <v>3</v>
      </c>
      <c r="E376" s="2">
        <v>6.4</v>
      </c>
      <c r="F376" s="2">
        <v>804.92</v>
      </c>
    </row>
    <row r="377" spans="1:6" x14ac:dyDescent="0.3">
      <c r="A377" s="2">
        <v>376</v>
      </c>
      <c r="B377" s="2" t="s">
        <v>31608</v>
      </c>
      <c r="C377" s="2">
        <v>0</v>
      </c>
      <c r="D377" s="2">
        <v>3</v>
      </c>
      <c r="E377" s="2">
        <v>6.3</v>
      </c>
      <c r="F377" s="2">
        <v>804.92</v>
      </c>
    </row>
    <row r="378" spans="1:6" x14ac:dyDescent="0.3">
      <c r="A378" s="2">
        <v>377</v>
      </c>
      <c r="B378" s="2" t="s">
        <v>31609</v>
      </c>
      <c r="C378" s="2">
        <v>0</v>
      </c>
      <c r="D378" s="2">
        <v>3</v>
      </c>
      <c r="E378" s="2">
        <v>6.4</v>
      </c>
      <c r="F378" s="2">
        <v>804.92</v>
      </c>
    </row>
    <row r="379" spans="1:6" x14ac:dyDescent="0.3">
      <c r="A379" s="2">
        <v>378</v>
      </c>
      <c r="B379" s="2" t="s">
        <v>31610</v>
      </c>
      <c r="C379" s="2">
        <v>0</v>
      </c>
      <c r="D379" s="2">
        <v>3</v>
      </c>
      <c r="E379" s="2">
        <v>6.4</v>
      </c>
      <c r="F379" s="2">
        <v>804.92</v>
      </c>
    </row>
    <row r="380" spans="1:6" x14ac:dyDescent="0.3">
      <c r="A380" s="2">
        <v>379</v>
      </c>
      <c r="B380" s="2" t="s">
        <v>31611</v>
      </c>
      <c r="C380" s="2">
        <v>0</v>
      </c>
      <c r="D380" s="2">
        <v>3</v>
      </c>
      <c r="E380" s="2">
        <v>6.4</v>
      </c>
      <c r="F380" s="2">
        <v>804.92</v>
      </c>
    </row>
    <row r="381" spans="1:6" x14ac:dyDescent="0.3">
      <c r="A381" s="2">
        <v>380</v>
      </c>
      <c r="B381" s="2" t="s">
        <v>31612</v>
      </c>
      <c r="C381" s="2">
        <v>0</v>
      </c>
      <c r="D381" s="2">
        <v>3</v>
      </c>
      <c r="E381" s="2">
        <v>6.3</v>
      </c>
      <c r="F381" s="2">
        <v>804.92</v>
      </c>
    </row>
    <row r="382" spans="1:6" x14ac:dyDescent="0.3">
      <c r="A382" s="2">
        <v>381</v>
      </c>
      <c r="B382" s="2" t="s">
        <v>31613</v>
      </c>
      <c r="C382" s="2">
        <v>0</v>
      </c>
      <c r="D382" s="2">
        <v>3</v>
      </c>
      <c r="E382" s="2">
        <v>6.4</v>
      </c>
      <c r="F382" s="2">
        <v>804.92</v>
      </c>
    </row>
    <row r="383" spans="1:6" x14ac:dyDescent="0.3">
      <c r="A383" s="2">
        <v>382</v>
      </c>
      <c r="B383" s="2" t="s">
        <v>31614</v>
      </c>
      <c r="C383" s="2">
        <v>0</v>
      </c>
      <c r="D383" s="2">
        <v>3</v>
      </c>
      <c r="E383" s="2">
        <v>6.3</v>
      </c>
      <c r="F383" s="2">
        <v>804.92</v>
      </c>
    </row>
    <row r="384" spans="1:6" x14ac:dyDescent="0.3">
      <c r="A384" s="2">
        <v>383</v>
      </c>
      <c r="B384" s="2" t="s">
        <v>31615</v>
      </c>
      <c r="C384" s="2">
        <v>0</v>
      </c>
      <c r="D384" s="2">
        <v>3</v>
      </c>
      <c r="E384" s="2">
        <v>6.3</v>
      </c>
      <c r="F384" s="2">
        <v>804.92</v>
      </c>
    </row>
    <row r="385" spans="1:6" x14ac:dyDescent="0.3">
      <c r="A385" s="2">
        <v>384</v>
      </c>
      <c r="B385" s="2" t="s">
        <v>31616</v>
      </c>
      <c r="C385" s="2">
        <v>0</v>
      </c>
      <c r="D385" s="2">
        <v>3</v>
      </c>
      <c r="E385" s="2">
        <v>6.3</v>
      </c>
      <c r="F385" s="2">
        <v>804.92</v>
      </c>
    </row>
    <row r="386" spans="1:6" x14ac:dyDescent="0.3">
      <c r="A386" s="2">
        <v>385</v>
      </c>
      <c r="B386" s="2" t="s">
        <v>31617</v>
      </c>
      <c r="C386" s="2">
        <v>0</v>
      </c>
      <c r="D386" s="2">
        <v>3</v>
      </c>
      <c r="E386" s="2">
        <v>6.3</v>
      </c>
      <c r="F386" s="2">
        <v>804.92</v>
      </c>
    </row>
    <row r="387" spans="1:6" x14ac:dyDescent="0.3">
      <c r="A387" s="2">
        <v>386</v>
      </c>
      <c r="B387" s="2" t="s">
        <v>31618</v>
      </c>
      <c r="C387" s="2">
        <v>0</v>
      </c>
      <c r="D387" s="2">
        <v>3</v>
      </c>
      <c r="E387" s="2">
        <v>6.3</v>
      </c>
      <c r="F387" s="2">
        <v>804.92</v>
      </c>
    </row>
    <row r="388" spans="1:6" x14ac:dyDescent="0.3">
      <c r="A388" s="2">
        <v>387</v>
      </c>
      <c r="B388" s="2" t="s">
        <v>31619</v>
      </c>
      <c r="C388" s="2">
        <v>0</v>
      </c>
      <c r="D388" s="2">
        <v>3</v>
      </c>
      <c r="E388" s="2">
        <v>6.3</v>
      </c>
      <c r="F388" s="2">
        <v>804.92</v>
      </c>
    </row>
    <row r="389" spans="1:6" x14ac:dyDescent="0.3">
      <c r="A389" s="2">
        <v>388</v>
      </c>
      <c r="B389" s="2" t="s">
        <v>31620</v>
      </c>
      <c r="C389" s="2">
        <v>0</v>
      </c>
      <c r="D389" s="2">
        <v>3</v>
      </c>
      <c r="E389" s="2">
        <v>6.3</v>
      </c>
      <c r="F389" s="2">
        <v>804.92</v>
      </c>
    </row>
    <row r="390" spans="1:6" x14ac:dyDescent="0.3">
      <c r="A390" s="2">
        <v>389</v>
      </c>
      <c r="B390" s="2" t="s">
        <v>31621</v>
      </c>
      <c r="C390" s="2">
        <v>0</v>
      </c>
      <c r="D390" s="2">
        <v>3</v>
      </c>
      <c r="E390" s="2">
        <v>6.4</v>
      </c>
      <c r="F390" s="2">
        <v>804.92</v>
      </c>
    </row>
    <row r="391" spans="1:6" x14ac:dyDescent="0.3">
      <c r="A391" s="2">
        <v>390</v>
      </c>
      <c r="B391" s="2" t="s">
        <v>31622</v>
      </c>
      <c r="C391" s="2">
        <v>0</v>
      </c>
      <c r="D391" s="2">
        <v>3</v>
      </c>
      <c r="E391" s="2">
        <v>6.4</v>
      </c>
      <c r="F391" s="2">
        <v>804.92</v>
      </c>
    </row>
    <row r="392" spans="1:6" x14ac:dyDescent="0.3">
      <c r="A392" s="2">
        <v>391</v>
      </c>
      <c r="B392" s="2" t="s">
        <v>31623</v>
      </c>
      <c r="C392" s="2">
        <v>0</v>
      </c>
      <c r="D392" s="2">
        <v>3</v>
      </c>
      <c r="E392" s="2">
        <v>6.4</v>
      </c>
      <c r="F392" s="2">
        <v>804.92</v>
      </c>
    </row>
    <row r="393" spans="1:6" x14ac:dyDescent="0.3">
      <c r="A393" s="2">
        <v>392</v>
      </c>
      <c r="B393" s="2" t="s">
        <v>31624</v>
      </c>
      <c r="C393" s="2">
        <v>0</v>
      </c>
      <c r="D393" s="2">
        <v>3</v>
      </c>
      <c r="E393" s="2">
        <v>6.4</v>
      </c>
      <c r="F393" s="2">
        <v>804.92</v>
      </c>
    </row>
    <row r="394" spans="1:6" x14ac:dyDescent="0.3">
      <c r="A394" s="2">
        <v>393</v>
      </c>
      <c r="B394" s="2" t="s">
        <v>31625</v>
      </c>
      <c r="C394" s="2">
        <v>0</v>
      </c>
      <c r="D394" s="2">
        <v>3</v>
      </c>
      <c r="E394" s="2">
        <v>6.3</v>
      </c>
      <c r="F394" s="2">
        <v>804.92</v>
      </c>
    </row>
    <row r="395" spans="1:6" x14ac:dyDescent="0.3">
      <c r="A395" s="2">
        <v>394</v>
      </c>
      <c r="B395" s="2" t="s">
        <v>31626</v>
      </c>
      <c r="C395" s="2">
        <v>0</v>
      </c>
      <c r="D395" s="2">
        <v>3</v>
      </c>
      <c r="E395" s="2">
        <v>6.3</v>
      </c>
      <c r="F395" s="2">
        <v>804.92</v>
      </c>
    </row>
    <row r="396" spans="1:6" x14ac:dyDescent="0.3">
      <c r="A396" s="2">
        <v>395</v>
      </c>
      <c r="B396" s="2" t="s">
        <v>31627</v>
      </c>
      <c r="C396" s="2">
        <v>0</v>
      </c>
      <c r="D396" s="2">
        <v>3</v>
      </c>
      <c r="E396" s="2">
        <v>6.3</v>
      </c>
      <c r="F396" s="2">
        <v>804.92</v>
      </c>
    </row>
    <row r="397" spans="1:6" x14ac:dyDescent="0.3">
      <c r="A397" s="2">
        <v>396</v>
      </c>
      <c r="B397" s="2" t="s">
        <v>31628</v>
      </c>
      <c r="C397" s="2">
        <v>0</v>
      </c>
      <c r="D397" s="2">
        <v>3</v>
      </c>
      <c r="E397" s="2">
        <v>6.3</v>
      </c>
      <c r="F397" s="2">
        <v>804.92</v>
      </c>
    </row>
    <row r="398" spans="1:6" x14ac:dyDescent="0.3">
      <c r="A398" s="2">
        <v>397</v>
      </c>
      <c r="B398" s="2" t="s">
        <v>31629</v>
      </c>
      <c r="C398" s="2">
        <v>0</v>
      </c>
      <c r="D398" s="2">
        <v>3</v>
      </c>
      <c r="E398" s="2">
        <v>6.4</v>
      </c>
      <c r="F398" s="2">
        <v>804.92</v>
      </c>
    </row>
    <row r="399" spans="1:6" x14ac:dyDescent="0.3">
      <c r="A399" s="2">
        <v>398</v>
      </c>
      <c r="B399" s="2" t="s">
        <v>31630</v>
      </c>
      <c r="C399" s="2">
        <v>0</v>
      </c>
      <c r="D399" s="2">
        <v>3</v>
      </c>
      <c r="E399" s="2">
        <v>6.3</v>
      </c>
      <c r="F399" s="2">
        <v>804.92</v>
      </c>
    </row>
    <row r="400" spans="1:6" x14ac:dyDescent="0.3">
      <c r="A400" s="2">
        <v>399</v>
      </c>
      <c r="B400" s="2" t="s">
        <v>31631</v>
      </c>
      <c r="C400" s="2">
        <v>0</v>
      </c>
      <c r="D400" s="2">
        <v>3</v>
      </c>
      <c r="E400" s="2">
        <v>6.3</v>
      </c>
      <c r="F400" s="2">
        <v>804.92</v>
      </c>
    </row>
    <row r="401" spans="1:6" x14ac:dyDescent="0.3">
      <c r="A401" s="2">
        <v>400</v>
      </c>
      <c r="B401" s="2" t="s">
        <v>31632</v>
      </c>
      <c r="C401" s="2">
        <v>0</v>
      </c>
      <c r="D401" s="2">
        <v>3</v>
      </c>
      <c r="E401" s="2">
        <v>6.3</v>
      </c>
      <c r="F401" s="2">
        <v>804.92</v>
      </c>
    </row>
    <row r="402" spans="1:6" x14ac:dyDescent="0.3">
      <c r="A402" s="2">
        <v>401</v>
      </c>
      <c r="B402" s="2" t="s">
        <v>31633</v>
      </c>
      <c r="C402" s="2">
        <v>0</v>
      </c>
      <c r="D402" s="2">
        <v>3</v>
      </c>
      <c r="E402" s="2">
        <v>6.4</v>
      </c>
      <c r="F402" s="2">
        <v>804.92</v>
      </c>
    </row>
    <row r="403" spans="1:6" x14ac:dyDescent="0.3">
      <c r="A403" s="2">
        <v>402</v>
      </c>
      <c r="B403" s="2" t="s">
        <v>31634</v>
      </c>
      <c r="C403" s="2">
        <v>0</v>
      </c>
      <c r="D403" s="2">
        <v>3</v>
      </c>
      <c r="E403" s="2">
        <v>6.3</v>
      </c>
      <c r="F403" s="2">
        <v>804.92</v>
      </c>
    </row>
    <row r="404" spans="1:6" x14ac:dyDescent="0.3">
      <c r="A404" s="2">
        <v>403</v>
      </c>
      <c r="B404" s="2" t="s">
        <v>31635</v>
      </c>
      <c r="C404" s="2">
        <v>0</v>
      </c>
      <c r="D404" s="2">
        <v>3</v>
      </c>
      <c r="E404" s="2">
        <v>6.3</v>
      </c>
      <c r="F404" s="2">
        <v>804.92</v>
      </c>
    </row>
    <row r="405" spans="1:6" x14ac:dyDescent="0.3">
      <c r="A405" s="2">
        <v>404</v>
      </c>
      <c r="B405" s="2" t="s">
        <v>31636</v>
      </c>
      <c r="C405" s="2">
        <v>0</v>
      </c>
      <c r="D405" s="2">
        <v>3</v>
      </c>
      <c r="E405" s="2">
        <v>6.3</v>
      </c>
      <c r="F405" s="2">
        <v>804.92</v>
      </c>
    </row>
    <row r="406" spans="1:6" x14ac:dyDescent="0.3">
      <c r="A406" s="2">
        <v>405</v>
      </c>
      <c r="B406" s="2" t="s">
        <v>31637</v>
      </c>
      <c r="C406" s="2">
        <v>0</v>
      </c>
      <c r="D406" s="2">
        <v>3</v>
      </c>
      <c r="E406" s="2">
        <v>6.3</v>
      </c>
      <c r="F406" s="2">
        <v>804.92</v>
      </c>
    </row>
    <row r="407" spans="1:6" x14ac:dyDescent="0.3">
      <c r="A407" s="2">
        <v>406</v>
      </c>
      <c r="B407" s="2" t="s">
        <v>31638</v>
      </c>
      <c r="C407" s="2">
        <v>0</v>
      </c>
      <c r="D407" s="2">
        <v>3</v>
      </c>
      <c r="E407" s="2">
        <v>6.4</v>
      </c>
      <c r="F407" s="2">
        <v>804.92</v>
      </c>
    </row>
    <row r="408" spans="1:6" x14ac:dyDescent="0.3">
      <c r="A408" s="2">
        <v>407</v>
      </c>
      <c r="B408" s="2" t="s">
        <v>31639</v>
      </c>
      <c r="C408" s="2">
        <v>0</v>
      </c>
      <c r="D408" s="2">
        <v>3</v>
      </c>
      <c r="E408" s="2">
        <v>6.4</v>
      </c>
      <c r="F408" s="2">
        <v>804.92</v>
      </c>
    </row>
    <row r="409" spans="1:6" x14ac:dyDescent="0.3">
      <c r="A409" s="2">
        <v>408</v>
      </c>
      <c r="B409" s="2" t="s">
        <v>31640</v>
      </c>
      <c r="C409" s="2">
        <v>0</v>
      </c>
      <c r="D409" s="2">
        <v>3</v>
      </c>
      <c r="E409" s="2">
        <v>6.3</v>
      </c>
      <c r="F409" s="2">
        <v>804.92</v>
      </c>
    </row>
    <row r="410" spans="1:6" x14ac:dyDescent="0.3">
      <c r="A410" s="2">
        <v>409</v>
      </c>
      <c r="B410" s="2" t="s">
        <v>31641</v>
      </c>
      <c r="C410" s="2">
        <v>0</v>
      </c>
      <c r="D410" s="2">
        <v>3</v>
      </c>
      <c r="E410" s="2">
        <v>6.3</v>
      </c>
      <c r="F410" s="2">
        <v>804.92</v>
      </c>
    </row>
    <row r="411" spans="1:6" x14ac:dyDescent="0.3">
      <c r="A411" s="2">
        <v>410</v>
      </c>
      <c r="B411" s="2" t="s">
        <v>31642</v>
      </c>
      <c r="C411" s="2">
        <v>0</v>
      </c>
      <c r="D411" s="2">
        <v>3</v>
      </c>
      <c r="E411" s="2">
        <v>6.3</v>
      </c>
      <c r="F411" s="2">
        <v>804.92</v>
      </c>
    </row>
    <row r="412" spans="1:6" x14ac:dyDescent="0.3">
      <c r="A412" s="2">
        <v>411</v>
      </c>
      <c r="B412" s="2" t="s">
        <v>31643</v>
      </c>
      <c r="C412" s="2">
        <v>0</v>
      </c>
      <c r="D412" s="2">
        <v>3</v>
      </c>
      <c r="E412" s="2">
        <v>6.3</v>
      </c>
      <c r="F412" s="2">
        <v>804.92</v>
      </c>
    </row>
    <row r="413" spans="1:6" x14ac:dyDescent="0.3">
      <c r="A413" s="2">
        <v>412</v>
      </c>
      <c r="B413" s="2" t="s">
        <v>31644</v>
      </c>
      <c r="C413" s="2">
        <v>0</v>
      </c>
      <c r="D413" s="2">
        <v>3</v>
      </c>
      <c r="E413" s="2">
        <v>6.3</v>
      </c>
      <c r="F413" s="2">
        <v>804.92</v>
      </c>
    </row>
    <row r="414" spans="1:6" x14ac:dyDescent="0.3">
      <c r="A414" s="2">
        <v>413</v>
      </c>
      <c r="B414" s="2" t="s">
        <v>31645</v>
      </c>
      <c r="C414" s="2">
        <v>0</v>
      </c>
      <c r="D414" s="2">
        <v>3</v>
      </c>
      <c r="E414" s="2">
        <v>6.3</v>
      </c>
      <c r="F414" s="2">
        <v>804.92</v>
      </c>
    </row>
    <row r="415" spans="1:6" x14ac:dyDescent="0.3">
      <c r="A415" s="2">
        <v>414</v>
      </c>
      <c r="B415" s="2" t="s">
        <v>31646</v>
      </c>
      <c r="C415" s="2">
        <v>0</v>
      </c>
      <c r="D415" s="2">
        <v>3</v>
      </c>
      <c r="E415" s="2">
        <v>6.3</v>
      </c>
      <c r="F415" s="2">
        <v>804.92</v>
      </c>
    </row>
    <row r="416" spans="1:6" x14ac:dyDescent="0.3">
      <c r="A416" s="2">
        <v>415</v>
      </c>
      <c r="B416" s="2" t="s">
        <v>31647</v>
      </c>
      <c r="C416" s="2">
        <v>0</v>
      </c>
      <c r="D416" s="2">
        <v>3</v>
      </c>
      <c r="E416" s="2">
        <v>6.3</v>
      </c>
      <c r="F416" s="2">
        <v>804.92</v>
      </c>
    </row>
    <row r="417" spans="1:6" x14ac:dyDescent="0.3">
      <c r="A417" s="2">
        <v>416</v>
      </c>
      <c r="B417" s="2" t="s">
        <v>31648</v>
      </c>
      <c r="C417" s="2">
        <v>0</v>
      </c>
      <c r="D417" s="2">
        <v>3</v>
      </c>
      <c r="E417" s="2">
        <v>6.3</v>
      </c>
      <c r="F417" s="2">
        <v>804.92</v>
      </c>
    </row>
    <row r="418" spans="1:6" x14ac:dyDescent="0.3">
      <c r="A418" s="2">
        <v>417</v>
      </c>
      <c r="B418" s="2" t="s">
        <v>31649</v>
      </c>
      <c r="C418" s="2">
        <v>0</v>
      </c>
      <c r="D418" s="2">
        <v>3</v>
      </c>
      <c r="E418" s="2">
        <v>6.4</v>
      </c>
      <c r="F418" s="2">
        <v>804.92</v>
      </c>
    </row>
    <row r="419" spans="1:6" x14ac:dyDescent="0.3">
      <c r="A419" s="2">
        <v>418</v>
      </c>
      <c r="B419" s="2" t="s">
        <v>31650</v>
      </c>
      <c r="C419" s="2">
        <v>0</v>
      </c>
      <c r="D419" s="2">
        <v>3</v>
      </c>
      <c r="E419" s="2">
        <v>6.4</v>
      </c>
      <c r="F419" s="2">
        <v>804.92</v>
      </c>
    </row>
    <row r="420" spans="1:6" x14ac:dyDescent="0.3">
      <c r="A420" s="2">
        <v>419</v>
      </c>
      <c r="B420" s="2" t="s">
        <v>31651</v>
      </c>
      <c r="C420" s="2">
        <v>0</v>
      </c>
      <c r="D420" s="2">
        <v>3</v>
      </c>
      <c r="E420" s="2">
        <v>6.3</v>
      </c>
      <c r="F420" s="2">
        <v>804.92</v>
      </c>
    </row>
    <row r="421" spans="1:6" x14ac:dyDescent="0.3">
      <c r="A421" s="2">
        <v>420</v>
      </c>
      <c r="B421" s="2" t="s">
        <v>31652</v>
      </c>
      <c r="C421" s="2">
        <v>0</v>
      </c>
      <c r="D421" s="2">
        <v>3</v>
      </c>
      <c r="E421" s="2">
        <v>6.3</v>
      </c>
      <c r="F421" s="2">
        <v>804.92</v>
      </c>
    </row>
    <row r="422" spans="1:6" x14ac:dyDescent="0.3">
      <c r="A422" s="2">
        <v>421</v>
      </c>
      <c r="B422" s="2" t="s">
        <v>31653</v>
      </c>
      <c r="C422" s="2">
        <v>0</v>
      </c>
      <c r="D422" s="2">
        <v>3</v>
      </c>
      <c r="E422" s="2">
        <v>6.3</v>
      </c>
      <c r="F422" s="2">
        <v>804.92</v>
      </c>
    </row>
    <row r="423" spans="1:6" x14ac:dyDescent="0.3">
      <c r="A423" s="2">
        <v>422</v>
      </c>
      <c r="B423" s="2" t="s">
        <v>31654</v>
      </c>
      <c r="C423" s="2">
        <v>0</v>
      </c>
      <c r="D423" s="2">
        <v>3</v>
      </c>
      <c r="E423" s="2">
        <v>6.4</v>
      </c>
      <c r="F423" s="2">
        <v>804.92</v>
      </c>
    </row>
    <row r="424" spans="1:6" x14ac:dyDescent="0.3">
      <c r="A424" s="2">
        <v>423</v>
      </c>
      <c r="B424" s="2" t="s">
        <v>31655</v>
      </c>
      <c r="C424" s="2">
        <v>0</v>
      </c>
      <c r="D424" s="2">
        <v>3</v>
      </c>
      <c r="E424" s="2">
        <v>6.3</v>
      </c>
      <c r="F424" s="2">
        <v>804.92</v>
      </c>
    </row>
    <row r="425" spans="1:6" x14ac:dyDescent="0.3">
      <c r="A425" s="2">
        <v>424</v>
      </c>
      <c r="B425" s="2" t="s">
        <v>31656</v>
      </c>
      <c r="C425" s="2">
        <v>0</v>
      </c>
      <c r="D425" s="2">
        <v>3</v>
      </c>
      <c r="E425" s="2">
        <v>6.3</v>
      </c>
      <c r="F425" s="2">
        <v>804.92</v>
      </c>
    </row>
    <row r="426" spans="1:6" x14ac:dyDescent="0.3">
      <c r="A426" s="2">
        <v>425</v>
      </c>
      <c r="B426" s="2" t="s">
        <v>31657</v>
      </c>
      <c r="C426" s="2">
        <v>0</v>
      </c>
      <c r="D426" s="2">
        <v>3</v>
      </c>
      <c r="E426" s="2">
        <v>6.3</v>
      </c>
      <c r="F426" s="2">
        <v>804.92</v>
      </c>
    </row>
    <row r="427" spans="1:6" x14ac:dyDescent="0.3">
      <c r="A427" s="2">
        <v>426</v>
      </c>
      <c r="B427" s="2" t="s">
        <v>31658</v>
      </c>
      <c r="C427" s="2">
        <v>0</v>
      </c>
      <c r="D427" s="2">
        <v>3</v>
      </c>
      <c r="E427" s="2">
        <v>6.4</v>
      </c>
      <c r="F427" s="2">
        <v>804.92</v>
      </c>
    </row>
    <row r="428" spans="1:6" x14ac:dyDescent="0.3">
      <c r="A428" s="2">
        <v>427</v>
      </c>
      <c r="B428" s="2" t="s">
        <v>31659</v>
      </c>
      <c r="C428" s="2">
        <v>0</v>
      </c>
      <c r="D428" s="2">
        <v>3</v>
      </c>
      <c r="E428" s="2">
        <v>6.3</v>
      </c>
      <c r="F428" s="2">
        <v>804.92</v>
      </c>
    </row>
    <row r="429" spans="1:6" x14ac:dyDescent="0.3">
      <c r="A429" s="2">
        <v>428</v>
      </c>
      <c r="B429" s="2" t="s">
        <v>31660</v>
      </c>
      <c r="C429" s="2">
        <v>0</v>
      </c>
      <c r="D429" s="2">
        <v>3</v>
      </c>
      <c r="E429" s="2">
        <v>6.3</v>
      </c>
      <c r="F429" s="2">
        <v>804.92</v>
      </c>
    </row>
    <row r="430" spans="1:6" x14ac:dyDescent="0.3">
      <c r="A430" s="2">
        <v>429</v>
      </c>
      <c r="B430" s="2" t="s">
        <v>31661</v>
      </c>
      <c r="C430" s="2">
        <v>0</v>
      </c>
      <c r="D430" s="2">
        <v>3</v>
      </c>
      <c r="E430" s="2">
        <v>6.3</v>
      </c>
      <c r="F430" s="2">
        <v>804.92</v>
      </c>
    </row>
    <row r="431" spans="1:6" x14ac:dyDescent="0.3">
      <c r="A431" s="2">
        <v>430</v>
      </c>
      <c r="B431" s="2" t="s">
        <v>31662</v>
      </c>
      <c r="C431" s="2">
        <v>0</v>
      </c>
      <c r="D431" s="2">
        <v>3</v>
      </c>
      <c r="E431" s="2">
        <v>6.3</v>
      </c>
      <c r="F431" s="2">
        <v>804.92</v>
      </c>
    </row>
    <row r="432" spans="1:6" x14ac:dyDescent="0.3">
      <c r="A432" s="2">
        <v>431</v>
      </c>
      <c r="B432" s="2" t="s">
        <v>31663</v>
      </c>
      <c r="C432" s="2">
        <v>0</v>
      </c>
      <c r="D432" s="2">
        <v>3</v>
      </c>
      <c r="E432" s="2">
        <v>6.3</v>
      </c>
      <c r="F432" s="2">
        <v>804.92</v>
      </c>
    </row>
    <row r="433" spans="1:6" x14ac:dyDescent="0.3">
      <c r="A433" s="2">
        <v>432</v>
      </c>
      <c r="B433" s="2" t="s">
        <v>31664</v>
      </c>
      <c r="C433" s="2">
        <v>0</v>
      </c>
      <c r="D433" s="2">
        <v>3</v>
      </c>
      <c r="E433" s="2">
        <v>6.3</v>
      </c>
      <c r="F433" s="2">
        <v>804.92</v>
      </c>
    </row>
    <row r="434" spans="1:6" x14ac:dyDescent="0.3">
      <c r="A434" s="2">
        <v>433</v>
      </c>
      <c r="B434" s="2" t="s">
        <v>31665</v>
      </c>
      <c r="C434" s="2">
        <v>0</v>
      </c>
      <c r="D434" s="2">
        <v>3</v>
      </c>
      <c r="E434" s="2">
        <v>6.3</v>
      </c>
      <c r="F434" s="2">
        <v>804.92</v>
      </c>
    </row>
    <row r="435" spans="1:6" x14ac:dyDescent="0.3">
      <c r="A435" s="2">
        <v>434</v>
      </c>
      <c r="B435" s="2" t="s">
        <v>31666</v>
      </c>
      <c r="C435" s="2">
        <v>0</v>
      </c>
      <c r="D435" s="2">
        <v>3</v>
      </c>
      <c r="E435" s="2">
        <v>6.3</v>
      </c>
      <c r="F435" s="2">
        <v>804.92</v>
      </c>
    </row>
    <row r="436" spans="1:6" x14ac:dyDescent="0.3">
      <c r="A436" s="2">
        <v>435</v>
      </c>
      <c r="B436" s="2" t="s">
        <v>31667</v>
      </c>
      <c r="C436" s="2">
        <v>0</v>
      </c>
      <c r="D436" s="2">
        <v>3</v>
      </c>
      <c r="E436" s="2">
        <v>6.3</v>
      </c>
      <c r="F436" s="2">
        <v>804.92</v>
      </c>
    </row>
    <row r="437" spans="1:6" x14ac:dyDescent="0.3">
      <c r="A437" s="2">
        <v>436</v>
      </c>
      <c r="B437" s="2" t="s">
        <v>31668</v>
      </c>
      <c r="C437" s="2">
        <v>0</v>
      </c>
      <c r="D437" s="2">
        <v>3</v>
      </c>
      <c r="E437" s="2">
        <v>6.3</v>
      </c>
      <c r="F437" s="2">
        <v>804.92</v>
      </c>
    </row>
    <row r="438" spans="1:6" x14ac:dyDescent="0.3">
      <c r="A438" s="2">
        <v>437</v>
      </c>
      <c r="B438" s="2" t="s">
        <v>31669</v>
      </c>
      <c r="C438" s="2">
        <v>0</v>
      </c>
      <c r="D438" s="2">
        <v>3</v>
      </c>
      <c r="E438" s="2">
        <v>6.3</v>
      </c>
      <c r="F438" s="2">
        <v>804.92</v>
      </c>
    </row>
    <row r="439" spans="1:6" x14ac:dyDescent="0.3">
      <c r="A439" s="2">
        <v>438</v>
      </c>
      <c r="B439" s="2" t="s">
        <v>31670</v>
      </c>
      <c r="C439" s="2">
        <v>0</v>
      </c>
      <c r="D439" s="2">
        <v>3</v>
      </c>
      <c r="E439" s="2">
        <v>6.3</v>
      </c>
      <c r="F439" s="2">
        <v>804.92</v>
      </c>
    </row>
    <row r="440" spans="1:6" x14ac:dyDescent="0.3">
      <c r="A440" s="2">
        <v>439</v>
      </c>
      <c r="B440" s="2" t="s">
        <v>31671</v>
      </c>
      <c r="C440" s="2">
        <v>0</v>
      </c>
      <c r="D440" s="2">
        <v>3</v>
      </c>
      <c r="E440" s="2">
        <v>6.3</v>
      </c>
      <c r="F440" s="2">
        <v>804.92</v>
      </c>
    </row>
    <row r="441" spans="1:6" x14ac:dyDescent="0.3">
      <c r="A441" s="2">
        <v>440</v>
      </c>
      <c r="B441" s="2" t="s">
        <v>31672</v>
      </c>
      <c r="C441" s="2">
        <v>0</v>
      </c>
      <c r="D441" s="2">
        <v>3</v>
      </c>
      <c r="E441" s="2">
        <v>6.3</v>
      </c>
      <c r="F441" s="2">
        <v>804.92</v>
      </c>
    </row>
    <row r="442" spans="1:6" x14ac:dyDescent="0.3">
      <c r="A442" s="2">
        <v>441</v>
      </c>
      <c r="B442" s="2" t="s">
        <v>31673</v>
      </c>
      <c r="C442" s="2">
        <v>0</v>
      </c>
      <c r="D442" s="2">
        <v>3</v>
      </c>
      <c r="E442" s="2">
        <v>6.3</v>
      </c>
      <c r="F442" s="2">
        <v>804.92</v>
      </c>
    </row>
    <row r="443" spans="1:6" x14ac:dyDescent="0.3">
      <c r="A443" s="2">
        <v>442</v>
      </c>
      <c r="B443" s="2" t="s">
        <v>31674</v>
      </c>
      <c r="C443" s="2">
        <v>0</v>
      </c>
      <c r="D443" s="2">
        <v>3</v>
      </c>
      <c r="E443" s="2">
        <v>6.3</v>
      </c>
      <c r="F443" s="2">
        <v>804.92</v>
      </c>
    </row>
    <row r="444" spans="1:6" x14ac:dyDescent="0.3">
      <c r="A444" s="2">
        <v>443</v>
      </c>
      <c r="B444" s="2" t="s">
        <v>31675</v>
      </c>
      <c r="C444" s="2">
        <v>0</v>
      </c>
      <c r="D444" s="2">
        <v>3</v>
      </c>
      <c r="E444" s="2">
        <v>6.3</v>
      </c>
      <c r="F444" s="2">
        <v>804.92</v>
      </c>
    </row>
    <row r="445" spans="1:6" x14ac:dyDescent="0.3">
      <c r="A445" s="2">
        <v>444</v>
      </c>
      <c r="B445" s="2" t="s">
        <v>31676</v>
      </c>
      <c r="C445" s="2">
        <v>0</v>
      </c>
      <c r="D445" s="2">
        <v>3</v>
      </c>
      <c r="E445" s="2">
        <v>6.3</v>
      </c>
      <c r="F445" s="2">
        <v>804.92</v>
      </c>
    </row>
    <row r="446" spans="1:6" x14ac:dyDescent="0.3">
      <c r="A446" s="2">
        <v>445</v>
      </c>
      <c r="B446" s="2" t="s">
        <v>31677</v>
      </c>
      <c r="C446" s="2">
        <v>0</v>
      </c>
      <c r="D446" s="2">
        <v>3</v>
      </c>
      <c r="E446" s="2">
        <v>6.3</v>
      </c>
      <c r="F446" s="2">
        <v>804.92</v>
      </c>
    </row>
    <row r="447" spans="1:6" x14ac:dyDescent="0.3">
      <c r="A447" s="2">
        <v>446</v>
      </c>
      <c r="B447" s="2" t="s">
        <v>31678</v>
      </c>
      <c r="C447" s="2">
        <v>0</v>
      </c>
      <c r="D447" s="2">
        <v>3</v>
      </c>
      <c r="E447" s="2">
        <v>6.3</v>
      </c>
      <c r="F447" s="2">
        <v>804.92</v>
      </c>
    </row>
    <row r="448" spans="1:6" x14ac:dyDescent="0.3">
      <c r="A448" s="2">
        <v>447</v>
      </c>
      <c r="B448" s="2" t="s">
        <v>31679</v>
      </c>
      <c r="C448" s="2">
        <v>0</v>
      </c>
      <c r="D448" s="2">
        <v>3</v>
      </c>
      <c r="E448" s="2">
        <v>6.3</v>
      </c>
      <c r="F448" s="2">
        <v>804.92</v>
      </c>
    </row>
    <row r="449" spans="1:6" x14ac:dyDescent="0.3">
      <c r="A449" s="2">
        <v>448</v>
      </c>
      <c r="B449" s="2" t="s">
        <v>31680</v>
      </c>
      <c r="C449" s="2">
        <v>0</v>
      </c>
      <c r="D449" s="2">
        <v>3</v>
      </c>
      <c r="E449" s="2">
        <v>6.3</v>
      </c>
      <c r="F449" s="2">
        <v>804.92</v>
      </c>
    </row>
    <row r="450" spans="1:6" x14ac:dyDescent="0.3">
      <c r="A450" s="2">
        <v>449</v>
      </c>
      <c r="B450" s="2" t="s">
        <v>31681</v>
      </c>
      <c r="C450" s="2">
        <v>0</v>
      </c>
      <c r="D450" s="2">
        <v>3</v>
      </c>
      <c r="E450" s="2">
        <v>6.3</v>
      </c>
      <c r="F450" s="2">
        <v>804.92</v>
      </c>
    </row>
    <row r="451" spans="1:6" x14ac:dyDescent="0.3">
      <c r="A451" s="2">
        <v>450</v>
      </c>
      <c r="B451" s="2" t="s">
        <v>31682</v>
      </c>
      <c r="C451" s="2">
        <v>0</v>
      </c>
      <c r="D451" s="2">
        <v>3</v>
      </c>
      <c r="E451" s="2">
        <v>6.3</v>
      </c>
      <c r="F451" s="2">
        <v>804.92</v>
      </c>
    </row>
    <row r="452" spans="1:6" x14ac:dyDescent="0.3">
      <c r="A452" s="2">
        <v>451</v>
      </c>
      <c r="B452" s="2" t="s">
        <v>31683</v>
      </c>
      <c r="C452" s="2">
        <v>0</v>
      </c>
      <c r="D452" s="2">
        <v>3</v>
      </c>
      <c r="E452" s="2">
        <v>6.3</v>
      </c>
      <c r="F452" s="2">
        <v>804.92</v>
      </c>
    </row>
    <row r="453" spans="1:6" x14ac:dyDescent="0.3">
      <c r="A453" s="2">
        <v>452</v>
      </c>
      <c r="B453" s="2" t="s">
        <v>31684</v>
      </c>
      <c r="C453" s="2">
        <v>0</v>
      </c>
      <c r="D453" s="2">
        <v>3</v>
      </c>
      <c r="E453" s="2">
        <v>6.3</v>
      </c>
      <c r="F453" s="2">
        <v>804.92</v>
      </c>
    </row>
    <row r="454" spans="1:6" x14ac:dyDescent="0.3">
      <c r="A454" s="2">
        <v>453</v>
      </c>
      <c r="B454" s="2" t="s">
        <v>31685</v>
      </c>
      <c r="C454" s="2">
        <v>0</v>
      </c>
      <c r="D454" s="2">
        <v>3</v>
      </c>
      <c r="E454" s="2">
        <v>6.3</v>
      </c>
      <c r="F454" s="2">
        <v>804.92</v>
      </c>
    </row>
    <row r="455" spans="1:6" x14ac:dyDescent="0.3">
      <c r="A455" s="2">
        <v>454</v>
      </c>
      <c r="B455" s="2" t="s">
        <v>31686</v>
      </c>
      <c r="C455" s="2">
        <v>0</v>
      </c>
      <c r="D455" s="2">
        <v>3</v>
      </c>
      <c r="E455" s="2">
        <v>6.3</v>
      </c>
      <c r="F455" s="2">
        <v>804.92</v>
      </c>
    </row>
    <row r="456" spans="1:6" x14ac:dyDescent="0.3">
      <c r="A456" s="2">
        <v>455</v>
      </c>
      <c r="B456" s="2" t="s">
        <v>31687</v>
      </c>
      <c r="C456" s="2">
        <v>0</v>
      </c>
      <c r="D456" s="2">
        <v>3</v>
      </c>
      <c r="E456" s="2">
        <v>6.3</v>
      </c>
      <c r="F456" s="2">
        <v>804.92</v>
      </c>
    </row>
    <row r="457" spans="1:6" x14ac:dyDescent="0.3">
      <c r="A457" s="2">
        <v>456</v>
      </c>
      <c r="B457" s="2" t="s">
        <v>31688</v>
      </c>
      <c r="C457" s="2">
        <v>0</v>
      </c>
      <c r="D457" s="2">
        <v>3</v>
      </c>
      <c r="E457" s="2">
        <v>6.3</v>
      </c>
      <c r="F457" s="2">
        <v>804.92</v>
      </c>
    </row>
    <row r="458" spans="1:6" x14ac:dyDescent="0.3">
      <c r="A458" s="2">
        <v>457</v>
      </c>
      <c r="B458" s="2" t="s">
        <v>31689</v>
      </c>
      <c r="C458" s="2">
        <v>0</v>
      </c>
      <c r="D458" s="2">
        <v>3</v>
      </c>
      <c r="E458" s="2">
        <v>6.3</v>
      </c>
      <c r="F458" s="2">
        <v>804.92</v>
      </c>
    </row>
    <row r="459" spans="1:6" x14ac:dyDescent="0.3">
      <c r="A459" s="2">
        <v>458</v>
      </c>
      <c r="B459" s="2" t="s">
        <v>31690</v>
      </c>
      <c r="C459" s="2">
        <v>0</v>
      </c>
      <c r="D459" s="2">
        <v>3</v>
      </c>
      <c r="E459" s="2">
        <v>6.3</v>
      </c>
      <c r="F459" s="2">
        <v>804.92</v>
      </c>
    </row>
    <row r="460" spans="1:6" x14ac:dyDescent="0.3">
      <c r="A460" s="2">
        <v>459</v>
      </c>
      <c r="B460" s="2" t="s">
        <v>31691</v>
      </c>
      <c r="C460" s="2">
        <v>0</v>
      </c>
      <c r="D460" s="2">
        <v>3</v>
      </c>
      <c r="E460" s="2">
        <v>6.3</v>
      </c>
      <c r="F460" s="2">
        <v>804.92</v>
      </c>
    </row>
    <row r="461" spans="1:6" x14ac:dyDescent="0.3">
      <c r="A461" s="2">
        <v>460</v>
      </c>
      <c r="B461" s="2" t="s">
        <v>31692</v>
      </c>
      <c r="C461" s="2">
        <v>0</v>
      </c>
      <c r="D461" s="2">
        <v>3</v>
      </c>
      <c r="E461" s="2">
        <v>6.3</v>
      </c>
      <c r="F461" s="2">
        <v>804.92</v>
      </c>
    </row>
    <row r="462" spans="1:6" x14ac:dyDescent="0.3">
      <c r="A462" s="2">
        <v>461</v>
      </c>
      <c r="B462" s="2" t="s">
        <v>31693</v>
      </c>
      <c r="C462" s="2">
        <v>0</v>
      </c>
      <c r="D462" s="2">
        <v>3</v>
      </c>
      <c r="E462" s="2">
        <v>6.3</v>
      </c>
      <c r="F462" s="2">
        <v>804.92</v>
      </c>
    </row>
    <row r="463" spans="1:6" x14ac:dyDescent="0.3">
      <c r="A463" s="2">
        <v>462</v>
      </c>
      <c r="B463" s="2" t="s">
        <v>31694</v>
      </c>
      <c r="C463" s="2">
        <v>0</v>
      </c>
      <c r="D463" s="2">
        <v>3</v>
      </c>
      <c r="E463" s="2">
        <v>6.3</v>
      </c>
      <c r="F463" s="2">
        <v>804.92</v>
      </c>
    </row>
    <row r="464" spans="1:6" x14ac:dyDescent="0.3">
      <c r="A464" s="2">
        <v>463</v>
      </c>
      <c r="B464" s="2" t="s">
        <v>31695</v>
      </c>
      <c r="C464" s="2">
        <v>0</v>
      </c>
      <c r="D464" s="2">
        <v>3</v>
      </c>
      <c r="E464" s="2">
        <v>6.3</v>
      </c>
      <c r="F464" s="2">
        <v>804.92</v>
      </c>
    </row>
    <row r="465" spans="1:6" x14ac:dyDescent="0.3">
      <c r="A465" s="2">
        <v>464</v>
      </c>
      <c r="B465" s="2" t="s">
        <v>31696</v>
      </c>
      <c r="C465" s="2">
        <v>0</v>
      </c>
      <c r="D465" s="2">
        <v>3</v>
      </c>
      <c r="E465" s="2">
        <v>6.3</v>
      </c>
      <c r="F465" s="2">
        <v>804.92</v>
      </c>
    </row>
    <row r="466" spans="1:6" x14ac:dyDescent="0.3">
      <c r="A466" s="2">
        <v>465</v>
      </c>
      <c r="B466" s="2" t="s">
        <v>31697</v>
      </c>
      <c r="C466" s="2">
        <v>0</v>
      </c>
      <c r="D466" s="2">
        <v>3</v>
      </c>
      <c r="E466" s="2">
        <v>6.3</v>
      </c>
      <c r="F466" s="2">
        <v>804.92</v>
      </c>
    </row>
    <row r="467" spans="1:6" x14ac:dyDescent="0.3">
      <c r="A467" s="2">
        <v>466</v>
      </c>
      <c r="B467" s="2" t="s">
        <v>31698</v>
      </c>
      <c r="C467" s="2">
        <v>0</v>
      </c>
      <c r="D467" s="2">
        <v>3</v>
      </c>
      <c r="E467" s="2">
        <v>6.3</v>
      </c>
      <c r="F467" s="2">
        <v>804.92</v>
      </c>
    </row>
    <row r="468" spans="1:6" x14ac:dyDescent="0.3">
      <c r="A468" s="2">
        <v>467</v>
      </c>
      <c r="B468" s="2" t="s">
        <v>31699</v>
      </c>
      <c r="C468" s="2">
        <v>0</v>
      </c>
      <c r="D468" s="2">
        <v>3</v>
      </c>
      <c r="E468" s="2">
        <v>6.3</v>
      </c>
      <c r="F468" s="2">
        <v>804.92</v>
      </c>
    </row>
    <row r="469" spans="1:6" x14ac:dyDescent="0.3">
      <c r="A469" s="2">
        <v>468</v>
      </c>
      <c r="B469" s="2" t="s">
        <v>31700</v>
      </c>
      <c r="C469" s="2">
        <v>0</v>
      </c>
      <c r="D469" s="2">
        <v>3</v>
      </c>
      <c r="E469" s="2">
        <v>6.3</v>
      </c>
      <c r="F469" s="2">
        <v>804.92</v>
      </c>
    </row>
    <row r="470" spans="1:6" x14ac:dyDescent="0.3">
      <c r="A470" s="2">
        <v>469</v>
      </c>
      <c r="B470" s="2" t="s">
        <v>31701</v>
      </c>
      <c r="C470" s="2">
        <v>0</v>
      </c>
      <c r="D470" s="2">
        <v>3</v>
      </c>
      <c r="E470" s="2">
        <v>6.3</v>
      </c>
      <c r="F470" s="2">
        <v>804.92</v>
      </c>
    </row>
    <row r="471" spans="1:6" x14ac:dyDescent="0.3">
      <c r="A471" s="2">
        <v>470</v>
      </c>
      <c r="B471" s="2" t="s">
        <v>31702</v>
      </c>
      <c r="C471" s="2">
        <v>0</v>
      </c>
      <c r="D471" s="2">
        <v>3</v>
      </c>
      <c r="E471" s="2">
        <v>6.3</v>
      </c>
      <c r="F471" s="2">
        <v>804.92</v>
      </c>
    </row>
    <row r="472" spans="1:6" x14ac:dyDescent="0.3">
      <c r="A472" s="2">
        <v>471</v>
      </c>
      <c r="B472" s="2" t="s">
        <v>31703</v>
      </c>
      <c r="C472" s="2">
        <v>0</v>
      </c>
      <c r="D472" s="2">
        <v>3</v>
      </c>
      <c r="E472" s="2">
        <v>6.3</v>
      </c>
      <c r="F472" s="2">
        <v>804.92</v>
      </c>
    </row>
    <row r="473" spans="1:6" x14ac:dyDescent="0.3">
      <c r="A473" s="2">
        <v>472</v>
      </c>
      <c r="B473" s="2" t="s">
        <v>31704</v>
      </c>
      <c r="C473" s="2">
        <v>0</v>
      </c>
      <c r="D473" s="2">
        <v>3</v>
      </c>
      <c r="E473" s="2">
        <v>6.3</v>
      </c>
      <c r="F473" s="2">
        <v>804.92</v>
      </c>
    </row>
    <row r="474" spans="1:6" x14ac:dyDescent="0.3">
      <c r="A474" s="2">
        <v>473</v>
      </c>
      <c r="B474" s="2" t="s">
        <v>31705</v>
      </c>
      <c r="C474" s="2">
        <v>0</v>
      </c>
      <c r="D474" s="2">
        <v>3</v>
      </c>
      <c r="E474" s="2">
        <v>6.3</v>
      </c>
      <c r="F474" s="2">
        <v>804.92</v>
      </c>
    </row>
    <row r="475" spans="1:6" x14ac:dyDescent="0.3">
      <c r="A475" s="2">
        <v>474</v>
      </c>
      <c r="B475" s="2" t="s">
        <v>31706</v>
      </c>
      <c r="C475" s="2">
        <v>0</v>
      </c>
      <c r="D475" s="2">
        <v>3</v>
      </c>
      <c r="E475" s="2">
        <v>6.3</v>
      </c>
      <c r="F475" s="2">
        <v>804.92</v>
      </c>
    </row>
    <row r="476" spans="1:6" x14ac:dyDescent="0.3">
      <c r="A476" s="2">
        <v>475</v>
      </c>
      <c r="B476" s="2" t="s">
        <v>31707</v>
      </c>
      <c r="C476" s="2">
        <v>0</v>
      </c>
      <c r="D476" s="2">
        <v>3</v>
      </c>
      <c r="E476" s="2">
        <v>6.3</v>
      </c>
      <c r="F476" s="2">
        <v>804.92</v>
      </c>
    </row>
    <row r="477" spans="1:6" x14ac:dyDescent="0.3">
      <c r="A477" s="2">
        <v>476</v>
      </c>
      <c r="B477" s="2" t="s">
        <v>31708</v>
      </c>
      <c r="C477" s="2">
        <v>0</v>
      </c>
      <c r="D477" s="2">
        <v>3</v>
      </c>
      <c r="E477" s="2">
        <v>6.3</v>
      </c>
      <c r="F477" s="2">
        <v>804.92</v>
      </c>
    </row>
    <row r="478" spans="1:6" x14ac:dyDescent="0.3">
      <c r="A478" s="2">
        <v>477</v>
      </c>
      <c r="B478" s="2" t="s">
        <v>31709</v>
      </c>
      <c r="C478" s="2">
        <v>0</v>
      </c>
      <c r="D478" s="2">
        <v>3</v>
      </c>
      <c r="E478" s="2">
        <v>6.3</v>
      </c>
      <c r="F478" s="2">
        <v>804.92</v>
      </c>
    </row>
    <row r="479" spans="1:6" x14ac:dyDescent="0.3">
      <c r="A479" s="2">
        <v>478</v>
      </c>
      <c r="B479" s="2" t="s">
        <v>31710</v>
      </c>
      <c r="C479" s="2">
        <v>0</v>
      </c>
      <c r="D479" s="2">
        <v>3</v>
      </c>
      <c r="E479" s="2">
        <v>6.3</v>
      </c>
      <c r="F479" s="2">
        <v>804.92</v>
      </c>
    </row>
    <row r="480" spans="1:6" x14ac:dyDescent="0.3">
      <c r="A480" s="2">
        <v>479</v>
      </c>
      <c r="B480" s="2" t="s">
        <v>31711</v>
      </c>
      <c r="C480" s="2">
        <v>0</v>
      </c>
      <c r="D480" s="2">
        <v>3</v>
      </c>
      <c r="E480" s="2">
        <v>6.3</v>
      </c>
      <c r="F480" s="2">
        <v>804.92</v>
      </c>
    </row>
    <row r="481" spans="1:6" x14ac:dyDescent="0.3">
      <c r="A481" s="2">
        <v>480</v>
      </c>
      <c r="B481" s="2" t="s">
        <v>31712</v>
      </c>
      <c r="C481" s="2">
        <v>0</v>
      </c>
      <c r="D481" s="2">
        <v>3</v>
      </c>
      <c r="E481" s="2">
        <v>6.3</v>
      </c>
      <c r="F481" s="2">
        <v>804.92</v>
      </c>
    </row>
    <row r="482" spans="1:6" x14ac:dyDescent="0.3">
      <c r="A482" s="2">
        <v>481</v>
      </c>
      <c r="B482" s="2" t="s">
        <v>31713</v>
      </c>
      <c r="C482" s="2">
        <v>0</v>
      </c>
      <c r="D482" s="2">
        <v>3</v>
      </c>
      <c r="E482" s="2">
        <v>6.3</v>
      </c>
      <c r="F482" s="2">
        <v>804.92</v>
      </c>
    </row>
    <row r="483" spans="1:6" x14ac:dyDescent="0.3">
      <c r="A483" s="2">
        <v>482</v>
      </c>
      <c r="B483" s="2" t="s">
        <v>31714</v>
      </c>
      <c r="C483" s="2">
        <v>0</v>
      </c>
      <c r="D483" s="2">
        <v>3</v>
      </c>
      <c r="E483" s="2">
        <v>6.3</v>
      </c>
      <c r="F483" s="2">
        <v>804.92</v>
      </c>
    </row>
    <row r="484" spans="1:6" x14ac:dyDescent="0.3">
      <c r="A484" s="2">
        <v>483</v>
      </c>
      <c r="B484" s="2" t="s">
        <v>31715</v>
      </c>
      <c r="C484" s="2">
        <v>0</v>
      </c>
      <c r="D484" s="2">
        <v>3</v>
      </c>
      <c r="E484" s="2">
        <v>6.3</v>
      </c>
      <c r="F484" s="2">
        <v>804.92</v>
      </c>
    </row>
    <row r="485" spans="1:6" x14ac:dyDescent="0.3">
      <c r="A485" s="2">
        <v>484</v>
      </c>
      <c r="B485" s="2" t="s">
        <v>31716</v>
      </c>
      <c r="C485" s="2">
        <v>0</v>
      </c>
      <c r="D485" s="2">
        <v>3</v>
      </c>
      <c r="E485" s="2">
        <v>6.3</v>
      </c>
      <c r="F485" s="2">
        <v>804.92</v>
      </c>
    </row>
    <row r="486" spans="1:6" x14ac:dyDescent="0.3">
      <c r="A486" s="2">
        <v>485</v>
      </c>
      <c r="B486" s="2" t="s">
        <v>31717</v>
      </c>
      <c r="C486" s="2">
        <v>0</v>
      </c>
      <c r="D486" s="2">
        <v>3</v>
      </c>
      <c r="E486" s="2">
        <v>6.3</v>
      </c>
      <c r="F486" s="2">
        <v>804.92</v>
      </c>
    </row>
    <row r="487" spans="1:6" x14ac:dyDescent="0.3">
      <c r="A487" s="2">
        <v>486</v>
      </c>
      <c r="B487" s="2" t="s">
        <v>31718</v>
      </c>
      <c r="C487" s="2">
        <v>0</v>
      </c>
      <c r="D487" s="2">
        <v>3</v>
      </c>
      <c r="E487" s="2">
        <v>6.3</v>
      </c>
      <c r="F487" s="2">
        <v>804.92</v>
      </c>
    </row>
    <row r="488" spans="1:6" x14ac:dyDescent="0.3">
      <c r="A488" s="2">
        <v>487</v>
      </c>
      <c r="B488" s="2" t="s">
        <v>31719</v>
      </c>
      <c r="C488" s="2">
        <v>0</v>
      </c>
      <c r="D488" s="2">
        <v>3</v>
      </c>
      <c r="E488" s="2">
        <v>6.3</v>
      </c>
      <c r="F488" s="2">
        <v>804.92</v>
      </c>
    </row>
    <row r="489" spans="1:6" x14ac:dyDescent="0.3">
      <c r="A489" s="2">
        <v>488</v>
      </c>
      <c r="B489" s="2" t="s">
        <v>31720</v>
      </c>
      <c r="C489" s="2">
        <v>0</v>
      </c>
      <c r="D489" s="2">
        <v>3</v>
      </c>
      <c r="E489" s="2">
        <v>6.3</v>
      </c>
      <c r="F489" s="2">
        <v>804.92</v>
      </c>
    </row>
    <row r="490" spans="1:6" x14ac:dyDescent="0.3">
      <c r="A490" s="2">
        <v>489</v>
      </c>
      <c r="B490" s="2" t="s">
        <v>31721</v>
      </c>
      <c r="C490" s="2">
        <v>0</v>
      </c>
      <c r="D490" s="2">
        <v>3</v>
      </c>
      <c r="E490" s="2">
        <v>6.3</v>
      </c>
      <c r="F490" s="2">
        <v>804.92</v>
      </c>
    </row>
    <row r="491" spans="1:6" x14ac:dyDescent="0.3">
      <c r="A491" s="2">
        <v>490</v>
      </c>
      <c r="B491" s="2" t="s">
        <v>31722</v>
      </c>
      <c r="C491" s="2">
        <v>0</v>
      </c>
      <c r="D491" s="2">
        <v>3</v>
      </c>
      <c r="E491" s="2">
        <v>6.3</v>
      </c>
      <c r="F491" s="2">
        <v>804.92</v>
      </c>
    </row>
    <row r="492" spans="1:6" x14ac:dyDescent="0.3">
      <c r="A492" s="2">
        <v>491</v>
      </c>
      <c r="B492" s="2" t="s">
        <v>31723</v>
      </c>
      <c r="C492" s="2">
        <v>0</v>
      </c>
      <c r="D492" s="2">
        <v>3</v>
      </c>
      <c r="E492" s="2">
        <v>6.3</v>
      </c>
      <c r="F492" s="2">
        <v>804.92</v>
      </c>
    </row>
    <row r="493" spans="1:6" x14ac:dyDescent="0.3">
      <c r="A493" s="2">
        <v>492</v>
      </c>
      <c r="B493" s="2" t="s">
        <v>31724</v>
      </c>
      <c r="C493" s="2">
        <v>0</v>
      </c>
      <c r="D493" s="2">
        <v>3</v>
      </c>
      <c r="E493" s="2">
        <v>6.3</v>
      </c>
      <c r="F493" s="2">
        <v>804.92</v>
      </c>
    </row>
    <row r="494" spans="1:6" x14ac:dyDescent="0.3">
      <c r="A494" s="2">
        <v>493</v>
      </c>
      <c r="B494" s="2" t="s">
        <v>31725</v>
      </c>
      <c r="C494" s="2">
        <v>0</v>
      </c>
      <c r="D494" s="2">
        <v>3</v>
      </c>
      <c r="E494" s="2">
        <v>6.3</v>
      </c>
      <c r="F494" s="2">
        <v>804.92</v>
      </c>
    </row>
    <row r="495" spans="1:6" x14ac:dyDescent="0.3">
      <c r="A495" s="2">
        <v>494</v>
      </c>
      <c r="B495" s="2" t="s">
        <v>31726</v>
      </c>
      <c r="C495" s="2">
        <v>0</v>
      </c>
      <c r="D495" s="2">
        <v>3</v>
      </c>
      <c r="E495" s="2">
        <v>6.3</v>
      </c>
      <c r="F495" s="2">
        <v>804.92</v>
      </c>
    </row>
    <row r="496" spans="1:6" x14ac:dyDescent="0.3">
      <c r="A496" s="2">
        <v>495</v>
      </c>
      <c r="B496" s="2" t="s">
        <v>31727</v>
      </c>
      <c r="C496" s="2">
        <v>0</v>
      </c>
      <c r="D496" s="2">
        <v>3</v>
      </c>
      <c r="E496" s="2">
        <v>6.3</v>
      </c>
      <c r="F496" s="2">
        <v>804.92</v>
      </c>
    </row>
    <row r="497" spans="1:6" x14ac:dyDescent="0.3">
      <c r="A497" s="2">
        <v>496</v>
      </c>
      <c r="B497" s="2" t="s">
        <v>31728</v>
      </c>
      <c r="C497" s="2">
        <v>0</v>
      </c>
      <c r="D497" s="2">
        <v>3</v>
      </c>
      <c r="E497" s="2">
        <v>6.3</v>
      </c>
      <c r="F497" s="2">
        <v>804.92</v>
      </c>
    </row>
    <row r="498" spans="1:6" x14ac:dyDescent="0.3">
      <c r="A498" s="2">
        <v>497</v>
      </c>
      <c r="B498" s="2" t="s">
        <v>31729</v>
      </c>
      <c r="C498" s="2">
        <v>0</v>
      </c>
      <c r="D498" s="2">
        <v>3</v>
      </c>
      <c r="E498" s="2">
        <v>6.3</v>
      </c>
      <c r="F498" s="2">
        <v>804.92</v>
      </c>
    </row>
    <row r="499" spans="1:6" x14ac:dyDescent="0.3">
      <c r="A499" s="2">
        <v>498</v>
      </c>
      <c r="B499" s="2" t="s">
        <v>31730</v>
      </c>
      <c r="C499" s="2">
        <v>0</v>
      </c>
      <c r="D499" s="2">
        <v>3</v>
      </c>
      <c r="E499" s="2">
        <v>6.3</v>
      </c>
      <c r="F499" s="2">
        <v>804.92</v>
      </c>
    </row>
    <row r="500" spans="1:6" x14ac:dyDescent="0.3">
      <c r="A500" s="2">
        <v>499</v>
      </c>
      <c r="B500" s="2" t="s">
        <v>31731</v>
      </c>
      <c r="C500" s="2">
        <v>0</v>
      </c>
      <c r="D500" s="2">
        <v>3</v>
      </c>
      <c r="E500" s="2">
        <v>6.3</v>
      </c>
      <c r="F500" s="2">
        <v>804.92</v>
      </c>
    </row>
    <row r="501" spans="1:6" x14ac:dyDescent="0.3">
      <c r="A501" s="2">
        <v>500</v>
      </c>
      <c r="B501" s="2" t="s">
        <v>31732</v>
      </c>
      <c r="C501" s="2">
        <v>0</v>
      </c>
      <c r="D501" s="2">
        <v>3</v>
      </c>
      <c r="E501" s="2">
        <v>6.3</v>
      </c>
      <c r="F501" s="2">
        <v>804.92</v>
      </c>
    </row>
    <row r="502" spans="1:6" x14ac:dyDescent="0.3">
      <c r="A502" s="2">
        <v>501</v>
      </c>
      <c r="B502" s="2" t="s">
        <v>31733</v>
      </c>
      <c r="C502" s="2">
        <v>0</v>
      </c>
      <c r="D502" s="2">
        <v>3</v>
      </c>
      <c r="E502" s="2">
        <v>6.3</v>
      </c>
      <c r="F502" s="2">
        <v>804.92</v>
      </c>
    </row>
    <row r="503" spans="1:6" x14ac:dyDescent="0.3">
      <c r="A503" s="2">
        <v>502</v>
      </c>
      <c r="B503" s="2" t="s">
        <v>31734</v>
      </c>
      <c r="C503" s="2">
        <v>0</v>
      </c>
      <c r="D503" s="2">
        <v>4</v>
      </c>
      <c r="E503" s="2">
        <v>6.3</v>
      </c>
      <c r="F503" s="2">
        <v>804.92</v>
      </c>
    </row>
    <row r="504" spans="1:6" x14ac:dyDescent="0.3">
      <c r="A504" s="2">
        <v>503</v>
      </c>
      <c r="B504" s="2" t="s">
        <v>31735</v>
      </c>
      <c r="C504" s="2">
        <v>0</v>
      </c>
      <c r="D504" s="2">
        <v>4</v>
      </c>
      <c r="E504" s="2">
        <v>6.3</v>
      </c>
      <c r="F504" s="2">
        <v>804.92</v>
      </c>
    </row>
    <row r="505" spans="1:6" x14ac:dyDescent="0.3">
      <c r="A505" s="2">
        <v>504</v>
      </c>
      <c r="B505" s="2" t="s">
        <v>31736</v>
      </c>
      <c r="C505" s="2">
        <v>0</v>
      </c>
      <c r="D505" s="2">
        <v>3</v>
      </c>
      <c r="E505" s="2">
        <v>6.3</v>
      </c>
      <c r="F505" s="2">
        <v>804.92</v>
      </c>
    </row>
    <row r="506" spans="1:6" x14ac:dyDescent="0.3">
      <c r="A506" s="2">
        <v>505</v>
      </c>
      <c r="B506" s="2" t="s">
        <v>31737</v>
      </c>
      <c r="C506" s="2">
        <v>0</v>
      </c>
      <c r="D506" s="2">
        <v>3</v>
      </c>
      <c r="E506" s="2">
        <v>6.3</v>
      </c>
      <c r="F506" s="2">
        <v>804.92</v>
      </c>
    </row>
    <row r="507" spans="1:6" x14ac:dyDescent="0.3">
      <c r="A507" s="2">
        <v>506</v>
      </c>
      <c r="B507" s="2" t="s">
        <v>31738</v>
      </c>
      <c r="C507" s="2">
        <v>0</v>
      </c>
      <c r="D507" s="2">
        <v>3</v>
      </c>
      <c r="E507" s="2">
        <v>6.3</v>
      </c>
      <c r="F507" s="2">
        <v>804.92</v>
      </c>
    </row>
    <row r="508" spans="1:6" x14ac:dyDescent="0.3">
      <c r="A508" s="2">
        <v>507</v>
      </c>
      <c r="B508" s="2" t="s">
        <v>31739</v>
      </c>
      <c r="C508" s="2">
        <v>0</v>
      </c>
      <c r="D508" s="2">
        <v>3</v>
      </c>
      <c r="E508" s="2">
        <v>6.3</v>
      </c>
      <c r="F508" s="2">
        <v>804.92</v>
      </c>
    </row>
    <row r="509" spans="1:6" x14ac:dyDescent="0.3">
      <c r="A509" s="2">
        <v>508</v>
      </c>
      <c r="B509" s="2" t="s">
        <v>31740</v>
      </c>
      <c r="C509" s="2">
        <v>0</v>
      </c>
      <c r="D509" s="2">
        <v>3</v>
      </c>
      <c r="E509" s="2">
        <v>6.3</v>
      </c>
      <c r="F509" s="2">
        <v>804.92</v>
      </c>
    </row>
    <row r="510" spans="1:6" x14ac:dyDescent="0.3">
      <c r="A510" s="2">
        <v>509</v>
      </c>
      <c r="B510" s="2" t="s">
        <v>31741</v>
      </c>
      <c r="C510" s="2">
        <v>0</v>
      </c>
      <c r="D510" s="2">
        <v>3</v>
      </c>
      <c r="E510" s="2">
        <v>6.3</v>
      </c>
      <c r="F510" s="2">
        <v>804.92</v>
      </c>
    </row>
    <row r="511" spans="1:6" x14ac:dyDescent="0.3">
      <c r="A511" s="2">
        <v>510</v>
      </c>
      <c r="B511" s="2" t="s">
        <v>31742</v>
      </c>
      <c r="C511" s="2">
        <v>0</v>
      </c>
      <c r="D511" s="2">
        <v>3</v>
      </c>
      <c r="E511" s="2">
        <v>6.3</v>
      </c>
      <c r="F511" s="2">
        <v>804.92</v>
      </c>
    </row>
    <row r="512" spans="1:6" x14ac:dyDescent="0.3">
      <c r="A512" s="2">
        <v>511</v>
      </c>
      <c r="B512" s="2" t="s">
        <v>31743</v>
      </c>
      <c r="C512" s="2">
        <v>0</v>
      </c>
      <c r="D512" s="2">
        <v>4</v>
      </c>
      <c r="E512" s="2">
        <v>6.3</v>
      </c>
      <c r="F512" s="2">
        <v>804.92</v>
      </c>
    </row>
    <row r="513" spans="1:6" x14ac:dyDescent="0.3">
      <c r="A513" s="2">
        <v>512</v>
      </c>
      <c r="B513" s="2" t="s">
        <v>31744</v>
      </c>
      <c r="C513" s="2">
        <v>0</v>
      </c>
      <c r="D513" s="2">
        <v>4</v>
      </c>
      <c r="E513" s="2">
        <v>6.3</v>
      </c>
      <c r="F513" s="2">
        <v>804.92</v>
      </c>
    </row>
    <row r="514" spans="1:6" x14ac:dyDescent="0.3">
      <c r="A514" s="2">
        <v>513</v>
      </c>
      <c r="B514" s="2" t="s">
        <v>31745</v>
      </c>
      <c r="C514" s="2">
        <v>0</v>
      </c>
      <c r="D514" s="2">
        <v>3</v>
      </c>
      <c r="E514" s="2">
        <v>6.3</v>
      </c>
      <c r="F514" s="2">
        <v>804.92</v>
      </c>
    </row>
    <row r="515" spans="1:6" x14ac:dyDescent="0.3">
      <c r="A515" s="2">
        <v>514</v>
      </c>
      <c r="B515" s="2" t="s">
        <v>31746</v>
      </c>
      <c r="C515" s="2">
        <v>0</v>
      </c>
      <c r="D515" s="2">
        <v>3</v>
      </c>
      <c r="E515" s="2">
        <v>6.3</v>
      </c>
      <c r="F515" s="2">
        <v>804.92</v>
      </c>
    </row>
    <row r="516" spans="1:6" x14ac:dyDescent="0.3">
      <c r="A516" s="2">
        <v>515</v>
      </c>
      <c r="B516" s="2" t="s">
        <v>31747</v>
      </c>
      <c r="C516" s="2">
        <v>0</v>
      </c>
      <c r="D516" s="2">
        <v>3</v>
      </c>
      <c r="E516" s="2">
        <v>6.3</v>
      </c>
      <c r="F516" s="2">
        <v>804.92</v>
      </c>
    </row>
    <row r="517" spans="1:6" x14ac:dyDescent="0.3">
      <c r="A517" s="2">
        <v>516</v>
      </c>
      <c r="B517" s="2" t="s">
        <v>31748</v>
      </c>
      <c r="C517" s="2">
        <v>0</v>
      </c>
      <c r="D517" s="2">
        <v>3</v>
      </c>
      <c r="E517" s="2">
        <v>6.3</v>
      </c>
      <c r="F517" s="2">
        <v>804.92</v>
      </c>
    </row>
    <row r="518" spans="1:6" x14ac:dyDescent="0.3">
      <c r="A518" s="2">
        <v>517</v>
      </c>
      <c r="B518" s="2" t="s">
        <v>31749</v>
      </c>
      <c r="C518" s="2">
        <v>0</v>
      </c>
      <c r="D518" s="2">
        <v>3</v>
      </c>
      <c r="E518" s="2">
        <v>6.3</v>
      </c>
      <c r="F518" s="2">
        <v>804.92</v>
      </c>
    </row>
    <row r="519" spans="1:6" x14ac:dyDescent="0.3">
      <c r="A519" s="2">
        <v>518</v>
      </c>
      <c r="B519" s="2" t="s">
        <v>31750</v>
      </c>
      <c r="C519" s="2">
        <v>0</v>
      </c>
      <c r="D519" s="2">
        <v>3</v>
      </c>
      <c r="E519" s="2">
        <v>6.3</v>
      </c>
      <c r="F519" s="2">
        <v>804.92</v>
      </c>
    </row>
    <row r="520" spans="1:6" x14ac:dyDescent="0.3">
      <c r="A520" s="2">
        <v>519</v>
      </c>
      <c r="B520" s="2" t="s">
        <v>31751</v>
      </c>
      <c r="C520" s="2">
        <v>0</v>
      </c>
      <c r="D520" s="2">
        <v>3</v>
      </c>
      <c r="E520" s="2">
        <v>6.3</v>
      </c>
      <c r="F520" s="2">
        <v>804.92</v>
      </c>
    </row>
    <row r="521" spans="1:6" x14ac:dyDescent="0.3">
      <c r="A521" s="2">
        <v>520</v>
      </c>
      <c r="B521" s="2" t="s">
        <v>31752</v>
      </c>
      <c r="C521" s="2">
        <v>0</v>
      </c>
      <c r="D521" s="2">
        <v>3</v>
      </c>
      <c r="E521" s="2">
        <v>6.3</v>
      </c>
      <c r="F521" s="2">
        <v>804.92</v>
      </c>
    </row>
    <row r="522" spans="1:6" x14ac:dyDescent="0.3">
      <c r="A522" s="2">
        <v>521</v>
      </c>
      <c r="B522" s="2" t="s">
        <v>31753</v>
      </c>
      <c r="C522" s="2">
        <v>0</v>
      </c>
      <c r="D522" s="2">
        <v>3</v>
      </c>
      <c r="E522" s="2">
        <v>6.3</v>
      </c>
      <c r="F522" s="2">
        <v>804.92</v>
      </c>
    </row>
    <row r="523" spans="1:6" x14ac:dyDescent="0.3">
      <c r="A523" s="2">
        <v>522</v>
      </c>
      <c r="B523" s="2" t="s">
        <v>31754</v>
      </c>
      <c r="C523" s="2">
        <v>0</v>
      </c>
      <c r="D523" s="2">
        <v>3</v>
      </c>
      <c r="E523" s="2">
        <v>6.3</v>
      </c>
      <c r="F523" s="2">
        <v>804.92</v>
      </c>
    </row>
    <row r="524" spans="1:6" x14ac:dyDescent="0.3">
      <c r="A524" s="2">
        <v>523</v>
      </c>
      <c r="B524" s="2" t="s">
        <v>31755</v>
      </c>
      <c r="C524" s="2">
        <v>0</v>
      </c>
      <c r="D524" s="2">
        <v>3</v>
      </c>
      <c r="E524" s="2">
        <v>6.3</v>
      </c>
      <c r="F524" s="2">
        <v>804.92</v>
      </c>
    </row>
    <row r="525" spans="1:6" x14ac:dyDescent="0.3">
      <c r="A525" s="2">
        <v>524</v>
      </c>
      <c r="B525" s="2" t="s">
        <v>31756</v>
      </c>
      <c r="C525" s="2">
        <v>0</v>
      </c>
      <c r="D525" s="2">
        <v>3</v>
      </c>
      <c r="E525" s="2">
        <v>6.3</v>
      </c>
      <c r="F525" s="2">
        <v>804.92</v>
      </c>
    </row>
    <row r="526" spans="1:6" x14ac:dyDescent="0.3">
      <c r="A526" s="2">
        <v>525</v>
      </c>
      <c r="B526" s="2" t="s">
        <v>31757</v>
      </c>
      <c r="C526" s="2">
        <v>0</v>
      </c>
      <c r="D526" s="2">
        <v>3</v>
      </c>
      <c r="E526" s="2">
        <v>6.3</v>
      </c>
      <c r="F526" s="2">
        <v>804.92</v>
      </c>
    </row>
    <row r="527" spans="1:6" x14ac:dyDescent="0.3">
      <c r="A527" s="2">
        <v>526</v>
      </c>
      <c r="B527" s="2" t="s">
        <v>31758</v>
      </c>
      <c r="C527" s="2">
        <v>0</v>
      </c>
      <c r="D527" s="2">
        <v>3</v>
      </c>
      <c r="E527" s="2">
        <v>6.3</v>
      </c>
      <c r="F527" s="2">
        <v>804.92</v>
      </c>
    </row>
    <row r="528" spans="1:6" x14ac:dyDescent="0.3">
      <c r="A528" s="2">
        <v>527</v>
      </c>
      <c r="B528" s="2" t="s">
        <v>31759</v>
      </c>
      <c r="C528" s="2">
        <v>0</v>
      </c>
      <c r="D528" s="2">
        <v>3</v>
      </c>
      <c r="E528" s="2">
        <v>6.3</v>
      </c>
      <c r="F528" s="2">
        <v>804.92</v>
      </c>
    </row>
    <row r="529" spans="1:6" x14ac:dyDescent="0.3">
      <c r="A529" s="2">
        <v>528</v>
      </c>
      <c r="B529" s="2" t="s">
        <v>31760</v>
      </c>
      <c r="C529" s="2">
        <v>0</v>
      </c>
      <c r="D529" s="2">
        <v>3</v>
      </c>
      <c r="E529" s="2">
        <v>6.3</v>
      </c>
      <c r="F529" s="2">
        <v>804.92</v>
      </c>
    </row>
    <row r="530" spans="1:6" x14ac:dyDescent="0.3">
      <c r="A530" s="2">
        <v>529</v>
      </c>
      <c r="B530" s="2" t="s">
        <v>31761</v>
      </c>
      <c r="C530" s="2">
        <v>0</v>
      </c>
      <c r="D530" s="2">
        <v>3</v>
      </c>
      <c r="E530" s="2">
        <v>6.3</v>
      </c>
      <c r="F530" s="2">
        <v>804.92</v>
      </c>
    </row>
    <row r="531" spans="1:6" x14ac:dyDescent="0.3">
      <c r="A531" s="2">
        <v>530</v>
      </c>
      <c r="B531" s="2" t="s">
        <v>31762</v>
      </c>
      <c r="C531" s="2">
        <v>0</v>
      </c>
      <c r="D531" s="2">
        <v>3</v>
      </c>
      <c r="E531" s="2">
        <v>6.3</v>
      </c>
      <c r="F531" s="2">
        <v>804.92</v>
      </c>
    </row>
    <row r="532" spans="1:6" x14ac:dyDescent="0.3">
      <c r="A532" s="2">
        <v>531</v>
      </c>
      <c r="B532" s="2" t="s">
        <v>31763</v>
      </c>
      <c r="C532" s="2">
        <v>0</v>
      </c>
      <c r="D532" s="2">
        <v>3</v>
      </c>
      <c r="E532" s="2">
        <v>6.3</v>
      </c>
      <c r="F532" s="2">
        <v>804.92</v>
      </c>
    </row>
    <row r="533" spans="1:6" x14ac:dyDescent="0.3">
      <c r="A533" s="2">
        <v>532</v>
      </c>
      <c r="B533" s="2" t="s">
        <v>31764</v>
      </c>
      <c r="C533" s="2">
        <v>0</v>
      </c>
      <c r="D533" s="2">
        <v>3</v>
      </c>
      <c r="E533" s="2">
        <v>6.3</v>
      </c>
      <c r="F533" s="2">
        <v>804.92</v>
      </c>
    </row>
    <row r="534" spans="1:6" x14ac:dyDescent="0.3">
      <c r="A534" s="2">
        <v>533</v>
      </c>
      <c r="B534" s="2" t="s">
        <v>31765</v>
      </c>
      <c r="C534" s="2">
        <v>0</v>
      </c>
      <c r="D534" s="2">
        <v>3</v>
      </c>
      <c r="E534" s="2">
        <v>6.3</v>
      </c>
      <c r="F534" s="2">
        <v>804.92</v>
      </c>
    </row>
    <row r="535" spans="1:6" x14ac:dyDescent="0.3">
      <c r="A535" s="2">
        <v>534</v>
      </c>
      <c r="B535" s="2" t="s">
        <v>31766</v>
      </c>
      <c r="C535" s="2">
        <v>0</v>
      </c>
      <c r="D535" s="2">
        <v>3</v>
      </c>
      <c r="E535" s="2">
        <v>6.3</v>
      </c>
      <c r="F535" s="2">
        <v>804.92</v>
      </c>
    </row>
    <row r="536" spans="1:6" x14ac:dyDescent="0.3">
      <c r="A536" s="2">
        <v>535</v>
      </c>
      <c r="B536" s="2" t="s">
        <v>31767</v>
      </c>
      <c r="C536" s="2">
        <v>0</v>
      </c>
      <c r="D536" s="2">
        <v>3</v>
      </c>
      <c r="E536" s="2">
        <v>6.3</v>
      </c>
      <c r="F536" s="2">
        <v>804.92</v>
      </c>
    </row>
    <row r="537" spans="1:6" x14ac:dyDescent="0.3">
      <c r="A537" s="2">
        <v>536</v>
      </c>
      <c r="B537" s="2" t="s">
        <v>31768</v>
      </c>
      <c r="C537" s="2">
        <v>0</v>
      </c>
      <c r="D537" s="2">
        <v>3</v>
      </c>
      <c r="E537" s="2">
        <v>6.3</v>
      </c>
      <c r="F537" s="2">
        <v>804.92</v>
      </c>
    </row>
    <row r="538" spans="1:6" x14ac:dyDescent="0.3">
      <c r="A538" s="2">
        <v>537</v>
      </c>
      <c r="B538" s="2" t="s">
        <v>31769</v>
      </c>
      <c r="C538" s="2">
        <v>0</v>
      </c>
      <c r="D538" s="2">
        <v>3</v>
      </c>
      <c r="E538" s="2">
        <v>6.3</v>
      </c>
      <c r="F538" s="2">
        <v>804.92</v>
      </c>
    </row>
    <row r="539" spans="1:6" x14ac:dyDescent="0.3">
      <c r="A539" s="2">
        <v>538</v>
      </c>
      <c r="B539" s="2" t="s">
        <v>31770</v>
      </c>
      <c r="C539" s="2">
        <v>0</v>
      </c>
      <c r="D539" s="2">
        <v>3</v>
      </c>
      <c r="E539" s="2">
        <v>6.3</v>
      </c>
      <c r="F539" s="2">
        <v>804.92</v>
      </c>
    </row>
    <row r="540" spans="1:6" x14ac:dyDescent="0.3">
      <c r="A540" s="2">
        <v>539</v>
      </c>
      <c r="B540" s="2" t="s">
        <v>31771</v>
      </c>
      <c r="C540" s="2">
        <v>0</v>
      </c>
      <c r="D540" s="2">
        <v>3</v>
      </c>
      <c r="E540" s="2">
        <v>6.3</v>
      </c>
      <c r="F540" s="2">
        <v>804.92</v>
      </c>
    </row>
    <row r="541" spans="1:6" x14ac:dyDescent="0.3">
      <c r="A541" s="2">
        <v>540</v>
      </c>
      <c r="B541" s="2" t="s">
        <v>31772</v>
      </c>
      <c r="C541" s="2">
        <v>0</v>
      </c>
      <c r="D541" s="2">
        <v>3</v>
      </c>
      <c r="E541" s="2">
        <v>6.3</v>
      </c>
      <c r="F541" s="2">
        <v>804.92</v>
      </c>
    </row>
    <row r="542" spans="1:6" x14ac:dyDescent="0.3">
      <c r="A542" s="2">
        <v>541</v>
      </c>
      <c r="B542" s="2" t="s">
        <v>31773</v>
      </c>
      <c r="C542" s="2">
        <v>0</v>
      </c>
      <c r="D542" s="2">
        <v>3</v>
      </c>
      <c r="E542" s="2">
        <v>6.3</v>
      </c>
      <c r="F542" s="2">
        <v>804.92</v>
      </c>
    </row>
    <row r="543" spans="1:6" x14ac:dyDescent="0.3">
      <c r="A543" s="2">
        <v>542</v>
      </c>
      <c r="B543" s="2" t="s">
        <v>31774</v>
      </c>
      <c r="C543" s="2">
        <v>0</v>
      </c>
      <c r="D543" s="2">
        <v>3</v>
      </c>
      <c r="E543" s="2">
        <v>6.3</v>
      </c>
      <c r="F543" s="2">
        <v>804.92</v>
      </c>
    </row>
    <row r="544" spans="1:6" x14ac:dyDescent="0.3">
      <c r="A544" s="2">
        <v>543</v>
      </c>
      <c r="B544" s="2" t="s">
        <v>31775</v>
      </c>
      <c r="C544" s="2">
        <v>0</v>
      </c>
      <c r="D544" s="2">
        <v>3</v>
      </c>
      <c r="E544" s="2">
        <v>6.3</v>
      </c>
      <c r="F544" s="2">
        <v>804.92</v>
      </c>
    </row>
    <row r="545" spans="1:6" x14ac:dyDescent="0.3">
      <c r="A545" s="2">
        <v>544</v>
      </c>
      <c r="B545" s="2" t="s">
        <v>31776</v>
      </c>
      <c r="C545" s="2">
        <v>0</v>
      </c>
      <c r="D545" s="2">
        <v>3</v>
      </c>
      <c r="E545" s="2">
        <v>6.3</v>
      </c>
      <c r="F545" s="2">
        <v>804.92</v>
      </c>
    </row>
    <row r="546" spans="1:6" x14ac:dyDescent="0.3">
      <c r="A546" s="2">
        <v>545</v>
      </c>
      <c r="B546" s="2" t="s">
        <v>31777</v>
      </c>
      <c r="C546" s="2">
        <v>0</v>
      </c>
      <c r="D546" s="2">
        <v>3</v>
      </c>
      <c r="E546" s="2">
        <v>6.3</v>
      </c>
      <c r="F546" s="2">
        <v>804.92</v>
      </c>
    </row>
    <row r="547" spans="1:6" x14ac:dyDescent="0.3">
      <c r="A547" s="2">
        <v>546</v>
      </c>
      <c r="B547" s="2" t="s">
        <v>31778</v>
      </c>
      <c r="C547" s="2">
        <v>0</v>
      </c>
      <c r="D547" s="2">
        <v>3</v>
      </c>
      <c r="E547" s="2">
        <v>6.3</v>
      </c>
      <c r="F547" s="2">
        <v>804.92</v>
      </c>
    </row>
    <row r="548" spans="1:6" x14ac:dyDescent="0.3">
      <c r="A548" s="2">
        <v>547</v>
      </c>
      <c r="B548" s="2" t="s">
        <v>31779</v>
      </c>
      <c r="C548" s="2">
        <v>0</v>
      </c>
      <c r="D548" s="2">
        <v>3</v>
      </c>
      <c r="E548" s="2">
        <v>6.3</v>
      </c>
      <c r="F548" s="2">
        <v>804.92</v>
      </c>
    </row>
    <row r="549" spans="1:6" x14ac:dyDescent="0.3">
      <c r="A549" s="2">
        <v>548</v>
      </c>
      <c r="B549" s="2" t="s">
        <v>31780</v>
      </c>
      <c r="C549" s="2">
        <v>0</v>
      </c>
      <c r="D549" s="2">
        <v>3</v>
      </c>
      <c r="E549" s="2">
        <v>6.3</v>
      </c>
      <c r="F549" s="2">
        <v>804.92</v>
      </c>
    </row>
    <row r="550" spans="1:6" x14ac:dyDescent="0.3">
      <c r="A550" s="2">
        <v>549</v>
      </c>
      <c r="B550" s="2" t="s">
        <v>31781</v>
      </c>
      <c r="C550" s="2">
        <v>0</v>
      </c>
      <c r="D550" s="2">
        <v>3</v>
      </c>
      <c r="E550" s="2">
        <v>6.3</v>
      </c>
      <c r="F550" s="2">
        <v>804.92</v>
      </c>
    </row>
    <row r="551" spans="1:6" x14ac:dyDescent="0.3">
      <c r="A551" s="2">
        <v>550</v>
      </c>
      <c r="B551" s="2" t="s">
        <v>31782</v>
      </c>
      <c r="C551" s="2">
        <v>0</v>
      </c>
      <c r="D551" s="2">
        <v>3</v>
      </c>
      <c r="E551" s="2">
        <v>6.3</v>
      </c>
      <c r="F551" s="2">
        <v>804.92</v>
      </c>
    </row>
    <row r="552" spans="1:6" x14ac:dyDescent="0.3">
      <c r="A552" s="2">
        <v>551</v>
      </c>
      <c r="B552" s="2" t="s">
        <v>31783</v>
      </c>
      <c r="C552" s="2">
        <v>0</v>
      </c>
      <c r="D552" s="2">
        <v>3</v>
      </c>
      <c r="E552" s="2">
        <v>6.3</v>
      </c>
      <c r="F552" s="2">
        <v>804.92</v>
      </c>
    </row>
    <row r="553" spans="1:6" x14ac:dyDescent="0.3">
      <c r="A553" s="2">
        <v>552</v>
      </c>
      <c r="B553" s="2" t="s">
        <v>31784</v>
      </c>
      <c r="C553" s="2">
        <v>0</v>
      </c>
      <c r="D553" s="2">
        <v>3</v>
      </c>
      <c r="E553" s="2">
        <v>6.3</v>
      </c>
      <c r="F553" s="2">
        <v>804.92</v>
      </c>
    </row>
    <row r="554" spans="1:6" x14ac:dyDescent="0.3">
      <c r="A554" s="2">
        <v>553</v>
      </c>
      <c r="B554" s="2" t="s">
        <v>31785</v>
      </c>
      <c r="C554" s="2">
        <v>0</v>
      </c>
      <c r="D554" s="2">
        <v>3</v>
      </c>
      <c r="E554" s="2">
        <v>6.3</v>
      </c>
      <c r="F554" s="2">
        <v>804.92</v>
      </c>
    </row>
    <row r="555" spans="1:6" x14ac:dyDescent="0.3">
      <c r="A555" s="2">
        <v>554</v>
      </c>
      <c r="B555" s="2" t="s">
        <v>31786</v>
      </c>
      <c r="C555" s="2">
        <v>0</v>
      </c>
      <c r="D555" s="2">
        <v>3</v>
      </c>
      <c r="E555" s="2">
        <v>6.3</v>
      </c>
      <c r="F555" s="2">
        <v>804.92</v>
      </c>
    </row>
    <row r="556" spans="1:6" x14ac:dyDescent="0.3">
      <c r="A556" s="2">
        <v>555</v>
      </c>
      <c r="B556" s="2" t="s">
        <v>31787</v>
      </c>
      <c r="C556" s="2">
        <v>0</v>
      </c>
      <c r="D556" s="2">
        <v>3</v>
      </c>
      <c r="E556" s="2">
        <v>6.3</v>
      </c>
      <c r="F556" s="2">
        <v>804.92</v>
      </c>
    </row>
    <row r="557" spans="1:6" x14ac:dyDescent="0.3">
      <c r="A557" s="2">
        <v>556</v>
      </c>
      <c r="B557" s="2" t="s">
        <v>31788</v>
      </c>
      <c r="C557" s="2">
        <v>0</v>
      </c>
      <c r="D557" s="2">
        <v>3</v>
      </c>
      <c r="E557" s="2">
        <v>6.3</v>
      </c>
      <c r="F557" s="2">
        <v>804.92</v>
      </c>
    </row>
    <row r="558" spans="1:6" x14ac:dyDescent="0.3">
      <c r="A558" s="2">
        <v>557</v>
      </c>
      <c r="B558" s="2" t="s">
        <v>31789</v>
      </c>
      <c r="C558" s="2">
        <v>0</v>
      </c>
      <c r="D558" s="2">
        <v>3</v>
      </c>
      <c r="E558" s="2">
        <v>6.3</v>
      </c>
      <c r="F558" s="2">
        <v>804.92</v>
      </c>
    </row>
    <row r="559" spans="1:6" x14ac:dyDescent="0.3">
      <c r="A559" s="2">
        <v>558</v>
      </c>
      <c r="B559" s="2" t="s">
        <v>31790</v>
      </c>
      <c r="C559" s="2">
        <v>0</v>
      </c>
      <c r="D559" s="2">
        <v>3</v>
      </c>
      <c r="E559" s="2">
        <v>6.3</v>
      </c>
      <c r="F559" s="2">
        <v>804.92</v>
      </c>
    </row>
    <row r="560" spans="1:6" x14ac:dyDescent="0.3">
      <c r="A560" s="2">
        <v>559</v>
      </c>
      <c r="B560" s="2" t="s">
        <v>31791</v>
      </c>
      <c r="C560" s="2">
        <v>0</v>
      </c>
      <c r="D560" s="2">
        <v>3</v>
      </c>
      <c r="E560" s="2">
        <v>6.3</v>
      </c>
      <c r="F560" s="2">
        <v>804.92</v>
      </c>
    </row>
    <row r="561" spans="1:6" x14ac:dyDescent="0.3">
      <c r="A561" s="2">
        <v>560</v>
      </c>
      <c r="B561" s="2" t="s">
        <v>31792</v>
      </c>
      <c r="C561" s="2">
        <v>0</v>
      </c>
      <c r="D561" s="2">
        <v>3</v>
      </c>
      <c r="E561" s="2">
        <v>6.3</v>
      </c>
      <c r="F561" s="2">
        <v>804.92</v>
      </c>
    </row>
    <row r="562" spans="1:6" x14ac:dyDescent="0.3">
      <c r="A562" s="2">
        <v>561</v>
      </c>
      <c r="B562" s="2" t="s">
        <v>31793</v>
      </c>
      <c r="C562" s="2">
        <v>0</v>
      </c>
      <c r="D562" s="2">
        <v>3</v>
      </c>
      <c r="E562" s="2">
        <v>6.3</v>
      </c>
      <c r="F562" s="2">
        <v>804.92</v>
      </c>
    </row>
    <row r="563" spans="1:6" x14ac:dyDescent="0.3">
      <c r="A563" s="2">
        <v>562</v>
      </c>
      <c r="B563" s="2" t="s">
        <v>31794</v>
      </c>
      <c r="C563" s="2">
        <v>0</v>
      </c>
      <c r="D563" s="2">
        <v>3</v>
      </c>
      <c r="E563" s="2">
        <v>6.3</v>
      </c>
      <c r="F563" s="2">
        <v>804.92</v>
      </c>
    </row>
    <row r="564" spans="1:6" x14ac:dyDescent="0.3">
      <c r="A564" s="2">
        <v>563</v>
      </c>
      <c r="B564" s="2" t="s">
        <v>31795</v>
      </c>
      <c r="C564" s="2">
        <v>0</v>
      </c>
      <c r="D564" s="2">
        <v>3</v>
      </c>
      <c r="E564" s="2">
        <v>6.3</v>
      </c>
      <c r="F564" s="2">
        <v>804.92</v>
      </c>
    </row>
    <row r="565" spans="1:6" x14ac:dyDescent="0.3">
      <c r="A565" s="2">
        <v>564</v>
      </c>
      <c r="B565" s="2" t="s">
        <v>31796</v>
      </c>
      <c r="C565" s="2">
        <v>0</v>
      </c>
      <c r="D565" s="2">
        <v>3</v>
      </c>
      <c r="E565" s="2">
        <v>6.3</v>
      </c>
      <c r="F565" s="2">
        <v>804.92</v>
      </c>
    </row>
    <row r="566" spans="1:6" x14ac:dyDescent="0.3">
      <c r="A566" s="2">
        <v>565</v>
      </c>
      <c r="B566" s="2" t="s">
        <v>31797</v>
      </c>
      <c r="C566" s="2">
        <v>0</v>
      </c>
      <c r="D566" s="2">
        <v>3</v>
      </c>
      <c r="E566" s="2">
        <v>6.3</v>
      </c>
      <c r="F566" s="2">
        <v>804.92</v>
      </c>
    </row>
    <row r="567" spans="1:6" x14ac:dyDescent="0.3">
      <c r="A567" s="2">
        <v>566</v>
      </c>
      <c r="B567" s="2" t="s">
        <v>31798</v>
      </c>
      <c r="C567" s="2">
        <v>0</v>
      </c>
      <c r="D567" s="2">
        <v>3</v>
      </c>
      <c r="E567" s="2">
        <v>6.3</v>
      </c>
      <c r="F567" s="2">
        <v>804.92</v>
      </c>
    </row>
    <row r="568" spans="1:6" x14ac:dyDescent="0.3">
      <c r="A568" s="2">
        <v>567</v>
      </c>
      <c r="B568" s="2" t="s">
        <v>31799</v>
      </c>
      <c r="C568" s="2">
        <v>0</v>
      </c>
      <c r="D568" s="2">
        <v>3</v>
      </c>
      <c r="E568" s="2">
        <v>6.3</v>
      </c>
      <c r="F568" s="2">
        <v>804.92</v>
      </c>
    </row>
    <row r="569" spans="1:6" x14ac:dyDescent="0.3">
      <c r="A569" s="2">
        <v>568</v>
      </c>
      <c r="B569" s="2" t="s">
        <v>31800</v>
      </c>
      <c r="C569" s="2">
        <v>0</v>
      </c>
      <c r="D569" s="2">
        <v>3</v>
      </c>
      <c r="E569" s="2">
        <v>6.3</v>
      </c>
      <c r="F569" s="2">
        <v>804.92</v>
      </c>
    </row>
    <row r="570" spans="1:6" x14ac:dyDescent="0.3">
      <c r="A570" s="2">
        <v>569</v>
      </c>
      <c r="B570" s="2" t="s">
        <v>31801</v>
      </c>
      <c r="C570" s="2">
        <v>0</v>
      </c>
      <c r="D570" s="2">
        <v>3</v>
      </c>
      <c r="E570" s="2">
        <v>6.3</v>
      </c>
      <c r="F570" s="2">
        <v>804.92</v>
      </c>
    </row>
    <row r="571" spans="1:6" x14ac:dyDescent="0.3">
      <c r="A571" s="2">
        <v>570</v>
      </c>
      <c r="B571" s="2" t="s">
        <v>31802</v>
      </c>
      <c r="C571" s="2">
        <v>0</v>
      </c>
      <c r="D571" s="2">
        <v>3</v>
      </c>
      <c r="E571" s="2">
        <v>6.3</v>
      </c>
      <c r="F571" s="2">
        <v>804.92</v>
      </c>
    </row>
    <row r="572" spans="1:6" x14ac:dyDescent="0.3">
      <c r="A572" s="2">
        <v>571</v>
      </c>
      <c r="B572" s="2" t="s">
        <v>31803</v>
      </c>
      <c r="C572" s="2">
        <v>0</v>
      </c>
      <c r="D572" s="2">
        <v>3</v>
      </c>
      <c r="E572" s="2">
        <v>6.3</v>
      </c>
      <c r="F572" s="2">
        <v>804.92</v>
      </c>
    </row>
    <row r="573" spans="1:6" x14ac:dyDescent="0.3">
      <c r="A573" s="2">
        <v>572</v>
      </c>
      <c r="B573" s="2" t="s">
        <v>31804</v>
      </c>
      <c r="C573" s="2">
        <v>0</v>
      </c>
      <c r="D573" s="2">
        <v>3</v>
      </c>
      <c r="E573" s="2">
        <v>6.3</v>
      </c>
      <c r="F573" s="2">
        <v>804.92</v>
      </c>
    </row>
    <row r="574" spans="1:6" x14ac:dyDescent="0.3">
      <c r="A574" s="2">
        <v>573</v>
      </c>
      <c r="B574" s="2" t="s">
        <v>31805</v>
      </c>
      <c r="C574" s="2">
        <v>0</v>
      </c>
      <c r="D574" s="2">
        <v>3</v>
      </c>
      <c r="E574" s="2">
        <v>6.3</v>
      </c>
      <c r="F574" s="2">
        <v>804.92</v>
      </c>
    </row>
    <row r="575" spans="1:6" x14ac:dyDescent="0.3">
      <c r="A575" s="2">
        <v>574</v>
      </c>
      <c r="B575" s="2" t="s">
        <v>31806</v>
      </c>
      <c r="C575" s="2">
        <v>0</v>
      </c>
      <c r="D575" s="2">
        <v>3</v>
      </c>
      <c r="E575" s="2">
        <v>6.3</v>
      </c>
      <c r="F575" s="2">
        <v>804.92</v>
      </c>
    </row>
    <row r="576" spans="1:6" x14ac:dyDescent="0.3">
      <c r="A576" s="2">
        <v>575</v>
      </c>
      <c r="B576" s="2" t="s">
        <v>31807</v>
      </c>
      <c r="C576" s="2">
        <v>0</v>
      </c>
      <c r="D576" s="2">
        <v>3</v>
      </c>
      <c r="E576" s="2">
        <v>6.3</v>
      </c>
      <c r="F576" s="2">
        <v>804.92</v>
      </c>
    </row>
    <row r="577" spans="1:6" x14ac:dyDescent="0.3">
      <c r="A577" s="2">
        <v>576</v>
      </c>
      <c r="B577" s="2" t="s">
        <v>31808</v>
      </c>
      <c r="C577" s="2">
        <v>0</v>
      </c>
      <c r="D577" s="2">
        <v>3</v>
      </c>
      <c r="E577" s="2">
        <v>6.3</v>
      </c>
      <c r="F577" s="2">
        <v>804.92</v>
      </c>
    </row>
    <row r="578" spans="1:6" x14ac:dyDescent="0.3">
      <c r="A578" s="2">
        <v>577</v>
      </c>
      <c r="B578" s="2" t="s">
        <v>31809</v>
      </c>
      <c r="C578" s="2">
        <v>0</v>
      </c>
      <c r="D578" s="2">
        <v>3</v>
      </c>
      <c r="E578" s="2">
        <v>6.3</v>
      </c>
      <c r="F578" s="2">
        <v>804.92</v>
      </c>
    </row>
    <row r="579" spans="1:6" x14ac:dyDescent="0.3">
      <c r="A579" s="2">
        <v>578</v>
      </c>
      <c r="B579" s="2" t="s">
        <v>31810</v>
      </c>
      <c r="C579" s="2">
        <v>0</v>
      </c>
      <c r="D579" s="2">
        <v>3</v>
      </c>
      <c r="E579" s="2">
        <v>6.3</v>
      </c>
      <c r="F579" s="2">
        <v>804.92</v>
      </c>
    </row>
    <row r="580" spans="1:6" x14ac:dyDescent="0.3">
      <c r="A580" s="2">
        <v>579</v>
      </c>
      <c r="B580" s="2" t="s">
        <v>31811</v>
      </c>
      <c r="C580" s="2">
        <v>0</v>
      </c>
      <c r="D580" s="2">
        <v>3</v>
      </c>
      <c r="E580" s="2">
        <v>6.3</v>
      </c>
      <c r="F580" s="2">
        <v>804.92</v>
      </c>
    </row>
    <row r="581" spans="1:6" x14ac:dyDescent="0.3">
      <c r="A581" s="2">
        <v>580</v>
      </c>
      <c r="B581" s="2" t="s">
        <v>31812</v>
      </c>
      <c r="C581" s="2">
        <v>0</v>
      </c>
      <c r="D581" s="2">
        <v>3</v>
      </c>
      <c r="E581" s="2">
        <v>6.3</v>
      </c>
      <c r="F581" s="2">
        <v>804.92</v>
      </c>
    </row>
    <row r="582" spans="1:6" x14ac:dyDescent="0.3">
      <c r="A582" s="2">
        <v>581</v>
      </c>
      <c r="B582" s="2" t="s">
        <v>31813</v>
      </c>
      <c r="C582" s="2">
        <v>0</v>
      </c>
      <c r="D582" s="2">
        <v>3</v>
      </c>
      <c r="E582" s="2">
        <v>6.3</v>
      </c>
      <c r="F582" s="2">
        <v>804.92</v>
      </c>
    </row>
    <row r="583" spans="1:6" x14ac:dyDescent="0.3">
      <c r="A583" s="2">
        <v>582</v>
      </c>
      <c r="B583" s="2" t="s">
        <v>31814</v>
      </c>
      <c r="C583" s="2">
        <v>0</v>
      </c>
      <c r="D583" s="2">
        <v>3</v>
      </c>
      <c r="E583" s="2">
        <v>6.3</v>
      </c>
      <c r="F583" s="2">
        <v>804.92</v>
      </c>
    </row>
    <row r="584" spans="1:6" x14ac:dyDescent="0.3">
      <c r="A584" s="2">
        <v>583</v>
      </c>
      <c r="B584" s="2" t="s">
        <v>31815</v>
      </c>
      <c r="C584" s="2">
        <v>0</v>
      </c>
      <c r="D584" s="2">
        <v>3</v>
      </c>
      <c r="E584" s="2">
        <v>6.2</v>
      </c>
      <c r="F584" s="2">
        <v>804.92</v>
      </c>
    </row>
    <row r="585" spans="1:6" x14ac:dyDescent="0.3">
      <c r="A585" s="2">
        <v>584</v>
      </c>
      <c r="B585" s="2" t="s">
        <v>31816</v>
      </c>
      <c r="C585" s="2">
        <v>0</v>
      </c>
      <c r="D585" s="2">
        <v>3</v>
      </c>
      <c r="E585" s="2">
        <v>6.3</v>
      </c>
      <c r="F585" s="2">
        <v>804.92</v>
      </c>
    </row>
    <row r="586" spans="1:6" x14ac:dyDescent="0.3">
      <c r="A586" s="2">
        <v>585</v>
      </c>
      <c r="B586" s="2" t="s">
        <v>31817</v>
      </c>
      <c r="C586" s="2">
        <v>0</v>
      </c>
      <c r="D586" s="2">
        <v>3</v>
      </c>
      <c r="E586" s="2">
        <v>6.2</v>
      </c>
      <c r="F586" s="2">
        <v>804.92</v>
      </c>
    </row>
    <row r="587" spans="1:6" x14ac:dyDescent="0.3">
      <c r="A587" s="2">
        <v>586</v>
      </c>
      <c r="B587" s="2" t="s">
        <v>31818</v>
      </c>
      <c r="C587" s="2">
        <v>0</v>
      </c>
      <c r="D587" s="2">
        <v>3</v>
      </c>
      <c r="E587" s="2">
        <v>6.3</v>
      </c>
      <c r="F587" s="2">
        <v>804.92</v>
      </c>
    </row>
    <row r="588" spans="1:6" x14ac:dyDescent="0.3">
      <c r="A588" s="2">
        <v>587</v>
      </c>
      <c r="B588" s="2" t="s">
        <v>31819</v>
      </c>
      <c r="C588" s="2">
        <v>0</v>
      </c>
      <c r="D588" s="2">
        <v>3</v>
      </c>
      <c r="E588" s="2">
        <v>6.3</v>
      </c>
      <c r="F588" s="2">
        <v>804.92</v>
      </c>
    </row>
    <row r="589" spans="1:6" x14ac:dyDescent="0.3">
      <c r="A589" s="2">
        <v>588</v>
      </c>
      <c r="B589" s="2" t="s">
        <v>31820</v>
      </c>
      <c r="C589" s="2">
        <v>0</v>
      </c>
      <c r="D589" s="2">
        <v>3</v>
      </c>
      <c r="E589" s="2">
        <v>6.2</v>
      </c>
      <c r="F589" s="2">
        <v>804.92</v>
      </c>
    </row>
    <row r="590" spans="1:6" x14ac:dyDescent="0.3">
      <c r="A590" s="2">
        <v>589</v>
      </c>
      <c r="B590" s="2" t="s">
        <v>31821</v>
      </c>
      <c r="C590" s="2">
        <v>0</v>
      </c>
      <c r="D590" s="2">
        <v>3</v>
      </c>
      <c r="E590" s="2">
        <v>6.3</v>
      </c>
      <c r="F590" s="2">
        <v>804.92</v>
      </c>
    </row>
    <row r="591" spans="1:6" x14ac:dyDescent="0.3">
      <c r="A591" s="2">
        <v>590</v>
      </c>
      <c r="B591" s="2" t="s">
        <v>31822</v>
      </c>
      <c r="C591" s="2">
        <v>0</v>
      </c>
      <c r="D591" s="2">
        <v>3</v>
      </c>
      <c r="E591" s="2">
        <v>6.3</v>
      </c>
      <c r="F591" s="2">
        <v>804.92</v>
      </c>
    </row>
    <row r="592" spans="1:6" x14ac:dyDescent="0.3">
      <c r="A592" s="2">
        <v>591</v>
      </c>
      <c r="B592" s="2" t="s">
        <v>31823</v>
      </c>
      <c r="C592" s="2">
        <v>0</v>
      </c>
      <c r="D592" s="2">
        <v>3</v>
      </c>
      <c r="E592" s="2">
        <v>6.3</v>
      </c>
      <c r="F592" s="2">
        <v>804.92</v>
      </c>
    </row>
    <row r="593" spans="1:6" x14ac:dyDescent="0.3">
      <c r="A593" s="2">
        <v>592</v>
      </c>
      <c r="B593" s="2" t="s">
        <v>31824</v>
      </c>
      <c r="C593" s="2">
        <v>0</v>
      </c>
      <c r="D593" s="2">
        <v>3</v>
      </c>
      <c r="E593" s="2">
        <v>6.3</v>
      </c>
      <c r="F593" s="2">
        <v>804.92</v>
      </c>
    </row>
    <row r="594" spans="1:6" x14ac:dyDescent="0.3">
      <c r="A594" s="2">
        <v>593</v>
      </c>
      <c r="B594" s="2" t="s">
        <v>31825</v>
      </c>
      <c r="C594" s="2">
        <v>0</v>
      </c>
      <c r="D594" s="2">
        <v>3</v>
      </c>
      <c r="E594" s="2">
        <v>6.3</v>
      </c>
      <c r="F594" s="2">
        <v>804.92</v>
      </c>
    </row>
    <row r="595" spans="1:6" x14ac:dyDescent="0.3">
      <c r="A595" s="2">
        <v>594</v>
      </c>
      <c r="B595" s="2" t="s">
        <v>31826</v>
      </c>
      <c r="C595" s="2">
        <v>0</v>
      </c>
      <c r="D595" s="2">
        <v>3</v>
      </c>
      <c r="E595" s="2">
        <v>6.3</v>
      </c>
      <c r="F595" s="2">
        <v>804.92</v>
      </c>
    </row>
    <row r="596" spans="1:6" x14ac:dyDescent="0.3">
      <c r="A596" s="2">
        <v>595</v>
      </c>
      <c r="B596" s="2" t="s">
        <v>31827</v>
      </c>
      <c r="C596" s="2">
        <v>0</v>
      </c>
      <c r="D596" s="2">
        <v>3</v>
      </c>
      <c r="E596" s="2">
        <v>6.3</v>
      </c>
      <c r="F596" s="2">
        <v>804.92</v>
      </c>
    </row>
    <row r="597" spans="1:6" x14ac:dyDescent="0.3">
      <c r="A597" s="2">
        <v>596</v>
      </c>
      <c r="B597" s="2" t="s">
        <v>31828</v>
      </c>
      <c r="C597" s="2">
        <v>0</v>
      </c>
      <c r="D597" s="2">
        <v>3</v>
      </c>
      <c r="E597" s="2">
        <v>6.3</v>
      </c>
      <c r="F597" s="2">
        <v>804.92</v>
      </c>
    </row>
    <row r="598" spans="1:6" x14ac:dyDescent="0.3">
      <c r="A598" s="2">
        <v>597</v>
      </c>
      <c r="B598" s="2" t="s">
        <v>31829</v>
      </c>
      <c r="C598" s="2">
        <v>0</v>
      </c>
      <c r="D598" s="2">
        <v>3</v>
      </c>
      <c r="E598" s="2">
        <v>6.3</v>
      </c>
      <c r="F598" s="2">
        <v>804.92</v>
      </c>
    </row>
    <row r="599" spans="1:6" x14ac:dyDescent="0.3">
      <c r="A599" s="2">
        <v>598</v>
      </c>
      <c r="B599" s="2" t="s">
        <v>31830</v>
      </c>
      <c r="C599" s="2">
        <v>0</v>
      </c>
      <c r="D599" s="2">
        <v>3</v>
      </c>
      <c r="E599" s="2">
        <v>6.2</v>
      </c>
      <c r="F599" s="2">
        <v>804.92</v>
      </c>
    </row>
    <row r="600" spans="1:6" x14ac:dyDescent="0.3">
      <c r="A600" s="2">
        <v>599</v>
      </c>
      <c r="B600" s="2" t="s">
        <v>31831</v>
      </c>
      <c r="C600" s="2">
        <v>0</v>
      </c>
      <c r="D600" s="2">
        <v>3</v>
      </c>
      <c r="E600" s="2">
        <v>6.2</v>
      </c>
      <c r="F600" s="2">
        <v>804.92</v>
      </c>
    </row>
    <row r="601" spans="1:6" x14ac:dyDescent="0.3">
      <c r="A601" s="2">
        <v>600</v>
      </c>
      <c r="B601" s="2" t="s">
        <v>31832</v>
      </c>
      <c r="C601" s="2">
        <v>0</v>
      </c>
      <c r="D601" s="2">
        <v>3</v>
      </c>
      <c r="E601" s="2">
        <v>6.3</v>
      </c>
      <c r="F601" s="2">
        <v>804.92</v>
      </c>
    </row>
    <row r="602" spans="1:6" x14ac:dyDescent="0.3">
      <c r="A602" s="2">
        <v>601</v>
      </c>
      <c r="B602" s="2" t="s">
        <v>31833</v>
      </c>
      <c r="C602" s="2">
        <v>0</v>
      </c>
      <c r="D602" s="2">
        <v>3</v>
      </c>
      <c r="E602" s="2">
        <v>6.2</v>
      </c>
      <c r="F602" s="2">
        <v>804.92</v>
      </c>
    </row>
    <row r="603" spans="1:6" x14ac:dyDescent="0.3">
      <c r="A603" s="2">
        <v>602</v>
      </c>
      <c r="B603" s="2" t="s">
        <v>31834</v>
      </c>
      <c r="C603" s="2">
        <v>0</v>
      </c>
      <c r="D603" s="2">
        <v>3</v>
      </c>
      <c r="E603" s="2">
        <v>6.2</v>
      </c>
      <c r="F603" s="2">
        <v>804.92</v>
      </c>
    </row>
    <row r="604" spans="1:6" x14ac:dyDescent="0.3">
      <c r="A604" s="2">
        <v>603</v>
      </c>
      <c r="B604" s="2" t="s">
        <v>31835</v>
      </c>
      <c r="C604" s="2">
        <v>0</v>
      </c>
      <c r="D604" s="2">
        <v>3</v>
      </c>
      <c r="E604" s="2">
        <v>6.2</v>
      </c>
      <c r="F604" s="2">
        <v>804.92</v>
      </c>
    </row>
    <row r="605" spans="1:6" x14ac:dyDescent="0.3">
      <c r="A605" s="2">
        <v>604</v>
      </c>
      <c r="B605" s="2" t="s">
        <v>31836</v>
      </c>
      <c r="C605" s="2">
        <v>0</v>
      </c>
      <c r="D605" s="2">
        <v>3</v>
      </c>
      <c r="E605" s="2">
        <v>6.3</v>
      </c>
      <c r="F605" s="2">
        <v>804.92</v>
      </c>
    </row>
    <row r="606" spans="1:6" x14ac:dyDescent="0.3">
      <c r="A606" s="2">
        <v>605</v>
      </c>
      <c r="B606" s="2" t="s">
        <v>31837</v>
      </c>
      <c r="C606" s="2">
        <v>0</v>
      </c>
      <c r="D606" s="2">
        <v>3</v>
      </c>
      <c r="E606" s="2">
        <v>6.2</v>
      </c>
      <c r="F606" s="2">
        <v>804.92</v>
      </c>
    </row>
    <row r="607" spans="1:6" x14ac:dyDescent="0.3">
      <c r="A607" s="2">
        <v>606</v>
      </c>
      <c r="B607" s="2" t="s">
        <v>31838</v>
      </c>
      <c r="C607" s="2">
        <v>0</v>
      </c>
      <c r="D607" s="2">
        <v>3</v>
      </c>
      <c r="E607" s="2">
        <v>6.3</v>
      </c>
      <c r="F607" s="2">
        <v>804.92</v>
      </c>
    </row>
    <row r="608" spans="1:6" x14ac:dyDescent="0.3">
      <c r="A608" s="2">
        <v>607</v>
      </c>
      <c r="B608" s="2" t="s">
        <v>31839</v>
      </c>
      <c r="C608" s="2">
        <v>0</v>
      </c>
      <c r="D608" s="2">
        <v>3</v>
      </c>
      <c r="E608" s="2">
        <v>6.2</v>
      </c>
      <c r="F608" s="2">
        <v>804.92</v>
      </c>
    </row>
    <row r="609" spans="1:6" x14ac:dyDescent="0.3">
      <c r="A609" s="2">
        <v>608</v>
      </c>
      <c r="B609" s="2" t="s">
        <v>31840</v>
      </c>
      <c r="C609" s="2">
        <v>0</v>
      </c>
      <c r="D609" s="2">
        <v>3</v>
      </c>
      <c r="E609" s="2">
        <v>6.3</v>
      </c>
      <c r="F609" s="2">
        <v>804.92</v>
      </c>
    </row>
    <row r="610" spans="1:6" x14ac:dyDescent="0.3">
      <c r="A610" s="2">
        <v>609</v>
      </c>
      <c r="B610" s="2" t="s">
        <v>31841</v>
      </c>
      <c r="C610" s="2">
        <v>0</v>
      </c>
      <c r="D610" s="2">
        <v>3</v>
      </c>
      <c r="E610" s="2">
        <v>6.3</v>
      </c>
      <c r="F610" s="2">
        <v>804.92</v>
      </c>
    </row>
    <row r="611" spans="1:6" x14ac:dyDescent="0.3">
      <c r="A611" s="2">
        <v>610</v>
      </c>
      <c r="B611" s="2" t="s">
        <v>31842</v>
      </c>
      <c r="C611" s="2">
        <v>0</v>
      </c>
      <c r="D611" s="2">
        <v>3</v>
      </c>
      <c r="E611" s="2">
        <v>6.2</v>
      </c>
      <c r="F611" s="2">
        <v>804.92</v>
      </c>
    </row>
    <row r="612" spans="1:6" x14ac:dyDescent="0.3">
      <c r="A612" s="2">
        <v>611</v>
      </c>
      <c r="B612" s="2" t="s">
        <v>31843</v>
      </c>
      <c r="C612" s="2">
        <v>0</v>
      </c>
      <c r="D612" s="2">
        <v>3</v>
      </c>
      <c r="E612" s="2">
        <v>6.3</v>
      </c>
      <c r="F612" s="2">
        <v>804.92</v>
      </c>
    </row>
    <row r="613" spans="1:6" x14ac:dyDescent="0.3">
      <c r="A613" s="2">
        <v>612</v>
      </c>
      <c r="B613" s="2" t="s">
        <v>31844</v>
      </c>
      <c r="C613" s="2">
        <v>0</v>
      </c>
      <c r="D613" s="2">
        <v>3</v>
      </c>
      <c r="E613" s="2">
        <v>6.3</v>
      </c>
      <c r="F613" s="2">
        <v>804.92</v>
      </c>
    </row>
    <row r="614" spans="1:6" x14ac:dyDescent="0.3">
      <c r="A614" s="2">
        <v>613</v>
      </c>
      <c r="B614" s="2" t="s">
        <v>31845</v>
      </c>
      <c r="C614" s="2">
        <v>0</v>
      </c>
      <c r="D614" s="2">
        <v>3</v>
      </c>
      <c r="E614" s="2">
        <v>6.2</v>
      </c>
      <c r="F614" s="2">
        <v>804.92</v>
      </c>
    </row>
    <row r="615" spans="1:6" x14ac:dyDescent="0.3">
      <c r="A615" s="2">
        <v>614</v>
      </c>
      <c r="B615" s="2" t="s">
        <v>31846</v>
      </c>
      <c r="C615" s="2">
        <v>0</v>
      </c>
      <c r="D615" s="2">
        <v>3</v>
      </c>
      <c r="E615" s="2">
        <v>6.3</v>
      </c>
      <c r="F615" s="2">
        <v>804.92</v>
      </c>
    </row>
    <row r="616" spans="1:6" x14ac:dyDescent="0.3">
      <c r="A616" s="2">
        <v>615</v>
      </c>
      <c r="B616" s="2" t="s">
        <v>31847</v>
      </c>
      <c r="C616" s="2">
        <v>0</v>
      </c>
      <c r="D616" s="2">
        <v>3</v>
      </c>
      <c r="E616" s="2">
        <v>6.3</v>
      </c>
      <c r="F616" s="2">
        <v>804.92</v>
      </c>
    </row>
    <row r="617" spans="1:6" x14ac:dyDescent="0.3">
      <c r="A617" s="2">
        <v>616</v>
      </c>
      <c r="B617" s="2" t="s">
        <v>31848</v>
      </c>
      <c r="C617" s="2">
        <v>0</v>
      </c>
      <c r="D617" s="2">
        <v>3</v>
      </c>
      <c r="E617" s="2">
        <v>6.3</v>
      </c>
      <c r="F617" s="2">
        <v>804.92</v>
      </c>
    </row>
    <row r="618" spans="1:6" x14ac:dyDescent="0.3">
      <c r="A618" s="2">
        <v>617</v>
      </c>
      <c r="B618" s="2" t="s">
        <v>31849</v>
      </c>
      <c r="C618" s="2">
        <v>0</v>
      </c>
      <c r="D618" s="2">
        <v>3</v>
      </c>
      <c r="E618" s="2">
        <v>6.3</v>
      </c>
      <c r="F618" s="2">
        <v>804.92</v>
      </c>
    </row>
    <row r="619" spans="1:6" x14ac:dyDescent="0.3">
      <c r="A619" s="2">
        <v>618</v>
      </c>
      <c r="B619" s="2" t="s">
        <v>31850</v>
      </c>
      <c r="C619" s="2">
        <v>0</v>
      </c>
      <c r="D619" s="2">
        <v>3</v>
      </c>
      <c r="E619" s="2">
        <v>6.3</v>
      </c>
      <c r="F619" s="2">
        <v>804.92</v>
      </c>
    </row>
    <row r="620" spans="1:6" x14ac:dyDescent="0.3">
      <c r="A620" s="2">
        <v>619</v>
      </c>
      <c r="B620" s="2" t="s">
        <v>31851</v>
      </c>
      <c r="C620" s="2">
        <v>0</v>
      </c>
      <c r="D620" s="2">
        <v>3</v>
      </c>
      <c r="E620" s="2">
        <v>6.2</v>
      </c>
      <c r="F620" s="2">
        <v>804.92</v>
      </c>
    </row>
    <row r="621" spans="1:6" x14ac:dyDescent="0.3">
      <c r="A621" s="2">
        <v>620</v>
      </c>
      <c r="B621" s="2" t="s">
        <v>31852</v>
      </c>
      <c r="C621" s="2">
        <v>0</v>
      </c>
      <c r="D621" s="2">
        <v>3</v>
      </c>
      <c r="E621" s="2">
        <v>6.2</v>
      </c>
      <c r="F621" s="2">
        <v>804.92</v>
      </c>
    </row>
    <row r="622" spans="1:6" x14ac:dyDescent="0.3">
      <c r="A622" s="2">
        <v>621</v>
      </c>
      <c r="B622" s="2" t="s">
        <v>31853</v>
      </c>
      <c r="C622" s="2">
        <v>0</v>
      </c>
      <c r="D622" s="2">
        <v>3</v>
      </c>
      <c r="E622" s="2">
        <v>6.2</v>
      </c>
      <c r="F622" s="2">
        <v>804.92</v>
      </c>
    </row>
    <row r="623" spans="1:6" x14ac:dyDescent="0.3">
      <c r="A623" s="2">
        <v>622</v>
      </c>
      <c r="B623" s="2" t="s">
        <v>31854</v>
      </c>
      <c r="C623" s="2">
        <v>0</v>
      </c>
      <c r="D623" s="2">
        <v>3</v>
      </c>
      <c r="E623" s="2">
        <v>6.3</v>
      </c>
      <c r="F623" s="2">
        <v>804.92</v>
      </c>
    </row>
    <row r="624" spans="1:6" x14ac:dyDescent="0.3">
      <c r="A624" s="2">
        <v>623</v>
      </c>
      <c r="B624" s="2" t="s">
        <v>31855</v>
      </c>
      <c r="C624" s="2">
        <v>0</v>
      </c>
      <c r="D624" s="2">
        <v>3</v>
      </c>
      <c r="E624" s="2">
        <v>6.2</v>
      </c>
      <c r="F624" s="2">
        <v>804.92</v>
      </c>
    </row>
    <row r="625" spans="1:6" x14ac:dyDescent="0.3">
      <c r="A625" s="2">
        <v>624</v>
      </c>
      <c r="B625" s="2" t="s">
        <v>31856</v>
      </c>
      <c r="C625" s="2">
        <v>0</v>
      </c>
      <c r="D625" s="2">
        <v>3</v>
      </c>
      <c r="E625" s="2">
        <v>6.2</v>
      </c>
      <c r="F625" s="2">
        <v>804.92</v>
      </c>
    </row>
    <row r="626" spans="1:6" x14ac:dyDescent="0.3">
      <c r="A626" s="2">
        <v>625</v>
      </c>
      <c r="B626" s="2" t="s">
        <v>31857</v>
      </c>
      <c r="C626" s="2">
        <v>0</v>
      </c>
      <c r="D626" s="2">
        <v>3</v>
      </c>
      <c r="E626" s="2">
        <v>6.2</v>
      </c>
      <c r="F626" s="2">
        <v>804.92</v>
      </c>
    </row>
    <row r="627" spans="1:6" x14ac:dyDescent="0.3">
      <c r="A627" s="2">
        <v>626</v>
      </c>
      <c r="B627" s="2" t="s">
        <v>31858</v>
      </c>
      <c r="C627" s="2">
        <v>0</v>
      </c>
      <c r="D627" s="2">
        <v>3</v>
      </c>
      <c r="E627" s="2">
        <v>6.2</v>
      </c>
      <c r="F627" s="2">
        <v>804.92</v>
      </c>
    </row>
    <row r="628" spans="1:6" x14ac:dyDescent="0.3">
      <c r="A628" s="2">
        <v>627</v>
      </c>
      <c r="B628" s="2" t="s">
        <v>31859</v>
      </c>
      <c r="C628" s="2">
        <v>0</v>
      </c>
      <c r="D628" s="2">
        <v>3</v>
      </c>
      <c r="E628" s="2">
        <v>6.2</v>
      </c>
      <c r="F628" s="2">
        <v>804.92</v>
      </c>
    </row>
    <row r="629" spans="1:6" x14ac:dyDescent="0.3">
      <c r="A629" s="2">
        <v>628</v>
      </c>
      <c r="B629" s="2" t="s">
        <v>31860</v>
      </c>
      <c r="C629" s="2">
        <v>0</v>
      </c>
      <c r="D629" s="2">
        <v>3</v>
      </c>
      <c r="E629" s="2">
        <v>6.3</v>
      </c>
      <c r="F629" s="2">
        <v>804.92</v>
      </c>
    </row>
    <row r="630" spans="1:6" x14ac:dyDescent="0.3">
      <c r="A630" s="2">
        <v>629</v>
      </c>
      <c r="B630" s="2" t="s">
        <v>31861</v>
      </c>
      <c r="C630" s="2">
        <v>0</v>
      </c>
      <c r="D630" s="2">
        <v>3</v>
      </c>
      <c r="E630" s="2">
        <v>6.2</v>
      </c>
      <c r="F630" s="2">
        <v>804.92</v>
      </c>
    </row>
    <row r="631" spans="1:6" x14ac:dyDescent="0.3">
      <c r="A631" s="2">
        <v>630</v>
      </c>
      <c r="B631" s="2" t="s">
        <v>31862</v>
      </c>
      <c r="C631" s="2">
        <v>0</v>
      </c>
      <c r="D631" s="2">
        <v>3</v>
      </c>
      <c r="E631" s="2">
        <v>6.2</v>
      </c>
      <c r="F631" s="2">
        <v>804.92</v>
      </c>
    </row>
    <row r="632" spans="1:6" x14ac:dyDescent="0.3">
      <c r="A632" s="2">
        <v>631</v>
      </c>
      <c r="B632" s="2" t="s">
        <v>31863</v>
      </c>
      <c r="C632" s="2">
        <v>0</v>
      </c>
      <c r="D632" s="2">
        <v>3</v>
      </c>
      <c r="E632" s="2">
        <v>6.2</v>
      </c>
      <c r="F632" s="2">
        <v>804.92</v>
      </c>
    </row>
    <row r="633" spans="1:6" x14ac:dyDescent="0.3">
      <c r="A633" s="2">
        <v>632</v>
      </c>
      <c r="B633" s="2" t="s">
        <v>31864</v>
      </c>
      <c r="C633" s="2">
        <v>0</v>
      </c>
      <c r="D633" s="2">
        <v>3</v>
      </c>
      <c r="E633" s="2">
        <v>6.3</v>
      </c>
      <c r="F633" s="2">
        <v>804.92</v>
      </c>
    </row>
    <row r="634" spans="1:6" x14ac:dyDescent="0.3">
      <c r="A634" s="2">
        <v>633</v>
      </c>
      <c r="B634" s="2" t="s">
        <v>31865</v>
      </c>
      <c r="C634" s="2">
        <v>0</v>
      </c>
      <c r="D634" s="2">
        <v>3</v>
      </c>
      <c r="E634" s="2">
        <v>6.2</v>
      </c>
      <c r="F634" s="2">
        <v>804.92</v>
      </c>
    </row>
    <row r="635" spans="1:6" x14ac:dyDescent="0.3">
      <c r="A635" s="2">
        <v>634</v>
      </c>
      <c r="B635" s="2" t="s">
        <v>31866</v>
      </c>
      <c r="C635" s="2">
        <v>0</v>
      </c>
      <c r="D635" s="2">
        <v>3</v>
      </c>
      <c r="E635" s="2">
        <v>6.2</v>
      </c>
      <c r="F635" s="2">
        <v>804.92</v>
      </c>
    </row>
    <row r="636" spans="1:6" x14ac:dyDescent="0.3">
      <c r="A636" s="2">
        <v>635</v>
      </c>
      <c r="B636" s="2" t="s">
        <v>31867</v>
      </c>
      <c r="C636" s="2">
        <v>0</v>
      </c>
      <c r="D636" s="2">
        <v>3</v>
      </c>
      <c r="E636" s="2">
        <v>6.3</v>
      </c>
      <c r="F636" s="2">
        <v>804.92</v>
      </c>
    </row>
    <row r="637" spans="1:6" x14ac:dyDescent="0.3">
      <c r="A637" s="2">
        <v>636</v>
      </c>
      <c r="B637" s="2" t="s">
        <v>31868</v>
      </c>
      <c r="C637" s="2">
        <v>0</v>
      </c>
      <c r="D637" s="2">
        <v>3</v>
      </c>
      <c r="E637" s="2">
        <v>6.2</v>
      </c>
      <c r="F637" s="2">
        <v>804.92</v>
      </c>
    </row>
    <row r="638" spans="1:6" x14ac:dyDescent="0.3">
      <c r="A638" s="2">
        <v>637</v>
      </c>
      <c r="B638" s="2" t="s">
        <v>31869</v>
      </c>
      <c r="C638" s="2">
        <v>0</v>
      </c>
      <c r="D638" s="2">
        <v>3</v>
      </c>
      <c r="E638" s="2">
        <v>6.2</v>
      </c>
      <c r="F638" s="2">
        <v>804.92</v>
      </c>
    </row>
    <row r="639" spans="1:6" x14ac:dyDescent="0.3">
      <c r="A639" s="2">
        <v>638</v>
      </c>
      <c r="B639" s="2" t="s">
        <v>31870</v>
      </c>
      <c r="C639" s="2">
        <v>0</v>
      </c>
      <c r="D639" s="2">
        <v>3</v>
      </c>
      <c r="E639" s="2">
        <v>6.2</v>
      </c>
      <c r="F639" s="2">
        <v>804.92</v>
      </c>
    </row>
    <row r="640" spans="1:6" x14ac:dyDescent="0.3">
      <c r="A640" s="2">
        <v>639</v>
      </c>
      <c r="B640" s="2" t="s">
        <v>31871</v>
      </c>
      <c r="C640" s="2">
        <v>0</v>
      </c>
      <c r="D640" s="2">
        <v>3</v>
      </c>
      <c r="E640" s="2">
        <v>6.3</v>
      </c>
      <c r="F640" s="2">
        <v>804.92</v>
      </c>
    </row>
    <row r="641" spans="1:6" x14ac:dyDescent="0.3">
      <c r="A641" s="2">
        <v>640</v>
      </c>
      <c r="B641" s="2" t="s">
        <v>31872</v>
      </c>
      <c r="C641" s="2">
        <v>0</v>
      </c>
      <c r="D641" s="2">
        <v>3</v>
      </c>
      <c r="E641" s="2">
        <v>6.2</v>
      </c>
      <c r="F641" s="2">
        <v>804.92</v>
      </c>
    </row>
    <row r="642" spans="1:6" x14ac:dyDescent="0.3">
      <c r="A642" s="2">
        <v>641</v>
      </c>
      <c r="B642" s="2" t="s">
        <v>31873</v>
      </c>
      <c r="C642" s="2">
        <v>0</v>
      </c>
      <c r="D642" s="2">
        <v>3</v>
      </c>
      <c r="E642" s="2">
        <v>6.3</v>
      </c>
      <c r="F642" s="2">
        <v>804.92</v>
      </c>
    </row>
    <row r="643" spans="1:6" x14ac:dyDescent="0.3">
      <c r="A643" s="2">
        <v>642</v>
      </c>
      <c r="B643" s="2" t="s">
        <v>31874</v>
      </c>
      <c r="C643" s="2">
        <v>0</v>
      </c>
      <c r="D643" s="2">
        <v>3</v>
      </c>
      <c r="E643" s="2">
        <v>6.2</v>
      </c>
      <c r="F643" s="2">
        <v>804.92</v>
      </c>
    </row>
    <row r="644" spans="1:6" x14ac:dyDescent="0.3">
      <c r="A644" s="2">
        <v>643</v>
      </c>
      <c r="B644" s="2" t="s">
        <v>31875</v>
      </c>
      <c r="C644" s="2">
        <v>0</v>
      </c>
      <c r="D644" s="2">
        <v>3</v>
      </c>
      <c r="E644" s="2">
        <v>6.3</v>
      </c>
      <c r="F644" s="2">
        <v>804.92</v>
      </c>
    </row>
    <row r="645" spans="1:6" x14ac:dyDescent="0.3">
      <c r="A645" s="2">
        <v>644</v>
      </c>
      <c r="B645" s="2" t="s">
        <v>31876</v>
      </c>
      <c r="C645" s="2">
        <v>0</v>
      </c>
      <c r="D645" s="2">
        <v>3</v>
      </c>
      <c r="E645" s="2">
        <v>6.2</v>
      </c>
      <c r="F645" s="2">
        <v>804.92</v>
      </c>
    </row>
    <row r="646" spans="1:6" x14ac:dyDescent="0.3">
      <c r="A646" s="2">
        <v>645</v>
      </c>
      <c r="B646" s="2" t="s">
        <v>31877</v>
      </c>
      <c r="C646" s="2">
        <v>0</v>
      </c>
      <c r="D646" s="2">
        <v>3</v>
      </c>
      <c r="E646" s="2">
        <v>6.2</v>
      </c>
      <c r="F646" s="2">
        <v>804.92</v>
      </c>
    </row>
    <row r="647" spans="1:6" x14ac:dyDescent="0.3">
      <c r="A647" s="2">
        <v>646</v>
      </c>
      <c r="B647" s="2" t="s">
        <v>31878</v>
      </c>
      <c r="C647" s="2">
        <v>0</v>
      </c>
      <c r="D647" s="2">
        <v>3</v>
      </c>
      <c r="E647" s="2">
        <v>6.2</v>
      </c>
      <c r="F647" s="2">
        <v>804.92</v>
      </c>
    </row>
    <row r="648" spans="1:6" x14ac:dyDescent="0.3">
      <c r="A648" s="2">
        <v>647</v>
      </c>
      <c r="B648" s="2" t="s">
        <v>31879</v>
      </c>
      <c r="C648" s="2">
        <v>0</v>
      </c>
      <c r="D648" s="2">
        <v>3</v>
      </c>
      <c r="E648" s="2">
        <v>6.2</v>
      </c>
      <c r="F648" s="2">
        <v>804.92</v>
      </c>
    </row>
    <row r="649" spans="1:6" x14ac:dyDescent="0.3">
      <c r="A649" s="2">
        <v>648</v>
      </c>
      <c r="B649" s="2" t="s">
        <v>31880</v>
      </c>
      <c r="C649" s="2">
        <v>0</v>
      </c>
      <c r="D649" s="2">
        <v>3</v>
      </c>
      <c r="E649" s="2">
        <v>6.2</v>
      </c>
      <c r="F649" s="2">
        <v>804.92</v>
      </c>
    </row>
    <row r="650" spans="1:6" x14ac:dyDescent="0.3">
      <c r="A650" s="2">
        <v>649</v>
      </c>
      <c r="B650" s="2" t="s">
        <v>31881</v>
      </c>
      <c r="C650" s="2">
        <v>0</v>
      </c>
      <c r="D650" s="2">
        <v>3</v>
      </c>
      <c r="E650" s="2">
        <v>6.2</v>
      </c>
      <c r="F650" s="2">
        <v>804.92</v>
      </c>
    </row>
    <row r="651" spans="1:6" x14ac:dyDescent="0.3">
      <c r="A651" s="2">
        <v>650</v>
      </c>
      <c r="B651" s="2" t="s">
        <v>31882</v>
      </c>
      <c r="C651" s="2">
        <v>0</v>
      </c>
      <c r="D651" s="2">
        <v>3</v>
      </c>
      <c r="E651" s="2">
        <v>6.2</v>
      </c>
      <c r="F651" s="2">
        <v>804.92</v>
      </c>
    </row>
    <row r="652" spans="1:6" x14ac:dyDescent="0.3">
      <c r="A652" s="2">
        <v>651</v>
      </c>
      <c r="B652" s="2" t="s">
        <v>31883</v>
      </c>
      <c r="C652" s="2">
        <v>0</v>
      </c>
      <c r="D652" s="2">
        <v>3</v>
      </c>
      <c r="E652" s="2">
        <v>6.2</v>
      </c>
      <c r="F652" s="2">
        <v>804.92</v>
      </c>
    </row>
    <row r="653" spans="1:6" x14ac:dyDescent="0.3">
      <c r="A653" s="2">
        <v>652</v>
      </c>
      <c r="B653" s="2" t="s">
        <v>31884</v>
      </c>
      <c r="C653" s="2">
        <v>0</v>
      </c>
      <c r="D653" s="2">
        <v>3</v>
      </c>
      <c r="E653" s="2">
        <v>6.2</v>
      </c>
      <c r="F653" s="2">
        <v>804.92</v>
      </c>
    </row>
    <row r="654" spans="1:6" x14ac:dyDescent="0.3">
      <c r="A654" s="2">
        <v>653</v>
      </c>
      <c r="B654" s="2" t="s">
        <v>31885</v>
      </c>
      <c r="C654" s="2">
        <v>0</v>
      </c>
      <c r="D654" s="2">
        <v>3</v>
      </c>
      <c r="E654" s="2">
        <v>6.2</v>
      </c>
      <c r="F654" s="2">
        <v>804.92</v>
      </c>
    </row>
    <row r="655" spans="1:6" x14ac:dyDescent="0.3">
      <c r="A655" s="2">
        <v>654</v>
      </c>
      <c r="B655" s="2" t="s">
        <v>31886</v>
      </c>
      <c r="C655" s="2">
        <v>0</v>
      </c>
      <c r="D655" s="2">
        <v>3</v>
      </c>
      <c r="E655" s="2">
        <v>6.2</v>
      </c>
      <c r="F655" s="2">
        <v>804.92</v>
      </c>
    </row>
    <row r="656" spans="1:6" x14ac:dyDescent="0.3">
      <c r="A656" s="2">
        <v>655</v>
      </c>
      <c r="B656" s="2" t="s">
        <v>31887</v>
      </c>
      <c r="C656" s="2">
        <v>0</v>
      </c>
      <c r="D656" s="2">
        <v>3</v>
      </c>
      <c r="E656" s="2">
        <v>6.2</v>
      </c>
      <c r="F656" s="2">
        <v>804.92</v>
      </c>
    </row>
    <row r="657" spans="1:6" x14ac:dyDescent="0.3">
      <c r="A657" s="2">
        <v>656</v>
      </c>
      <c r="B657" s="2" t="s">
        <v>31888</v>
      </c>
      <c r="C657" s="2">
        <v>0</v>
      </c>
      <c r="D657" s="2">
        <v>3</v>
      </c>
      <c r="E657" s="2">
        <v>6.2</v>
      </c>
      <c r="F657" s="2">
        <v>804.92</v>
      </c>
    </row>
    <row r="658" spans="1:6" x14ac:dyDescent="0.3">
      <c r="A658" s="2">
        <v>657</v>
      </c>
      <c r="B658" s="2" t="s">
        <v>31889</v>
      </c>
      <c r="C658" s="2">
        <v>0</v>
      </c>
      <c r="D658" s="2">
        <v>3</v>
      </c>
      <c r="E658" s="2">
        <v>6.3</v>
      </c>
      <c r="F658" s="2">
        <v>804.92</v>
      </c>
    </row>
    <row r="659" spans="1:6" x14ac:dyDescent="0.3">
      <c r="A659" s="2">
        <v>658</v>
      </c>
      <c r="B659" s="2" t="s">
        <v>31890</v>
      </c>
      <c r="C659" s="2">
        <v>0</v>
      </c>
      <c r="D659" s="2">
        <v>3</v>
      </c>
      <c r="E659" s="2">
        <v>6.2</v>
      </c>
      <c r="F659" s="2">
        <v>804.92</v>
      </c>
    </row>
    <row r="660" spans="1:6" x14ac:dyDescent="0.3">
      <c r="A660" s="2">
        <v>659</v>
      </c>
      <c r="B660" s="2" t="s">
        <v>31891</v>
      </c>
      <c r="C660" s="2">
        <v>0</v>
      </c>
      <c r="D660" s="2">
        <v>3</v>
      </c>
      <c r="E660" s="2">
        <v>6.2</v>
      </c>
      <c r="F660" s="2">
        <v>804.92</v>
      </c>
    </row>
    <row r="661" spans="1:6" x14ac:dyDescent="0.3">
      <c r="A661" s="2">
        <v>660</v>
      </c>
      <c r="B661" s="2" t="s">
        <v>31892</v>
      </c>
      <c r="C661" s="2">
        <v>0</v>
      </c>
      <c r="D661" s="2">
        <v>3</v>
      </c>
      <c r="E661" s="2">
        <v>6.2</v>
      </c>
      <c r="F661" s="2">
        <v>804.92</v>
      </c>
    </row>
    <row r="662" spans="1:6" x14ac:dyDescent="0.3">
      <c r="A662" s="2">
        <v>661</v>
      </c>
      <c r="B662" s="2" t="s">
        <v>31893</v>
      </c>
      <c r="C662" s="2">
        <v>0</v>
      </c>
      <c r="D662" s="2">
        <v>3</v>
      </c>
      <c r="E662" s="2">
        <v>6.2</v>
      </c>
      <c r="F662" s="2">
        <v>804.92</v>
      </c>
    </row>
    <row r="663" spans="1:6" x14ac:dyDescent="0.3">
      <c r="A663" s="2">
        <v>662</v>
      </c>
      <c r="B663" s="2" t="s">
        <v>31894</v>
      </c>
      <c r="C663" s="2">
        <v>0</v>
      </c>
      <c r="D663" s="2">
        <v>3</v>
      </c>
      <c r="E663" s="2">
        <v>6.2</v>
      </c>
      <c r="F663" s="2">
        <v>804.92</v>
      </c>
    </row>
    <row r="664" spans="1:6" x14ac:dyDescent="0.3">
      <c r="A664" s="2">
        <v>663</v>
      </c>
      <c r="B664" s="2" t="s">
        <v>31895</v>
      </c>
      <c r="C664" s="2">
        <v>0</v>
      </c>
      <c r="D664" s="2">
        <v>3</v>
      </c>
      <c r="E664" s="2">
        <v>6.2</v>
      </c>
      <c r="F664" s="2">
        <v>804.92</v>
      </c>
    </row>
    <row r="665" spans="1:6" x14ac:dyDescent="0.3">
      <c r="A665" s="2">
        <v>664</v>
      </c>
      <c r="B665" s="2" t="s">
        <v>31896</v>
      </c>
      <c r="C665" s="2">
        <v>0</v>
      </c>
      <c r="D665" s="2">
        <v>3</v>
      </c>
      <c r="E665" s="2">
        <v>6.2</v>
      </c>
      <c r="F665" s="2">
        <v>804.92</v>
      </c>
    </row>
    <row r="666" spans="1:6" x14ac:dyDescent="0.3">
      <c r="A666" s="2">
        <v>665</v>
      </c>
      <c r="B666" s="2" t="s">
        <v>31897</v>
      </c>
      <c r="C666" s="2">
        <v>0</v>
      </c>
      <c r="D666" s="2">
        <v>3</v>
      </c>
      <c r="E666" s="2">
        <v>6.2</v>
      </c>
      <c r="F666" s="2">
        <v>804.92</v>
      </c>
    </row>
    <row r="667" spans="1:6" x14ac:dyDescent="0.3">
      <c r="A667" s="2">
        <v>666</v>
      </c>
      <c r="B667" s="2" t="s">
        <v>31898</v>
      </c>
      <c r="C667" s="2">
        <v>0</v>
      </c>
      <c r="D667" s="2">
        <v>3</v>
      </c>
      <c r="E667" s="2">
        <v>6.2</v>
      </c>
      <c r="F667" s="2">
        <v>804.92</v>
      </c>
    </row>
    <row r="668" spans="1:6" x14ac:dyDescent="0.3">
      <c r="A668" s="2">
        <v>667</v>
      </c>
      <c r="B668" s="2" t="s">
        <v>31899</v>
      </c>
      <c r="C668" s="2">
        <v>0</v>
      </c>
      <c r="D668" s="2">
        <v>3</v>
      </c>
      <c r="E668" s="2">
        <v>6.2</v>
      </c>
      <c r="F668" s="2">
        <v>804.92</v>
      </c>
    </row>
    <row r="669" spans="1:6" x14ac:dyDescent="0.3">
      <c r="A669" s="2">
        <v>668</v>
      </c>
      <c r="B669" s="2" t="s">
        <v>31900</v>
      </c>
      <c r="C669" s="2">
        <v>0</v>
      </c>
      <c r="D669" s="2">
        <v>3</v>
      </c>
      <c r="E669" s="2">
        <v>6.2</v>
      </c>
      <c r="F669" s="2">
        <v>804.92</v>
      </c>
    </row>
    <row r="670" spans="1:6" x14ac:dyDescent="0.3">
      <c r="A670" s="2">
        <v>669</v>
      </c>
      <c r="B670" s="2" t="s">
        <v>31901</v>
      </c>
      <c r="C670" s="2">
        <v>0</v>
      </c>
      <c r="D670" s="2">
        <v>3</v>
      </c>
      <c r="E670" s="2">
        <v>6.2</v>
      </c>
      <c r="F670" s="2">
        <v>804.92</v>
      </c>
    </row>
    <row r="671" spans="1:6" x14ac:dyDescent="0.3">
      <c r="A671" s="2">
        <v>670</v>
      </c>
      <c r="B671" s="2" t="s">
        <v>31902</v>
      </c>
      <c r="C671" s="2">
        <v>0</v>
      </c>
      <c r="D671" s="2">
        <v>3</v>
      </c>
      <c r="E671" s="2">
        <v>6.2</v>
      </c>
      <c r="F671" s="2">
        <v>804.92</v>
      </c>
    </row>
    <row r="672" spans="1:6" x14ac:dyDescent="0.3">
      <c r="A672" s="2">
        <v>671</v>
      </c>
      <c r="B672" s="2" t="s">
        <v>31903</v>
      </c>
      <c r="C672" s="2">
        <v>0</v>
      </c>
      <c r="D672" s="2">
        <v>3</v>
      </c>
      <c r="E672" s="2">
        <v>6.2</v>
      </c>
      <c r="F672" s="2">
        <v>804.92</v>
      </c>
    </row>
    <row r="673" spans="1:6" x14ac:dyDescent="0.3">
      <c r="A673" s="2">
        <v>672</v>
      </c>
      <c r="B673" s="2" t="s">
        <v>31904</v>
      </c>
      <c r="C673" s="2">
        <v>0</v>
      </c>
      <c r="D673" s="2">
        <v>3</v>
      </c>
      <c r="E673" s="2">
        <v>6.2</v>
      </c>
      <c r="F673" s="2">
        <v>804.92</v>
      </c>
    </row>
    <row r="674" spans="1:6" x14ac:dyDescent="0.3">
      <c r="A674" s="2">
        <v>673</v>
      </c>
      <c r="B674" s="2" t="s">
        <v>31905</v>
      </c>
      <c r="C674" s="2">
        <v>0</v>
      </c>
      <c r="D674" s="2">
        <v>3</v>
      </c>
      <c r="E674" s="2">
        <v>6.2</v>
      </c>
      <c r="F674" s="2">
        <v>804.92</v>
      </c>
    </row>
    <row r="675" spans="1:6" x14ac:dyDescent="0.3">
      <c r="A675" s="2">
        <v>674</v>
      </c>
      <c r="B675" s="2" t="s">
        <v>31906</v>
      </c>
      <c r="C675" s="2">
        <v>0</v>
      </c>
      <c r="D675" s="2">
        <v>3</v>
      </c>
      <c r="E675" s="2">
        <v>6.2</v>
      </c>
      <c r="F675" s="2">
        <v>804.92</v>
      </c>
    </row>
    <row r="676" spans="1:6" x14ac:dyDescent="0.3">
      <c r="A676" s="2">
        <v>675</v>
      </c>
      <c r="B676" s="2" t="s">
        <v>31907</v>
      </c>
      <c r="C676" s="2">
        <v>0</v>
      </c>
      <c r="D676" s="2">
        <v>3</v>
      </c>
      <c r="E676" s="2">
        <v>6.2</v>
      </c>
      <c r="F676" s="2">
        <v>804.92</v>
      </c>
    </row>
    <row r="677" spans="1:6" x14ac:dyDescent="0.3">
      <c r="A677" s="2">
        <v>676</v>
      </c>
      <c r="B677" s="2" t="s">
        <v>31908</v>
      </c>
      <c r="C677" s="2">
        <v>0</v>
      </c>
      <c r="D677" s="2">
        <v>3</v>
      </c>
      <c r="E677" s="2">
        <v>6.2</v>
      </c>
      <c r="F677" s="2">
        <v>804.92</v>
      </c>
    </row>
    <row r="678" spans="1:6" x14ac:dyDescent="0.3">
      <c r="A678" s="2">
        <v>677</v>
      </c>
      <c r="B678" s="2" t="s">
        <v>31909</v>
      </c>
      <c r="C678" s="2">
        <v>0</v>
      </c>
      <c r="D678" s="2">
        <v>3</v>
      </c>
      <c r="E678" s="2">
        <v>6.2</v>
      </c>
      <c r="F678" s="2">
        <v>804.92</v>
      </c>
    </row>
    <row r="679" spans="1:6" x14ac:dyDescent="0.3">
      <c r="A679" s="2">
        <v>678</v>
      </c>
      <c r="B679" s="2" t="s">
        <v>31910</v>
      </c>
      <c r="C679" s="2">
        <v>0</v>
      </c>
      <c r="D679" s="2">
        <v>3</v>
      </c>
      <c r="E679" s="2">
        <v>6.2</v>
      </c>
      <c r="F679" s="2">
        <v>804.92</v>
      </c>
    </row>
    <row r="680" spans="1:6" x14ac:dyDescent="0.3">
      <c r="A680" s="2">
        <v>679</v>
      </c>
      <c r="B680" s="2" t="s">
        <v>31911</v>
      </c>
      <c r="C680" s="2">
        <v>0</v>
      </c>
      <c r="D680" s="2">
        <v>3</v>
      </c>
      <c r="E680" s="2">
        <v>6.2</v>
      </c>
      <c r="F680" s="2">
        <v>804.92</v>
      </c>
    </row>
    <row r="681" spans="1:6" x14ac:dyDescent="0.3">
      <c r="A681" s="2">
        <v>680</v>
      </c>
      <c r="B681" s="2" t="s">
        <v>31912</v>
      </c>
      <c r="C681" s="2">
        <v>0</v>
      </c>
      <c r="D681" s="2">
        <v>3</v>
      </c>
      <c r="E681" s="2">
        <v>6.2</v>
      </c>
      <c r="F681" s="2">
        <v>804.92</v>
      </c>
    </row>
    <row r="682" spans="1:6" x14ac:dyDescent="0.3">
      <c r="A682" s="2">
        <v>681</v>
      </c>
      <c r="B682" s="2" t="s">
        <v>31913</v>
      </c>
      <c r="C682" s="2">
        <v>0</v>
      </c>
      <c r="D682" s="2">
        <v>3</v>
      </c>
      <c r="E682" s="2">
        <v>6.2</v>
      </c>
      <c r="F682" s="2">
        <v>804.92</v>
      </c>
    </row>
    <row r="683" spans="1:6" x14ac:dyDescent="0.3">
      <c r="A683" s="2">
        <v>682</v>
      </c>
      <c r="B683" s="2" t="s">
        <v>31914</v>
      </c>
      <c r="C683" s="2">
        <v>0</v>
      </c>
      <c r="D683" s="2">
        <v>3</v>
      </c>
      <c r="E683" s="2">
        <v>6.2</v>
      </c>
      <c r="F683" s="2">
        <v>804.92</v>
      </c>
    </row>
    <row r="684" spans="1:6" x14ac:dyDescent="0.3">
      <c r="A684" s="2">
        <v>683</v>
      </c>
      <c r="B684" s="2" t="s">
        <v>31915</v>
      </c>
      <c r="C684" s="2">
        <v>0</v>
      </c>
      <c r="D684" s="2">
        <v>3</v>
      </c>
      <c r="E684" s="2">
        <v>6.2</v>
      </c>
      <c r="F684" s="2">
        <v>804.92</v>
      </c>
    </row>
    <row r="685" spans="1:6" x14ac:dyDescent="0.3">
      <c r="A685" s="2">
        <v>684</v>
      </c>
      <c r="B685" s="2" t="s">
        <v>31916</v>
      </c>
      <c r="C685" s="2">
        <v>0</v>
      </c>
      <c r="D685" s="2">
        <v>3</v>
      </c>
      <c r="E685" s="2">
        <v>6.2</v>
      </c>
      <c r="F685" s="2">
        <v>804.92</v>
      </c>
    </row>
    <row r="686" spans="1:6" x14ac:dyDescent="0.3">
      <c r="A686" s="2">
        <v>685</v>
      </c>
      <c r="B686" s="2" t="s">
        <v>31917</v>
      </c>
      <c r="C686" s="2">
        <v>0</v>
      </c>
      <c r="D686" s="2">
        <v>3</v>
      </c>
      <c r="E686" s="2">
        <v>6.2</v>
      </c>
      <c r="F686" s="2">
        <v>804.92</v>
      </c>
    </row>
    <row r="687" spans="1:6" x14ac:dyDescent="0.3">
      <c r="A687" s="2">
        <v>686</v>
      </c>
      <c r="B687" s="2" t="s">
        <v>31918</v>
      </c>
      <c r="C687" s="2">
        <v>0</v>
      </c>
      <c r="D687" s="2">
        <v>3</v>
      </c>
      <c r="E687" s="2">
        <v>6.2</v>
      </c>
      <c r="F687" s="2">
        <v>804.92</v>
      </c>
    </row>
    <row r="688" spans="1:6" x14ac:dyDescent="0.3">
      <c r="A688" s="2">
        <v>687</v>
      </c>
      <c r="B688" s="2" t="s">
        <v>31919</v>
      </c>
      <c r="C688" s="2">
        <v>0</v>
      </c>
      <c r="D688" s="2">
        <v>3</v>
      </c>
      <c r="E688" s="2">
        <v>6.2</v>
      </c>
      <c r="F688" s="2">
        <v>804.92</v>
      </c>
    </row>
    <row r="689" spans="1:6" x14ac:dyDescent="0.3">
      <c r="A689" s="2">
        <v>688</v>
      </c>
      <c r="B689" s="2" t="s">
        <v>31920</v>
      </c>
      <c r="C689" s="2">
        <v>0</v>
      </c>
      <c r="D689" s="2">
        <v>3</v>
      </c>
      <c r="E689" s="2">
        <v>6.2</v>
      </c>
      <c r="F689" s="2">
        <v>804.92</v>
      </c>
    </row>
    <row r="690" spans="1:6" x14ac:dyDescent="0.3">
      <c r="A690" s="2">
        <v>689</v>
      </c>
      <c r="B690" s="2" t="s">
        <v>31921</v>
      </c>
      <c r="C690" s="2">
        <v>0</v>
      </c>
      <c r="D690" s="2">
        <v>3</v>
      </c>
      <c r="E690" s="2">
        <v>6.2</v>
      </c>
      <c r="F690" s="2">
        <v>804.92</v>
      </c>
    </row>
    <row r="691" spans="1:6" x14ac:dyDescent="0.3">
      <c r="A691" s="2">
        <v>690</v>
      </c>
      <c r="B691" s="2" t="s">
        <v>31922</v>
      </c>
      <c r="C691" s="2">
        <v>0</v>
      </c>
      <c r="D691" s="2">
        <v>3</v>
      </c>
      <c r="E691" s="2">
        <v>6.2</v>
      </c>
      <c r="F691" s="2">
        <v>804.92</v>
      </c>
    </row>
    <row r="692" spans="1:6" x14ac:dyDescent="0.3">
      <c r="A692" s="2">
        <v>691</v>
      </c>
      <c r="B692" s="2" t="s">
        <v>31923</v>
      </c>
      <c r="C692" s="2">
        <v>0</v>
      </c>
      <c r="D692" s="2">
        <v>3</v>
      </c>
      <c r="E692" s="2">
        <v>6.2</v>
      </c>
      <c r="F692" s="2">
        <v>804.92</v>
      </c>
    </row>
    <row r="693" spans="1:6" x14ac:dyDescent="0.3">
      <c r="A693" s="2">
        <v>692</v>
      </c>
      <c r="B693" s="2" t="s">
        <v>31924</v>
      </c>
      <c r="C693" s="2">
        <v>0</v>
      </c>
      <c r="D693" s="2">
        <v>3</v>
      </c>
      <c r="E693" s="2">
        <v>6.2</v>
      </c>
      <c r="F693" s="2">
        <v>804.92</v>
      </c>
    </row>
    <row r="694" spans="1:6" x14ac:dyDescent="0.3">
      <c r="A694" s="2">
        <v>693</v>
      </c>
      <c r="B694" s="2" t="s">
        <v>31925</v>
      </c>
      <c r="C694" s="2">
        <v>0</v>
      </c>
      <c r="D694" s="2">
        <v>3</v>
      </c>
      <c r="E694" s="2">
        <v>6.2</v>
      </c>
      <c r="F694" s="2">
        <v>804.92</v>
      </c>
    </row>
    <row r="695" spans="1:6" x14ac:dyDescent="0.3">
      <c r="A695" s="2">
        <v>694</v>
      </c>
      <c r="B695" s="2" t="s">
        <v>31926</v>
      </c>
      <c r="C695" s="2">
        <v>0</v>
      </c>
      <c r="D695" s="2">
        <v>3</v>
      </c>
      <c r="E695" s="2">
        <v>6.2</v>
      </c>
      <c r="F695" s="2">
        <v>804.92</v>
      </c>
    </row>
    <row r="696" spans="1:6" x14ac:dyDescent="0.3">
      <c r="A696" s="2">
        <v>695</v>
      </c>
      <c r="B696" s="2" t="s">
        <v>31927</v>
      </c>
      <c r="C696" s="2">
        <v>0</v>
      </c>
      <c r="D696" s="2">
        <v>3</v>
      </c>
      <c r="E696" s="2">
        <v>6.2</v>
      </c>
      <c r="F696" s="2">
        <v>804.92</v>
      </c>
    </row>
    <row r="697" spans="1:6" x14ac:dyDescent="0.3">
      <c r="A697" s="2">
        <v>696</v>
      </c>
      <c r="B697" s="2" t="s">
        <v>31928</v>
      </c>
      <c r="C697" s="2">
        <v>0</v>
      </c>
      <c r="D697" s="2">
        <v>3</v>
      </c>
      <c r="E697" s="2">
        <v>6.2</v>
      </c>
      <c r="F697" s="2">
        <v>804.92</v>
      </c>
    </row>
    <row r="698" spans="1:6" x14ac:dyDescent="0.3">
      <c r="A698" s="2">
        <v>697</v>
      </c>
      <c r="B698" s="2" t="s">
        <v>31929</v>
      </c>
      <c r="C698" s="2">
        <v>0</v>
      </c>
      <c r="D698" s="2">
        <v>3</v>
      </c>
      <c r="E698" s="2">
        <v>6.2</v>
      </c>
      <c r="F698" s="2">
        <v>804.92</v>
      </c>
    </row>
    <row r="699" spans="1:6" x14ac:dyDescent="0.3">
      <c r="A699" s="2">
        <v>698</v>
      </c>
      <c r="B699" s="2" t="s">
        <v>31930</v>
      </c>
      <c r="C699" s="2">
        <v>0</v>
      </c>
      <c r="D699" s="2">
        <v>3</v>
      </c>
      <c r="E699" s="2">
        <v>6.2</v>
      </c>
      <c r="F699" s="2">
        <v>804.92</v>
      </c>
    </row>
    <row r="700" spans="1:6" x14ac:dyDescent="0.3">
      <c r="A700" s="2">
        <v>699</v>
      </c>
      <c r="B700" s="2" t="s">
        <v>31931</v>
      </c>
      <c r="C700" s="2">
        <v>0</v>
      </c>
      <c r="D700" s="2">
        <v>3</v>
      </c>
      <c r="E700" s="2">
        <v>6.2</v>
      </c>
      <c r="F700" s="2">
        <v>804.92</v>
      </c>
    </row>
    <row r="701" spans="1:6" x14ac:dyDescent="0.3">
      <c r="A701" s="2">
        <v>700</v>
      </c>
      <c r="B701" s="2" t="s">
        <v>31932</v>
      </c>
      <c r="C701" s="2">
        <v>0</v>
      </c>
      <c r="D701" s="2">
        <v>3</v>
      </c>
      <c r="E701" s="2">
        <v>6.2</v>
      </c>
      <c r="F701" s="2">
        <v>804.92</v>
      </c>
    </row>
    <row r="702" spans="1:6" x14ac:dyDescent="0.3">
      <c r="A702" s="2">
        <v>701</v>
      </c>
      <c r="B702" s="2" t="s">
        <v>31933</v>
      </c>
      <c r="C702" s="2">
        <v>0</v>
      </c>
      <c r="D702" s="2">
        <v>3</v>
      </c>
      <c r="E702" s="2">
        <v>6.2</v>
      </c>
      <c r="F702" s="2">
        <v>804.92</v>
      </c>
    </row>
    <row r="703" spans="1:6" x14ac:dyDescent="0.3">
      <c r="A703" s="2">
        <v>702</v>
      </c>
      <c r="B703" s="2" t="s">
        <v>31934</v>
      </c>
      <c r="C703" s="2">
        <v>0</v>
      </c>
      <c r="D703" s="2">
        <v>3</v>
      </c>
      <c r="E703" s="2">
        <v>6.2</v>
      </c>
      <c r="F703" s="2">
        <v>804.92</v>
      </c>
    </row>
    <row r="704" spans="1:6" x14ac:dyDescent="0.3">
      <c r="A704" s="2">
        <v>703</v>
      </c>
      <c r="B704" s="2" t="s">
        <v>31935</v>
      </c>
      <c r="C704" s="2">
        <v>0</v>
      </c>
      <c r="D704" s="2">
        <v>3</v>
      </c>
      <c r="E704" s="2">
        <v>6.2</v>
      </c>
      <c r="F704" s="2">
        <v>804.92</v>
      </c>
    </row>
    <row r="705" spans="1:6" x14ac:dyDescent="0.3">
      <c r="A705" s="2">
        <v>704</v>
      </c>
      <c r="B705" s="2" t="s">
        <v>31936</v>
      </c>
      <c r="C705" s="2">
        <v>0</v>
      </c>
      <c r="D705" s="2">
        <v>3</v>
      </c>
      <c r="E705" s="2">
        <v>6.2</v>
      </c>
      <c r="F705" s="2">
        <v>804.92</v>
      </c>
    </row>
    <row r="706" spans="1:6" x14ac:dyDescent="0.3">
      <c r="A706" s="2">
        <v>705</v>
      </c>
      <c r="B706" s="2" t="s">
        <v>31937</v>
      </c>
      <c r="C706" s="2">
        <v>0</v>
      </c>
      <c r="D706" s="2">
        <v>3</v>
      </c>
      <c r="E706" s="2">
        <v>6.2</v>
      </c>
      <c r="F706" s="2">
        <v>804.92</v>
      </c>
    </row>
    <row r="707" spans="1:6" x14ac:dyDescent="0.3">
      <c r="A707" s="2">
        <v>706</v>
      </c>
      <c r="B707" s="2" t="s">
        <v>31938</v>
      </c>
      <c r="C707" s="2">
        <v>0</v>
      </c>
      <c r="D707" s="2">
        <v>3</v>
      </c>
      <c r="E707" s="2">
        <v>6.2</v>
      </c>
      <c r="F707" s="2">
        <v>804.92</v>
      </c>
    </row>
    <row r="708" spans="1:6" x14ac:dyDescent="0.3">
      <c r="A708" s="2">
        <v>707</v>
      </c>
      <c r="B708" s="2" t="s">
        <v>31939</v>
      </c>
      <c r="C708" s="2">
        <v>0</v>
      </c>
      <c r="D708" s="2">
        <v>3</v>
      </c>
      <c r="E708" s="2">
        <v>6.2</v>
      </c>
      <c r="F708" s="2">
        <v>804.92</v>
      </c>
    </row>
    <row r="709" spans="1:6" x14ac:dyDescent="0.3">
      <c r="A709" s="2">
        <v>708</v>
      </c>
      <c r="B709" s="2" t="s">
        <v>31940</v>
      </c>
      <c r="C709" s="2">
        <v>0</v>
      </c>
      <c r="D709" s="2">
        <v>3</v>
      </c>
      <c r="E709" s="2">
        <v>6.2</v>
      </c>
      <c r="F709" s="2">
        <v>804.92</v>
      </c>
    </row>
    <row r="710" spans="1:6" x14ac:dyDescent="0.3">
      <c r="A710" s="2">
        <v>709</v>
      </c>
      <c r="B710" s="2" t="s">
        <v>31941</v>
      </c>
      <c r="C710" s="2">
        <v>0</v>
      </c>
      <c r="D710" s="2">
        <v>3</v>
      </c>
      <c r="E710" s="2">
        <v>6.2</v>
      </c>
      <c r="F710" s="2">
        <v>804.92</v>
      </c>
    </row>
    <row r="711" spans="1:6" x14ac:dyDescent="0.3">
      <c r="A711" s="2">
        <v>710</v>
      </c>
      <c r="B711" s="2" t="s">
        <v>31942</v>
      </c>
      <c r="C711" s="2">
        <v>0</v>
      </c>
      <c r="D711" s="2">
        <v>3</v>
      </c>
      <c r="E711" s="2">
        <v>6.2</v>
      </c>
      <c r="F711" s="2">
        <v>804.92</v>
      </c>
    </row>
    <row r="712" spans="1:6" x14ac:dyDescent="0.3">
      <c r="A712" s="2">
        <v>711</v>
      </c>
      <c r="B712" s="2" t="s">
        <v>31943</v>
      </c>
      <c r="C712" s="2">
        <v>0</v>
      </c>
      <c r="D712" s="2">
        <v>3</v>
      </c>
      <c r="E712" s="2">
        <v>6.2</v>
      </c>
      <c r="F712" s="2">
        <v>804.92</v>
      </c>
    </row>
    <row r="713" spans="1:6" x14ac:dyDescent="0.3">
      <c r="A713" s="2">
        <v>712</v>
      </c>
      <c r="B713" s="2" t="s">
        <v>31944</v>
      </c>
      <c r="C713" s="2">
        <v>0</v>
      </c>
      <c r="D713" s="2">
        <v>3</v>
      </c>
      <c r="E713" s="2">
        <v>6.2</v>
      </c>
      <c r="F713" s="2">
        <v>804.92</v>
      </c>
    </row>
    <row r="714" spans="1:6" x14ac:dyDescent="0.3">
      <c r="A714" s="2">
        <v>713</v>
      </c>
      <c r="B714" s="2" t="s">
        <v>31945</v>
      </c>
      <c r="C714" s="2">
        <v>0</v>
      </c>
      <c r="D714" s="2">
        <v>3</v>
      </c>
      <c r="E714" s="2">
        <v>6.2</v>
      </c>
      <c r="F714" s="2">
        <v>804.92</v>
      </c>
    </row>
    <row r="715" spans="1:6" x14ac:dyDescent="0.3">
      <c r="A715" s="2">
        <v>714</v>
      </c>
      <c r="B715" s="2" t="s">
        <v>31946</v>
      </c>
      <c r="C715" s="2">
        <v>0</v>
      </c>
      <c r="D715" s="2">
        <v>3</v>
      </c>
      <c r="E715" s="2">
        <v>6.2</v>
      </c>
      <c r="F715" s="2">
        <v>804.92</v>
      </c>
    </row>
    <row r="716" spans="1:6" x14ac:dyDescent="0.3">
      <c r="A716" s="2">
        <v>715</v>
      </c>
      <c r="B716" s="2" t="s">
        <v>31947</v>
      </c>
      <c r="C716" s="2">
        <v>0</v>
      </c>
      <c r="D716" s="2">
        <v>3</v>
      </c>
      <c r="E716" s="2">
        <v>6.2</v>
      </c>
      <c r="F716" s="2">
        <v>804.92</v>
      </c>
    </row>
    <row r="717" spans="1:6" x14ac:dyDescent="0.3">
      <c r="A717" s="2">
        <v>716</v>
      </c>
      <c r="B717" s="2" t="s">
        <v>31948</v>
      </c>
      <c r="C717" s="2">
        <v>0</v>
      </c>
      <c r="D717" s="2">
        <v>3</v>
      </c>
      <c r="E717" s="2">
        <v>6.2</v>
      </c>
      <c r="F717" s="2">
        <v>804.92</v>
      </c>
    </row>
    <row r="718" spans="1:6" x14ac:dyDescent="0.3">
      <c r="A718" s="2">
        <v>717</v>
      </c>
      <c r="B718" s="2" t="s">
        <v>31949</v>
      </c>
      <c r="C718" s="2">
        <v>0</v>
      </c>
      <c r="D718" s="2">
        <v>3</v>
      </c>
      <c r="E718" s="2">
        <v>6.2</v>
      </c>
      <c r="F718" s="2">
        <v>804.92</v>
      </c>
    </row>
    <row r="719" spans="1:6" x14ac:dyDescent="0.3">
      <c r="A719" s="2">
        <v>718</v>
      </c>
      <c r="B719" s="2" t="s">
        <v>31950</v>
      </c>
      <c r="C719" s="2">
        <v>0</v>
      </c>
      <c r="D719" s="2">
        <v>3</v>
      </c>
      <c r="E719" s="2">
        <v>6.2</v>
      </c>
      <c r="F719" s="2">
        <v>804.92</v>
      </c>
    </row>
    <row r="720" spans="1:6" x14ac:dyDescent="0.3">
      <c r="A720" s="2">
        <v>719</v>
      </c>
      <c r="B720" s="2" t="s">
        <v>31951</v>
      </c>
      <c r="C720" s="2">
        <v>0</v>
      </c>
      <c r="D720" s="2">
        <v>3</v>
      </c>
      <c r="E720" s="2">
        <v>6.2</v>
      </c>
      <c r="F720" s="2">
        <v>804.92</v>
      </c>
    </row>
    <row r="721" spans="1:6" x14ac:dyDescent="0.3">
      <c r="A721" s="2">
        <v>720</v>
      </c>
      <c r="B721" s="2" t="s">
        <v>31952</v>
      </c>
      <c r="C721" s="2">
        <v>0</v>
      </c>
      <c r="D721" s="2">
        <v>3</v>
      </c>
      <c r="E721" s="2">
        <v>6.2</v>
      </c>
      <c r="F721" s="2">
        <v>804.92</v>
      </c>
    </row>
    <row r="722" spans="1:6" x14ac:dyDescent="0.3">
      <c r="A722" s="2">
        <v>721</v>
      </c>
      <c r="B722" s="2" t="s">
        <v>31953</v>
      </c>
      <c r="C722" s="2">
        <v>0</v>
      </c>
      <c r="D722" s="2">
        <v>3</v>
      </c>
      <c r="E722" s="2">
        <v>6.2</v>
      </c>
      <c r="F722" s="2">
        <v>804.92</v>
      </c>
    </row>
    <row r="723" spans="1:6" x14ac:dyDescent="0.3">
      <c r="A723" s="2">
        <v>722</v>
      </c>
      <c r="B723" s="2" t="s">
        <v>31954</v>
      </c>
      <c r="C723" s="2">
        <v>0</v>
      </c>
      <c r="D723" s="2">
        <v>3</v>
      </c>
      <c r="E723" s="2">
        <v>6.2</v>
      </c>
      <c r="F723" s="2">
        <v>804.92</v>
      </c>
    </row>
    <row r="724" spans="1:6" x14ac:dyDescent="0.3">
      <c r="A724" s="2">
        <v>723</v>
      </c>
      <c r="B724" s="2" t="s">
        <v>31955</v>
      </c>
      <c r="C724" s="2">
        <v>0</v>
      </c>
      <c r="D724" s="2">
        <v>3</v>
      </c>
      <c r="E724" s="2">
        <v>6.2</v>
      </c>
      <c r="F724" s="2">
        <v>804.92</v>
      </c>
    </row>
    <row r="725" spans="1:6" x14ac:dyDescent="0.3">
      <c r="A725" s="2">
        <v>724</v>
      </c>
      <c r="B725" s="2" t="s">
        <v>31956</v>
      </c>
      <c r="C725" s="2">
        <v>0</v>
      </c>
      <c r="D725" s="2">
        <v>3</v>
      </c>
      <c r="E725" s="2">
        <v>6.2</v>
      </c>
      <c r="F725" s="2">
        <v>804.92</v>
      </c>
    </row>
    <row r="726" spans="1:6" x14ac:dyDescent="0.3">
      <c r="A726" s="2">
        <v>725</v>
      </c>
      <c r="B726" s="2" t="s">
        <v>31957</v>
      </c>
      <c r="C726" s="2">
        <v>0</v>
      </c>
      <c r="D726" s="2">
        <v>3</v>
      </c>
      <c r="E726" s="2">
        <v>6.2</v>
      </c>
      <c r="F726" s="2">
        <v>804.92</v>
      </c>
    </row>
    <row r="727" spans="1:6" x14ac:dyDescent="0.3">
      <c r="A727" s="2">
        <v>726</v>
      </c>
      <c r="B727" s="2" t="s">
        <v>31958</v>
      </c>
      <c r="C727" s="2">
        <v>0</v>
      </c>
      <c r="D727" s="2">
        <v>3</v>
      </c>
      <c r="E727" s="2">
        <v>6.2</v>
      </c>
      <c r="F727" s="2">
        <v>804.92</v>
      </c>
    </row>
    <row r="728" spans="1:6" x14ac:dyDescent="0.3">
      <c r="A728" s="2">
        <v>727</v>
      </c>
      <c r="B728" s="2" t="s">
        <v>31959</v>
      </c>
      <c r="C728" s="2">
        <v>0</v>
      </c>
      <c r="D728" s="2">
        <v>3</v>
      </c>
      <c r="E728" s="2">
        <v>6.2</v>
      </c>
      <c r="F728" s="2">
        <v>804.92</v>
      </c>
    </row>
    <row r="729" spans="1:6" x14ac:dyDescent="0.3">
      <c r="A729" s="2">
        <v>728</v>
      </c>
      <c r="B729" s="2" t="s">
        <v>31960</v>
      </c>
      <c r="C729" s="2">
        <v>0</v>
      </c>
      <c r="D729" s="2">
        <v>3</v>
      </c>
      <c r="E729" s="2">
        <v>6.2</v>
      </c>
      <c r="F729" s="2">
        <v>804.92</v>
      </c>
    </row>
    <row r="730" spans="1:6" x14ac:dyDescent="0.3">
      <c r="A730" s="2">
        <v>729</v>
      </c>
      <c r="B730" s="2" t="s">
        <v>31961</v>
      </c>
      <c r="C730" s="2">
        <v>0</v>
      </c>
      <c r="D730" s="2">
        <v>3</v>
      </c>
      <c r="E730" s="2">
        <v>6.2</v>
      </c>
      <c r="F730" s="2">
        <v>804.92</v>
      </c>
    </row>
    <row r="731" spans="1:6" x14ac:dyDescent="0.3">
      <c r="A731" s="2">
        <v>730</v>
      </c>
      <c r="B731" s="2" t="s">
        <v>31962</v>
      </c>
      <c r="C731" s="2">
        <v>0</v>
      </c>
      <c r="D731" s="2">
        <v>3</v>
      </c>
      <c r="E731" s="2">
        <v>6.2</v>
      </c>
      <c r="F731" s="2">
        <v>804.92</v>
      </c>
    </row>
    <row r="732" spans="1:6" x14ac:dyDescent="0.3">
      <c r="A732" s="2">
        <v>731</v>
      </c>
      <c r="B732" s="2" t="s">
        <v>31963</v>
      </c>
      <c r="C732" s="2">
        <v>0</v>
      </c>
      <c r="D732" s="2">
        <v>3</v>
      </c>
      <c r="E732" s="2">
        <v>6.2</v>
      </c>
      <c r="F732" s="2">
        <v>804.92</v>
      </c>
    </row>
    <row r="733" spans="1:6" x14ac:dyDescent="0.3">
      <c r="A733" s="2">
        <v>732</v>
      </c>
      <c r="B733" s="2" t="s">
        <v>31964</v>
      </c>
      <c r="C733" s="2">
        <v>0</v>
      </c>
      <c r="D733" s="2">
        <v>3</v>
      </c>
      <c r="E733" s="2">
        <v>6.2</v>
      </c>
      <c r="F733" s="2">
        <v>804.92</v>
      </c>
    </row>
    <row r="734" spans="1:6" x14ac:dyDescent="0.3">
      <c r="A734" s="2">
        <v>733</v>
      </c>
      <c r="B734" s="2" t="s">
        <v>31965</v>
      </c>
      <c r="C734" s="2">
        <v>0</v>
      </c>
      <c r="D734" s="2">
        <v>3</v>
      </c>
      <c r="E734" s="2">
        <v>6.2</v>
      </c>
      <c r="F734" s="2">
        <v>804.92</v>
      </c>
    </row>
    <row r="735" spans="1:6" x14ac:dyDescent="0.3">
      <c r="A735" s="2">
        <v>734</v>
      </c>
      <c r="B735" s="2" t="s">
        <v>31966</v>
      </c>
      <c r="C735" s="2">
        <v>0</v>
      </c>
      <c r="D735" s="2">
        <v>3</v>
      </c>
      <c r="E735" s="2">
        <v>6.2</v>
      </c>
      <c r="F735" s="2">
        <v>804.92</v>
      </c>
    </row>
    <row r="736" spans="1:6" x14ac:dyDescent="0.3">
      <c r="A736" s="2">
        <v>735</v>
      </c>
      <c r="B736" s="2" t="s">
        <v>31967</v>
      </c>
      <c r="C736" s="2">
        <v>0</v>
      </c>
      <c r="D736" s="2">
        <v>3</v>
      </c>
      <c r="E736" s="2">
        <v>6.2</v>
      </c>
      <c r="F736" s="2">
        <v>804.92</v>
      </c>
    </row>
    <row r="737" spans="1:6" x14ac:dyDescent="0.3">
      <c r="A737" s="2">
        <v>736</v>
      </c>
      <c r="B737" s="2" t="s">
        <v>31968</v>
      </c>
      <c r="C737" s="2">
        <v>0</v>
      </c>
      <c r="D737" s="2">
        <v>3</v>
      </c>
      <c r="E737" s="2">
        <v>6.2</v>
      </c>
      <c r="F737" s="2">
        <v>804.92</v>
      </c>
    </row>
    <row r="738" spans="1:6" x14ac:dyDescent="0.3">
      <c r="A738" s="2">
        <v>737</v>
      </c>
      <c r="B738" s="2" t="s">
        <v>31969</v>
      </c>
      <c r="C738" s="2">
        <v>0</v>
      </c>
      <c r="D738" s="2">
        <v>3</v>
      </c>
      <c r="E738" s="2">
        <v>6.2</v>
      </c>
      <c r="F738" s="2">
        <v>804.92</v>
      </c>
    </row>
    <row r="739" spans="1:6" x14ac:dyDescent="0.3">
      <c r="A739" s="2">
        <v>738</v>
      </c>
      <c r="B739" s="2" t="s">
        <v>31970</v>
      </c>
      <c r="C739" s="2">
        <v>0</v>
      </c>
      <c r="D739" s="2">
        <v>3</v>
      </c>
      <c r="E739" s="2">
        <v>6.2</v>
      </c>
      <c r="F739" s="2">
        <v>804.92</v>
      </c>
    </row>
    <row r="740" spans="1:6" x14ac:dyDescent="0.3">
      <c r="A740" s="2">
        <v>739</v>
      </c>
      <c r="B740" s="2" t="s">
        <v>31971</v>
      </c>
      <c r="C740" s="2">
        <v>0</v>
      </c>
      <c r="D740" s="2">
        <v>3</v>
      </c>
      <c r="E740" s="2">
        <v>6.2</v>
      </c>
      <c r="F740" s="2">
        <v>804.92</v>
      </c>
    </row>
    <row r="741" spans="1:6" x14ac:dyDescent="0.3">
      <c r="A741" s="2">
        <v>740</v>
      </c>
      <c r="B741" s="2" t="s">
        <v>31972</v>
      </c>
      <c r="C741" s="2">
        <v>0</v>
      </c>
      <c r="D741" s="2">
        <v>3</v>
      </c>
      <c r="E741" s="2">
        <v>6.2</v>
      </c>
      <c r="F741" s="2">
        <v>804.92</v>
      </c>
    </row>
    <row r="742" spans="1:6" x14ac:dyDescent="0.3">
      <c r="A742" s="2">
        <v>741</v>
      </c>
      <c r="B742" s="2" t="s">
        <v>31973</v>
      </c>
      <c r="C742" s="2">
        <v>0</v>
      </c>
      <c r="D742" s="2">
        <v>3</v>
      </c>
      <c r="E742" s="2">
        <v>6.2</v>
      </c>
      <c r="F742" s="2">
        <v>804.92</v>
      </c>
    </row>
    <row r="743" spans="1:6" x14ac:dyDescent="0.3">
      <c r="A743" s="2">
        <v>742</v>
      </c>
      <c r="B743" s="2" t="s">
        <v>31974</v>
      </c>
      <c r="C743" s="2">
        <v>0</v>
      </c>
      <c r="D743" s="2">
        <v>3</v>
      </c>
      <c r="E743" s="2">
        <v>6.2</v>
      </c>
      <c r="F743" s="2">
        <v>804.92</v>
      </c>
    </row>
    <row r="744" spans="1:6" x14ac:dyDescent="0.3">
      <c r="A744" s="2">
        <v>743</v>
      </c>
      <c r="B744" s="2" t="s">
        <v>31975</v>
      </c>
      <c r="C744" s="2">
        <v>0</v>
      </c>
      <c r="D744" s="2">
        <v>3</v>
      </c>
      <c r="E744" s="2">
        <v>6.2</v>
      </c>
      <c r="F744" s="2">
        <v>804.92</v>
      </c>
    </row>
    <row r="745" spans="1:6" x14ac:dyDescent="0.3">
      <c r="A745" s="2">
        <v>744</v>
      </c>
      <c r="B745" s="2" t="s">
        <v>31976</v>
      </c>
      <c r="C745" s="2">
        <v>0</v>
      </c>
      <c r="D745" s="2">
        <v>3</v>
      </c>
      <c r="E745" s="2">
        <v>6.2</v>
      </c>
      <c r="F745" s="2">
        <v>804.92</v>
      </c>
    </row>
    <row r="746" spans="1:6" x14ac:dyDescent="0.3">
      <c r="A746" s="2">
        <v>745</v>
      </c>
      <c r="B746" s="2" t="s">
        <v>31977</v>
      </c>
      <c r="C746" s="2">
        <v>0</v>
      </c>
      <c r="D746" s="2">
        <v>3</v>
      </c>
      <c r="E746" s="2">
        <v>6.2</v>
      </c>
      <c r="F746" s="2">
        <v>804.92</v>
      </c>
    </row>
    <row r="747" spans="1:6" x14ac:dyDescent="0.3">
      <c r="A747" s="2">
        <v>746</v>
      </c>
      <c r="B747" s="2" t="s">
        <v>31978</v>
      </c>
      <c r="C747" s="2">
        <v>0</v>
      </c>
      <c r="D747" s="2">
        <v>3</v>
      </c>
      <c r="E747" s="2">
        <v>6.2</v>
      </c>
      <c r="F747" s="2">
        <v>804.92</v>
      </c>
    </row>
    <row r="748" spans="1:6" x14ac:dyDescent="0.3">
      <c r="A748" s="2">
        <v>747</v>
      </c>
      <c r="B748" s="2" t="s">
        <v>31979</v>
      </c>
      <c r="C748" s="2">
        <v>0</v>
      </c>
      <c r="D748" s="2">
        <v>3</v>
      </c>
      <c r="E748" s="2">
        <v>6.2</v>
      </c>
      <c r="F748" s="2">
        <v>804.92</v>
      </c>
    </row>
    <row r="749" spans="1:6" x14ac:dyDescent="0.3">
      <c r="A749" s="2">
        <v>748</v>
      </c>
      <c r="B749" s="2" t="s">
        <v>31980</v>
      </c>
      <c r="C749" s="2">
        <v>0</v>
      </c>
      <c r="D749" s="2">
        <v>3</v>
      </c>
      <c r="E749" s="2">
        <v>6.2</v>
      </c>
      <c r="F749" s="2">
        <v>804.92</v>
      </c>
    </row>
    <row r="750" spans="1:6" x14ac:dyDescent="0.3">
      <c r="A750" s="2">
        <v>749</v>
      </c>
      <c r="B750" s="2" t="s">
        <v>31981</v>
      </c>
      <c r="C750" s="2">
        <v>0</v>
      </c>
      <c r="D750" s="2">
        <v>3</v>
      </c>
      <c r="E750" s="2">
        <v>6.2</v>
      </c>
      <c r="F750" s="2">
        <v>804.92</v>
      </c>
    </row>
    <row r="751" spans="1:6" x14ac:dyDescent="0.3">
      <c r="A751" s="2">
        <v>750</v>
      </c>
      <c r="B751" s="2" t="s">
        <v>31982</v>
      </c>
      <c r="C751" s="2">
        <v>0</v>
      </c>
      <c r="D751" s="2">
        <v>3</v>
      </c>
      <c r="E751" s="2">
        <v>6.2</v>
      </c>
      <c r="F751" s="2">
        <v>804.92</v>
      </c>
    </row>
    <row r="752" spans="1:6" x14ac:dyDescent="0.3">
      <c r="A752" s="2">
        <v>751</v>
      </c>
      <c r="B752" s="2" t="s">
        <v>31983</v>
      </c>
      <c r="C752" s="2">
        <v>0</v>
      </c>
      <c r="D752" s="2">
        <v>3</v>
      </c>
      <c r="E752" s="2">
        <v>6.2</v>
      </c>
      <c r="F752" s="2">
        <v>804.92</v>
      </c>
    </row>
    <row r="753" spans="1:6" x14ac:dyDescent="0.3">
      <c r="A753" s="2">
        <v>752</v>
      </c>
      <c r="B753" s="2" t="s">
        <v>31984</v>
      </c>
      <c r="C753" s="2">
        <v>0</v>
      </c>
      <c r="D753" s="2">
        <v>3</v>
      </c>
      <c r="E753" s="2">
        <v>6.2</v>
      </c>
      <c r="F753" s="2">
        <v>804.92</v>
      </c>
    </row>
    <row r="754" spans="1:6" x14ac:dyDescent="0.3">
      <c r="A754" s="2">
        <v>753</v>
      </c>
      <c r="B754" s="2" t="s">
        <v>31985</v>
      </c>
      <c r="C754" s="2">
        <v>0</v>
      </c>
      <c r="D754" s="2">
        <v>3</v>
      </c>
      <c r="E754" s="2">
        <v>6.2</v>
      </c>
      <c r="F754" s="2">
        <v>804.92</v>
      </c>
    </row>
    <row r="755" spans="1:6" x14ac:dyDescent="0.3">
      <c r="A755" s="2">
        <v>754</v>
      </c>
      <c r="B755" s="2" t="s">
        <v>31986</v>
      </c>
      <c r="C755" s="2">
        <v>0</v>
      </c>
      <c r="D755" s="2">
        <v>3</v>
      </c>
      <c r="E755" s="2">
        <v>6.2</v>
      </c>
      <c r="F755" s="2">
        <v>804.92</v>
      </c>
    </row>
    <row r="756" spans="1:6" x14ac:dyDescent="0.3">
      <c r="A756" s="2">
        <v>755</v>
      </c>
      <c r="B756" s="2" t="s">
        <v>31987</v>
      </c>
      <c r="C756" s="2">
        <v>0</v>
      </c>
      <c r="D756" s="2">
        <v>3</v>
      </c>
      <c r="E756" s="2">
        <v>6.2</v>
      </c>
      <c r="F756" s="2">
        <v>804.92</v>
      </c>
    </row>
    <row r="757" spans="1:6" x14ac:dyDescent="0.3">
      <c r="A757" s="2">
        <v>756</v>
      </c>
      <c r="B757" s="2" t="s">
        <v>31988</v>
      </c>
      <c r="C757" s="2">
        <v>0</v>
      </c>
      <c r="D757" s="2">
        <v>3</v>
      </c>
      <c r="E757" s="2">
        <v>6.2</v>
      </c>
      <c r="F757" s="2">
        <v>804.92</v>
      </c>
    </row>
    <row r="758" spans="1:6" x14ac:dyDescent="0.3">
      <c r="A758" s="2">
        <v>757</v>
      </c>
      <c r="B758" s="2" t="s">
        <v>31989</v>
      </c>
      <c r="C758" s="2">
        <v>0</v>
      </c>
      <c r="D758" s="2">
        <v>3</v>
      </c>
      <c r="E758" s="2">
        <v>6.2</v>
      </c>
      <c r="F758" s="2">
        <v>804.92</v>
      </c>
    </row>
    <row r="759" spans="1:6" x14ac:dyDescent="0.3">
      <c r="A759" s="2">
        <v>758</v>
      </c>
      <c r="B759" s="2" t="s">
        <v>31990</v>
      </c>
      <c r="C759" s="2">
        <v>0</v>
      </c>
      <c r="D759" s="2">
        <v>3</v>
      </c>
      <c r="E759" s="2">
        <v>6.2</v>
      </c>
      <c r="F759" s="2">
        <v>804.92</v>
      </c>
    </row>
    <row r="760" spans="1:6" x14ac:dyDescent="0.3">
      <c r="A760" s="2">
        <v>759</v>
      </c>
      <c r="B760" s="2" t="s">
        <v>31991</v>
      </c>
      <c r="C760" s="2">
        <v>0</v>
      </c>
      <c r="D760" s="2">
        <v>3</v>
      </c>
      <c r="E760" s="2">
        <v>6.2</v>
      </c>
      <c r="F760" s="2">
        <v>804.92</v>
      </c>
    </row>
    <row r="761" spans="1:6" x14ac:dyDescent="0.3">
      <c r="A761" s="2">
        <v>760</v>
      </c>
      <c r="B761" s="2" t="s">
        <v>31992</v>
      </c>
      <c r="C761" s="2">
        <v>0</v>
      </c>
      <c r="D761" s="2">
        <v>3</v>
      </c>
      <c r="E761" s="2">
        <v>6.2</v>
      </c>
      <c r="F761" s="2">
        <v>804.92</v>
      </c>
    </row>
    <row r="762" spans="1:6" x14ac:dyDescent="0.3">
      <c r="A762" s="2">
        <v>761</v>
      </c>
      <c r="B762" s="2" t="s">
        <v>31993</v>
      </c>
      <c r="C762" s="2">
        <v>0</v>
      </c>
      <c r="D762" s="2">
        <v>3</v>
      </c>
      <c r="E762" s="2">
        <v>6.2</v>
      </c>
      <c r="F762" s="2">
        <v>804.92</v>
      </c>
    </row>
    <row r="763" spans="1:6" x14ac:dyDescent="0.3">
      <c r="A763" s="2">
        <v>762</v>
      </c>
      <c r="B763" s="2" t="s">
        <v>31994</v>
      </c>
      <c r="C763" s="2">
        <v>0</v>
      </c>
      <c r="D763" s="2">
        <v>3</v>
      </c>
      <c r="E763" s="2">
        <v>6.2</v>
      </c>
      <c r="F763" s="2">
        <v>804.92</v>
      </c>
    </row>
    <row r="764" spans="1:6" x14ac:dyDescent="0.3">
      <c r="A764" s="2">
        <v>763</v>
      </c>
      <c r="B764" s="2" t="s">
        <v>31995</v>
      </c>
      <c r="C764" s="2">
        <v>0</v>
      </c>
      <c r="D764" s="2">
        <v>3</v>
      </c>
      <c r="E764" s="2">
        <v>6.2</v>
      </c>
      <c r="F764" s="2">
        <v>804.92</v>
      </c>
    </row>
    <row r="765" spans="1:6" x14ac:dyDescent="0.3">
      <c r="A765" s="2">
        <v>764</v>
      </c>
      <c r="B765" s="2" t="s">
        <v>31996</v>
      </c>
      <c r="C765" s="2">
        <v>0</v>
      </c>
      <c r="D765" s="2">
        <v>3</v>
      </c>
      <c r="E765" s="2">
        <v>6.2</v>
      </c>
      <c r="F765" s="2">
        <v>804.92</v>
      </c>
    </row>
    <row r="766" spans="1:6" x14ac:dyDescent="0.3">
      <c r="A766" s="2">
        <v>765</v>
      </c>
      <c r="B766" s="2" t="s">
        <v>31997</v>
      </c>
      <c r="C766" s="2">
        <v>0</v>
      </c>
      <c r="D766" s="2">
        <v>3</v>
      </c>
      <c r="E766" s="2">
        <v>6.2</v>
      </c>
      <c r="F766" s="2">
        <v>804.92</v>
      </c>
    </row>
    <row r="767" spans="1:6" x14ac:dyDescent="0.3">
      <c r="A767" s="2">
        <v>766</v>
      </c>
      <c r="B767" s="2" t="s">
        <v>31998</v>
      </c>
      <c r="C767" s="2">
        <v>0</v>
      </c>
      <c r="D767" s="2">
        <v>3</v>
      </c>
      <c r="E767" s="2">
        <v>6.2</v>
      </c>
      <c r="F767" s="2">
        <v>804.92</v>
      </c>
    </row>
    <row r="768" spans="1:6" x14ac:dyDescent="0.3">
      <c r="A768" s="2">
        <v>767</v>
      </c>
      <c r="B768" s="2" t="s">
        <v>31999</v>
      </c>
      <c r="C768" s="2">
        <v>0</v>
      </c>
      <c r="D768" s="2">
        <v>3</v>
      </c>
      <c r="E768" s="2">
        <v>6.2</v>
      </c>
      <c r="F768" s="2">
        <v>804.92</v>
      </c>
    </row>
    <row r="769" spans="1:6" x14ac:dyDescent="0.3">
      <c r="A769" s="2">
        <v>768</v>
      </c>
      <c r="B769" s="2" t="s">
        <v>32000</v>
      </c>
      <c r="C769" s="2">
        <v>0</v>
      </c>
      <c r="D769" s="2">
        <v>3</v>
      </c>
      <c r="E769" s="2">
        <v>6.2</v>
      </c>
      <c r="F769" s="2">
        <v>804.92</v>
      </c>
    </row>
    <row r="770" spans="1:6" x14ac:dyDescent="0.3">
      <c r="A770" s="2">
        <v>769</v>
      </c>
      <c r="B770" s="2" t="s">
        <v>32001</v>
      </c>
      <c r="C770" s="2">
        <v>0</v>
      </c>
      <c r="D770" s="2">
        <v>3</v>
      </c>
      <c r="E770" s="2">
        <v>6.2</v>
      </c>
      <c r="F770" s="2">
        <v>804.92</v>
      </c>
    </row>
    <row r="771" spans="1:6" x14ac:dyDescent="0.3">
      <c r="A771" s="2">
        <v>770</v>
      </c>
      <c r="B771" s="2" t="s">
        <v>32002</v>
      </c>
      <c r="C771" s="2">
        <v>0</v>
      </c>
      <c r="D771" s="2">
        <v>3</v>
      </c>
      <c r="E771" s="2">
        <v>6.2</v>
      </c>
      <c r="F771" s="2">
        <v>804.92</v>
      </c>
    </row>
    <row r="772" spans="1:6" x14ac:dyDescent="0.3">
      <c r="A772" s="2">
        <v>771</v>
      </c>
      <c r="B772" s="2" t="s">
        <v>32003</v>
      </c>
      <c r="C772" s="2">
        <v>0</v>
      </c>
      <c r="D772" s="2">
        <v>3</v>
      </c>
      <c r="E772" s="2">
        <v>6.2</v>
      </c>
      <c r="F772" s="2">
        <v>804.92</v>
      </c>
    </row>
    <row r="773" spans="1:6" x14ac:dyDescent="0.3">
      <c r="A773" s="2">
        <v>772</v>
      </c>
      <c r="B773" s="2" t="s">
        <v>32004</v>
      </c>
      <c r="C773" s="2">
        <v>0</v>
      </c>
      <c r="D773" s="2">
        <v>3</v>
      </c>
      <c r="E773" s="2">
        <v>6.2</v>
      </c>
      <c r="F773" s="2">
        <v>804.92</v>
      </c>
    </row>
    <row r="774" spans="1:6" x14ac:dyDescent="0.3">
      <c r="A774" s="2">
        <v>773</v>
      </c>
      <c r="B774" s="2" t="s">
        <v>32005</v>
      </c>
      <c r="C774" s="2">
        <v>0</v>
      </c>
      <c r="D774" s="2">
        <v>3</v>
      </c>
      <c r="E774" s="2">
        <v>6.2</v>
      </c>
      <c r="F774" s="2">
        <v>804.92</v>
      </c>
    </row>
    <row r="775" spans="1:6" x14ac:dyDescent="0.3">
      <c r="A775" s="2">
        <v>774</v>
      </c>
      <c r="B775" s="2" t="s">
        <v>32006</v>
      </c>
      <c r="C775" s="2">
        <v>0</v>
      </c>
      <c r="D775" s="2">
        <v>3</v>
      </c>
      <c r="E775" s="2">
        <v>6.2</v>
      </c>
      <c r="F775" s="2">
        <v>804.92</v>
      </c>
    </row>
    <row r="776" spans="1:6" x14ac:dyDescent="0.3">
      <c r="A776" s="2">
        <v>775</v>
      </c>
      <c r="B776" s="2" t="s">
        <v>32007</v>
      </c>
      <c r="C776" s="2">
        <v>0</v>
      </c>
      <c r="D776" s="2">
        <v>3</v>
      </c>
      <c r="E776" s="2">
        <v>6.2</v>
      </c>
      <c r="F776" s="2">
        <v>804.92</v>
      </c>
    </row>
    <row r="777" spans="1:6" x14ac:dyDescent="0.3">
      <c r="A777" s="2">
        <v>776</v>
      </c>
      <c r="B777" s="2" t="s">
        <v>32008</v>
      </c>
      <c r="C777" s="2">
        <v>0</v>
      </c>
      <c r="D777" s="2">
        <v>3</v>
      </c>
      <c r="E777" s="2">
        <v>6.2</v>
      </c>
      <c r="F777" s="2">
        <v>804.92</v>
      </c>
    </row>
    <row r="778" spans="1:6" x14ac:dyDescent="0.3">
      <c r="A778" s="2">
        <v>777</v>
      </c>
      <c r="B778" s="2" t="s">
        <v>32009</v>
      </c>
      <c r="C778" s="2">
        <v>0</v>
      </c>
      <c r="D778" s="2">
        <v>3</v>
      </c>
      <c r="E778" s="2">
        <v>6.2</v>
      </c>
      <c r="F778" s="2">
        <v>804.92</v>
      </c>
    </row>
    <row r="779" spans="1:6" x14ac:dyDescent="0.3">
      <c r="A779" s="2">
        <v>778</v>
      </c>
      <c r="B779" s="2" t="s">
        <v>32010</v>
      </c>
      <c r="C779" s="2">
        <v>0</v>
      </c>
      <c r="D779" s="2">
        <v>3</v>
      </c>
      <c r="E779" s="2">
        <v>6.2</v>
      </c>
      <c r="F779" s="2">
        <v>804.92</v>
      </c>
    </row>
    <row r="780" spans="1:6" x14ac:dyDescent="0.3">
      <c r="A780" s="2">
        <v>779</v>
      </c>
      <c r="B780" s="2" t="s">
        <v>32011</v>
      </c>
      <c r="C780" s="2">
        <v>0</v>
      </c>
      <c r="D780" s="2">
        <v>3</v>
      </c>
      <c r="E780" s="2">
        <v>6.1</v>
      </c>
      <c r="F780" s="2">
        <v>804.92</v>
      </c>
    </row>
    <row r="781" spans="1:6" x14ac:dyDescent="0.3">
      <c r="A781" s="2">
        <v>780</v>
      </c>
      <c r="B781" s="2" t="s">
        <v>32012</v>
      </c>
      <c r="C781" s="2">
        <v>0</v>
      </c>
      <c r="D781" s="2">
        <v>3</v>
      </c>
      <c r="E781" s="2">
        <v>6.2</v>
      </c>
      <c r="F781" s="2">
        <v>804.92</v>
      </c>
    </row>
    <row r="782" spans="1:6" x14ac:dyDescent="0.3">
      <c r="A782" s="2">
        <v>781</v>
      </c>
      <c r="B782" s="2" t="s">
        <v>32013</v>
      </c>
      <c r="C782" s="2">
        <v>0</v>
      </c>
      <c r="D782" s="2">
        <v>3</v>
      </c>
      <c r="E782" s="2">
        <v>6.2</v>
      </c>
      <c r="F782" s="2">
        <v>804.92</v>
      </c>
    </row>
    <row r="783" spans="1:6" x14ac:dyDescent="0.3">
      <c r="A783" s="2">
        <v>782</v>
      </c>
      <c r="B783" s="2" t="s">
        <v>32014</v>
      </c>
      <c r="C783" s="2">
        <v>0</v>
      </c>
      <c r="D783" s="2">
        <v>3</v>
      </c>
      <c r="E783" s="2">
        <v>6.2</v>
      </c>
      <c r="F783" s="2">
        <v>804.92</v>
      </c>
    </row>
    <row r="784" spans="1:6" x14ac:dyDescent="0.3">
      <c r="A784" s="2">
        <v>783</v>
      </c>
      <c r="B784" s="2" t="s">
        <v>32015</v>
      </c>
      <c r="C784" s="2">
        <v>0</v>
      </c>
      <c r="D784" s="2">
        <v>3</v>
      </c>
      <c r="E784" s="2">
        <v>6.2</v>
      </c>
      <c r="F784" s="2">
        <v>804.92</v>
      </c>
    </row>
    <row r="785" spans="1:6" x14ac:dyDescent="0.3">
      <c r="A785" s="2">
        <v>784</v>
      </c>
      <c r="B785" s="2" t="s">
        <v>32016</v>
      </c>
      <c r="C785" s="2">
        <v>0</v>
      </c>
      <c r="D785" s="2">
        <v>3</v>
      </c>
      <c r="E785" s="2">
        <v>6.2</v>
      </c>
      <c r="F785" s="2">
        <v>804.92</v>
      </c>
    </row>
    <row r="786" spans="1:6" x14ac:dyDescent="0.3">
      <c r="A786" s="2">
        <v>785</v>
      </c>
      <c r="B786" s="2" t="s">
        <v>32017</v>
      </c>
      <c r="C786" s="2">
        <v>0</v>
      </c>
      <c r="D786" s="2">
        <v>3</v>
      </c>
      <c r="E786" s="2">
        <v>6.1</v>
      </c>
      <c r="F786" s="2">
        <v>804.92</v>
      </c>
    </row>
    <row r="787" spans="1:6" x14ac:dyDescent="0.3">
      <c r="A787" s="2">
        <v>786</v>
      </c>
      <c r="B787" s="2" t="s">
        <v>32018</v>
      </c>
      <c r="C787" s="2">
        <v>0</v>
      </c>
      <c r="D787" s="2">
        <v>3</v>
      </c>
      <c r="E787" s="2">
        <v>6.2</v>
      </c>
      <c r="F787" s="2">
        <v>804.92</v>
      </c>
    </row>
    <row r="788" spans="1:6" x14ac:dyDescent="0.3">
      <c r="A788" s="2">
        <v>787</v>
      </c>
      <c r="B788" s="2" t="s">
        <v>32019</v>
      </c>
      <c r="C788" s="2">
        <v>0</v>
      </c>
      <c r="D788" s="2">
        <v>3</v>
      </c>
      <c r="E788" s="2">
        <v>6.1</v>
      </c>
      <c r="F788" s="2">
        <v>804.92</v>
      </c>
    </row>
    <row r="789" spans="1:6" x14ac:dyDescent="0.3">
      <c r="A789" s="2">
        <v>788</v>
      </c>
      <c r="B789" s="2" t="s">
        <v>32020</v>
      </c>
      <c r="C789" s="2">
        <v>0</v>
      </c>
      <c r="D789" s="2">
        <v>3</v>
      </c>
      <c r="E789" s="2">
        <v>6.2</v>
      </c>
      <c r="F789" s="2">
        <v>804.92</v>
      </c>
    </row>
    <row r="790" spans="1:6" x14ac:dyDescent="0.3">
      <c r="A790" s="2">
        <v>789</v>
      </c>
      <c r="B790" s="2" t="s">
        <v>32021</v>
      </c>
      <c r="C790" s="2">
        <v>0</v>
      </c>
      <c r="D790" s="2">
        <v>3</v>
      </c>
      <c r="E790" s="2">
        <v>6.2</v>
      </c>
      <c r="F790" s="2">
        <v>804.92</v>
      </c>
    </row>
    <row r="791" spans="1:6" x14ac:dyDescent="0.3">
      <c r="A791" s="2">
        <v>790</v>
      </c>
      <c r="B791" s="2" t="s">
        <v>32022</v>
      </c>
      <c r="C791" s="2">
        <v>0</v>
      </c>
      <c r="D791" s="2">
        <v>3</v>
      </c>
      <c r="E791" s="2">
        <v>6.2</v>
      </c>
      <c r="F791" s="2">
        <v>804.92</v>
      </c>
    </row>
    <row r="792" spans="1:6" x14ac:dyDescent="0.3">
      <c r="A792" s="2">
        <v>791</v>
      </c>
      <c r="B792" s="2" t="s">
        <v>32023</v>
      </c>
      <c r="C792" s="2">
        <v>0</v>
      </c>
      <c r="D792" s="2">
        <v>3</v>
      </c>
      <c r="E792" s="2">
        <v>6.2</v>
      </c>
      <c r="F792" s="2">
        <v>804.92</v>
      </c>
    </row>
    <row r="793" spans="1:6" x14ac:dyDescent="0.3">
      <c r="A793" s="2">
        <v>792</v>
      </c>
      <c r="B793" s="2" t="s">
        <v>32024</v>
      </c>
      <c r="C793" s="2">
        <v>0</v>
      </c>
      <c r="D793" s="2">
        <v>3</v>
      </c>
      <c r="E793" s="2">
        <v>6.2</v>
      </c>
      <c r="F793" s="2">
        <v>804.92</v>
      </c>
    </row>
    <row r="794" spans="1:6" x14ac:dyDescent="0.3">
      <c r="A794" s="2">
        <v>793</v>
      </c>
      <c r="B794" s="2" t="s">
        <v>32025</v>
      </c>
      <c r="C794" s="2">
        <v>0</v>
      </c>
      <c r="D794" s="2">
        <v>3</v>
      </c>
      <c r="E794" s="2">
        <v>6.2</v>
      </c>
      <c r="F794" s="2">
        <v>804.92</v>
      </c>
    </row>
    <row r="795" spans="1:6" x14ac:dyDescent="0.3">
      <c r="A795" s="2">
        <v>794</v>
      </c>
      <c r="B795" s="2" t="s">
        <v>32026</v>
      </c>
      <c r="C795" s="2">
        <v>0</v>
      </c>
      <c r="D795" s="2">
        <v>3</v>
      </c>
      <c r="E795" s="2">
        <v>6.1</v>
      </c>
      <c r="F795" s="2">
        <v>804.92</v>
      </c>
    </row>
    <row r="796" spans="1:6" x14ac:dyDescent="0.3">
      <c r="A796" s="2">
        <v>795</v>
      </c>
      <c r="B796" s="2" t="s">
        <v>32027</v>
      </c>
      <c r="C796" s="2">
        <v>0</v>
      </c>
      <c r="D796" s="2">
        <v>3</v>
      </c>
      <c r="E796" s="2">
        <v>6.2</v>
      </c>
      <c r="F796" s="2">
        <v>804.92</v>
      </c>
    </row>
    <row r="797" spans="1:6" x14ac:dyDescent="0.3">
      <c r="A797" s="2">
        <v>796</v>
      </c>
      <c r="B797" s="2" t="s">
        <v>32028</v>
      </c>
      <c r="C797" s="2">
        <v>0</v>
      </c>
      <c r="D797" s="2">
        <v>3</v>
      </c>
      <c r="E797" s="2">
        <v>6.1</v>
      </c>
      <c r="F797" s="2">
        <v>804.92</v>
      </c>
    </row>
  </sheetData>
  <phoneticPr fontId="1" type="noConversion"/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</sheetData>
  <phoneticPr fontId="1" type="noConversion"/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48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1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32029</v>
      </c>
      <c r="C2" s="2">
        <v>31.55</v>
      </c>
      <c r="D2" s="2">
        <v>3</v>
      </c>
      <c r="E2" s="2">
        <v>7.2</v>
      </c>
      <c r="F2" s="2">
        <v>1010.24</v>
      </c>
    </row>
    <row r="3" spans="1:6" x14ac:dyDescent="0.3">
      <c r="A3" s="2">
        <v>2</v>
      </c>
      <c r="B3" s="2" t="s">
        <v>32030</v>
      </c>
      <c r="C3" s="2">
        <v>35.4</v>
      </c>
      <c r="D3" s="2">
        <v>3</v>
      </c>
      <c r="E3" s="2">
        <v>7.2</v>
      </c>
      <c r="F3" s="2">
        <v>1010.21</v>
      </c>
    </row>
    <row r="4" spans="1:6" x14ac:dyDescent="0.3">
      <c r="A4" s="2">
        <v>3</v>
      </c>
      <c r="B4" s="2" t="s">
        <v>32031</v>
      </c>
      <c r="C4" s="2">
        <v>37.380000000000003</v>
      </c>
      <c r="D4" s="2">
        <v>3</v>
      </c>
      <c r="E4" s="2">
        <v>7.2</v>
      </c>
      <c r="F4" s="2">
        <v>1010.15</v>
      </c>
    </row>
    <row r="5" spans="1:6" x14ac:dyDescent="0.3">
      <c r="A5" s="2">
        <v>4</v>
      </c>
      <c r="B5" s="2" t="s">
        <v>32032</v>
      </c>
      <c r="C5" s="2">
        <v>38.9</v>
      </c>
      <c r="D5" s="2">
        <v>3</v>
      </c>
      <c r="E5" s="2">
        <v>7.2</v>
      </c>
      <c r="F5" s="2">
        <v>1010.13</v>
      </c>
    </row>
    <row r="6" spans="1:6" x14ac:dyDescent="0.3">
      <c r="A6" s="2">
        <v>5</v>
      </c>
      <c r="B6" s="2" t="s">
        <v>32033</v>
      </c>
      <c r="C6" s="2">
        <v>40.229999999999997</v>
      </c>
      <c r="D6" s="2">
        <v>3</v>
      </c>
      <c r="E6" s="2">
        <v>7.2</v>
      </c>
      <c r="F6" s="2">
        <v>1010.18</v>
      </c>
    </row>
    <row r="7" spans="1:6" x14ac:dyDescent="0.3">
      <c r="A7" s="2">
        <v>6</v>
      </c>
      <c r="B7" s="2" t="s">
        <v>32034</v>
      </c>
      <c r="C7" s="2">
        <v>41.41</v>
      </c>
      <c r="D7" s="2">
        <v>3</v>
      </c>
      <c r="E7" s="2">
        <v>7.2</v>
      </c>
      <c r="F7" s="2">
        <v>1010.23</v>
      </c>
    </row>
    <row r="8" spans="1:6" x14ac:dyDescent="0.3">
      <c r="A8" s="2">
        <v>7</v>
      </c>
      <c r="B8" s="2" t="s">
        <v>32035</v>
      </c>
      <c r="C8" s="2">
        <v>42.47</v>
      </c>
      <c r="D8" s="2">
        <v>4</v>
      </c>
      <c r="E8" s="2">
        <v>7.2</v>
      </c>
      <c r="F8" s="2">
        <v>1010.2</v>
      </c>
    </row>
    <row r="9" spans="1:6" x14ac:dyDescent="0.3">
      <c r="A9" s="2">
        <v>8</v>
      </c>
      <c r="B9" s="2" t="s">
        <v>32036</v>
      </c>
      <c r="C9" s="2">
        <v>43.41</v>
      </c>
      <c r="D9" s="2">
        <v>4</v>
      </c>
      <c r="E9" s="2">
        <v>7.2</v>
      </c>
      <c r="F9" s="2">
        <v>1010.22</v>
      </c>
    </row>
    <row r="10" spans="1:6" x14ac:dyDescent="0.3">
      <c r="A10" s="2">
        <v>9</v>
      </c>
      <c r="B10" s="2" t="s">
        <v>32037</v>
      </c>
      <c r="C10" s="2">
        <v>44.25</v>
      </c>
      <c r="D10" s="2">
        <v>4</v>
      </c>
      <c r="E10" s="2">
        <v>7.2</v>
      </c>
      <c r="F10" s="2">
        <v>1010.21</v>
      </c>
    </row>
    <row r="11" spans="1:6" x14ac:dyDescent="0.3">
      <c r="A11" s="2">
        <v>10</v>
      </c>
      <c r="B11" s="2" t="s">
        <v>32038</v>
      </c>
      <c r="C11" s="2">
        <v>44.95</v>
      </c>
      <c r="D11" s="2">
        <v>4</v>
      </c>
      <c r="E11" s="2">
        <v>7.2</v>
      </c>
      <c r="F11" s="2">
        <v>1010.19</v>
      </c>
    </row>
    <row r="12" spans="1:6" x14ac:dyDescent="0.3">
      <c r="A12" s="2">
        <v>11</v>
      </c>
      <c r="B12" s="2" t="s">
        <v>32039</v>
      </c>
      <c r="C12" s="2">
        <v>45.61</v>
      </c>
      <c r="D12" s="2">
        <v>3</v>
      </c>
      <c r="E12" s="2">
        <v>7.2</v>
      </c>
      <c r="F12" s="2">
        <v>1010.19</v>
      </c>
    </row>
    <row r="13" spans="1:6" x14ac:dyDescent="0.3">
      <c r="A13" s="2">
        <v>12</v>
      </c>
      <c r="B13" s="2" t="s">
        <v>32040</v>
      </c>
      <c r="C13" s="2">
        <v>46.2</v>
      </c>
      <c r="D13" s="2">
        <v>3</v>
      </c>
      <c r="E13" s="2">
        <v>7.2</v>
      </c>
      <c r="F13" s="2">
        <v>1010.22</v>
      </c>
    </row>
    <row r="14" spans="1:6" x14ac:dyDescent="0.3">
      <c r="A14" s="2">
        <v>13</v>
      </c>
      <c r="B14" s="2" t="s">
        <v>32041</v>
      </c>
      <c r="C14" s="2">
        <v>46.7</v>
      </c>
      <c r="D14" s="2">
        <v>4</v>
      </c>
      <c r="E14" s="2">
        <v>7.2</v>
      </c>
      <c r="F14" s="2">
        <v>1010.24</v>
      </c>
    </row>
    <row r="15" spans="1:6" x14ac:dyDescent="0.3">
      <c r="A15" s="2">
        <v>14</v>
      </c>
      <c r="B15" s="2" t="s">
        <v>32042</v>
      </c>
      <c r="C15" s="2">
        <v>47.14</v>
      </c>
      <c r="D15" s="2">
        <v>4</v>
      </c>
      <c r="E15" s="2">
        <v>7.2</v>
      </c>
      <c r="F15" s="2">
        <v>1010.31</v>
      </c>
    </row>
    <row r="16" spans="1:6" x14ac:dyDescent="0.3">
      <c r="A16" s="2">
        <v>15</v>
      </c>
      <c r="B16" s="2" t="s">
        <v>32043</v>
      </c>
      <c r="C16" s="2">
        <v>47.53</v>
      </c>
      <c r="D16" s="2">
        <v>3</v>
      </c>
      <c r="E16" s="2">
        <v>7.2</v>
      </c>
      <c r="F16" s="2">
        <v>1010.29</v>
      </c>
    </row>
    <row r="17" spans="1:6" x14ac:dyDescent="0.3">
      <c r="A17" s="2">
        <v>16</v>
      </c>
      <c r="B17" s="2" t="s">
        <v>32044</v>
      </c>
      <c r="C17" s="2">
        <v>47.9</v>
      </c>
      <c r="D17" s="2">
        <v>4</v>
      </c>
      <c r="E17" s="2">
        <v>7.2</v>
      </c>
      <c r="F17" s="2">
        <v>1010.32</v>
      </c>
    </row>
    <row r="18" spans="1:6" x14ac:dyDescent="0.3">
      <c r="A18" s="2">
        <v>17</v>
      </c>
      <c r="B18" s="2" t="s">
        <v>32045</v>
      </c>
      <c r="C18" s="2">
        <v>48.23</v>
      </c>
      <c r="D18" s="2">
        <v>4</v>
      </c>
      <c r="E18" s="2">
        <v>7.2</v>
      </c>
      <c r="F18" s="2">
        <v>1010.31</v>
      </c>
    </row>
    <row r="19" spans="1:6" x14ac:dyDescent="0.3">
      <c r="A19" s="2">
        <v>18</v>
      </c>
      <c r="B19" s="2" t="s">
        <v>32046</v>
      </c>
      <c r="C19" s="2">
        <v>48.53</v>
      </c>
      <c r="D19" s="2">
        <v>3</v>
      </c>
      <c r="E19" s="2">
        <v>7.2</v>
      </c>
      <c r="F19" s="2">
        <v>1010.34</v>
      </c>
    </row>
    <row r="20" spans="1:6" x14ac:dyDescent="0.3">
      <c r="A20" s="2">
        <v>19</v>
      </c>
      <c r="B20" s="2" t="s">
        <v>32047</v>
      </c>
      <c r="C20" s="2">
        <v>48.8</v>
      </c>
      <c r="D20" s="2">
        <v>3</v>
      </c>
      <c r="E20" s="2">
        <v>7.2</v>
      </c>
      <c r="F20" s="2">
        <v>1010.36</v>
      </c>
    </row>
    <row r="21" spans="1:6" x14ac:dyDescent="0.3">
      <c r="A21" s="2">
        <v>20</v>
      </c>
      <c r="B21" s="2" t="s">
        <v>32048</v>
      </c>
      <c r="C21" s="2">
        <v>49.06</v>
      </c>
      <c r="D21" s="2">
        <v>3</v>
      </c>
      <c r="E21" s="2">
        <v>7.2</v>
      </c>
      <c r="F21" s="2">
        <v>1010.37</v>
      </c>
    </row>
    <row r="22" spans="1:6" x14ac:dyDescent="0.3">
      <c r="A22" s="2">
        <v>21</v>
      </c>
      <c r="B22" s="2" t="s">
        <v>32049</v>
      </c>
      <c r="C22" s="2">
        <v>49.27</v>
      </c>
      <c r="D22" s="2">
        <v>3</v>
      </c>
      <c r="E22" s="2">
        <v>7.2</v>
      </c>
      <c r="F22" s="2">
        <v>1010.38</v>
      </c>
    </row>
    <row r="23" spans="1:6" x14ac:dyDescent="0.3">
      <c r="A23" s="2">
        <v>22</v>
      </c>
      <c r="B23" s="2" t="s">
        <v>32050</v>
      </c>
      <c r="C23" s="2">
        <v>49.43</v>
      </c>
      <c r="D23" s="2">
        <v>3</v>
      </c>
      <c r="E23" s="2">
        <v>7.2</v>
      </c>
      <c r="F23" s="2">
        <v>1010.39</v>
      </c>
    </row>
    <row r="24" spans="1:6" x14ac:dyDescent="0.3">
      <c r="A24" s="2">
        <v>23</v>
      </c>
      <c r="B24" s="2" t="s">
        <v>32051</v>
      </c>
      <c r="C24" s="2">
        <v>49.59</v>
      </c>
      <c r="D24" s="2">
        <v>4</v>
      </c>
      <c r="E24" s="2">
        <v>7.2</v>
      </c>
      <c r="F24" s="2">
        <v>1010.44</v>
      </c>
    </row>
    <row r="25" spans="1:6" x14ac:dyDescent="0.3">
      <c r="A25" s="2">
        <v>24</v>
      </c>
      <c r="B25" s="2" t="s">
        <v>32052</v>
      </c>
      <c r="C25" s="2">
        <v>49.73</v>
      </c>
      <c r="D25" s="2">
        <v>3</v>
      </c>
      <c r="E25" s="2">
        <v>7.2</v>
      </c>
      <c r="F25" s="2">
        <v>1010.46</v>
      </c>
    </row>
    <row r="26" spans="1:6" x14ac:dyDescent="0.3">
      <c r="A26" s="2">
        <v>25</v>
      </c>
      <c r="B26" s="2" t="s">
        <v>32053</v>
      </c>
      <c r="C26" s="2">
        <v>49.86</v>
      </c>
      <c r="D26" s="2">
        <v>3</v>
      </c>
      <c r="E26" s="2">
        <v>7.2</v>
      </c>
      <c r="F26" s="2">
        <v>1010.43</v>
      </c>
    </row>
    <row r="27" spans="1:6" x14ac:dyDescent="0.3">
      <c r="A27" s="2">
        <v>26</v>
      </c>
      <c r="B27" s="2" t="s">
        <v>32054</v>
      </c>
      <c r="C27" s="2">
        <v>49.98</v>
      </c>
      <c r="D27" s="2">
        <v>3</v>
      </c>
      <c r="E27" s="2">
        <v>7.2</v>
      </c>
      <c r="F27" s="2">
        <v>1010.5</v>
      </c>
    </row>
    <row r="28" spans="1:6" x14ac:dyDescent="0.3">
      <c r="A28" s="2">
        <v>27</v>
      </c>
      <c r="B28" s="2" t="s">
        <v>32055</v>
      </c>
      <c r="C28" s="2">
        <v>50.11</v>
      </c>
      <c r="D28" s="2">
        <v>3</v>
      </c>
      <c r="E28" s="2">
        <v>7.2</v>
      </c>
      <c r="F28" s="2">
        <v>1010.47</v>
      </c>
    </row>
    <row r="29" spans="1:6" x14ac:dyDescent="0.3">
      <c r="A29" s="2">
        <v>28</v>
      </c>
      <c r="B29" s="2" t="s">
        <v>32056</v>
      </c>
      <c r="C29" s="2">
        <v>50.22</v>
      </c>
      <c r="D29" s="2">
        <v>4</v>
      </c>
      <c r="E29" s="2">
        <v>7.2</v>
      </c>
      <c r="F29" s="2">
        <v>1010.52</v>
      </c>
    </row>
    <row r="30" spans="1:6" x14ac:dyDescent="0.3">
      <c r="A30" s="2">
        <v>29</v>
      </c>
      <c r="B30" s="2" t="s">
        <v>32057</v>
      </c>
      <c r="C30" s="2">
        <v>50.34</v>
      </c>
      <c r="D30" s="2">
        <v>3</v>
      </c>
      <c r="E30" s="2">
        <v>7.2</v>
      </c>
      <c r="F30" s="2">
        <v>1010.5</v>
      </c>
    </row>
    <row r="31" spans="1:6" x14ac:dyDescent="0.3">
      <c r="A31" s="2">
        <v>30</v>
      </c>
      <c r="B31" s="2" t="s">
        <v>32058</v>
      </c>
      <c r="C31" s="2">
        <v>50.45</v>
      </c>
      <c r="D31" s="2">
        <v>3</v>
      </c>
      <c r="E31" s="2">
        <v>7.2</v>
      </c>
      <c r="F31" s="2">
        <v>1010.53</v>
      </c>
    </row>
    <row r="32" spans="1:6" x14ac:dyDescent="0.3">
      <c r="A32" s="2">
        <v>31</v>
      </c>
      <c r="B32" s="2" t="s">
        <v>32059</v>
      </c>
      <c r="C32" s="2">
        <v>50.53</v>
      </c>
      <c r="D32" s="2">
        <v>3</v>
      </c>
      <c r="E32" s="2">
        <v>7.2</v>
      </c>
      <c r="F32" s="2">
        <v>1010.55</v>
      </c>
    </row>
    <row r="33" spans="1:6" x14ac:dyDescent="0.3">
      <c r="A33" s="2">
        <v>32</v>
      </c>
      <c r="B33" s="2" t="s">
        <v>32060</v>
      </c>
      <c r="C33" s="2">
        <v>50.61</v>
      </c>
      <c r="D33" s="2">
        <v>4</v>
      </c>
      <c r="E33" s="2">
        <v>7.2</v>
      </c>
      <c r="F33" s="2">
        <v>1010.64</v>
      </c>
    </row>
    <row r="34" spans="1:6" x14ac:dyDescent="0.3">
      <c r="A34" s="2">
        <v>33</v>
      </c>
      <c r="B34" s="2" t="s">
        <v>32061</v>
      </c>
      <c r="C34" s="2">
        <v>50.68</v>
      </c>
      <c r="D34" s="2">
        <v>3</v>
      </c>
      <c r="E34" s="2">
        <v>7.2</v>
      </c>
      <c r="F34" s="2">
        <v>1010.61</v>
      </c>
    </row>
    <row r="35" spans="1:6" x14ac:dyDescent="0.3">
      <c r="A35" s="2">
        <v>34</v>
      </c>
      <c r="B35" s="2" t="s">
        <v>32062</v>
      </c>
      <c r="C35" s="2">
        <v>50.75</v>
      </c>
      <c r="D35" s="2">
        <v>3</v>
      </c>
      <c r="E35" s="2">
        <v>7.2</v>
      </c>
      <c r="F35" s="2">
        <v>1010.6</v>
      </c>
    </row>
    <row r="36" spans="1:6" x14ac:dyDescent="0.3">
      <c r="A36" s="2">
        <v>35</v>
      </c>
      <c r="B36" s="2" t="s">
        <v>32063</v>
      </c>
      <c r="C36" s="2">
        <v>50.8</v>
      </c>
      <c r="D36" s="2">
        <v>3</v>
      </c>
      <c r="E36" s="2">
        <v>7.2</v>
      </c>
      <c r="F36" s="2">
        <v>1010.61</v>
      </c>
    </row>
    <row r="37" spans="1:6" x14ac:dyDescent="0.3">
      <c r="A37" s="2">
        <v>36</v>
      </c>
      <c r="B37" s="2" t="s">
        <v>32064</v>
      </c>
      <c r="C37" s="2">
        <v>50.84</v>
      </c>
      <c r="D37" s="2">
        <v>3</v>
      </c>
      <c r="E37" s="2">
        <v>7.2</v>
      </c>
      <c r="F37" s="2">
        <v>1010.59</v>
      </c>
    </row>
    <row r="38" spans="1:6" x14ac:dyDescent="0.3">
      <c r="A38" s="2">
        <v>37</v>
      </c>
      <c r="B38" s="2" t="s">
        <v>32065</v>
      </c>
      <c r="C38" s="2">
        <v>50.89</v>
      </c>
      <c r="D38" s="2">
        <v>3</v>
      </c>
      <c r="E38" s="2">
        <v>7.2</v>
      </c>
      <c r="F38" s="2">
        <v>1010.6</v>
      </c>
    </row>
    <row r="39" spans="1:6" x14ac:dyDescent="0.3">
      <c r="A39" s="2">
        <v>38</v>
      </c>
      <c r="B39" s="2" t="s">
        <v>32066</v>
      </c>
      <c r="C39" s="2">
        <v>50.95</v>
      </c>
      <c r="D39" s="2">
        <v>4</v>
      </c>
      <c r="E39" s="2">
        <v>7.2</v>
      </c>
      <c r="F39" s="2">
        <v>1010.65</v>
      </c>
    </row>
    <row r="40" spans="1:6" x14ac:dyDescent="0.3">
      <c r="A40" s="2">
        <v>39</v>
      </c>
      <c r="B40" s="2" t="s">
        <v>32067</v>
      </c>
      <c r="C40" s="2">
        <v>51.02</v>
      </c>
      <c r="D40" s="2">
        <v>3</v>
      </c>
      <c r="E40" s="2">
        <v>7.2</v>
      </c>
      <c r="F40" s="2">
        <v>1010.65</v>
      </c>
    </row>
    <row r="41" spans="1:6" x14ac:dyDescent="0.3">
      <c r="A41" s="2">
        <v>40</v>
      </c>
      <c r="B41" s="2" t="s">
        <v>32068</v>
      </c>
      <c r="C41" s="2">
        <v>51.06</v>
      </c>
      <c r="D41" s="2">
        <v>3</v>
      </c>
      <c r="E41" s="2">
        <v>7.2</v>
      </c>
      <c r="F41" s="2">
        <v>1010.65</v>
      </c>
    </row>
    <row r="42" spans="1:6" x14ac:dyDescent="0.3">
      <c r="A42" s="2">
        <v>41</v>
      </c>
      <c r="B42" s="2" t="s">
        <v>32069</v>
      </c>
      <c r="C42" s="2">
        <v>51.09</v>
      </c>
      <c r="D42" s="2">
        <v>3</v>
      </c>
      <c r="E42" s="2">
        <v>7.2</v>
      </c>
      <c r="F42" s="2">
        <v>1010.59</v>
      </c>
    </row>
    <row r="43" spans="1:6" x14ac:dyDescent="0.3">
      <c r="A43" s="2">
        <v>42</v>
      </c>
      <c r="B43" s="2" t="s">
        <v>32070</v>
      </c>
      <c r="C43" s="2">
        <v>51.15</v>
      </c>
      <c r="D43" s="2">
        <v>3</v>
      </c>
      <c r="E43" s="2">
        <v>7.2</v>
      </c>
      <c r="F43" s="2">
        <v>1010.61</v>
      </c>
    </row>
    <row r="44" spans="1:6" x14ac:dyDescent="0.3">
      <c r="A44" s="2">
        <v>43</v>
      </c>
      <c r="B44" s="2" t="s">
        <v>32071</v>
      </c>
      <c r="C44" s="2">
        <v>51.2</v>
      </c>
      <c r="D44" s="2">
        <v>3</v>
      </c>
      <c r="E44" s="2">
        <v>7.2</v>
      </c>
      <c r="F44" s="2">
        <v>1010.62</v>
      </c>
    </row>
    <row r="45" spans="1:6" x14ac:dyDescent="0.3">
      <c r="A45" s="2">
        <v>44</v>
      </c>
      <c r="B45" s="2" t="s">
        <v>32072</v>
      </c>
      <c r="C45" s="2">
        <v>51.25</v>
      </c>
      <c r="D45" s="2">
        <v>3</v>
      </c>
      <c r="E45" s="2">
        <v>7.2</v>
      </c>
      <c r="F45" s="2">
        <v>1010.61</v>
      </c>
    </row>
    <row r="46" spans="1:6" x14ac:dyDescent="0.3">
      <c r="A46" s="2">
        <v>45</v>
      </c>
      <c r="B46" s="2" t="s">
        <v>32073</v>
      </c>
      <c r="C46" s="2">
        <v>51.27</v>
      </c>
      <c r="D46" s="2">
        <v>3</v>
      </c>
      <c r="E46" s="2">
        <v>7.2</v>
      </c>
      <c r="F46" s="2">
        <v>1010.63</v>
      </c>
    </row>
    <row r="47" spans="1:6" x14ac:dyDescent="0.3">
      <c r="A47" s="2">
        <v>46</v>
      </c>
      <c r="B47" s="2" t="s">
        <v>32074</v>
      </c>
      <c r="C47" s="2">
        <v>51.32</v>
      </c>
      <c r="D47" s="2">
        <v>3</v>
      </c>
      <c r="E47" s="2">
        <v>7.2</v>
      </c>
      <c r="F47" s="2">
        <v>1010.61</v>
      </c>
    </row>
    <row r="48" spans="1:6" x14ac:dyDescent="0.3">
      <c r="A48" s="2">
        <v>47</v>
      </c>
      <c r="B48" s="2" t="s">
        <v>32075</v>
      </c>
      <c r="C48" s="2">
        <v>51.34</v>
      </c>
      <c r="D48" s="2">
        <v>3</v>
      </c>
      <c r="E48" s="2">
        <v>7.2</v>
      </c>
      <c r="F48" s="2">
        <v>1010.6</v>
      </c>
    </row>
    <row r="49" spans="1:6" x14ac:dyDescent="0.3">
      <c r="A49" s="2">
        <v>48</v>
      </c>
      <c r="B49" s="2" t="s">
        <v>32076</v>
      </c>
      <c r="C49" s="2">
        <v>51.36</v>
      </c>
      <c r="D49" s="2">
        <v>3</v>
      </c>
      <c r="E49" s="2">
        <v>7.2</v>
      </c>
      <c r="F49" s="2">
        <v>1010.61</v>
      </c>
    </row>
    <row r="50" spans="1:6" x14ac:dyDescent="0.3">
      <c r="A50" s="2">
        <v>49</v>
      </c>
      <c r="B50" s="2" t="s">
        <v>32077</v>
      </c>
      <c r="C50" s="2">
        <v>51.39</v>
      </c>
      <c r="D50" s="2">
        <v>4</v>
      </c>
      <c r="E50" s="2">
        <v>7.2</v>
      </c>
      <c r="F50" s="2">
        <v>1010.59</v>
      </c>
    </row>
    <row r="51" spans="1:6" x14ac:dyDescent="0.3">
      <c r="A51" s="2">
        <v>50</v>
      </c>
      <c r="B51" s="2" t="s">
        <v>32078</v>
      </c>
      <c r="C51" s="2">
        <v>51.39</v>
      </c>
      <c r="D51" s="2">
        <v>3</v>
      </c>
      <c r="E51" s="2">
        <v>7.2</v>
      </c>
      <c r="F51" s="2">
        <v>1010.57</v>
      </c>
    </row>
    <row r="52" spans="1:6" x14ac:dyDescent="0.3">
      <c r="A52" s="2">
        <v>51</v>
      </c>
      <c r="B52" s="2" t="s">
        <v>32079</v>
      </c>
      <c r="C52" s="2">
        <v>51.4</v>
      </c>
      <c r="D52" s="2">
        <v>3</v>
      </c>
      <c r="E52" s="2">
        <v>7.2</v>
      </c>
      <c r="F52" s="2">
        <v>1010.59</v>
      </c>
    </row>
    <row r="53" spans="1:6" x14ac:dyDescent="0.3">
      <c r="A53" s="2">
        <v>52</v>
      </c>
      <c r="B53" s="2" t="s">
        <v>32080</v>
      </c>
      <c r="C53" s="2">
        <v>51.41</v>
      </c>
      <c r="D53" s="2">
        <v>3</v>
      </c>
      <c r="E53" s="2">
        <v>7.2</v>
      </c>
      <c r="F53" s="2">
        <v>1010.53</v>
      </c>
    </row>
    <row r="54" spans="1:6" x14ac:dyDescent="0.3">
      <c r="A54" s="2">
        <v>53</v>
      </c>
      <c r="B54" s="2" t="s">
        <v>32081</v>
      </c>
      <c r="C54" s="2">
        <v>51.45</v>
      </c>
      <c r="D54" s="2">
        <v>3</v>
      </c>
      <c r="E54" s="2">
        <v>7.2</v>
      </c>
      <c r="F54" s="2">
        <v>1010.65</v>
      </c>
    </row>
    <row r="55" spans="1:6" x14ac:dyDescent="0.3">
      <c r="A55" s="2">
        <v>54</v>
      </c>
      <c r="B55" s="2" t="s">
        <v>32082</v>
      </c>
      <c r="C55" s="2">
        <v>51.47</v>
      </c>
      <c r="D55" s="2">
        <v>3</v>
      </c>
      <c r="E55" s="2">
        <v>7.2</v>
      </c>
      <c r="F55" s="2">
        <v>1010.61</v>
      </c>
    </row>
    <row r="56" spans="1:6" x14ac:dyDescent="0.3">
      <c r="A56" s="2">
        <v>55</v>
      </c>
      <c r="B56" s="2" t="s">
        <v>32083</v>
      </c>
      <c r="C56" s="2">
        <v>51.52</v>
      </c>
      <c r="D56" s="2">
        <v>3</v>
      </c>
      <c r="E56" s="2">
        <v>7.2</v>
      </c>
      <c r="F56" s="2">
        <v>1010.62</v>
      </c>
    </row>
    <row r="57" spans="1:6" x14ac:dyDescent="0.3">
      <c r="A57" s="2">
        <v>56</v>
      </c>
      <c r="B57" s="2" t="s">
        <v>32084</v>
      </c>
      <c r="C57" s="2">
        <v>51.56</v>
      </c>
      <c r="D57" s="2">
        <v>3</v>
      </c>
      <c r="E57" s="2">
        <v>7.2</v>
      </c>
      <c r="F57" s="2">
        <v>1010.54</v>
      </c>
    </row>
    <row r="58" spans="1:6" x14ac:dyDescent="0.3">
      <c r="A58" s="2">
        <v>57</v>
      </c>
      <c r="B58" s="2" t="s">
        <v>32085</v>
      </c>
      <c r="C58" s="2">
        <v>51.59</v>
      </c>
      <c r="D58" s="2">
        <v>3</v>
      </c>
      <c r="E58" s="2">
        <v>7.2</v>
      </c>
      <c r="F58" s="2">
        <v>1010.63</v>
      </c>
    </row>
    <row r="59" spans="1:6" x14ac:dyDescent="0.3">
      <c r="A59" s="2">
        <v>58</v>
      </c>
      <c r="B59" s="2" t="s">
        <v>32086</v>
      </c>
      <c r="C59" s="2">
        <v>51.62</v>
      </c>
      <c r="D59" s="2">
        <v>3</v>
      </c>
      <c r="E59" s="2">
        <v>7.2</v>
      </c>
      <c r="F59" s="2">
        <v>1010.67</v>
      </c>
    </row>
    <row r="60" spans="1:6" x14ac:dyDescent="0.3">
      <c r="A60" s="2">
        <v>59</v>
      </c>
      <c r="B60" s="2" t="s">
        <v>32087</v>
      </c>
      <c r="C60" s="2">
        <v>51.65</v>
      </c>
      <c r="D60" s="2">
        <v>3</v>
      </c>
      <c r="E60" s="2">
        <v>7.2</v>
      </c>
      <c r="F60" s="2">
        <v>1010.62</v>
      </c>
    </row>
    <row r="61" spans="1:6" x14ac:dyDescent="0.3">
      <c r="A61" s="2">
        <v>60</v>
      </c>
      <c r="B61" s="2" t="s">
        <v>32088</v>
      </c>
      <c r="C61" s="2">
        <v>51.68</v>
      </c>
      <c r="D61" s="2">
        <v>3</v>
      </c>
      <c r="E61" s="2">
        <v>7.2</v>
      </c>
      <c r="F61" s="2">
        <v>1010.7</v>
      </c>
    </row>
    <row r="62" spans="1:6" x14ac:dyDescent="0.3">
      <c r="A62" s="2">
        <v>61</v>
      </c>
      <c r="B62" s="2" t="s">
        <v>32089</v>
      </c>
      <c r="C62" s="2">
        <v>51.68</v>
      </c>
      <c r="D62" s="2">
        <v>3</v>
      </c>
      <c r="E62" s="2">
        <v>7.2</v>
      </c>
      <c r="F62" s="2">
        <v>1010.67</v>
      </c>
    </row>
    <row r="63" spans="1:6" x14ac:dyDescent="0.3">
      <c r="A63" s="2">
        <v>62</v>
      </c>
      <c r="B63" s="2" t="s">
        <v>32090</v>
      </c>
      <c r="C63" s="2">
        <v>51.7</v>
      </c>
      <c r="D63" s="2">
        <v>3</v>
      </c>
      <c r="E63" s="2">
        <v>7.2</v>
      </c>
      <c r="F63" s="2">
        <v>1010.67</v>
      </c>
    </row>
    <row r="64" spans="1:6" x14ac:dyDescent="0.3">
      <c r="A64" s="2">
        <v>63</v>
      </c>
      <c r="B64" s="2" t="s">
        <v>32091</v>
      </c>
      <c r="C64" s="2">
        <v>51.73</v>
      </c>
      <c r="D64" s="2">
        <v>3</v>
      </c>
      <c r="E64" s="2">
        <v>7.2</v>
      </c>
      <c r="F64" s="2">
        <v>1010.67</v>
      </c>
    </row>
    <row r="65" spans="1:6" x14ac:dyDescent="0.3">
      <c r="A65" s="2">
        <v>64</v>
      </c>
      <c r="B65" s="2" t="s">
        <v>32092</v>
      </c>
      <c r="C65" s="2">
        <v>51.77</v>
      </c>
      <c r="D65" s="2">
        <v>3</v>
      </c>
      <c r="E65" s="2">
        <v>7.2</v>
      </c>
      <c r="F65" s="2">
        <v>1010.69</v>
      </c>
    </row>
    <row r="66" spans="1:6" x14ac:dyDescent="0.3">
      <c r="A66" s="2">
        <v>65</v>
      </c>
      <c r="B66" s="2" t="s">
        <v>32093</v>
      </c>
      <c r="C66" s="2">
        <v>51.78</v>
      </c>
      <c r="D66" s="2">
        <v>3</v>
      </c>
      <c r="E66" s="2">
        <v>7.2</v>
      </c>
      <c r="F66" s="2">
        <v>1010.69</v>
      </c>
    </row>
    <row r="67" spans="1:6" x14ac:dyDescent="0.3">
      <c r="A67" s="2">
        <v>66</v>
      </c>
      <c r="B67" s="2" t="s">
        <v>32094</v>
      </c>
      <c r="C67" s="2">
        <v>51.81</v>
      </c>
      <c r="D67" s="2">
        <v>3</v>
      </c>
      <c r="E67" s="2">
        <v>7.2</v>
      </c>
      <c r="F67" s="2">
        <v>1010.79</v>
      </c>
    </row>
    <row r="68" spans="1:6" x14ac:dyDescent="0.3">
      <c r="A68" s="2">
        <v>67</v>
      </c>
      <c r="B68" s="2" t="s">
        <v>32095</v>
      </c>
      <c r="C68" s="2">
        <v>51.84</v>
      </c>
      <c r="D68" s="2">
        <v>3</v>
      </c>
      <c r="E68" s="2">
        <v>7.2</v>
      </c>
      <c r="F68" s="2">
        <v>1010.76</v>
      </c>
    </row>
    <row r="69" spans="1:6" x14ac:dyDescent="0.3">
      <c r="A69" s="2">
        <v>68</v>
      </c>
      <c r="B69" s="2" t="s">
        <v>32096</v>
      </c>
      <c r="C69" s="2">
        <v>51.86</v>
      </c>
      <c r="D69" s="2">
        <v>3</v>
      </c>
      <c r="E69" s="2">
        <v>7.2</v>
      </c>
      <c r="F69" s="2">
        <v>1010.75</v>
      </c>
    </row>
    <row r="70" spans="1:6" x14ac:dyDescent="0.3">
      <c r="A70" s="2">
        <v>69</v>
      </c>
      <c r="B70" s="2" t="s">
        <v>32097</v>
      </c>
      <c r="C70" s="2">
        <v>51.86</v>
      </c>
      <c r="D70" s="2">
        <v>3</v>
      </c>
      <c r="E70" s="2">
        <v>7.2</v>
      </c>
      <c r="F70" s="2">
        <v>1010.74</v>
      </c>
    </row>
    <row r="71" spans="1:6" x14ac:dyDescent="0.3">
      <c r="A71" s="2">
        <v>70</v>
      </c>
      <c r="B71" s="2" t="s">
        <v>32098</v>
      </c>
      <c r="C71" s="2">
        <v>51.88</v>
      </c>
      <c r="D71" s="2">
        <v>3</v>
      </c>
      <c r="E71" s="2">
        <v>7.2</v>
      </c>
      <c r="F71" s="2">
        <v>1010.71</v>
      </c>
    </row>
    <row r="72" spans="1:6" x14ac:dyDescent="0.3">
      <c r="A72" s="2">
        <v>71</v>
      </c>
      <c r="B72" s="2" t="s">
        <v>32099</v>
      </c>
      <c r="C72" s="2">
        <v>51.88</v>
      </c>
      <c r="D72" s="2">
        <v>3</v>
      </c>
      <c r="E72" s="2">
        <v>7.2</v>
      </c>
      <c r="F72" s="2">
        <v>1010.72</v>
      </c>
    </row>
    <row r="73" spans="1:6" x14ac:dyDescent="0.3">
      <c r="A73" s="2">
        <v>72</v>
      </c>
      <c r="B73" s="2" t="s">
        <v>32100</v>
      </c>
      <c r="C73" s="2">
        <v>51.88</v>
      </c>
      <c r="D73" s="2">
        <v>3</v>
      </c>
      <c r="E73" s="2">
        <v>7.2</v>
      </c>
      <c r="F73" s="2">
        <v>1010.72</v>
      </c>
    </row>
    <row r="74" spans="1:6" x14ac:dyDescent="0.3">
      <c r="A74" s="2">
        <v>73</v>
      </c>
      <c r="B74" s="2" t="s">
        <v>32101</v>
      </c>
      <c r="C74" s="2">
        <v>51.89</v>
      </c>
      <c r="D74" s="2">
        <v>3</v>
      </c>
      <c r="E74" s="2">
        <v>7.2</v>
      </c>
      <c r="F74" s="2">
        <v>1010.74</v>
      </c>
    </row>
    <row r="75" spans="1:6" x14ac:dyDescent="0.3">
      <c r="A75" s="2">
        <v>74</v>
      </c>
      <c r="B75" s="2" t="s">
        <v>32102</v>
      </c>
      <c r="C75" s="2">
        <v>51.89</v>
      </c>
      <c r="D75" s="2">
        <v>3</v>
      </c>
      <c r="E75" s="2">
        <v>7.2</v>
      </c>
      <c r="F75" s="2">
        <v>1010.77</v>
      </c>
    </row>
    <row r="76" spans="1:6" x14ac:dyDescent="0.3">
      <c r="A76" s="2">
        <v>75</v>
      </c>
      <c r="B76" s="2" t="s">
        <v>32103</v>
      </c>
      <c r="C76" s="2">
        <v>51.89</v>
      </c>
      <c r="D76" s="2">
        <v>3</v>
      </c>
      <c r="E76" s="2">
        <v>7.2</v>
      </c>
      <c r="F76" s="2">
        <v>1010.72</v>
      </c>
    </row>
    <row r="77" spans="1:6" x14ac:dyDescent="0.3">
      <c r="A77" s="2">
        <v>76</v>
      </c>
      <c r="B77" s="2" t="s">
        <v>32104</v>
      </c>
      <c r="C77" s="2">
        <v>51.88</v>
      </c>
      <c r="D77" s="2">
        <v>3</v>
      </c>
      <c r="E77" s="2">
        <v>7.2</v>
      </c>
      <c r="F77" s="2">
        <v>1010.77</v>
      </c>
    </row>
    <row r="78" spans="1:6" x14ac:dyDescent="0.3">
      <c r="A78" s="2">
        <v>77</v>
      </c>
      <c r="B78" s="2" t="s">
        <v>32105</v>
      </c>
      <c r="C78" s="2">
        <v>51.86</v>
      </c>
      <c r="D78" s="2">
        <v>3</v>
      </c>
      <c r="E78" s="2">
        <v>7.2</v>
      </c>
      <c r="F78" s="2">
        <v>1010.75</v>
      </c>
    </row>
    <row r="79" spans="1:6" x14ac:dyDescent="0.3">
      <c r="A79" s="2">
        <v>78</v>
      </c>
      <c r="B79" s="2" t="s">
        <v>32106</v>
      </c>
      <c r="C79" s="2">
        <v>51.86</v>
      </c>
      <c r="D79" s="2">
        <v>3</v>
      </c>
      <c r="E79" s="2">
        <v>7.2</v>
      </c>
      <c r="F79" s="2">
        <v>1010.71</v>
      </c>
    </row>
    <row r="80" spans="1:6" x14ac:dyDescent="0.3">
      <c r="A80" s="2">
        <v>79</v>
      </c>
      <c r="B80" s="2" t="s">
        <v>32107</v>
      </c>
      <c r="C80" s="2">
        <v>51.86</v>
      </c>
      <c r="D80" s="2">
        <v>3</v>
      </c>
      <c r="E80" s="2">
        <v>7.2</v>
      </c>
      <c r="F80" s="2">
        <v>1010.73</v>
      </c>
    </row>
    <row r="81" spans="1:6" x14ac:dyDescent="0.3">
      <c r="A81" s="2">
        <v>80</v>
      </c>
      <c r="B81" s="2" t="s">
        <v>32108</v>
      </c>
      <c r="C81" s="2">
        <v>51.86</v>
      </c>
      <c r="D81" s="2">
        <v>3</v>
      </c>
      <c r="E81" s="2">
        <v>7.2</v>
      </c>
      <c r="F81" s="2">
        <v>1010.7</v>
      </c>
    </row>
    <row r="82" spans="1:6" x14ac:dyDescent="0.3">
      <c r="A82" s="2">
        <v>81</v>
      </c>
      <c r="B82" s="2" t="s">
        <v>32109</v>
      </c>
      <c r="C82" s="2">
        <v>51.86</v>
      </c>
      <c r="D82" s="2">
        <v>3</v>
      </c>
      <c r="E82" s="2">
        <v>7.2</v>
      </c>
      <c r="F82" s="2">
        <v>1010.77</v>
      </c>
    </row>
    <row r="83" spans="1:6" x14ac:dyDescent="0.3">
      <c r="A83" s="2">
        <v>82</v>
      </c>
      <c r="B83" s="2" t="s">
        <v>32110</v>
      </c>
      <c r="C83" s="2">
        <v>51.82</v>
      </c>
      <c r="D83" s="2">
        <v>3</v>
      </c>
      <c r="E83" s="2">
        <v>7.2</v>
      </c>
      <c r="F83" s="2">
        <v>1010.78</v>
      </c>
    </row>
    <row r="84" spans="1:6" x14ac:dyDescent="0.3">
      <c r="A84" s="2">
        <v>83</v>
      </c>
      <c r="B84" s="2" t="s">
        <v>32111</v>
      </c>
      <c r="C84" s="2">
        <v>51.79</v>
      </c>
      <c r="D84" s="2">
        <v>3</v>
      </c>
      <c r="E84" s="2">
        <v>7.2</v>
      </c>
      <c r="F84" s="2">
        <v>1010.72</v>
      </c>
    </row>
    <row r="85" spans="1:6" x14ac:dyDescent="0.3">
      <c r="A85" s="2">
        <v>84</v>
      </c>
      <c r="B85" s="2" t="s">
        <v>32112</v>
      </c>
      <c r="C85" s="2">
        <v>51.8</v>
      </c>
      <c r="D85" s="2">
        <v>3</v>
      </c>
      <c r="E85" s="2">
        <v>7.2</v>
      </c>
      <c r="F85" s="2">
        <v>1010.71</v>
      </c>
    </row>
    <row r="86" spans="1:6" x14ac:dyDescent="0.3">
      <c r="A86" s="2">
        <v>85</v>
      </c>
      <c r="B86" s="2" t="s">
        <v>32113</v>
      </c>
      <c r="C86" s="2">
        <v>51.81</v>
      </c>
      <c r="D86" s="2">
        <v>3</v>
      </c>
      <c r="E86" s="2">
        <v>7.2</v>
      </c>
      <c r="F86" s="2">
        <v>1010.73</v>
      </c>
    </row>
    <row r="87" spans="1:6" x14ac:dyDescent="0.3">
      <c r="A87" s="2">
        <v>86</v>
      </c>
      <c r="B87" s="2" t="s">
        <v>32114</v>
      </c>
      <c r="C87" s="2">
        <v>51.82</v>
      </c>
      <c r="D87" s="2">
        <v>3</v>
      </c>
      <c r="E87" s="2">
        <v>7.2</v>
      </c>
      <c r="F87" s="2">
        <v>1010.79</v>
      </c>
    </row>
    <row r="88" spans="1:6" x14ac:dyDescent="0.3">
      <c r="A88" s="2">
        <v>87</v>
      </c>
      <c r="B88" s="2" t="s">
        <v>32115</v>
      </c>
      <c r="C88" s="2">
        <v>51.84</v>
      </c>
      <c r="D88" s="2">
        <v>3</v>
      </c>
      <c r="E88" s="2">
        <v>7.2</v>
      </c>
      <c r="F88" s="2">
        <v>1010.76</v>
      </c>
    </row>
    <row r="89" spans="1:6" x14ac:dyDescent="0.3">
      <c r="A89" s="2">
        <v>88</v>
      </c>
      <c r="B89" s="2" t="s">
        <v>32116</v>
      </c>
      <c r="C89" s="2">
        <v>51.82</v>
      </c>
      <c r="D89" s="2">
        <v>3</v>
      </c>
      <c r="E89" s="2">
        <v>7.2</v>
      </c>
      <c r="F89" s="2">
        <v>1010.72</v>
      </c>
    </row>
    <row r="90" spans="1:6" x14ac:dyDescent="0.3">
      <c r="A90" s="2">
        <v>89</v>
      </c>
      <c r="B90" s="2" t="s">
        <v>32117</v>
      </c>
      <c r="C90" s="2">
        <v>51.8</v>
      </c>
      <c r="D90" s="2">
        <v>3</v>
      </c>
      <c r="E90" s="2">
        <v>7.2</v>
      </c>
      <c r="F90" s="2">
        <v>1010.72</v>
      </c>
    </row>
    <row r="91" spans="1:6" x14ac:dyDescent="0.3">
      <c r="A91" s="2">
        <v>90</v>
      </c>
      <c r="B91" s="2" t="s">
        <v>32118</v>
      </c>
      <c r="C91" s="2">
        <v>51.81</v>
      </c>
      <c r="D91" s="2">
        <v>4</v>
      </c>
      <c r="E91" s="2">
        <v>7.2</v>
      </c>
      <c r="F91" s="2">
        <v>1010.73</v>
      </c>
    </row>
    <row r="92" spans="1:6" x14ac:dyDescent="0.3">
      <c r="A92" s="2">
        <v>91</v>
      </c>
      <c r="B92" s="2" t="s">
        <v>32119</v>
      </c>
      <c r="C92" s="2">
        <v>51.84</v>
      </c>
      <c r="D92" s="2">
        <v>3</v>
      </c>
      <c r="E92" s="2">
        <v>7.2</v>
      </c>
      <c r="F92" s="2">
        <v>1010.75</v>
      </c>
    </row>
    <row r="93" spans="1:6" x14ac:dyDescent="0.3">
      <c r="A93" s="2">
        <v>92</v>
      </c>
      <c r="B93" s="2" t="s">
        <v>32120</v>
      </c>
      <c r="C93" s="2">
        <v>51.84</v>
      </c>
      <c r="D93" s="2">
        <v>3</v>
      </c>
      <c r="E93" s="2">
        <v>7.2</v>
      </c>
      <c r="F93" s="2">
        <v>1010.75</v>
      </c>
    </row>
    <row r="94" spans="1:6" x14ac:dyDescent="0.3">
      <c r="A94" s="2">
        <v>93</v>
      </c>
      <c r="B94" s="2" t="s">
        <v>32121</v>
      </c>
      <c r="C94" s="2">
        <v>51.84</v>
      </c>
      <c r="D94" s="2">
        <v>4</v>
      </c>
      <c r="E94" s="2">
        <v>7.2</v>
      </c>
      <c r="F94" s="2">
        <v>1010.72</v>
      </c>
    </row>
    <row r="95" spans="1:6" x14ac:dyDescent="0.3">
      <c r="A95" s="2">
        <v>94</v>
      </c>
      <c r="B95" s="2" t="s">
        <v>32122</v>
      </c>
      <c r="C95" s="2">
        <v>51.82</v>
      </c>
      <c r="D95" s="2">
        <v>3</v>
      </c>
      <c r="E95" s="2">
        <v>7.2</v>
      </c>
      <c r="F95" s="2">
        <v>1010.75</v>
      </c>
    </row>
    <row r="96" spans="1:6" x14ac:dyDescent="0.3">
      <c r="A96" s="2">
        <v>95</v>
      </c>
      <c r="B96" s="2" t="s">
        <v>32123</v>
      </c>
      <c r="C96" s="2">
        <v>51.82</v>
      </c>
      <c r="D96" s="2">
        <v>3</v>
      </c>
      <c r="E96" s="2">
        <v>7.2</v>
      </c>
      <c r="F96" s="2">
        <v>1010.74</v>
      </c>
    </row>
    <row r="97" spans="1:6" x14ac:dyDescent="0.3">
      <c r="A97" s="2">
        <v>96</v>
      </c>
      <c r="B97" s="2" t="s">
        <v>32124</v>
      </c>
      <c r="C97" s="2">
        <v>51.82</v>
      </c>
      <c r="D97" s="2">
        <v>3</v>
      </c>
      <c r="E97" s="2">
        <v>7.2</v>
      </c>
      <c r="F97" s="2">
        <v>1010.76</v>
      </c>
    </row>
    <row r="98" spans="1:6" x14ac:dyDescent="0.3">
      <c r="A98" s="2">
        <v>97</v>
      </c>
      <c r="B98" s="2" t="s">
        <v>32125</v>
      </c>
      <c r="C98" s="2">
        <v>51.82</v>
      </c>
      <c r="D98" s="2">
        <v>4</v>
      </c>
      <c r="E98" s="2">
        <v>7.2</v>
      </c>
      <c r="F98" s="2">
        <v>1010.75</v>
      </c>
    </row>
    <row r="99" spans="1:6" x14ac:dyDescent="0.3">
      <c r="A99" s="2">
        <v>98</v>
      </c>
      <c r="B99" s="2" t="s">
        <v>32126</v>
      </c>
      <c r="C99" s="2">
        <v>51.84</v>
      </c>
      <c r="D99" s="2">
        <v>3</v>
      </c>
      <c r="E99" s="2">
        <v>7.2</v>
      </c>
      <c r="F99" s="2">
        <v>1010.76</v>
      </c>
    </row>
    <row r="100" spans="1:6" x14ac:dyDescent="0.3">
      <c r="A100" s="2">
        <v>99</v>
      </c>
      <c r="B100" s="2" t="s">
        <v>32127</v>
      </c>
      <c r="C100" s="2">
        <v>51.82</v>
      </c>
      <c r="D100" s="2">
        <v>3</v>
      </c>
      <c r="E100" s="2">
        <v>7.2</v>
      </c>
      <c r="F100" s="2">
        <v>1010.74</v>
      </c>
    </row>
    <row r="101" spans="1:6" x14ac:dyDescent="0.3">
      <c r="A101" s="2">
        <v>100</v>
      </c>
      <c r="B101" s="2" t="s">
        <v>32128</v>
      </c>
      <c r="C101" s="2">
        <v>51.82</v>
      </c>
      <c r="D101" s="2">
        <v>4</v>
      </c>
      <c r="E101" s="2">
        <v>7.2</v>
      </c>
      <c r="F101" s="2">
        <v>1010.69</v>
      </c>
    </row>
    <row r="102" spans="1:6" x14ac:dyDescent="0.3">
      <c r="A102" s="2">
        <v>101</v>
      </c>
      <c r="B102" s="2" t="s">
        <v>32129</v>
      </c>
      <c r="C102" s="2">
        <v>51.81</v>
      </c>
      <c r="D102" s="2">
        <v>3</v>
      </c>
      <c r="E102" s="2">
        <v>7.2</v>
      </c>
      <c r="F102" s="2">
        <v>1010.73</v>
      </c>
    </row>
    <row r="103" spans="1:6" x14ac:dyDescent="0.3">
      <c r="A103" s="2">
        <v>102</v>
      </c>
      <c r="B103" s="2" t="s">
        <v>32130</v>
      </c>
      <c r="C103" s="2">
        <v>51.8</v>
      </c>
      <c r="D103" s="2">
        <v>3</v>
      </c>
      <c r="E103" s="2">
        <v>7.2</v>
      </c>
      <c r="F103" s="2">
        <v>1010.75</v>
      </c>
    </row>
    <row r="104" spans="1:6" x14ac:dyDescent="0.3">
      <c r="A104" s="2">
        <v>103</v>
      </c>
      <c r="B104" s="2" t="s">
        <v>32131</v>
      </c>
      <c r="C104" s="2">
        <v>51.8</v>
      </c>
      <c r="D104" s="2">
        <v>3</v>
      </c>
      <c r="E104" s="2">
        <v>7.2</v>
      </c>
      <c r="F104" s="2">
        <v>1010.72</v>
      </c>
    </row>
    <row r="105" spans="1:6" x14ac:dyDescent="0.3">
      <c r="A105" s="2">
        <v>104</v>
      </c>
      <c r="B105" s="2" t="s">
        <v>32132</v>
      </c>
      <c r="C105" s="2">
        <v>51.78</v>
      </c>
      <c r="D105" s="2">
        <v>3</v>
      </c>
      <c r="E105" s="2">
        <v>7.2</v>
      </c>
      <c r="F105" s="2">
        <v>1010.76</v>
      </c>
    </row>
    <row r="106" spans="1:6" x14ac:dyDescent="0.3">
      <c r="A106" s="2">
        <v>105</v>
      </c>
      <c r="B106" s="2" t="s">
        <v>32133</v>
      </c>
      <c r="C106" s="2">
        <v>51.78</v>
      </c>
      <c r="D106" s="2">
        <v>4</v>
      </c>
      <c r="E106" s="2">
        <v>7.2</v>
      </c>
      <c r="F106" s="2">
        <v>1010.74</v>
      </c>
    </row>
    <row r="107" spans="1:6" x14ac:dyDescent="0.3">
      <c r="A107" s="2">
        <v>106</v>
      </c>
      <c r="B107" s="2" t="s">
        <v>32134</v>
      </c>
      <c r="C107" s="2">
        <v>51.78</v>
      </c>
      <c r="D107" s="2">
        <v>3</v>
      </c>
      <c r="E107" s="2">
        <v>7.2</v>
      </c>
      <c r="F107" s="2">
        <v>1010.76</v>
      </c>
    </row>
    <row r="108" spans="1:6" x14ac:dyDescent="0.3">
      <c r="A108" s="2">
        <v>107</v>
      </c>
      <c r="B108" s="2" t="s">
        <v>32135</v>
      </c>
      <c r="C108" s="2">
        <v>51.78</v>
      </c>
      <c r="D108" s="2">
        <v>4</v>
      </c>
      <c r="E108" s="2">
        <v>7.2</v>
      </c>
      <c r="F108" s="2">
        <v>1010.79</v>
      </c>
    </row>
    <row r="109" spans="1:6" x14ac:dyDescent="0.3">
      <c r="A109" s="2">
        <v>108</v>
      </c>
      <c r="B109" s="2" t="s">
        <v>32136</v>
      </c>
      <c r="C109" s="2">
        <v>51.78</v>
      </c>
      <c r="D109" s="2">
        <v>3</v>
      </c>
      <c r="E109" s="2">
        <v>7.2</v>
      </c>
      <c r="F109" s="2">
        <v>1010.7</v>
      </c>
    </row>
    <row r="110" spans="1:6" x14ac:dyDescent="0.3">
      <c r="A110" s="2">
        <v>109</v>
      </c>
      <c r="B110" s="2" t="s">
        <v>32137</v>
      </c>
      <c r="C110" s="2">
        <v>51.79</v>
      </c>
      <c r="D110" s="2">
        <v>3</v>
      </c>
      <c r="E110" s="2">
        <v>7.2</v>
      </c>
      <c r="F110" s="2">
        <v>1010.75</v>
      </c>
    </row>
    <row r="111" spans="1:6" x14ac:dyDescent="0.3">
      <c r="A111" s="2">
        <v>110</v>
      </c>
      <c r="B111" s="2" t="s">
        <v>32138</v>
      </c>
      <c r="C111" s="2">
        <v>51.79</v>
      </c>
      <c r="D111" s="2">
        <v>4</v>
      </c>
      <c r="E111" s="2">
        <v>7.2</v>
      </c>
      <c r="F111" s="2">
        <v>1010.77</v>
      </c>
    </row>
    <row r="112" spans="1:6" x14ac:dyDescent="0.3">
      <c r="A112" s="2">
        <v>111</v>
      </c>
      <c r="B112" s="2" t="s">
        <v>32139</v>
      </c>
      <c r="C112" s="2">
        <v>51.8</v>
      </c>
      <c r="D112" s="2">
        <v>4</v>
      </c>
      <c r="E112" s="2">
        <v>7.2</v>
      </c>
      <c r="F112" s="2">
        <v>1010.74</v>
      </c>
    </row>
    <row r="113" spans="1:6" x14ac:dyDescent="0.3">
      <c r="A113" s="2">
        <v>112</v>
      </c>
      <c r="B113" s="2" t="s">
        <v>32140</v>
      </c>
      <c r="C113" s="2">
        <v>51.8</v>
      </c>
      <c r="D113" s="2">
        <v>3</v>
      </c>
      <c r="E113" s="2">
        <v>7.2</v>
      </c>
      <c r="F113" s="2">
        <v>1010.73</v>
      </c>
    </row>
    <row r="114" spans="1:6" x14ac:dyDescent="0.3">
      <c r="A114" s="2">
        <v>113</v>
      </c>
      <c r="B114" s="2" t="s">
        <v>32141</v>
      </c>
      <c r="C114" s="2">
        <v>51.8</v>
      </c>
      <c r="D114" s="2">
        <v>4</v>
      </c>
      <c r="E114" s="2">
        <v>7.2</v>
      </c>
      <c r="F114" s="2">
        <v>1010.75</v>
      </c>
    </row>
    <row r="115" spans="1:6" x14ac:dyDescent="0.3">
      <c r="A115" s="2">
        <v>114</v>
      </c>
      <c r="B115" s="2" t="s">
        <v>32142</v>
      </c>
      <c r="C115" s="2">
        <v>51.77</v>
      </c>
      <c r="D115" s="2">
        <v>3</v>
      </c>
      <c r="E115" s="2">
        <v>7.2</v>
      </c>
      <c r="F115" s="2">
        <v>1010.77</v>
      </c>
    </row>
    <row r="116" spans="1:6" x14ac:dyDescent="0.3">
      <c r="A116" s="2">
        <v>115</v>
      </c>
      <c r="B116" s="2" t="s">
        <v>32143</v>
      </c>
      <c r="C116" s="2">
        <v>51.77</v>
      </c>
      <c r="D116" s="2">
        <v>3</v>
      </c>
      <c r="E116" s="2">
        <v>7.2</v>
      </c>
      <c r="F116" s="2">
        <v>1010.8</v>
      </c>
    </row>
    <row r="117" spans="1:6" x14ac:dyDescent="0.3">
      <c r="A117" s="2">
        <v>116</v>
      </c>
      <c r="B117" s="2" t="s">
        <v>32144</v>
      </c>
      <c r="C117" s="2">
        <v>51.75</v>
      </c>
      <c r="D117" s="2">
        <v>3</v>
      </c>
      <c r="E117" s="2">
        <v>7.2</v>
      </c>
      <c r="F117" s="2">
        <v>1010.78</v>
      </c>
    </row>
    <row r="118" spans="1:6" x14ac:dyDescent="0.3">
      <c r="A118" s="2">
        <v>117</v>
      </c>
      <c r="B118" s="2" t="s">
        <v>32145</v>
      </c>
      <c r="C118" s="2">
        <v>51.75</v>
      </c>
      <c r="D118" s="2">
        <v>4</v>
      </c>
      <c r="E118" s="2">
        <v>7.2</v>
      </c>
      <c r="F118" s="2">
        <v>1010.8</v>
      </c>
    </row>
    <row r="119" spans="1:6" x14ac:dyDescent="0.3">
      <c r="A119" s="2">
        <v>118</v>
      </c>
      <c r="B119" s="2" t="s">
        <v>32146</v>
      </c>
      <c r="C119" s="2">
        <v>51.77</v>
      </c>
      <c r="D119" s="2">
        <v>3</v>
      </c>
      <c r="E119" s="2">
        <v>7.2</v>
      </c>
      <c r="F119" s="2">
        <v>1010.79</v>
      </c>
    </row>
    <row r="120" spans="1:6" x14ac:dyDescent="0.3">
      <c r="A120" s="2">
        <v>119</v>
      </c>
      <c r="B120" s="2" t="s">
        <v>32147</v>
      </c>
      <c r="C120" s="2">
        <v>51.77</v>
      </c>
      <c r="D120" s="2">
        <v>4</v>
      </c>
      <c r="E120" s="2">
        <v>7.2</v>
      </c>
      <c r="F120" s="2">
        <v>1010.83</v>
      </c>
    </row>
    <row r="121" spans="1:6" x14ac:dyDescent="0.3">
      <c r="A121" s="2">
        <v>120</v>
      </c>
      <c r="B121" s="2" t="s">
        <v>32148</v>
      </c>
      <c r="C121" s="2">
        <v>51.78</v>
      </c>
      <c r="D121" s="2">
        <v>4</v>
      </c>
      <c r="E121" s="2">
        <v>7.2</v>
      </c>
      <c r="F121" s="2">
        <v>1010.85</v>
      </c>
    </row>
    <row r="122" spans="1:6" x14ac:dyDescent="0.3">
      <c r="A122" s="2">
        <v>121</v>
      </c>
      <c r="B122" s="2" t="s">
        <v>32149</v>
      </c>
      <c r="C122" s="2">
        <v>51.79</v>
      </c>
      <c r="D122" s="2">
        <v>3</v>
      </c>
      <c r="E122" s="2">
        <v>7.2</v>
      </c>
      <c r="F122" s="2">
        <v>1010.8</v>
      </c>
    </row>
    <row r="123" spans="1:6" x14ac:dyDescent="0.3">
      <c r="A123" s="2">
        <v>122</v>
      </c>
      <c r="B123" s="2" t="s">
        <v>32150</v>
      </c>
      <c r="C123" s="2">
        <v>51.8</v>
      </c>
      <c r="D123" s="2">
        <v>4</v>
      </c>
      <c r="E123" s="2">
        <v>7.2</v>
      </c>
      <c r="F123" s="2">
        <v>1010.86</v>
      </c>
    </row>
    <row r="124" spans="1:6" x14ac:dyDescent="0.3">
      <c r="A124" s="2">
        <v>123</v>
      </c>
      <c r="B124" s="2" t="s">
        <v>32151</v>
      </c>
      <c r="C124" s="2">
        <v>51.81</v>
      </c>
      <c r="D124" s="2">
        <v>3</v>
      </c>
      <c r="E124" s="2">
        <v>7.2</v>
      </c>
      <c r="F124" s="2">
        <v>1010.86</v>
      </c>
    </row>
    <row r="125" spans="1:6" x14ac:dyDescent="0.3">
      <c r="A125" s="2">
        <v>124</v>
      </c>
      <c r="B125" s="2" t="s">
        <v>32152</v>
      </c>
      <c r="C125" s="2">
        <v>51.84</v>
      </c>
      <c r="D125" s="2">
        <v>3</v>
      </c>
      <c r="E125" s="2">
        <v>7.2</v>
      </c>
      <c r="F125" s="2">
        <v>1010.89</v>
      </c>
    </row>
    <row r="126" spans="1:6" x14ac:dyDescent="0.3">
      <c r="A126" s="2">
        <v>125</v>
      </c>
      <c r="B126" s="2" t="s">
        <v>32153</v>
      </c>
      <c r="C126" s="2">
        <v>51.82</v>
      </c>
      <c r="D126" s="2">
        <v>3</v>
      </c>
      <c r="E126" s="2">
        <v>7.2</v>
      </c>
      <c r="F126" s="2">
        <v>1010.88</v>
      </c>
    </row>
    <row r="127" spans="1:6" x14ac:dyDescent="0.3">
      <c r="A127" s="2">
        <v>126</v>
      </c>
      <c r="B127" s="2" t="s">
        <v>32154</v>
      </c>
      <c r="C127" s="2">
        <v>51.8</v>
      </c>
      <c r="D127" s="2">
        <v>3</v>
      </c>
      <c r="E127" s="2">
        <v>7.2</v>
      </c>
      <c r="F127" s="2">
        <v>1010.85</v>
      </c>
    </row>
    <row r="128" spans="1:6" x14ac:dyDescent="0.3">
      <c r="A128" s="2">
        <v>127</v>
      </c>
      <c r="B128" s="2" t="s">
        <v>32155</v>
      </c>
      <c r="C128" s="2">
        <v>51.8</v>
      </c>
      <c r="D128" s="2">
        <v>3</v>
      </c>
      <c r="E128" s="2">
        <v>7.2</v>
      </c>
      <c r="F128" s="2">
        <v>1010.87</v>
      </c>
    </row>
    <row r="129" spans="1:6" x14ac:dyDescent="0.3">
      <c r="A129" s="2">
        <v>128</v>
      </c>
      <c r="B129" s="2" t="s">
        <v>32156</v>
      </c>
      <c r="C129" s="2">
        <v>51.82</v>
      </c>
      <c r="D129" s="2">
        <v>3</v>
      </c>
      <c r="E129" s="2">
        <v>7.2</v>
      </c>
      <c r="F129" s="2">
        <v>1010.88</v>
      </c>
    </row>
    <row r="130" spans="1:6" x14ac:dyDescent="0.3">
      <c r="A130" s="2">
        <v>129</v>
      </c>
      <c r="B130" s="2" t="s">
        <v>32157</v>
      </c>
      <c r="C130" s="2">
        <v>51.82</v>
      </c>
      <c r="D130" s="2">
        <v>3</v>
      </c>
      <c r="E130" s="2">
        <v>7.2</v>
      </c>
      <c r="F130" s="2">
        <v>1010.88</v>
      </c>
    </row>
    <row r="131" spans="1:6" x14ac:dyDescent="0.3">
      <c r="A131" s="2">
        <v>130</v>
      </c>
      <c r="B131" s="2" t="s">
        <v>32158</v>
      </c>
      <c r="C131" s="2">
        <v>51.86</v>
      </c>
      <c r="D131" s="2">
        <v>3</v>
      </c>
      <c r="E131" s="2">
        <v>7.2</v>
      </c>
      <c r="F131" s="2">
        <v>1010.9</v>
      </c>
    </row>
    <row r="132" spans="1:6" x14ac:dyDescent="0.3">
      <c r="A132" s="2">
        <v>131</v>
      </c>
      <c r="B132" s="2" t="s">
        <v>32159</v>
      </c>
      <c r="C132" s="2">
        <v>51.88</v>
      </c>
      <c r="D132" s="2">
        <v>3</v>
      </c>
      <c r="E132" s="2">
        <v>7.2</v>
      </c>
      <c r="F132" s="2">
        <v>1010.93</v>
      </c>
    </row>
    <row r="133" spans="1:6" x14ac:dyDescent="0.3">
      <c r="A133" s="2">
        <v>132</v>
      </c>
      <c r="B133" s="2" t="s">
        <v>32160</v>
      </c>
      <c r="C133" s="2">
        <v>51.88</v>
      </c>
      <c r="D133" s="2">
        <v>4</v>
      </c>
      <c r="E133" s="2">
        <v>7.2</v>
      </c>
      <c r="F133" s="2">
        <v>1010.89</v>
      </c>
    </row>
    <row r="134" spans="1:6" x14ac:dyDescent="0.3">
      <c r="A134" s="2">
        <v>133</v>
      </c>
      <c r="B134" s="2" t="s">
        <v>32161</v>
      </c>
      <c r="C134" s="2">
        <v>51.9</v>
      </c>
      <c r="D134" s="2">
        <v>3</v>
      </c>
      <c r="E134" s="2">
        <v>7.2</v>
      </c>
      <c r="F134" s="2">
        <v>1010.91</v>
      </c>
    </row>
    <row r="135" spans="1:6" x14ac:dyDescent="0.3">
      <c r="A135" s="2">
        <v>134</v>
      </c>
      <c r="B135" s="2" t="s">
        <v>32162</v>
      </c>
      <c r="C135" s="2">
        <v>51.9</v>
      </c>
      <c r="D135" s="2">
        <v>3</v>
      </c>
      <c r="E135" s="2">
        <v>7.2</v>
      </c>
      <c r="F135" s="2">
        <v>1010.9</v>
      </c>
    </row>
    <row r="136" spans="1:6" x14ac:dyDescent="0.3">
      <c r="A136" s="2">
        <v>135</v>
      </c>
      <c r="B136" s="2" t="s">
        <v>32163</v>
      </c>
      <c r="C136" s="2">
        <v>51.89</v>
      </c>
      <c r="D136" s="2">
        <v>3</v>
      </c>
      <c r="E136" s="2">
        <v>7.2</v>
      </c>
      <c r="F136" s="2">
        <v>1010.9</v>
      </c>
    </row>
    <row r="137" spans="1:6" x14ac:dyDescent="0.3">
      <c r="A137" s="2">
        <v>136</v>
      </c>
      <c r="B137" s="2" t="s">
        <v>32164</v>
      </c>
      <c r="C137" s="2">
        <v>51.87</v>
      </c>
      <c r="D137" s="2">
        <v>3</v>
      </c>
      <c r="E137" s="2">
        <v>7.2</v>
      </c>
      <c r="F137" s="2">
        <v>1010.89</v>
      </c>
    </row>
    <row r="138" spans="1:6" x14ac:dyDescent="0.3">
      <c r="A138" s="2">
        <v>137</v>
      </c>
      <c r="B138" s="2" t="s">
        <v>32165</v>
      </c>
      <c r="C138" s="2">
        <v>51.84</v>
      </c>
      <c r="D138" s="2">
        <v>3</v>
      </c>
      <c r="E138" s="2">
        <v>7.2</v>
      </c>
      <c r="F138" s="2">
        <v>1010.85</v>
      </c>
    </row>
    <row r="139" spans="1:6" x14ac:dyDescent="0.3">
      <c r="A139" s="2">
        <v>138</v>
      </c>
      <c r="B139" s="2" t="s">
        <v>32166</v>
      </c>
      <c r="C139" s="2">
        <v>51.81</v>
      </c>
      <c r="D139" s="2">
        <v>3</v>
      </c>
      <c r="E139" s="2">
        <v>7.2</v>
      </c>
      <c r="F139" s="2">
        <v>1010.85</v>
      </c>
    </row>
    <row r="140" spans="1:6" x14ac:dyDescent="0.3">
      <c r="A140" s="2">
        <v>139</v>
      </c>
      <c r="B140" s="2" t="s">
        <v>32167</v>
      </c>
      <c r="C140" s="2">
        <v>51.81</v>
      </c>
      <c r="D140" s="2">
        <v>3</v>
      </c>
      <c r="E140" s="2">
        <v>7.2</v>
      </c>
      <c r="F140" s="2">
        <v>1010.81</v>
      </c>
    </row>
    <row r="141" spans="1:6" x14ac:dyDescent="0.3">
      <c r="A141" s="2">
        <v>140</v>
      </c>
      <c r="B141" s="2" t="s">
        <v>32168</v>
      </c>
      <c r="C141" s="2">
        <v>51.82</v>
      </c>
      <c r="D141" s="2">
        <v>4</v>
      </c>
      <c r="E141" s="2">
        <v>7.2</v>
      </c>
      <c r="F141" s="2">
        <v>1010.81</v>
      </c>
    </row>
    <row r="142" spans="1:6" x14ac:dyDescent="0.3">
      <c r="A142" s="2">
        <v>141</v>
      </c>
      <c r="B142" s="2" t="s">
        <v>32169</v>
      </c>
      <c r="C142" s="2">
        <v>51.82</v>
      </c>
      <c r="D142" s="2">
        <v>3</v>
      </c>
      <c r="E142" s="2">
        <v>7.2</v>
      </c>
      <c r="F142" s="2">
        <v>1010.84</v>
      </c>
    </row>
    <row r="143" spans="1:6" x14ac:dyDescent="0.3">
      <c r="A143" s="2">
        <v>142</v>
      </c>
      <c r="B143" s="2" t="s">
        <v>32170</v>
      </c>
      <c r="C143" s="2">
        <v>51.82</v>
      </c>
      <c r="D143" s="2">
        <v>3</v>
      </c>
      <c r="E143" s="2">
        <v>7.2</v>
      </c>
      <c r="F143" s="2">
        <v>1010.76</v>
      </c>
    </row>
    <row r="144" spans="1:6" x14ac:dyDescent="0.3">
      <c r="A144" s="2">
        <v>143</v>
      </c>
      <c r="B144" s="2" t="s">
        <v>32171</v>
      </c>
      <c r="C144" s="2">
        <v>51.84</v>
      </c>
      <c r="D144" s="2">
        <v>4</v>
      </c>
      <c r="E144" s="2">
        <v>7.2</v>
      </c>
      <c r="F144" s="2">
        <v>1010.79</v>
      </c>
    </row>
    <row r="145" spans="1:6" x14ac:dyDescent="0.3">
      <c r="A145" s="2">
        <v>144</v>
      </c>
      <c r="B145" s="2" t="s">
        <v>32172</v>
      </c>
      <c r="C145" s="2">
        <v>51.84</v>
      </c>
      <c r="D145" s="2">
        <v>3</v>
      </c>
      <c r="E145" s="2">
        <v>7.2</v>
      </c>
      <c r="F145" s="2">
        <v>1010.78</v>
      </c>
    </row>
    <row r="146" spans="1:6" x14ac:dyDescent="0.3">
      <c r="A146" s="2">
        <v>145</v>
      </c>
      <c r="B146" s="2" t="s">
        <v>32173</v>
      </c>
      <c r="C146" s="2">
        <v>51.86</v>
      </c>
      <c r="D146" s="2">
        <v>3</v>
      </c>
      <c r="E146" s="2">
        <v>7.2</v>
      </c>
      <c r="F146" s="2">
        <v>1010.76</v>
      </c>
    </row>
    <row r="147" spans="1:6" x14ac:dyDescent="0.3">
      <c r="A147" s="2">
        <v>146</v>
      </c>
      <c r="B147" s="2" t="s">
        <v>32174</v>
      </c>
      <c r="C147" s="2">
        <v>51.86</v>
      </c>
      <c r="D147" s="2">
        <v>4</v>
      </c>
      <c r="E147" s="2">
        <v>7.2</v>
      </c>
      <c r="F147" s="2">
        <v>1010.79</v>
      </c>
    </row>
    <row r="148" spans="1:6" x14ac:dyDescent="0.3">
      <c r="A148" s="2">
        <v>147</v>
      </c>
      <c r="B148" s="2" t="s">
        <v>32175</v>
      </c>
      <c r="C148" s="2">
        <v>51.86</v>
      </c>
      <c r="D148" s="2">
        <v>4</v>
      </c>
      <c r="E148" s="2">
        <v>7.2</v>
      </c>
      <c r="F148" s="2">
        <v>1010.76</v>
      </c>
    </row>
    <row r="149" spans="1:6" x14ac:dyDescent="0.3">
      <c r="A149" s="2">
        <v>148</v>
      </c>
      <c r="B149" s="2" t="s">
        <v>32176</v>
      </c>
      <c r="C149" s="2">
        <v>51.86</v>
      </c>
      <c r="D149" s="2">
        <v>4</v>
      </c>
      <c r="E149" s="2">
        <v>7.2</v>
      </c>
      <c r="F149" s="2">
        <v>1010.77</v>
      </c>
    </row>
    <row r="150" spans="1:6" x14ac:dyDescent="0.3">
      <c r="A150" s="2">
        <v>149</v>
      </c>
      <c r="B150" s="2" t="s">
        <v>32177</v>
      </c>
      <c r="C150" s="2">
        <v>51.86</v>
      </c>
      <c r="D150" s="2">
        <v>3</v>
      </c>
      <c r="E150" s="2">
        <v>7.2</v>
      </c>
      <c r="F150" s="2">
        <v>1010.82</v>
      </c>
    </row>
    <row r="151" spans="1:6" x14ac:dyDescent="0.3">
      <c r="A151" s="2">
        <v>150</v>
      </c>
      <c r="B151" s="2" t="s">
        <v>32178</v>
      </c>
      <c r="C151" s="2">
        <v>51.86</v>
      </c>
      <c r="D151" s="2">
        <v>3</v>
      </c>
      <c r="E151" s="2">
        <v>7.2</v>
      </c>
      <c r="F151" s="2">
        <v>1010.76</v>
      </c>
    </row>
    <row r="152" spans="1:6" x14ac:dyDescent="0.3">
      <c r="A152" s="2">
        <v>151</v>
      </c>
      <c r="B152" s="2" t="s">
        <v>32179</v>
      </c>
      <c r="C152" s="2">
        <v>51.82</v>
      </c>
      <c r="D152" s="2">
        <v>3</v>
      </c>
      <c r="E152" s="2">
        <v>7.2</v>
      </c>
      <c r="F152" s="2">
        <v>1010.73</v>
      </c>
    </row>
    <row r="153" spans="1:6" x14ac:dyDescent="0.3">
      <c r="A153" s="2">
        <v>152</v>
      </c>
      <c r="B153" s="2" t="s">
        <v>32180</v>
      </c>
      <c r="C153" s="2">
        <v>51.84</v>
      </c>
      <c r="D153" s="2">
        <v>3</v>
      </c>
      <c r="E153" s="2">
        <v>7.2</v>
      </c>
      <c r="F153" s="2">
        <v>1010.79</v>
      </c>
    </row>
    <row r="154" spans="1:6" x14ac:dyDescent="0.3">
      <c r="A154" s="2">
        <v>153</v>
      </c>
      <c r="B154" s="2" t="s">
        <v>32181</v>
      </c>
      <c r="C154" s="2">
        <v>51.86</v>
      </c>
      <c r="D154" s="2">
        <v>3</v>
      </c>
      <c r="E154" s="2">
        <v>7.2</v>
      </c>
      <c r="F154" s="2">
        <v>1010.82</v>
      </c>
    </row>
    <row r="155" spans="1:6" x14ac:dyDescent="0.3">
      <c r="A155" s="2">
        <v>154</v>
      </c>
      <c r="B155" s="2" t="s">
        <v>32182</v>
      </c>
      <c r="C155" s="2">
        <v>51.86</v>
      </c>
      <c r="D155" s="2">
        <v>3</v>
      </c>
      <c r="E155" s="2">
        <v>7.2</v>
      </c>
      <c r="F155" s="2">
        <v>1010.77</v>
      </c>
    </row>
    <row r="156" spans="1:6" x14ac:dyDescent="0.3">
      <c r="A156" s="2">
        <v>155</v>
      </c>
      <c r="B156" s="2" t="s">
        <v>32183</v>
      </c>
      <c r="C156" s="2">
        <v>51.86</v>
      </c>
      <c r="D156" s="2">
        <v>3</v>
      </c>
      <c r="E156" s="2">
        <v>7.2</v>
      </c>
      <c r="F156" s="2">
        <v>1010.81</v>
      </c>
    </row>
    <row r="157" spans="1:6" x14ac:dyDescent="0.3">
      <c r="A157" s="2">
        <v>156</v>
      </c>
      <c r="B157" s="2" t="s">
        <v>32184</v>
      </c>
      <c r="C157" s="2">
        <v>51.86</v>
      </c>
      <c r="D157" s="2">
        <v>3</v>
      </c>
      <c r="E157" s="2">
        <v>7.2</v>
      </c>
      <c r="F157" s="2">
        <v>1010.8</v>
      </c>
    </row>
    <row r="158" spans="1:6" x14ac:dyDescent="0.3">
      <c r="A158" s="2">
        <v>157</v>
      </c>
      <c r="B158" s="2" t="s">
        <v>32185</v>
      </c>
      <c r="C158" s="2">
        <v>51.86</v>
      </c>
      <c r="D158" s="2">
        <v>3</v>
      </c>
      <c r="E158" s="2">
        <v>7.2</v>
      </c>
      <c r="F158" s="2">
        <v>1010.82</v>
      </c>
    </row>
    <row r="159" spans="1:6" x14ac:dyDescent="0.3">
      <c r="A159" s="2">
        <v>158</v>
      </c>
      <c r="B159" s="2" t="s">
        <v>32186</v>
      </c>
      <c r="C159" s="2">
        <v>51.86</v>
      </c>
      <c r="D159" s="2">
        <v>3</v>
      </c>
      <c r="E159" s="2">
        <v>7.2</v>
      </c>
      <c r="F159" s="2">
        <v>1010.82</v>
      </c>
    </row>
    <row r="160" spans="1:6" x14ac:dyDescent="0.3">
      <c r="A160" s="2">
        <v>159</v>
      </c>
      <c r="B160" s="2" t="s">
        <v>32187</v>
      </c>
      <c r="C160" s="2">
        <v>51.84</v>
      </c>
      <c r="D160" s="2">
        <v>3</v>
      </c>
      <c r="E160" s="2">
        <v>7.2</v>
      </c>
      <c r="F160" s="2">
        <v>1010.79</v>
      </c>
    </row>
    <row r="161" spans="1:6" x14ac:dyDescent="0.3">
      <c r="A161" s="2">
        <v>160</v>
      </c>
      <c r="B161" s="2" t="s">
        <v>32188</v>
      </c>
      <c r="C161" s="2">
        <v>51.84</v>
      </c>
      <c r="D161" s="2">
        <v>3</v>
      </c>
      <c r="E161" s="2">
        <v>7.2</v>
      </c>
      <c r="F161" s="2">
        <v>1010.82</v>
      </c>
    </row>
    <row r="162" spans="1:6" x14ac:dyDescent="0.3">
      <c r="A162" s="2">
        <v>161</v>
      </c>
      <c r="B162" s="2" t="s">
        <v>32189</v>
      </c>
      <c r="C162" s="2">
        <v>51.86</v>
      </c>
      <c r="D162" s="2">
        <v>3</v>
      </c>
      <c r="E162" s="2">
        <v>7.2</v>
      </c>
      <c r="F162" s="2">
        <v>1010.79</v>
      </c>
    </row>
    <row r="163" spans="1:6" x14ac:dyDescent="0.3">
      <c r="A163" s="2">
        <v>162</v>
      </c>
      <c r="B163" s="2" t="s">
        <v>32190</v>
      </c>
      <c r="C163" s="2">
        <v>51.84</v>
      </c>
      <c r="D163" s="2">
        <v>3</v>
      </c>
      <c r="E163" s="2">
        <v>7.2</v>
      </c>
      <c r="F163" s="2">
        <v>1010.78</v>
      </c>
    </row>
    <row r="164" spans="1:6" x14ac:dyDescent="0.3">
      <c r="A164" s="2">
        <v>163</v>
      </c>
      <c r="B164" s="2" t="s">
        <v>32191</v>
      </c>
      <c r="C164" s="2">
        <v>51.84</v>
      </c>
      <c r="D164" s="2">
        <v>3</v>
      </c>
      <c r="E164" s="2">
        <v>7.2</v>
      </c>
      <c r="F164" s="2">
        <v>1010.75</v>
      </c>
    </row>
    <row r="165" spans="1:6" x14ac:dyDescent="0.3">
      <c r="A165" s="2">
        <v>164</v>
      </c>
      <c r="B165" s="2" t="s">
        <v>32192</v>
      </c>
      <c r="C165" s="2">
        <v>51.84</v>
      </c>
      <c r="D165" s="2">
        <v>3</v>
      </c>
      <c r="E165" s="2">
        <v>7.2</v>
      </c>
      <c r="F165" s="2">
        <v>1010.79</v>
      </c>
    </row>
    <row r="166" spans="1:6" x14ac:dyDescent="0.3">
      <c r="A166" s="2">
        <v>165</v>
      </c>
      <c r="B166" s="2" t="s">
        <v>32193</v>
      </c>
      <c r="C166" s="2">
        <v>51.84</v>
      </c>
      <c r="D166" s="2">
        <v>3</v>
      </c>
      <c r="E166" s="2">
        <v>7.2</v>
      </c>
      <c r="F166" s="2">
        <v>1010.77</v>
      </c>
    </row>
    <row r="167" spans="1:6" x14ac:dyDescent="0.3">
      <c r="A167" s="2">
        <v>166</v>
      </c>
      <c r="B167" s="2" t="s">
        <v>32194</v>
      </c>
      <c r="C167" s="2">
        <v>51.81</v>
      </c>
      <c r="D167" s="2">
        <v>3</v>
      </c>
      <c r="E167" s="2">
        <v>7.2</v>
      </c>
      <c r="F167" s="2">
        <v>1010.82</v>
      </c>
    </row>
    <row r="168" spans="1:6" x14ac:dyDescent="0.3">
      <c r="A168" s="2">
        <v>167</v>
      </c>
      <c r="B168" s="2" t="s">
        <v>32195</v>
      </c>
      <c r="C168" s="2">
        <v>51.78</v>
      </c>
      <c r="D168" s="2">
        <v>3</v>
      </c>
      <c r="E168" s="2">
        <v>7.2</v>
      </c>
      <c r="F168" s="2">
        <v>1010.84</v>
      </c>
    </row>
    <row r="169" spans="1:6" x14ac:dyDescent="0.3">
      <c r="A169" s="2">
        <v>168</v>
      </c>
      <c r="B169" s="2" t="s">
        <v>32196</v>
      </c>
      <c r="C169" s="2">
        <v>51.78</v>
      </c>
      <c r="D169" s="2">
        <v>4</v>
      </c>
      <c r="E169" s="2">
        <v>7.2</v>
      </c>
      <c r="F169" s="2">
        <v>1010.91</v>
      </c>
    </row>
    <row r="170" spans="1:6" x14ac:dyDescent="0.3">
      <c r="A170" s="2">
        <v>169</v>
      </c>
      <c r="B170" s="2" t="s">
        <v>32197</v>
      </c>
      <c r="C170" s="2">
        <v>51.77</v>
      </c>
      <c r="D170" s="2">
        <v>4</v>
      </c>
      <c r="E170" s="2">
        <v>7.2</v>
      </c>
      <c r="F170" s="2">
        <v>1010.96</v>
      </c>
    </row>
    <row r="171" spans="1:6" x14ac:dyDescent="0.3">
      <c r="A171" s="2">
        <v>170</v>
      </c>
      <c r="B171" s="2" t="s">
        <v>32198</v>
      </c>
      <c r="C171" s="2">
        <v>51.78</v>
      </c>
      <c r="D171" s="2">
        <v>4</v>
      </c>
      <c r="E171" s="2">
        <v>7.2</v>
      </c>
      <c r="F171" s="2">
        <v>1010.98</v>
      </c>
    </row>
    <row r="172" spans="1:6" x14ac:dyDescent="0.3">
      <c r="A172" s="2">
        <v>171</v>
      </c>
      <c r="B172" s="2" t="s">
        <v>32199</v>
      </c>
      <c r="C172" s="2">
        <v>51.79</v>
      </c>
      <c r="D172" s="2">
        <v>3</v>
      </c>
      <c r="E172" s="2">
        <v>7.2</v>
      </c>
      <c r="F172" s="2">
        <v>1010.96</v>
      </c>
    </row>
    <row r="173" spans="1:6" x14ac:dyDescent="0.3">
      <c r="A173" s="2">
        <v>172</v>
      </c>
      <c r="B173" s="2" t="s">
        <v>32200</v>
      </c>
      <c r="C173" s="2">
        <v>51.78</v>
      </c>
      <c r="D173" s="2">
        <v>4</v>
      </c>
      <c r="E173" s="2">
        <v>7.2</v>
      </c>
      <c r="F173" s="2">
        <v>1011</v>
      </c>
    </row>
    <row r="174" spans="1:6" x14ac:dyDescent="0.3">
      <c r="A174" s="2">
        <v>173</v>
      </c>
      <c r="B174" s="2" t="s">
        <v>32201</v>
      </c>
      <c r="C174" s="2">
        <v>51.78</v>
      </c>
      <c r="D174" s="2">
        <v>4</v>
      </c>
      <c r="E174" s="2">
        <v>7.2</v>
      </c>
      <c r="F174" s="2">
        <v>1011.04</v>
      </c>
    </row>
    <row r="175" spans="1:6" x14ac:dyDescent="0.3">
      <c r="A175" s="2">
        <v>174</v>
      </c>
      <c r="B175" s="2" t="s">
        <v>32202</v>
      </c>
      <c r="C175" s="2">
        <v>51.77</v>
      </c>
      <c r="D175" s="2">
        <v>3</v>
      </c>
      <c r="E175" s="2">
        <v>7.2</v>
      </c>
      <c r="F175" s="2">
        <v>1011.06</v>
      </c>
    </row>
    <row r="176" spans="1:6" x14ac:dyDescent="0.3">
      <c r="A176" s="2">
        <v>175</v>
      </c>
      <c r="B176" s="2" t="s">
        <v>32203</v>
      </c>
      <c r="C176" s="2">
        <v>51.75</v>
      </c>
      <c r="D176" s="2">
        <v>3</v>
      </c>
      <c r="E176" s="2">
        <v>7.2</v>
      </c>
      <c r="F176" s="2">
        <v>1011.05</v>
      </c>
    </row>
    <row r="177" spans="1:6" x14ac:dyDescent="0.3">
      <c r="A177" s="2">
        <v>176</v>
      </c>
      <c r="B177" s="2" t="s">
        <v>32204</v>
      </c>
      <c r="C177" s="2">
        <v>51.75</v>
      </c>
      <c r="D177" s="2">
        <v>3</v>
      </c>
      <c r="E177" s="2">
        <v>7.2</v>
      </c>
      <c r="F177" s="2">
        <v>1011.06</v>
      </c>
    </row>
    <row r="178" spans="1:6" x14ac:dyDescent="0.3">
      <c r="A178" s="2">
        <v>177</v>
      </c>
      <c r="B178" s="2" t="s">
        <v>32205</v>
      </c>
      <c r="C178" s="2">
        <v>51.72</v>
      </c>
      <c r="D178" s="2">
        <v>3</v>
      </c>
      <c r="E178" s="2">
        <v>7.2</v>
      </c>
      <c r="F178" s="2">
        <v>1011.07</v>
      </c>
    </row>
    <row r="179" spans="1:6" x14ac:dyDescent="0.3">
      <c r="A179" s="2">
        <v>178</v>
      </c>
      <c r="B179" s="2" t="s">
        <v>32206</v>
      </c>
      <c r="C179" s="2">
        <v>51.68</v>
      </c>
      <c r="D179" s="2">
        <v>3</v>
      </c>
      <c r="E179" s="2">
        <v>7.2</v>
      </c>
      <c r="F179" s="2">
        <v>1011.11</v>
      </c>
    </row>
    <row r="180" spans="1:6" x14ac:dyDescent="0.3">
      <c r="A180" s="2">
        <v>179</v>
      </c>
      <c r="B180" s="2" t="s">
        <v>32207</v>
      </c>
      <c r="C180" s="2">
        <v>51.68</v>
      </c>
      <c r="D180" s="2">
        <v>3</v>
      </c>
      <c r="E180" s="2">
        <v>7.2</v>
      </c>
      <c r="F180" s="2">
        <v>1011.1</v>
      </c>
    </row>
    <row r="181" spans="1:6" x14ac:dyDescent="0.3">
      <c r="A181" s="2">
        <v>180</v>
      </c>
      <c r="B181" s="2" t="s">
        <v>32208</v>
      </c>
      <c r="C181" s="2">
        <v>51.65</v>
      </c>
      <c r="D181" s="2">
        <v>4</v>
      </c>
      <c r="E181" s="2">
        <v>7.2</v>
      </c>
      <c r="F181" s="2">
        <v>1011.15</v>
      </c>
    </row>
    <row r="182" spans="1:6" x14ac:dyDescent="0.3">
      <c r="A182" s="2">
        <v>181</v>
      </c>
      <c r="B182" s="2" t="s">
        <v>32209</v>
      </c>
      <c r="C182" s="2">
        <v>51.65</v>
      </c>
      <c r="D182" s="2">
        <v>3</v>
      </c>
      <c r="E182" s="2">
        <v>7.2</v>
      </c>
      <c r="F182" s="2">
        <v>1011.17</v>
      </c>
    </row>
    <row r="183" spans="1:6" x14ac:dyDescent="0.3">
      <c r="A183" s="2">
        <v>182</v>
      </c>
      <c r="B183" s="2" t="s">
        <v>32210</v>
      </c>
      <c r="C183" s="2">
        <v>51.64</v>
      </c>
      <c r="D183" s="2">
        <v>3</v>
      </c>
      <c r="E183" s="2">
        <v>7.2</v>
      </c>
      <c r="F183" s="2">
        <v>1011.16</v>
      </c>
    </row>
    <row r="184" spans="1:6" x14ac:dyDescent="0.3">
      <c r="A184" s="2">
        <v>183</v>
      </c>
      <c r="B184" s="2" t="s">
        <v>32211</v>
      </c>
      <c r="C184" s="2">
        <v>51.62</v>
      </c>
      <c r="D184" s="2">
        <v>4</v>
      </c>
      <c r="E184" s="2">
        <v>7.2</v>
      </c>
      <c r="F184" s="2">
        <v>1011.11</v>
      </c>
    </row>
    <row r="185" spans="1:6" x14ac:dyDescent="0.3">
      <c r="A185" s="2">
        <v>184</v>
      </c>
      <c r="B185" s="2" t="s">
        <v>32212</v>
      </c>
      <c r="C185" s="2">
        <v>51.65</v>
      </c>
      <c r="D185" s="2">
        <v>4</v>
      </c>
      <c r="E185" s="2">
        <v>7.2</v>
      </c>
      <c r="F185" s="2">
        <v>1011.19</v>
      </c>
    </row>
    <row r="186" spans="1:6" x14ac:dyDescent="0.3">
      <c r="A186" s="2">
        <v>185</v>
      </c>
      <c r="B186" s="2" t="s">
        <v>32213</v>
      </c>
      <c r="C186" s="2">
        <v>51.65</v>
      </c>
      <c r="D186" s="2">
        <v>4</v>
      </c>
      <c r="E186" s="2">
        <v>7.2</v>
      </c>
      <c r="F186" s="2">
        <v>1011.14</v>
      </c>
    </row>
    <row r="187" spans="1:6" x14ac:dyDescent="0.3">
      <c r="A187" s="2">
        <v>186</v>
      </c>
      <c r="B187" s="2" t="s">
        <v>32214</v>
      </c>
      <c r="C187" s="2">
        <v>51.64</v>
      </c>
      <c r="D187" s="2">
        <v>4</v>
      </c>
      <c r="E187" s="2">
        <v>7.2</v>
      </c>
      <c r="F187" s="2">
        <v>1011.17</v>
      </c>
    </row>
    <row r="188" spans="1:6" x14ac:dyDescent="0.3">
      <c r="A188" s="2">
        <v>187</v>
      </c>
      <c r="B188" s="2" t="s">
        <v>32215</v>
      </c>
      <c r="C188" s="2">
        <v>51.65</v>
      </c>
      <c r="D188" s="2">
        <v>3</v>
      </c>
      <c r="E188" s="2">
        <v>7.2</v>
      </c>
      <c r="F188" s="2">
        <v>1011.12</v>
      </c>
    </row>
    <row r="189" spans="1:6" x14ac:dyDescent="0.3">
      <c r="A189" s="2">
        <v>188</v>
      </c>
      <c r="B189" s="2" t="s">
        <v>32216</v>
      </c>
      <c r="C189" s="2">
        <v>51.68</v>
      </c>
      <c r="D189" s="2">
        <v>3</v>
      </c>
      <c r="E189" s="2">
        <v>7.2</v>
      </c>
      <c r="F189" s="2">
        <v>1011.09</v>
      </c>
    </row>
    <row r="190" spans="1:6" x14ac:dyDescent="0.3">
      <c r="A190" s="2">
        <v>189</v>
      </c>
      <c r="B190" s="2" t="s">
        <v>32217</v>
      </c>
      <c r="C190" s="2">
        <v>51.69</v>
      </c>
      <c r="D190" s="2">
        <v>3</v>
      </c>
      <c r="E190" s="2">
        <v>7.2</v>
      </c>
      <c r="F190" s="2">
        <v>1011.08</v>
      </c>
    </row>
    <row r="191" spans="1:6" x14ac:dyDescent="0.3">
      <c r="A191" s="2">
        <v>190</v>
      </c>
      <c r="B191" s="2" t="s">
        <v>32218</v>
      </c>
      <c r="C191" s="2">
        <v>51.69</v>
      </c>
      <c r="D191" s="2">
        <v>4</v>
      </c>
      <c r="E191" s="2">
        <v>7.2</v>
      </c>
      <c r="F191" s="2">
        <v>1011.09</v>
      </c>
    </row>
    <row r="192" spans="1:6" x14ac:dyDescent="0.3">
      <c r="A192" s="2">
        <v>191</v>
      </c>
      <c r="B192" s="2" t="s">
        <v>32219</v>
      </c>
      <c r="C192" s="2">
        <v>51.7</v>
      </c>
      <c r="D192" s="2">
        <v>4</v>
      </c>
      <c r="E192" s="2">
        <v>7.2</v>
      </c>
      <c r="F192" s="2">
        <v>1011.04</v>
      </c>
    </row>
    <row r="193" spans="1:6" x14ac:dyDescent="0.3">
      <c r="A193" s="2">
        <v>192</v>
      </c>
      <c r="B193" s="2" t="s">
        <v>32220</v>
      </c>
      <c r="C193" s="2">
        <v>51.71</v>
      </c>
      <c r="D193" s="2">
        <v>3</v>
      </c>
      <c r="E193" s="2">
        <v>7.2</v>
      </c>
      <c r="F193" s="2">
        <v>1011.05</v>
      </c>
    </row>
    <row r="194" spans="1:6" x14ac:dyDescent="0.3">
      <c r="A194" s="2">
        <v>193</v>
      </c>
      <c r="B194" s="2" t="s">
        <v>32221</v>
      </c>
      <c r="C194" s="2">
        <v>51.75</v>
      </c>
      <c r="D194" s="2">
        <v>3</v>
      </c>
      <c r="E194" s="2">
        <v>7.2</v>
      </c>
      <c r="F194" s="2">
        <v>1011.06</v>
      </c>
    </row>
    <row r="195" spans="1:6" x14ac:dyDescent="0.3">
      <c r="A195" s="2">
        <v>194</v>
      </c>
      <c r="B195" s="2" t="s">
        <v>32222</v>
      </c>
      <c r="C195" s="2">
        <v>51.75</v>
      </c>
      <c r="D195" s="2">
        <v>3</v>
      </c>
      <c r="E195" s="2">
        <v>7.2</v>
      </c>
      <c r="F195" s="2">
        <v>1011.11</v>
      </c>
    </row>
    <row r="196" spans="1:6" x14ac:dyDescent="0.3">
      <c r="A196" s="2">
        <v>195</v>
      </c>
      <c r="B196" s="2" t="s">
        <v>32223</v>
      </c>
      <c r="C196" s="2">
        <v>51.75</v>
      </c>
      <c r="D196" s="2">
        <v>3</v>
      </c>
      <c r="E196" s="2">
        <v>7.2</v>
      </c>
      <c r="F196" s="2">
        <v>1011.08</v>
      </c>
    </row>
    <row r="197" spans="1:6" x14ac:dyDescent="0.3">
      <c r="A197" s="2">
        <v>196</v>
      </c>
      <c r="B197" s="2" t="s">
        <v>32224</v>
      </c>
      <c r="C197" s="2">
        <v>51.77</v>
      </c>
      <c r="D197" s="2">
        <v>3</v>
      </c>
      <c r="E197" s="2">
        <v>7.2</v>
      </c>
      <c r="F197" s="2">
        <v>1011.06</v>
      </c>
    </row>
    <row r="198" spans="1:6" x14ac:dyDescent="0.3">
      <c r="A198" s="2">
        <v>197</v>
      </c>
      <c r="B198" s="2" t="s">
        <v>32225</v>
      </c>
      <c r="C198" s="2">
        <v>51.77</v>
      </c>
      <c r="D198" s="2">
        <v>3</v>
      </c>
      <c r="E198" s="2">
        <v>7.2</v>
      </c>
      <c r="F198" s="2">
        <v>1011.08</v>
      </c>
    </row>
    <row r="199" spans="1:6" x14ac:dyDescent="0.3">
      <c r="A199" s="2">
        <v>198</v>
      </c>
      <c r="B199" s="2" t="s">
        <v>32226</v>
      </c>
      <c r="C199" s="2">
        <v>51.77</v>
      </c>
      <c r="D199" s="2">
        <v>3</v>
      </c>
      <c r="E199" s="2">
        <v>7.2</v>
      </c>
      <c r="F199" s="2">
        <v>1011.09</v>
      </c>
    </row>
    <row r="200" spans="1:6" x14ac:dyDescent="0.3">
      <c r="A200" s="2">
        <v>199</v>
      </c>
      <c r="B200" s="2" t="s">
        <v>32227</v>
      </c>
      <c r="C200" s="2">
        <v>51.77</v>
      </c>
      <c r="D200" s="2">
        <v>3</v>
      </c>
      <c r="E200" s="2">
        <v>7.2</v>
      </c>
      <c r="F200" s="2">
        <v>1011.14</v>
      </c>
    </row>
    <row r="201" spans="1:6" x14ac:dyDescent="0.3">
      <c r="A201" s="2">
        <v>200</v>
      </c>
      <c r="B201" s="2" t="s">
        <v>32228</v>
      </c>
      <c r="C201" s="2">
        <v>51.77</v>
      </c>
      <c r="D201" s="2">
        <v>3</v>
      </c>
      <c r="E201" s="2">
        <v>7.2</v>
      </c>
      <c r="F201" s="2">
        <v>1011.16</v>
      </c>
    </row>
    <row r="202" spans="1:6" x14ac:dyDescent="0.3">
      <c r="A202" s="2">
        <v>201</v>
      </c>
      <c r="B202" s="2" t="s">
        <v>32229</v>
      </c>
      <c r="C202" s="2">
        <v>51.77</v>
      </c>
      <c r="D202" s="2">
        <v>3</v>
      </c>
      <c r="E202" s="2">
        <v>7.2</v>
      </c>
      <c r="F202" s="2">
        <v>1011.12</v>
      </c>
    </row>
    <row r="203" spans="1:6" x14ac:dyDescent="0.3">
      <c r="A203" s="2">
        <v>202</v>
      </c>
      <c r="B203" s="2" t="s">
        <v>32230</v>
      </c>
      <c r="C203" s="2">
        <v>51.77</v>
      </c>
      <c r="D203" s="2">
        <v>3</v>
      </c>
      <c r="E203" s="2">
        <v>7.2</v>
      </c>
      <c r="F203" s="2">
        <v>1011.1</v>
      </c>
    </row>
    <row r="204" spans="1:6" x14ac:dyDescent="0.3">
      <c r="A204" s="2">
        <v>203</v>
      </c>
      <c r="B204" s="2" t="s">
        <v>32231</v>
      </c>
      <c r="C204" s="2">
        <v>51.77</v>
      </c>
      <c r="D204" s="2">
        <v>3</v>
      </c>
      <c r="E204" s="2">
        <v>7.2</v>
      </c>
      <c r="F204" s="2">
        <v>1011.11</v>
      </c>
    </row>
    <row r="205" spans="1:6" x14ac:dyDescent="0.3">
      <c r="A205" s="2">
        <v>204</v>
      </c>
      <c r="B205" s="2" t="s">
        <v>32232</v>
      </c>
      <c r="C205" s="2">
        <v>51.77</v>
      </c>
      <c r="D205" s="2">
        <v>3</v>
      </c>
      <c r="E205" s="2">
        <v>7.2</v>
      </c>
      <c r="F205" s="2">
        <v>1011.07</v>
      </c>
    </row>
    <row r="206" spans="1:6" x14ac:dyDescent="0.3">
      <c r="A206" s="2">
        <v>205</v>
      </c>
      <c r="B206" s="2" t="s">
        <v>32233</v>
      </c>
      <c r="C206" s="2">
        <v>51.77</v>
      </c>
      <c r="D206" s="2">
        <v>3</v>
      </c>
      <c r="E206" s="2">
        <v>7.2</v>
      </c>
      <c r="F206" s="2">
        <v>1011.06</v>
      </c>
    </row>
    <row r="207" spans="1:6" x14ac:dyDescent="0.3">
      <c r="A207" s="2">
        <v>206</v>
      </c>
      <c r="B207" s="2" t="s">
        <v>32234</v>
      </c>
      <c r="C207" s="2">
        <v>51.77</v>
      </c>
      <c r="D207" s="2">
        <v>3</v>
      </c>
      <c r="E207" s="2">
        <v>7.2</v>
      </c>
      <c r="F207" s="2">
        <v>1011.08</v>
      </c>
    </row>
    <row r="208" spans="1:6" x14ac:dyDescent="0.3">
      <c r="A208" s="2">
        <v>207</v>
      </c>
      <c r="B208" s="2" t="s">
        <v>32235</v>
      </c>
      <c r="C208" s="2">
        <v>51.75</v>
      </c>
      <c r="D208" s="2">
        <v>3</v>
      </c>
      <c r="E208" s="2">
        <v>7.2</v>
      </c>
      <c r="F208" s="2">
        <v>1010.96</v>
      </c>
    </row>
    <row r="209" spans="1:6" x14ac:dyDescent="0.3">
      <c r="A209" s="2">
        <v>208</v>
      </c>
      <c r="B209" s="2" t="s">
        <v>32236</v>
      </c>
      <c r="C209" s="2">
        <v>51.75</v>
      </c>
      <c r="D209" s="2">
        <v>3</v>
      </c>
      <c r="E209" s="2">
        <v>7.2</v>
      </c>
      <c r="F209" s="2">
        <v>1010.94</v>
      </c>
    </row>
    <row r="210" spans="1:6" x14ac:dyDescent="0.3">
      <c r="A210" s="2">
        <v>209</v>
      </c>
      <c r="B210" s="2" t="s">
        <v>32237</v>
      </c>
      <c r="C210" s="2">
        <v>51.75</v>
      </c>
      <c r="D210" s="2">
        <v>3</v>
      </c>
      <c r="E210" s="2">
        <v>7.2</v>
      </c>
      <c r="F210" s="2">
        <v>1010.94</v>
      </c>
    </row>
    <row r="211" spans="1:6" x14ac:dyDescent="0.3">
      <c r="A211" s="2">
        <v>210</v>
      </c>
      <c r="B211" s="2" t="s">
        <v>32238</v>
      </c>
      <c r="C211" s="2">
        <v>51.75</v>
      </c>
      <c r="D211" s="2">
        <v>3</v>
      </c>
      <c r="E211" s="2">
        <v>7.2</v>
      </c>
      <c r="F211" s="2">
        <v>1010.93</v>
      </c>
    </row>
    <row r="212" spans="1:6" x14ac:dyDescent="0.3">
      <c r="A212" s="2">
        <v>211</v>
      </c>
      <c r="B212" s="2" t="s">
        <v>32239</v>
      </c>
      <c r="C212" s="2">
        <v>51.75</v>
      </c>
      <c r="D212" s="2">
        <v>3</v>
      </c>
      <c r="E212" s="2">
        <v>7.2</v>
      </c>
      <c r="F212" s="2">
        <v>1010.91</v>
      </c>
    </row>
    <row r="213" spans="1:6" x14ac:dyDescent="0.3">
      <c r="A213" s="2">
        <v>212</v>
      </c>
      <c r="B213" s="2" t="s">
        <v>32240</v>
      </c>
      <c r="C213" s="2">
        <v>51.75</v>
      </c>
      <c r="D213" s="2">
        <v>3</v>
      </c>
      <c r="E213" s="2">
        <v>7.2</v>
      </c>
      <c r="F213" s="2">
        <v>1010.9</v>
      </c>
    </row>
    <row r="214" spans="1:6" x14ac:dyDescent="0.3">
      <c r="A214" s="2">
        <v>213</v>
      </c>
      <c r="B214" s="2" t="s">
        <v>32241</v>
      </c>
      <c r="C214" s="2">
        <v>51.75</v>
      </c>
      <c r="D214" s="2">
        <v>3</v>
      </c>
      <c r="E214" s="2">
        <v>7.2</v>
      </c>
      <c r="F214" s="2">
        <v>1010.89</v>
      </c>
    </row>
    <row r="215" spans="1:6" x14ac:dyDescent="0.3">
      <c r="A215" s="2">
        <v>214</v>
      </c>
      <c r="B215" s="2" t="s">
        <v>32242</v>
      </c>
      <c r="C215" s="2">
        <v>51.75</v>
      </c>
      <c r="D215" s="2">
        <v>4</v>
      </c>
      <c r="E215" s="2">
        <v>7.2</v>
      </c>
      <c r="F215" s="2">
        <v>1010.88</v>
      </c>
    </row>
    <row r="216" spans="1:6" x14ac:dyDescent="0.3">
      <c r="A216" s="2">
        <v>215</v>
      </c>
      <c r="B216" s="2" t="s">
        <v>32243</v>
      </c>
      <c r="C216" s="2">
        <v>51.75</v>
      </c>
      <c r="D216" s="2">
        <v>3</v>
      </c>
      <c r="E216" s="2">
        <v>7.2</v>
      </c>
      <c r="F216" s="2">
        <v>1010.9</v>
      </c>
    </row>
    <row r="217" spans="1:6" x14ac:dyDescent="0.3">
      <c r="A217" s="2">
        <v>216</v>
      </c>
      <c r="B217" s="2" t="s">
        <v>32244</v>
      </c>
      <c r="C217" s="2">
        <v>51.75</v>
      </c>
      <c r="D217" s="2">
        <v>3</v>
      </c>
      <c r="E217" s="2">
        <v>7.2</v>
      </c>
      <c r="F217" s="2">
        <v>1010.84</v>
      </c>
    </row>
    <row r="218" spans="1:6" x14ac:dyDescent="0.3">
      <c r="A218" s="2">
        <v>217</v>
      </c>
      <c r="B218" s="2" t="s">
        <v>32245</v>
      </c>
      <c r="C218" s="2">
        <v>51.75</v>
      </c>
      <c r="D218" s="2">
        <v>3</v>
      </c>
      <c r="E218" s="2">
        <v>7.2</v>
      </c>
      <c r="F218" s="2">
        <v>1010.86</v>
      </c>
    </row>
    <row r="219" spans="1:6" x14ac:dyDescent="0.3">
      <c r="A219" s="2">
        <v>218</v>
      </c>
      <c r="B219" s="2" t="s">
        <v>32246</v>
      </c>
      <c r="C219" s="2">
        <v>51.75</v>
      </c>
      <c r="D219" s="2">
        <v>3</v>
      </c>
      <c r="E219" s="2">
        <v>7.2</v>
      </c>
      <c r="F219" s="2">
        <v>1010.92</v>
      </c>
    </row>
    <row r="220" spans="1:6" x14ac:dyDescent="0.3">
      <c r="A220" s="2">
        <v>219</v>
      </c>
      <c r="B220" s="2" t="s">
        <v>32247</v>
      </c>
      <c r="C220" s="2">
        <v>51.75</v>
      </c>
      <c r="D220" s="2">
        <v>3</v>
      </c>
      <c r="E220" s="2">
        <v>7.2</v>
      </c>
      <c r="F220" s="2">
        <v>1010.97</v>
      </c>
    </row>
    <row r="221" spans="1:6" x14ac:dyDescent="0.3">
      <c r="A221" s="2">
        <v>220</v>
      </c>
      <c r="B221" s="2" t="s">
        <v>32248</v>
      </c>
      <c r="C221" s="2">
        <v>51.77</v>
      </c>
      <c r="D221" s="2">
        <v>3</v>
      </c>
      <c r="E221" s="2">
        <v>7.2</v>
      </c>
      <c r="F221" s="2">
        <v>1010.98</v>
      </c>
    </row>
    <row r="222" spans="1:6" x14ac:dyDescent="0.3">
      <c r="A222" s="2">
        <v>221</v>
      </c>
      <c r="B222" s="2" t="s">
        <v>32249</v>
      </c>
      <c r="C222" s="2">
        <v>51.77</v>
      </c>
      <c r="D222" s="2">
        <v>3</v>
      </c>
      <c r="E222" s="2">
        <v>7.2</v>
      </c>
      <c r="F222" s="2">
        <v>1010.99</v>
      </c>
    </row>
    <row r="223" spans="1:6" x14ac:dyDescent="0.3">
      <c r="A223" s="2">
        <v>222</v>
      </c>
      <c r="B223" s="2" t="s">
        <v>32250</v>
      </c>
      <c r="C223" s="2">
        <v>51.77</v>
      </c>
      <c r="D223" s="2">
        <v>3</v>
      </c>
      <c r="E223" s="2">
        <v>7.2</v>
      </c>
      <c r="F223" s="2">
        <v>1011.02</v>
      </c>
    </row>
    <row r="224" spans="1:6" x14ac:dyDescent="0.3">
      <c r="A224" s="2">
        <v>223</v>
      </c>
      <c r="B224" s="2" t="s">
        <v>32251</v>
      </c>
      <c r="C224" s="2">
        <v>51.77</v>
      </c>
      <c r="D224" s="2">
        <v>3</v>
      </c>
      <c r="E224" s="2">
        <v>7.2</v>
      </c>
      <c r="F224" s="2">
        <v>1011.02</v>
      </c>
    </row>
    <row r="225" spans="1:6" x14ac:dyDescent="0.3">
      <c r="A225" s="2">
        <v>224</v>
      </c>
      <c r="B225" s="2" t="s">
        <v>32252</v>
      </c>
      <c r="C225" s="2">
        <v>51.78</v>
      </c>
      <c r="D225" s="2">
        <v>3</v>
      </c>
      <c r="E225" s="2">
        <v>7.2</v>
      </c>
      <c r="F225" s="2">
        <v>1011.05</v>
      </c>
    </row>
    <row r="226" spans="1:6" x14ac:dyDescent="0.3">
      <c r="A226" s="2">
        <v>225</v>
      </c>
      <c r="B226" s="2" t="s">
        <v>32253</v>
      </c>
      <c r="C226" s="2">
        <v>51.79</v>
      </c>
      <c r="D226" s="2">
        <v>3</v>
      </c>
      <c r="E226" s="2">
        <v>7.2</v>
      </c>
      <c r="F226" s="2">
        <v>1011.11</v>
      </c>
    </row>
    <row r="227" spans="1:6" x14ac:dyDescent="0.3">
      <c r="A227" s="2">
        <v>226</v>
      </c>
      <c r="B227" s="2" t="s">
        <v>32254</v>
      </c>
      <c r="C227" s="2">
        <v>51.79</v>
      </c>
      <c r="D227" s="2">
        <v>3</v>
      </c>
      <c r="E227" s="2">
        <v>7.1</v>
      </c>
      <c r="F227" s="2">
        <v>1011.1</v>
      </c>
    </row>
    <row r="228" spans="1:6" x14ac:dyDescent="0.3">
      <c r="A228" s="2">
        <v>227</v>
      </c>
      <c r="B228" s="2" t="s">
        <v>32255</v>
      </c>
      <c r="C228" s="2">
        <v>51.8</v>
      </c>
      <c r="D228" s="2">
        <v>3</v>
      </c>
      <c r="E228" s="2">
        <v>7.2</v>
      </c>
      <c r="F228" s="2">
        <v>1011.13</v>
      </c>
    </row>
    <row r="229" spans="1:6" x14ac:dyDescent="0.3">
      <c r="A229" s="2">
        <v>228</v>
      </c>
      <c r="B229" s="2" t="s">
        <v>32256</v>
      </c>
      <c r="C229" s="2">
        <v>51.8</v>
      </c>
      <c r="D229" s="2">
        <v>3</v>
      </c>
      <c r="E229" s="2">
        <v>7.2</v>
      </c>
      <c r="F229" s="2">
        <v>1011.17</v>
      </c>
    </row>
    <row r="230" spans="1:6" x14ac:dyDescent="0.3">
      <c r="A230" s="2">
        <v>229</v>
      </c>
      <c r="B230" s="2" t="s">
        <v>32257</v>
      </c>
      <c r="C230" s="2">
        <v>51.81</v>
      </c>
      <c r="D230" s="2">
        <v>3</v>
      </c>
      <c r="E230" s="2">
        <v>7.2</v>
      </c>
      <c r="F230" s="2">
        <v>1011.2</v>
      </c>
    </row>
    <row r="231" spans="1:6" x14ac:dyDescent="0.3">
      <c r="A231" s="2">
        <v>230</v>
      </c>
      <c r="B231" s="2" t="s">
        <v>32258</v>
      </c>
      <c r="C231" s="2">
        <v>51.82</v>
      </c>
      <c r="D231" s="2">
        <v>3</v>
      </c>
      <c r="E231" s="2">
        <v>7.2</v>
      </c>
      <c r="F231" s="2">
        <v>1011.17</v>
      </c>
    </row>
    <row r="232" spans="1:6" x14ac:dyDescent="0.3">
      <c r="A232" s="2">
        <v>231</v>
      </c>
      <c r="B232" s="2" t="s">
        <v>32259</v>
      </c>
      <c r="C232" s="2">
        <v>51.84</v>
      </c>
      <c r="D232" s="2">
        <v>3</v>
      </c>
      <c r="E232" s="2">
        <v>7.2</v>
      </c>
      <c r="F232" s="2">
        <v>1011.25</v>
      </c>
    </row>
    <row r="233" spans="1:6" x14ac:dyDescent="0.3">
      <c r="A233" s="2">
        <v>232</v>
      </c>
      <c r="B233" s="2" t="s">
        <v>32260</v>
      </c>
      <c r="C233" s="2">
        <v>51.84</v>
      </c>
      <c r="D233" s="2">
        <v>3</v>
      </c>
      <c r="E233" s="2">
        <v>7.2</v>
      </c>
      <c r="F233" s="2">
        <v>1011.23</v>
      </c>
    </row>
    <row r="234" spans="1:6" x14ac:dyDescent="0.3">
      <c r="A234" s="2">
        <v>233</v>
      </c>
      <c r="B234" s="2" t="s">
        <v>32261</v>
      </c>
      <c r="C234" s="2">
        <v>51.86</v>
      </c>
      <c r="D234" s="2">
        <v>3</v>
      </c>
      <c r="E234" s="2">
        <v>7.2</v>
      </c>
      <c r="F234" s="2">
        <v>1011.28</v>
      </c>
    </row>
    <row r="235" spans="1:6" x14ac:dyDescent="0.3">
      <c r="A235" s="2">
        <v>234</v>
      </c>
      <c r="B235" s="2" t="s">
        <v>32262</v>
      </c>
      <c r="C235" s="2">
        <v>51.86</v>
      </c>
      <c r="D235" s="2">
        <v>3</v>
      </c>
      <c r="E235" s="2">
        <v>7.2</v>
      </c>
      <c r="F235" s="2">
        <v>1011.24</v>
      </c>
    </row>
    <row r="236" spans="1:6" x14ac:dyDescent="0.3">
      <c r="A236" s="2">
        <v>235</v>
      </c>
      <c r="B236" s="2" t="s">
        <v>32263</v>
      </c>
      <c r="C236" s="2">
        <v>51.86</v>
      </c>
      <c r="D236" s="2">
        <v>3</v>
      </c>
      <c r="E236" s="2">
        <v>7.2</v>
      </c>
      <c r="F236" s="2">
        <v>1011.27</v>
      </c>
    </row>
    <row r="237" spans="1:6" x14ac:dyDescent="0.3">
      <c r="A237" s="2">
        <v>236</v>
      </c>
      <c r="B237" s="2" t="s">
        <v>32264</v>
      </c>
      <c r="C237" s="2">
        <v>51.86</v>
      </c>
      <c r="D237" s="2">
        <v>3</v>
      </c>
      <c r="E237" s="2">
        <v>7.2</v>
      </c>
      <c r="F237" s="2">
        <v>1011.31</v>
      </c>
    </row>
    <row r="238" spans="1:6" x14ac:dyDescent="0.3">
      <c r="A238" s="2">
        <v>237</v>
      </c>
      <c r="B238" s="2" t="s">
        <v>32265</v>
      </c>
      <c r="C238" s="2">
        <v>51.86</v>
      </c>
      <c r="D238" s="2">
        <v>3</v>
      </c>
      <c r="E238" s="2">
        <v>7.2</v>
      </c>
      <c r="F238" s="2">
        <v>1011.29</v>
      </c>
    </row>
    <row r="239" spans="1:6" x14ac:dyDescent="0.3">
      <c r="A239" s="2">
        <v>238</v>
      </c>
      <c r="B239" s="2" t="s">
        <v>32266</v>
      </c>
      <c r="C239" s="2">
        <v>51.86</v>
      </c>
      <c r="D239" s="2">
        <v>3</v>
      </c>
      <c r="E239" s="2">
        <v>7.2</v>
      </c>
      <c r="F239" s="2">
        <v>1011.3</v>
      </c>
    </row>
    <row r="240" spans="1:6" x14ac:dyDescent="0.3">
      <c r="A240" s="2">
        <v>239</v>
      </c>
      <c r="B240" s="2" t="s">
        <v>32267</v>
      </c>
      <c r="C240" s="2">
        <v>51.86</v>
      </c>
      <c r="D240" s="2">
        <v>3</v>
      </c>
      <c r="E240" s="2">
        <v>7.2</v>
      </c>
      <c r="F240" s="2">
        <v>1011.28</v>
      </c>
    </row>
    <row r="241" spans="1:6" x14ac:dyDescent="0.3">
      <c r="A241" s="2">
        <v>240</v>
      </c>
      <c r="B241" s="2" t="s">
        <v>32268</v>
      </c>
      <c r="C241" s="2">
        <v>51.87</v>
      </c>
      <c r="D241" s="2">
        <v>3</v>
      </c>
      <c r="E241" s="2">
        <v>7.2</v>
      </c>
      <c r="F241" s="2">
        <v>1011.32</v>
      </c>
    </row>
    <row r="242" spans="1:6" x14ac:dyDescent="0.3">
      <c r="A242" s="2">
        <v>241</v>
      </c>
      <c r="B242" s="2" t="s">
        <v>32269</v>
      </c>
      <c r="C242" s="2">
        <v>51.87</v>
      </c>
      <c r="D242" s="2">
        <v>3</v>
      </c>
      <c r="E242" s="2">
        <v>7.2</v>
      </c>
      <c r="F242" s="2">
        <v>1011.29</v>
      </c>
    </row>
    <row r="243" spans="1:6" x14ac:dyDescent="0.3">
      <c r="A243" s="2">
        <v>242</v>
      </c>
      <c r="B243" s="2" t="s">
        <v>32270</v>
      </c>
      <c r="C243" s="2">
        <v>51.88</v>
      </c>
      <c r="D243" s="2">
        <v>3</v>
      </c>
      <c r="E243" s="2">
        <v>7.2</v>
      </c>
      <c r="F243" s="2">
        <v>1011.32</v>
      </c>
    </row>
    <row r="244" spans="1:6" x14ac:dyDescent="0.3">
      <c r="A244" s="2">
        <v>243</v>
      </c>
      <c r="B244" s="2" t="s">
        <v>32271</v>
      </c>
      <c r="C244" s="2">
        <v>51.88</v>
      </c>
      <c r="D244" s="2">
        <v>3</v>
      </c>
      <c r="E244" s="2">
        <v>7.2</v>
      </c>
      <c r="F244" s="2">
        <v>1011.32</v>
      </c>
    </row>
    <row r="245" spans="1:6" x14ac:dyDescent="0.3">
      <c r="A245" s="2">
        <v>244</v>
      </c>
      <c r="B245" s="2" t="s">
        <v>32272</v>
      </c>
      <c r="C245" s="2">
        <v>51.89</v>
      </c>
      <c r="D245" s="2">
        <v>3</v>
      </c>
      <c r="E245" s="2">
        <v>7.2</v>
      </c>
      <c r="F245" s="2">
        <v>1011.26</v>
      </c>
    </row>
    <row r="246" spans="1:6" x14ac:dyDescent="0.3">
      <c r="A246" s="2">
        <v>245</v>
      </c>
      <c r="B246" s="2" t="s">
        <v>32273</v>
      </c>
      <c r="C246" s="2">
        <v>51.9</v>
      </c>
      <c r="D246" s="2">
        <v>3</v>
      </c>
      <c r="E246" s="2">
        <v>7.2</v>
      </c>
      <c r="F246" s="2">
        <v>1011.31</v>
      </c>
    </row>
    <row r="247" spans="1:6" x14ac:dyDescent="0.3">
      <c r="A247" s="2">
        <v>246</v>
      </c>
      <c r="B247" s="2" t="s">
        <v>32274</v>
      </c>
      <c r="C247" s="2">
        <v>51.89</v>
      </c>
      <c r="D247" s="2">
        <v>3</v>
      </c>
      <c r="E247" s="2">
        <v>7.1</v>
      </c>
      <c r="F247" s="2">
        <v>1011.3</v>
      </c>
    </row>
    <row r="248" spans="1:6" x14ac:dyDescent="0.3">
      <c r="A248" s="2">
        <v>247</v>
      </c>
      <c r="B248" s="2" t="s">
        <v>32275</v>
      </c>
      <c r="C248" s="2">
        <v>51.89</v>
      </c>
      <c r="D248" s="2">
        <v>3</v>
      </c>
      <c r="E248" s="2">
        <v>7.2</v>
      </c>
      <c r="F248" s="2">
        <v>1011.28</v>
      </c>
    </row>
    <row r="249" spans="1:6" x14ac:dyDescent="0.3">
      <c r="A249" s="2">
        <v>248</v>
      </c>
      <c r="B249" s="2" t="s">
        <v>32276</v>
      </c>
      <c r="C249" s="2">
        <v>51.9</v>
      </c>
      <c r="D249" s="2">
        <v>3</v>
      </c>
      <c r="E249" s="2">
        <v>7.2</v>
      </c>
      <c r="F249" s="2">
        <v>1011.26</v>
      </c>
    </row>
    <row r="250" spans="1:6" x14ac:dyDescent="0.3">
      <c r="A250" s="2">
        <v>249</v>
      </c>
      <c r="B250" s="2" t="s">
        <v>32277</v>
      </c>
      <c r="C250" s="2">
        <v>51.93</v>
      </c>
      <c r="D250" s="2">
        <v>3</v>
      </c>
      <c r="E250" s="2">
        <v>7.2</v>
      </c>
      <c r="F250" s="2">
        <v>1011.3</v>
      </c>
    </row>
    <row r="251" spans="1:6" x14ac:dyDescent="0.3">
      <c r="A251" s="2">
        <v>250</v>
      </c>
      <c r="B251" s="2" t="s">
        <v>32278</v>
      </c>
      <c r="C251" s="2">
        <v>51.91</v>
      </c>
      <c r="D251" s="2">
        <v>3</v>
      </c>
      <c r="E251" s="2">
        <v>7.2</v>
      </c>
      <c r="F251" s="2">
        <v>1011.25</v>
      </c>
    </row>
    <row r="252" spans="1:6" x14ac:dyDescent="0.3">
      <c r="A252" s="2">
        <v>251</v>
      </c>
      <c r="B252" s="2" t="s">
        <v>32279</v>
      </c>
      <c r="C252" s="2">
        <v>51.93</v>
      </c>
      <c r="D252" s="2">
        <v>3</v>
      </c>
      <c r="E252" s="2">
        <v>7.2</v>
      </c>
      <c r="F252" s="2">
        <v>1011.27</v>
      </c>
    </row>
    <row r="253" spans="1:6" x14ac:dyDescent="0.3">
      <c r="A253" s="2">
        <v>252</v>
      </c>
      <c r="B253" s="2" t="s">
        <v>32280</v>
      </c>
      <c r="C253" s="2">
        <v>51.93</v>
      </c>
      <c r="D253" s="2">
        <v>3</v>
      </c>
      <c r="E253" s="2">
        <v>7.2</v>
      </c>
      <c r="F253" s="2">
        <v>1011.26</v>
      </c>
    </row>
    <row r="254" spans="1:6" x14ac:dyDescent="0.3">
      <c r="A254" s="2">
        <v>253</v>
      </c>
      <c r="B254" s="2" t="s">
        <v>32281</v>
      </c>
      <c r="C254" s="2">
        <v>51.95</v>
      </c>
      <c r="D254" s="2">
        <v>3</v>
      </c>
      <c r="E254" s="2">
        <v>7.2</v>
      </c>
      <c r="F254" s="2">
        <v>1011.28</v>
      </c>
    </row>
    <row r="255" spans="1:6" x14ac:dyDescent="0.3">
      <c r="A255" s="2">
        <v>254</v>
      </c>
      <c r="B255" s="2" t="s">
        <v>32282</v>
      </c>
      <c r="C255" s="2">
        <v>51.95</v>
      </c>
      <c r="D255" s="2">
        <v>3</v>
      </c>
      <c r="E255" s="2">
        <v>7.2</v>
      </c>
      <c r="F255" s="2">
        <v>1011.33</v>
      </c>
    </row>
    <row r="256" spans="1:6" x14ac:dyDescent="0.3">
      <c r="A256" s="2">
        <v>255</v>
      </c>
      <c r="B256" s="2" t="s">
        <v>32283</v>
      </c>
      <c r="C256" s="2">
        <v>51.95</v>
      </c>
      <c r="D256" s="2">
        <v>3</v>
      </c>
      <c r="E256" s="2">
        <v>7.2</v>
      </c>
      <c r="F256" s="2">
        <v>1011.3</v>
      </c>
    </row>
    <row r="257" spans="1:6" x14ac:dyDescent="0.3">
      <c r="A257" s="2">
        <v>256</v>
      </c>
      <c r="B257" s="2" t="s">
        <v>32284</v>
      </c>
      <c r="C257" s="2">
        <v>51.96</v>
      </c>
      <c r="D257" s="2">
        <v>3</v>
      </c>
      <c r="E257" s="2">
        <v>7.2</v>
      </c>
      <c r="F257" s="2">
        <v>1011.3</v>
      </c>
    </row>
    <row r="258" spans="1:6" x14ac:dyDescent="0.3">
      <c r="A258" s="2">
        <v>257</v>
      </c>
      <c r="B258" s="2" t="s">
        <v>32285</v>
      </c>
      <c r="C258" s="2">
        <v>51.96</v>
      </c>
      <c r="D258" s="2">
        <v>3</v>
      </c>
      <c r="E258" s="2">
        <v>7.2</v>
      </c>
      <c r="F258" s="2">
        <v>1011.28</v>
      </c>
    </row>
    <row r="259" spans="1:6" x14ac:dyDescent="0.3">
      <c r="A259" s="2">
        <v>258</v>
      </c>
      <c r="B259" s="2" t="s">
        <v>32286</v>
      </c>
      <c r="C259" s="2">
        <v>51.97</v>
      </c>
      <c r="D259" s="2">
        <v>3</v>
      </c>
      <c r="E259" s="2">
        <v>7.2</v>
      </c>
      <c r="F259" s="2">
        <v>1011.24</v>
      </c>
    </row>
    <row r="260" spans="1:6" x14ac:dyDescent="0.3">
      <c r="A260" s="2">
        <v>259</v>
      </c>
      <c r="B260" s="2" t="s">
        <v>32287</v>
      </c>
      <c r="C260" s="2">
        <v>51.97</v>
      </c>
      <c r="D260" s="2">
        <v>3</v>
      </c>
      <c r="E260" s="2">
        <v>7.1</v>
      </c>
      <c r="F260" s="2">
        <v>1011.27</v>
      </c>
    </row>
    <row r="261" spans="1:6" x14ac:dyDescent="0.3">
      <c r="A261" s="2">
        <v>260</v>
      </c>
      <c r="B261" s="2" t="s">
        <v>32288</v>
      </c>
      <c r="C261" s="2">
        <v>51.98</v>
      </c>
      <c r="D261" s="2">
        <v>3</v>
      </c>
      <c r="E261" s="2">
        <v>7.1</v>
      </c>
      <c r="F261" s="2">
        <v>1011.27</v>
      </c>
    </row>
    <row r="262" spans="1:6" x14ac:dyDescent="0.3">
      <c r="A262" s="2">
        <v>261</v>
      </c>
      <c r="B262" s="2" t="s">
        <v>32289</v>
      </c>
      <c r="C262" s="2">
        <v>52</v>
      </c>
      <c r="D262" s="2">
        <v>3</v>
      </c>
      <c r="E262" s="2">
        <v>7.2</v>
      </c>
      <c r="F262" s="2">
        <v>1011.27</v>
      </c>
    </row>
    <row r="263" spans="1:6" x14ac:dyDescent="0.3">
      <c r="A263" s="2">
        <v>262</v>
      </c>
      <c r="B263" s="2" t="s">
        <v>32290</v>
      </c>
      <c r="C263" s="2">
        <v>52</v>
      </c>
      <c r="D263" s="2">
        <v>3</v>
      </c>
      <c r="E263" s="2">
        <v>7.2</v>
      </c>
      <c r="F263" s="2">
        <v>1011.3</v>
      </c>
    </row>
    <row r="264" spans="1:6" x14ac:dyDescent="0.3">
      <c r="A264" s="2">
        <v>263</v>
      </c>
      <c r="B264" s="2" t="s">
        <v>32291</v>
      </c>
      <c r="C264" s="2">
        <v>51.97</v>
      </c>
      <c r="D264" s="2">
        <v>4</v>
      </c>
      <c r="E264" s="2">
        <v>7.2</v>
      </c>
      <c r="F264" s="2">
        <v>1011.24</v>
      </c>
    </row>
    <row r="265" spans="1:6" x14ac:dyDescent="0.3">
      <c r="A265" s="2">
        <v>264</v>
      </c>
      <c r="B265" s="2" t="s">
        <v>32292</v>
      </c>
      <c r="C265" s="2">
        <v>51.96</v>
      </c>
      <c r="D265" s="2">
        <v>3</v>
      </c>
      <c r="E265" s="2">
        <v>7.2</v>
      </c>
      <c r="F265" s="2">
        <v>1011.28</v>
      </c>
    </row>
    <row r="266" spans="1:6" x14ac:dyDescent="0.3">
      <c r="A266" s="2">
        <v>265</v>
      </c>
      <c r="B266" s="2" t="s">
        <v>32293</v>
      </c>
      <c r="C266" s="2">
        <v>51.97</v>
      </c>
      <c r="D266" s="2">
        <v>3</v>
      </c>
      <c r="E266" s="2">
        <v>7.2</v>
      </c>
      <c r="F266" s="2">
        <v>1011.25</v>
      </c>
    </row>
    <row r="267" spans="1:6" x14ac:dyDescent="0.3">
      <c r="A267" s="2">
        <v>266</v>
      </c>
      <c r="B267" s="2" t="s">
        <v>32294</v>
      </c>
      <c r="C267" s="2">
        <v>51.98</v>
      </c>
      <c r="D267" s="2">
        <v>3</v>
      </c>
      <c r="E267" s="2">
        <v>7.2</v>
      </c>
      <c r="F267" s="2">
        <v>1011.19</v>
      </c>
    </row>
    <row r="268" spans="1:6" x14ac:dyDescent="0.3">
      <c r="A268" s="2">
        <v>267</v>
      </c>
      <c r="B268" s="2" t="s">
        <v>32295</v>
      </c>
      <c r="C268" s="2">
        <v>51.97</v>
      </c>
      <c r="D268" s="2">
        <v>3</v>
      </c>
      <c r="E268" s="2">
        <v>7.2</v>
      </c>
      <c r="F268" s="2">
        <v>1011.3</v>
      </c>
    </row>
    <row r="269" spans="1:6" x14ac:dyDescent="0.3">
      <c r="A269" s="2">
        <v>268</v>
      </c>
      <c r="B269" s="2" t="s">
        <v>32296</v>
      </c>
      <c r="C269" s="2">
        <v>51.97</v>
      </c>
      <c r="D269" s="2">
        <v>3</v>
      </c>
      <c r="E269" s="2">
        <v>7.2</v>
      </c>
      <c r="F269" s="2">
        <v>1011.31</v>
      </c>
    </row>
    <row r="270" spans="1:6" x14ac:dyDescent="0.3">
      <c r="A270" s="2">
        <v>269</v>
      </c>
      <c r="B270" s="2" t="s">
        <v>32297</v>
      </c>
      <c r="C270" s="2">
        <v>51.97</v>
      </c>
      <c r="D270" s="2">
        <v>3</v>
      </c>
      <c r="E270" s="2">
        <v>7.2</v>
      </c>
      <c r="F270" s="2">
        <v>1011.36</v>
      </c>
    </row>
    <row r="271" spans="1:6" x14ac:dyDescent="0.3">
      <c r="A271" s="2">
        <v>270</v>
      </c>
      <c r="B271" s="2" t="s">
        <v>32298</v>
      </c>
      <c r="C271" s="2">
        <v>51.94</v>
      </c>
      <c r="D271" s="2">
        <v>3</v>
      </c>
      <c r="E271" s="2">
        <v>7.2</v>
      </c>
      <c r="F271" s="2">
        <v>1011.39</v>
      </c>
    </row>
    <row r="272" spans="1:6" x14ac:dyDescent="0.3">
      <c r="A272" s="2">
        <v>271</v>
      </c>
      <c r="B272" s="2" t="s">
        <v>32299</v>
      </c>
      <c r="C272" s="2">
        <v>51.94</v>
      </c>
      <c r="D272" s="2">
        <v>3</v>
      </c>
      <c r="E272" s="2">
        <v>7.1</v>
      </c>
      <c r="F272" s="2">
        <v>1011.39</v>
      </c>
    </row>
    <row r="273" spans="1:6" x14ac:dyDescent="0.3">
      <c r="A273" s="2">
        <v>272</v>
      </c>
      <c r="B273" s="2" t="s">
        <v>32300</v>
      </c>
      <c r="C273" s="2">
        <v>51.91</v>
      </c>
      <c r="D273" s="2">
        <v>3</v>
      </c>
      <c r="E273" s="2">
        <v>7.1</v>
      </c>
      <c r="F273" s="2">
        <v>1011.39</v>
      </c>
    </row>
    <row r="274" spans="1:6" x14ac:dyDescent="0.3">
      <c r="A274" s="2">
        <v>273</v>
      </c>
      <c r="B274" s="2" t="s">
        <v>32301</v>
      </c>
      <c r="C274" s="2">
        <v>51.91</v>
      </c>
      <c r="D274" s="2">
        <v>3</v>
      </c>
      <c r="E274" s="2">
        <v>7.2</v>
      </c>
      <c r="F274" s="2">
        <v>1011.38</v>
      </c>
    </row>
    <row r="275" spans="1:6" x14ac:dyDescent="0.3">
      <c r="A275" s="2">
        <v>274</v>
      </c>
      <c r="B275" s="2" t="s">
        <v>32302</v>
      </c>
      <c r="C275" s="2">
        <v>51.9</v>
      </c>
      <c r="D275" s="2">
        <v>3</v>
      </c>
      <c r="E275" s="2">
        <v>7.2</v>
      </c>
      <c r="F275" s="2">
        <v>1011.37</v>
      </c>
    </row>
    <row r="276" spans="1:6" x14ac:dyDescent="0.3">
      <c r="A276" s="2">
        <v>275</v>
      </c>
      <c r="B276" s="2" t="s">
        <v>32303</v>
      </c>
      <c r="C276" s="2">
        <v>51.89</v>
      </c>
      <c r="D276" s="2">
        <v>3</v>
      </c>
      <c r="E276" s="2">
        <v>7.2</v>
      </c>
      <c r="F276" s="2">
        <v>1011.37</v>
      </c>
    </row>
    <row r="277" spans="1:6" x14ac:dyDescent="0.3">
      <c r="A277" s="2">
        <v>276</v>
      </c>
      <c r="B277" s="2" t="s">
        <v>32304</v>
      </c>
      <c r="C277" s="2">
        <v>51.88</v>
      </c>
      <c r="D277" s="2">
        <v>3</v>
      </c>
      <c r="E277" s="2">
        <v>7.2</v>
      </c>
      <c r="F277" s="2">
        <v>1011.38</v>
      </c>
    </row>
    <row r="278" spans="1:6" x14ac:dyDescent="0.3">
      <c r="A278" s="2">
        <v>277</v>
      </c>
      <c r="B278" s="2" t="s">
        <v>32305</v>
      </c>
      <c r="C278" s="2">
        <v>51.88</v>
      </c>
      <c r="D278" s="2">
        <v>3</v>
      </c>
      <c r="E278" s="2">
        <v>7.2</v>
      </c>
      <c r="F278" s="2">
        <v>1011.4</v>
      </c>
    </row>
    <row r="279" spans="1:6" x14ac:dyDescent="0.3">
      <c r="A279" s="2">
        <v>278</v>
      </c>
      <c r="B279" s="2" t="s">
        <v>32306</v>
      </c>
      <c r="C279" s="2">
        <v>51.89</v>
      </c>
      <c r="D279" s="2">
        <v>3</v>
      </c>
      <c r="E279" s="2">
        <v>7.2</v>
      </c>
      <c r="F279" s="2">
        <v>1011.37</v>
      </c>
    </row>
    <row r="280" spans="1:6" x14ac:dyDescent="0.3">
      <c r="A280" s="2">
        <v>279</v>
      </c>
      <c r="B280" s="2" t="s">
        <v>32307</v>
      </c>
      <c r="C280" s="2">
        <v>51.88</v>
      </c>
      <c r="D280" s="2">
        <v>3</v>
      </c>
      <c r="E280" s="2">
        <v>7.2</v>
      </c>
      <c r="F280" s="2">
        <v>1011.35</v>
      </c>
    </row>
    <row r="281" spans="1:6" x14ac:dyDescent="0.3">
      <c r="A281" s="2">
        <v>280</v>
      </c>
      <c r="B281" s="2" t="s">
        <v>32308</v>
      </c>
      <c r="C281" s="2">
        <v>51.87</v>
      </c>
      <c r="D281" s="2">
        <v>3</v>
      </c>
      <c r="E281" s="2">
        <v>7.2</v>
      </c>
      <c r="F281" s="2">
        <v>1011.38</v>
      </c>
    </row>
    <row r="282" spans="1:6" x14ac:dyDescent="0.3">
      <c r="A282" s="2">
        <v>281</v>
      </c>
      <c r="B282" s="2" t="s">
        <v>32309</v>
      </c>
      <c r="C282" s="2">
        <v>51.86</v>
      </c>
      <c r="D282" s="2">
        <v>3</v>
      </c>
      <c r="E282" s="2">
        <v>7.2</v>
      </c>
      <c r="F282" s="2">
        <v>1011.45</v>
      </c>
    </row>
    <row r="283" spans="1:6" x14ac:dyDescent="0.3">
      <c r="A283" s="2">
        <v>282</v>
      </c>
      <c r="B283" s="2" t="s">
        <v>32310</v>
      </c>
      <c r="C283" s="2">
        <v>51.86</v>
      </c>
      <c r="D283" s="2">
        <v>3</v>
      </c>
      <c r="E283" s="2">
        <v>7.2</v>
      </c>
      <c r="F283" s="2">
        <v>1011.44</v>
      </c>
    </row>
    <row r="284" spans="1:6" x14ac:dyDescent="0.3">
      <c r="A284" s="2">
        <v>283</v>
      </c>
      <c r="B284" s="2" t="s">
        <v>32311</v>
      </c>
      <c r="C284" s="2">
        <v>51.84</v>
      </c>
      <c r="D284" s="2">
        <v>3</v>
      </c>
      <c r="E284" s="2">
        <v>7.2</v>
      </c>
      <c r="F284" s="2">
        <v>1011.41</v>
      </c>
    </row>
    <row r="285" spans="1:6" x14ac:dyDescent="0.3">
      <c r="A285" s="2">
        <v>284</v>
      </c>
      <c r="B285" s="2" t="s">
        <v>32312</v>
      </c>
      <c r="C285" s="2">
        <v>51.84</v>
      </c>
      <c r="D285" s="2">
        <v>3</v>
      </c>
      <c r="E285" s="2">
        <v>7.2</v>
      </c>
      <c r="F285" s="2">
        <v>1011.44</v>
      </c>
    </row>
    <row r="286" spans="1:6" x14ac:dyDescent="0.3">
      <c r="A286" s="2">
        <v>285</v>
      </c>
      <c r="B286" s="2" t="s">
        <v>32313</v>
      </c>
      <c r="C286" s="2">
        <v>51.84</v>
      </c>
      <c r="D286" s="2">
        <v>3</v>
      </c>
      <c r="E286" s="2">
        <v>7.2</v>
      </c>
      <c r="F286" s="2">
        <v>1011.42</v>
      </c>
    </row>
    <row r="287" spans="1:6" x14ac:dyDescent="0.3">
      <c r="A287" s="2">
        <v>286</v>
      </c>
      <c r="B287" s="2" t="s">
        <v>32314</v>
      </c>
      <c r="C287" s="2">
        <v>51.84</v>
      </c>
      <c r="D287" s="2">
        <v>3</v>
      </c>
      <c r="E287" s="2">
        <v>7.2</v>
      </c>
      <c r="F287" s="2">
        <v>1011.47</v>
      </c>
    </row>
    <row r="288" spans="1:6" x14ac:dyDescent="0.3">
      <c r="A288" s="2">
        <v>287</v>
      </c>
      <c r="B288" s="2" t="s">
        <v>32315</v>
      </c>
      <c r="C288" s="2">
        <v>51.84</v>
      </c>
      <c r="D288" s="2">
        <v>3</v>
      </c>
      <c r="E288" s="2">
        <v>7.2</v>
      </c>
      <c r="F288" s="2">
        <v>1011.39</v>
      </c>
    </row>
    <row r="289" spans="1:6" x14ac:dyDescent="0.3">
      <c r="A289" s="2">
        <v>288</v>
      </c>
      <c r="B289" s="2" t="s">
        <v>32316</v>
      </c>
      <c r="C289" s="2">
        <v>51.82</v>
      </c>
      <c r="D289" s="2">
        <v>3</v>
      </c>
      <c r="E289" s="2">
        <v>7.2</v>
      </c>
      <c r="F289" s="2">
        <v>1011.37</v>
      </c>
    </row>
    <row r="290" spans="1:6" x14ac:dyDescent="0.3">
      <c r="A290" s="2">
        <v>289</v>
      </c>
      <c r="B290" s="2" t="s">
        <v>32317</v>
      </c>
      <c r="C290" s="2">
        <v>51.81</v>
      </c>
      <c r="D290" s="2">
        <v>3</v>
      </c>
      <c r="E290" s="2">
        <v>7.2</v>
      </c>
      <c r="F290" s="2">
        <v>1011.4</v>
      </c>
    </row>
    <row r="291" spans="1:6" x14ac:dyDescent="0.3">
      <c r="A291" s="2">
        <v>290</v>
      </c>
      <c r="B291" s="2" t="s">
        <v>32318</v>
      </c>
      <c r="C291" s="2">
        <v>51.79</v>
      </c>
      <c r="D291" s="2">
        <v>3</v>
      </c>
      <c r="E291" s="2">
        <v>7.2</v>
      </c>
      <c r="F291" s="2">
        <v>1011.34</v>
      </c>
    </row>
    <row r="292" spans="1:6" x14ac:dyDescent="0.3">
      <c r="A292" s="2">
        <v>291</v>
      </c>
      <c r="B292" s="2" t="s">
        <v>32319</v>
      </c>
      <c r="C292" s="2">
        <v>51.75</v>
      </c>
      <c r="D292" s="2">
        <v>3</v>
      </c>
      <c r="E292" s="2">
        <v>7.2</v>
      </c>
      <c r="F292" s="2">
        <v>1011.35</v>
      </c>
    </row>
    <row r="293" spans="1:6" x14ac:dyDescent="0.3">
      <c r="A293" s="2">
        <v>292</v>
      </c>
      <c r="B293" s="2" t="s">
        <v>32320</v>
      </c>
      <c r="C293" s="2">
        <v>51.73</v>
      </c>
      <c r="D293" s="2">
        <v>3</v>
      </c>
      <c r="E293" s="2">
        <v>7.2</v>
      </c>
      <c r="F293" s="2">
        <v>1011.33</v>
      </c>
    </row>
    <row r="294" spans="1:6" x14ac:dyDescent="0.3">
      <c r="A294" s="2">
        <v>293</v>
      </c>
      <c r="B294" s="2" t="s">
        <v>32321</v>
      </c>
      <c r="C294" s="2">
        <v>51.75</v>
      </c>
      <c r="D294" s="2">
        <v>3</v>
      </c>
      <c r="E294" s="2">
        <v>7.1</v>
      </c>
      <c r="F294" s="2">
        <v>1011.33</v>
      </c>
    </row>
    <row r="295" spans="1:6" x14ac:dyDescent="0.3">
      <c r="A295" s="2">
        <v>294</v>
      </c>
      <c r="B295" s="2" t="s">
        <v>32322</v>
      </c>
      <c r="C295" s="2">
        <v>51.75</v>
      </c>
      <c r="D295" s="2">
        <v>3</v>
      </c>
      <c r="E295" s="2">
        <v>7.2</v>
      </c>
      <c r="F295" s="2">
        <v>1011.32</v>
      </c>
    </row>
    <row r="296" spans="1:6" x14ac:dyDescent="0.3">
      <c r="A296" s="2">
        <v>295</v>
      </c>
      <c r="B296" s="2" t="s">
        <v>32323</v>
      </c>
      <c r="C296" s="2">
        <v>51.75</v>
      </c>
      <c r="D296" s="2">
        <v>3</v>
      </c>
      <c r="E296" s="2">
        <v>7.2</v>
      </c>
      <c r="F296" s="2">
        <v>1011.32</v>
      </c>
    </row>
    <row r="297" spans="1:6" x14ac:dyDescent="0.3">
      <c r="A297" s="2">
        <v>296</v>
      </c>
      <c r="B297" s="2" t="s">
        <v>32324</v>
      </c>
      <c r="C297" s="2">
        <v>51.75</v>
      </c>
      <c r="D297" s="2">
        <v>3</v>
      </c>
      <c r="E297" s="2">
        <v>7.1</v>
      </c>
      <c r="F297" s="2">
        <v>1011.31</v>
      </c>
    </row>
    <row r="298" spans="1:6" x14ac:dyDescent="0.3">
      <c r="A298" s="2">
        <v>297</v>
      </c>
      <c r="B298" s="2" t="s">
        <v>32325</v>
      </c>
      <c r="C298" s="2">
        <v>51.71</v>
      </c>
      <c r="D298" s="2">
        <v>3</v>
      </c>
      <c r="E298" s="2">
        <v>7.2</v>
      </c>
      <c r="F298" s="2">
        <v>1011.29</v>
      </c>
    </row>
    <row r="299" spans="1:6" x14ac:dyDescent="0.3">
      <c r="A299" s="2">
        <v>298</v>
      </c>
      <c r="B299" s="2" t="s">
        <v>32326</v>
      </c>
      <c r="C299" s="2">
        <v>51.7</v>
      </c>
      <c r="D299" s="2">
        <v>3</v>
      </c>
      <c r="E299" s="2">
        <v>7.2</v>
      </c>
      <c r="F299" s="2">
        <v>1011.26</v>
      </c>
    </row>
    <row r="300" spans="1:6" x14ac:dyDescent="0.3">
      <c r="A300" s="2">
        <v>299</v>
      </c>
      <c r="B300" s="2" t="s">
        <v>32327</v>
      </c>
      <c r="C300" s="2">
        <v>51.66</v>
      </c>
      <c r="D300" s="2">
        <v>3</v>
      </c>
      <c r="E300" s="2">
        <v>7.2</v>
      </c>
      <c r="F300" s="2">
        <v>1011.33</v>
      </c>
    </row>
    <row r="301" spans="1:6" x14ac:dyDescent="0.3">
      <c r="A301" s="2">
        <v>300</v>
      </c>
      <c r="B301" s="2" t="s">
        <v>32328</v>
      </c>
      <c r="C301" s="2">
        <v>51.62</v>
      </c>
      <c r="D301" s="2">
        <v>3</v>
      </c>
      <c r="E301" s="2">
        <v>7.1</v>
      </c>
      <c r="F301" s="2">
        <v>1011.34</v>
      </c>
    </row>
    <row r="302" spans="1:6" x14ac:dyDescent="0.3">
      <c r="A302" s="2">
        <v>301</v>
      </c>
      <c r="B302" s="2" t="s">
        <v>32329</v>
      </c>
      <c r="C302" s="2">
        <v>51.61</v>
      </c>
      <c r="D302" s="2">
        <v>3</v>
      </c>
      <c r="E302" s="2">
        <v>7.2</v>
      </c>
      <c r="F302" s="2">
        <v>1011.29</v>
      </c>
    </row>
    <row r="303" spans="1:6" x14ac:dyDescent="0.3">
      <c r="A303" s="2">
        <v>302</v>
      </c>
      <c r="B303" s="2" t="s">
        <v>32330</v>
      </c>
      <c r="C303" s="2">
        <v>51.61</v>
      </c>
      <c r="D303" s="2">
        <v>3</v>
      </c>
      <c r="E303" s="2">
        <v>7.2</v>
      </c>
      <c r="F303" s="2">
        <v>1011.32</v>
      </c>
    </row>
    <row r="304" spans="1:6" x14ac:dyDescent="0.3">
      <c r="A304" s="2">
        <v>303</v>
      </c>
      <c r="B304" s="2" t="s">
        <v>32331</v>
      </c>
      <c r="C304" s="2">
        <v>51.61</v>
      </c>
      <c r="D304" s="2">
        <v>3</v>
      </c>
      <c r="E304" s="2">
        <v>7.1</v>
      </c>
      <c r="F304" s="2">
        <v>1011.32</v>
      </c>
    </row>
    <row r="305" spans="1:6" x14ac:dyDescent="0.3">
      <c r="A305" s="2">
        <v>304</v>
      </c>
      <c r="B305" s="2" t="s">
        <v>32332</v>
      </c>
      <c r="C305" s="2">
        <v>51.61</v>
      </c>
      <c r="D305" s="2">
        <v>3</v>
      </c>
      <c r="E305" s="2">
        <v>7.2</v>
      </c>
      <c r="F305" s="2">
        <v>1011.3</v>
      </c>
    </row>
    <row r="306" spans="1:6" x14ac:dyDescent="0.3">
      <c r="A306" s="2">
        <v>305</v>
      </c>
      <c r="B306" s="2" t="s">
        <v>32333</v>
      </c>
      <c r="C306" s="2">
        <v>51.61</v>
      </c>
      <c r="D306" s="2">
        <v>3</v>
      </c>
      <c r="E306" s="2">
        <v>7.2</v>
      </c>
      <c r="F306" s="2">
        <v>1011.35</v>
      </c>
    </row>
    <row r="307" spans="1:6" x14ac:dyDescent="0.3">
      <c r="A307" s="2">
        <v>306</v>
      </c>
      <c r="B307" s="2" t="s">
        <v>32334</v>
      </c>
      <c r="C307" s="2">
        <v>51.59</v>
      </c>
      <c r="D307" s="2">
        <v>3</v>
      </c>
      <c r="E307" s="2">
        <v>7.2</v>
      </c>
      <c r="F307" s="2">
        <v>1011.33</v>
      </c>
    </row>
    <row r="308" spans="1:6" x14ac:dyDescent="0.3">
      <c r="A308" s="2">
        <v>307</v>
      </c>
      <c r="B308" s="2" t="s">
        <v>32335</v>
      </c>
      <c r="C308" s="2">
        <v>51.59</v>
      </c>
      <c r="D308" s="2">
        <v>3</v>
      </c>
      <c r="E308" s="2">
        <v>7.1</v>
      </c>
      <c r="F308" s="2">
        <v>1011.39</v>
      </c>
    </row>
    <row r="309" spans="1:6" x14ac:dyDescent="0.3">
      <c r="A309" s="2">
        <v>308</v>
      </c>
      <c r="B309" s="2" t="s">
        <v>32336</v>
      </c>
      <c r="C309" s="2">
        <v>51.57</v>
      </c>
      <c r="D309" s="2">
        <v>3</v>
      </c>
      <c r="E309" s="2">
        <v>7.2</v>
      </c>
      <c r="F309" s="2">
        <v>1011.34</v>
      </c>
    </row>
    <row r="310" spans="1:6" x14ac:dyDescent="0.3">
      <c r="A310" s="2">
        <v>309</v>
      </c>
      <c r="B310" s="2" t="s">
        <v>32337</v>
      </c>
      <c r="C310" s="2">
        <v>51.53</v>
      </c>
      <c r="D310" s="2">
        <v>3</v>
      </c>
      <c r="E310" s="2">
        <v>7.2</v>
      </c>
      <c r="F310" s="2">
        <v>1011.4</v>
      </c>
    </row>
    <row r="311" spans="1:6" x14ac:dyDescent="0.3">
      <c r="A311" s="2">
        <v>310</v>
      </c>
      <c r="B311" s="2" t="s">
        <v>32338</v>
      </c>
      <c r="C311" s="2">
        <v>51.53</v>
      </c>
      <c r="D311" s="2">
        <v>3</v>
      </c>
      <c r="E311" s="2">
        <v>7.2</v>
      </c>
      <c r="F311" s="2">
        <v>1011.38</v>
      </c>
    </row>
    <row r="312" spans="1:6" x14ac:dyDescent="0.3">
      <c r="A312" s="2">
        <v>311</v>
      </c>
      <c r="B312" s="2" t="s">
        <v>32339</v>
      </c>
      <c r="C312" s="2">
        <v>51.52</v>
      </c>
      <c r="D312" s="2">
        <v>3</v>
      </c>
      <c r="E312" s="2">
        <v>7.2</v>
      </c>
      <c r="F312" s="2">
        <v>1011.33</v>
      </c>
    </row>
    <row r="313" spans="1:6" x14ac:dyDescent="0.3">
      <c r="A313" s="2">
        <v>312</v>
      </c>
      <c r="B313" s="2" t="s">
        <v>32340</v>
      </c>
      <c r="C313" s="2">
        <v>51.53</v>
      </c>
      <c r="D313" s="2">
        <v>3</v>
      </c>
      <c r="E313" s="2">
        <v>7.2</v>
      </c>
      <c r="F313" s="2">
        <v>1011.3</v>
      </c>
    </row>
    <row r="314" spans="1:6" x14ac:dyDescent="0.3">
      <c r="A314" s="2">
        <v>313</v>
      </c>
      <c r="B314" s="2" t="s">
        <v>32341</v>
      </c>
      <c r="C314" s="2">
        <v>51.52</v>
      </c>
      <c r="D314" s="2">
        <v>3</v>
      </c>
      <c r="E314" s="2">
        <v>7.2</v>
      </c>
      <c r="F314" s="2">
        <v>1011.33</v>
      </c>
    </row>
    <row r="315" spans="1:6" x14ac:dyDescent="0.3">
      <c r="A315" s="2">
        <v>314</v>
      </c>
      <c r="B315" s="2" t="s">
        <v>32342</v>
      </c>
      <c r="C315" s="2">
        <v>51.5</v>
      </c>
      <c r="D315" s="2">
        <v>3</v>
      </c>
      <c r="E315" s="2">
        <v>7.2</v>
      </c>
      <c r="F315" s="2">
        <v>1011.37</v>
      </c>
    </row>
    <row r="316" spans="1:6" x14ac:dyDescent="0.3">
      <c r="A316" s="2">
        <v>315</v>
      </c>
      <c r="B316" s="2" t="s">
        <v>32343</v>
      </c>
      <c r="C316" s="2">
        <v>51.47</v>
      </c>
      <c r="D316" s="2">
        <v>3</v>
      </c>
      <c r="E316" s="2">
        <v>7.2</v>
      </c>
      <c r="F316" s="2">
        <v>1011.4</v>
      </c>
    </row>
    <row r="317" spans="1:6" x14ac:dyDescent="0.3">
      <c r="A317" s="2">
        <v>316</v>
      </c>
      <c r="B317" s="2" t="s">
        <v>32344</v>
      </c>
      <c r="C317" s="2">
        <v>51.47</v>
      </c>
      <c r="D317" s="2">
        <v>3</v>
      </c>
      <c r="E317" s="2">
        <v>7.2</v>
      </c>
      <c r="F317" s="2">
        <v>1011.41</v>
      </c>
    </row>
    <row r="318" spans="1:6" x14ac:dyDescent="0.3">
      <c r="A318" s="2">
        <v>317</v>
      </c>
      <c r="B318" s="2" t="s">
        <v>32345</v>
      </c>
      <c r="C318" s="2">
        <v>51.46</v>
      </c>
      <c r="D318" s="2">
        <v>3</v>
      </c>
      <c r="E318" s="2">
        <v>7.2</v>
      </c>
      <c r="F318" s="2">
        <v>1011.38</v>
      </c>
    </row>
    <row r="319" spans="1:6" x14ac:dyDescent="0.3">
      <c r="A319" s="2">
        <v>318</v>
      </c>
      <c r="B319" s="2" t="s">
        <v>32346</v>
      </c>
      <c r="C319" s="2">
        <v>51.47</v>
      </c>
      <c r="D319" s="2">
        <v>3</v>
      </c>
      <c r="E319" s="2">
        <v>7.2</v>
      </c>
      <c r="F319" s="2">
        <v>1011.39</v>
      </c>
    </row>
    <row r="320" spans="1:6" x14ac:dyDescent="0.3">
      <c r="A320" s="2">
        <v>319</v>
      </c>
      <c r="B320" s="2" t="s">
        <v>32347</v>
      </c>
      <c r="C320" s="2">
        <v>51.47</v>
      </c>
      <c r="D320" s="2">
        <v>3</v>
      </c>
      <c r="E320" s="2">
        <v>7.1</v>
      </c>
      <c r="F320" s="2">
        <v>1011.47</v>
      </c>
    </row>
    <row r="321" spans="1:6" x14ac:dyDescent="0.3">
      <c r="A321" s="2">
        <v>320</v>
      </c>
      <c r="B321" s="2" t="s">
        <v>32348</v>
      </c>
      <c r="C321" s="2">
        <v>51.46</v>
      </c>
      <c r="D321" s="2">
        <v>3</v>
      </c>
      <c r="E321" s="2">
        <v>7.2</v>
      </c>
      <c r="F321" s="2">
        <v>1011.41</v>
      </c>
    </row>
    <row r="322" spans="1:6" x14ac:dyDescent="0.3">
      <c r="A322" s="2">
        <v>321</v>
      </c>
      <c r="B322" s="2" t="s">
        <v>32349</v>
      </c>
      <c r="C322" s="2">
        <v>51.43</v>
      </c>
      <c r="D322" s="2">
        <v>3</v>
      </c>
      <c r="E322" s="2">
        <v>7.1</v>
      </c>
      <c r="F322" s="2">
        <v>1011.45</v>
      </c>
    </row>
    <row r="323" spans="1:6" x14ac:dyDescent="0.3">
      <c r="A323" s="2">
        <v>322</v>
      </c>
      <c r="B323" s="2" t="s">
        <v>32350</v>
      </c>
      <c r="C323" s="2">
        <v>51.43</v>
      </c>
      <c r="D323" s="2">
        <v>3</v>
      </c>
      <c r="E323" s="2">
        <v>7.1</v>
      </c>
      <c r="F323" s="2">
        <v>1011.44</v>
      </c>
    </row>
    <row r="324" spans="1:6" x14ac:dyDescent="0.3">
      <c r="A324" s="2">
        <v>323</v>
      </c>
      <c r="B324" s="2" t="s">
        <v>32351</v>
      </c>
      <c r="C324" s="2">
        <v>51.43</v>
      </c>
      <c r="D324" s="2">
        <v>3</v>
      </c>
      <c r="E324" s="2">
        <v>7.2</v>
      </c>
      <c r="F324" s="2">
        <v>1011.44</v>
      </c>
    </row>
    <row r="325" spans="1:6" x14ac:dyDescent="0.3">
      <c r="A325" s="2">
        <v>324</v>
      </c>
      <c r="B325" s="2" t="s">
        <v>32352</v>
      </c>
      <c r="C325" s="2">
        <v>51.43</v>
      </c>
      <c r="D325" s="2">
        <v>3</v>
      </c>
      <c r="E325" s="2">
        <v>7.2</v>
      </c>
      <c r="F325" s="2">
        <v>1011.38</v>
      </c>
    </row>
    <row r="326" spans="1:6" x14ac:dyDescent="0.3">
      <c r="A326" s="2">
        <v>325</v>
      </c>
      <c r="B326" s="2" t="s">
        <v>32353</v>
      </c>
      <c r="C326" s="2">
        <v>51.43</v>
      </c>
      <c r="D326" s="2">
        <v>3</v>
      </c>
      <c r="E326" s="2">
        <v>7.2</v>
      </c>
      <c r="F326" s="2">
        <v>1011.41</v>
      </c>
    </row>
    <row r="327" spans="1:6" x14ac:dyDescent="0.3">
      <c r="A327" s="2">
        <v>326</v>
      </c>
      <c r="B327" s="2" t="s">
        <v>32354</v>
      </c>
      <c r="C327" s="2">
        <v>51.43</v>
      </c>
      <c r="D327" s="2">
        <v>3</v>
      </c>
      <c r="E327" s="2">
        <v>7.2</v>
      </c>
      <c r="F327" s="2">
        <v>1011.42</v>
      </c>
    </row>
    <row r="328" spans="1:6" x14ac:dyDescent="0.3">
      <c r="A328" s="2">
        <v>327</v>
      </c>
      <c r="B328" s="2" t="s">
        <v>32355</v>
      </c>
      <c r="C328" s="2">
        <v>51.44</v>
      </c>
      <c r="D328" s="2">
        <v>3</v>
      </c>
      <c r="E328" s="2">
        <v>7.1</v>
      </c>
      <c r="F328" s="2">
        <v>1011.4</v>
      </c>
    </row>
    <row r="329" spans="1:6" x14ac:dyDescent="0.3">
      <c r="A329" s="2">
        <v>328</v>
      </c>
      <c r="B329" s="2" t="s">
        <v>32356</v>
      </c>
      <c r="C329" s="2">
        <v>51.44</v>
      </c>
      <c r="D329" s="2">
        <v>3</v>
      </c>
      <c r="E329" s="2">
        <v>7.2</v>
      </c>
      <c r="F329" s="2">
        <v>1011.38</v>
      </c>
    </row>
    <row r="330" spans="1:6" x14ac:dyDescent="0.3">
      <c r="A330" s="2">
        <v>329</v>
      </c>
      <c r="B330" s="2" t="s">
        <v>32357</v>
      </c>
      <c r="C330" s="2">
        <v>51.45</v>
      </c>
      <c r="D330" s="2">
        <v>3</v>
      </c>
      <c r="E330" s="2">
        <v>7.2</v>
      </c>
      <c r="F330" s="2">
        <v>1011.42</v>
      </c>
    </row>
    <row r="331" spans="1:6" x14ac:dyDescent="0.3">
      <c r="A331" s="2">
        <v>330</v>
      </c>
      <c r="B331" s="2" t="s">
        <v>32358</v>
      </c>
      <c r="C331" s="2">
        <v>51.43</v>
      </c>
      <c r="D331" s="2">
        <v>3</v>
      </c>
      <c r="E331" s="2">
        <v>7.2</v>
      </c>
      <c r="F331" s="2">
        <v>1011.36</v>
      </c>
    </row>
    <row r="332" spans="1:6" x14ac:dyDescent="0.3">
      <c r="A332" s="2">
        <v>331</v>
      </c>
      <c r="B332" s="2" t="s">
        <v>32359</v>
      </c>
      <c r="C332" s="2">
        <v>51.41</v>
      </c>
      <c r="D332" s="2">
        <v>3</v>
      </c>
      <c r="E332" s="2">
        <v>7.2</v>
      </c>
      <c r="F332" s="2">
        <v>1011.31</v>
      </c>
    </row>
    <row r="333" spans="1:6" x14ac:dyDescent="0.3">
      <c r="A333" s="2">
        <v>332</v>
      </c>
      <c r="B333" s="2" t="s">
        <v>32360</v>
      </c>
      <c r="C333" s="2">
        <v>51.43</v>
      </c>
      <c r="D333" s="2">
        <v>3</v>
      </c>
      <c r="E333" s="2">
        <v>7.2</v>
      </c>
      <c r="F333" s="2">
        <v>1011.28</v>
      </c>
    </row>
    <row r="334" spans="1:6" x14ac:dyDescent="0.3">
      <c r="A334" s="2">
        <v>333</v>
      </c>
      <c r="B334" s="2" t="s">
        <v>32361</v>
      </c>
      <c r="C334" s="2">
        <v>51.41</v>
      </c>
      <c r="D334" s="2">
        <v>3</v>
      </c>
      <c r="E334" s="2">
        <v>7.1</v>
      </c>
      <c r="F334" s="2">
        <v>1011.33</v>
      </c>
    </row>
    <row r="335" spans="1:6" x14ac:dyDescent="0.3">
      <c r="A335" s="2">
        <v>334</v>
      </c>
      <c r="B335" s="2" t="s">
        <v>32362</v>
      </c>
      <c r="C335" s="2">
        <v>51.43</v>
      </c>
      <c r="D335" s="2">
        <v>3</v>
      </c>
      <c r="E335" s="2">
        <v>7.2</v>
      </c>
      <c r="F335" s="2">
        <v>1011.35</v>
      </c>
    </row>
    <row r="336" spans="1:6" x14ac:dyDescent="0.3">
      <c r="A336" s="2">
        <v>335</v>
      </c>
      <c r="B336" s="2" t="s">
        <v>32363</v>
      </c>
      <c r="C336" s="2">
        <v>51.44</v>
      </c>
      <c r="D336" s="2">
        <v>3</v>
      </c>
      <c r="E336" s="2">
        <v>7.1</v>
      </c>
      <c r="F336" s="2">
        <v>1011.27</v>
      </c>
    </row>
    <row r="337" spans="1:6" x14ac:dyDescent="0.3">
      <c r="A337" s="2">
        <v>336</v>
      </c>
      <c r="B337" s="2" t="s">
        <v>32364</v>
      </c>
      <c r="C337" s="2">
        <v>51.46</v>
      </c>
      <c r="D337" s="2">
        <v>3</v>
      </c>
      <c r="E337" s="2">
        <v>7.1</v>
      </c>
      <c r="F337" s="2">
        <v>1011.23</v>
      </c>
    </row>
    <row r="338" spans="1:6" x14ac:dyDescent="0.3">
      <c r="A338" s="2">
        <v>337</v>
      </c>
      <c r="B338" s="2" t="s">
        <v>32365</v>
      </c>
      <c r="C338" s="2">
        <v>51.48</v>
      </c>
      <c r="D338" s="2">
        <v>3</v>
      </c>
      <c r="E338" s="2">
        <v>7.2</v>
      </c>
      <c r="F338" s="2">
        <v>1011.23</v>
      </c>
    </row>
    <row r="339" spans="1:6" x14ac:dyDescent="0.3">
      <c r="A339" s="2">
        <v>338</v>
      </c>
      <c r="B339" s="2" t="s">
        <v>32366</v>
      </c>
      <c r="C339" s="2">
        <v>51.48</v>
      </c>
      <c r="D339" s="2">
        <v>3</v>
      </c>
      <c r="E339" s="2">
        <v>7.2</v>
      </c>
      <c r="F339" s="2">
        <v>1011.23</v>
      </c>
    </row>
    <row r="340" spans="1:6" x14ac:dyDescent="0.3">
      <c r="A340" s="2">
        <v>339</v>
      </c>
      <c r="B340" s="2" t="s">
        <v>32367</v>
      </c>
      <c r="C340" s="2">
        <v>51.48</v>
      </c>
      <c r="D340" s="2">
        <v>3</v>
      </c>
      <c r="E340" s="2">
        <v>7.2</v>
      </c>
      <c r="F340" s="2">
        <v>1011.24</v>
      </c>
    </row>
    <row r="341" spans="1:6" x14ac:dyDescent="0.3">
      <c r="A341" s="2">
        <v>340</v>
      </c>
      <c r="B341" s="2" t="s">
        <v>32368</v>
      </c>
      <c r="C341" s="2">
        <v>51.5</v>
      </c>
      <c r="D341" s="2">
        <v>3</v>
      </c>
      <c r="E341" s="2">
        <v>7.2</v>
      </c>
      <c r="F341" s="2">
        <v>1011.27</v>
      </c>
    </row>
    <row r="342" spans="1:6" x14ac:dyDescent="0.3">
      <c r="A342" s="2">
        <v>341</v>
      </c>
      <c r="B342" s="2" t="s">
        <v>32369</v>
      </c>
      <c r="C342" s="2">
        <v>51.52</v>
      </c>
      <c r="D342" s="2">
        <v>3</v>
      </c>
      <c r="E342" s="2">
        <v>7.1</v>
      </c>
      <c r="F342" s="2">
        <v>1011.26</v>
      </c>
    </row>
    <row r="343" spans="1:6" x14ac:dyDescent="0.3">
      <c r="A343" s="2">
        <v>342</v>
      </c>
      <c r="B343" s="2" t="s">
        <v>32370</v>
      </c>
      <c r="C343" s="2">
        <v>51.52</v>
      </c>
      <c r="D343" s="2">
        <v>3</v>
      </c>
      <c r="E343" s="2">
        <v>7.1</v>
      </c>
      <c r="F343" s="2">
        <v>1011.28</v>
      </c>
    </row>
    <row r="344" spans="1:6" x14ac:dyDescent="0.3">
      <c r="A344" s="2">
        <v>343</v>
      </c>
      <c r="B344" s="2" t="s">
        <v>32371</v>
      </c>
      <c r="C344" s="2">
        <v>51.54</v>
      </c>
      <c r="D344" s="2">
        <v>3</v>
      </c>
      <c r="E344" s="2">
        <v>7.1</v>
      </c>
      <c r="F344" s="2">
        <v>1011.31</v>
      </c>
    </row>
    <row r="345" spans="1:6" x14ac:dyDescent="0.3">
      <c r="A345" s="2">
        <v>344</v>
      </c>
      <c r="B345" s="2" t="s">
        <v>32372</v>
      </c>
      <c r="C345" s="2">
        <v>51.56</v>
      </c>
      <c r="D345" s="2">
        <v>3</v>
      </c>
      <c r="E345" s="2">
        <v>7.1</v>
      </c>
      <c r="F345" s="2">
        <v>1011.28</v>
      </c>
    </row>
    <row r="346" spans="1:6" x14ac:dyDescent="0.3">
      <c r="A346" s="2">
        <v>345</v>
      </c>
      <c r="B346" s="2" t="s">
        <v>32373</v>
      </c>
      <c r="C346" s="2">
        <v>51.57</v>
      </c>
      <c r="D346" s="2">
        <v>3</v>
      </c>
      <c r="E346" s="2">
        <v>7.2</v>
      </c>
      <c r="F346" s="2">
        <v>1011.32</v>
      </c>
    </row>
    <row r="347" spans="1:6" x14ac:dyDescent="0.3">
      <c r="A347" s="2">
        <v>346</v>
      </c>
      <c r="B347" s="2" t="s">
        <v>32374</v>
      </c>
      <c r="C347" s="2">
        <v>51.57</v>
      </c>
      <c r="D347" s="2">
        <v>3</v>
      </c>
      <c r="E347" s="2">
        <v>7.2</v>
      </c>
      <c r="F347" s="2">
        <v>1011.33</v>
      </c>
    </row>
    <row r="348" spans="1:6" x14ac:dyDescent="0.3">
      <c r="A348" s="2">
        <v>347</v>
      </c>
      <c r="B348" s="2" t="s">
        <v>32375</v>
      </c>
      <c r="C348" s="2">
        <v>51.54</v>
      </c>
      <c r="D348" s="2">
        <v>3</v>
      </c>
      <c r="E348" s="2">
        <v>7.2</v>
      </c>
      <c r="F348" s="2">
        <v>1011.32</v>
      </c>
    </row>
    <row r="349" spans="1:6" x14ac:dyDescent="0.3">
      <c r="A349" s="2">
        <v>348</v>
      </c>
      <c r="B349" s="2" t="s">
        <v>32376</v>
      </c>
      <c r="C349" s="2">
        <v>51.55</v>
      </c>
      <c r="D349" s="2">
        <v>3</v>
      </c>
      <c r="E349" s="2">
        <v>7.1</v>
      </c>
      <c r="F349" s="2">
        <v>1011.32</v>
      </c>
    </row>
    <row r="350" spans="1:6" x14ac:dyDescent="0.3">
      <c r="A350" s="2">
        <v>349</v>
      </c>
      <c r="B350" s="2" t="s">
        <v>32377</v>
      </c>
      <c r="C350" s="2">
        <v>51.56</v>
      </c>
      <c r="D350" s="2">
        <v>3</v>
      </c>
      <c r="E350" s="2">
        <v>7.1</v>
      </c>
      <c r="F350" s="2">
        <v>1011.24</v>
      </c>
    </row>
    <row r="351" spans="1:6" x14ac:dyDescent="0.3">
      <c r="A351" s="2">
        <v>350</v>
      </c>
      <c r="B351" s="2" t="s">
        <v>32378</v>
      </c>
      <c r="C351" s="2">
        <v>51.59</v>
      </c>
      <c r="D351" s="2">
        <v>3</v>
      </c>
      <c r="E351" s="2">
        <v>7.2</v>
      </c>
      <c r="F351" s="2">
        <v>1011.29</v>
      </c>
    </row>
    <row r="352" spans="1:6" x14ac:dyDescent="0.3">
      <c r="A352" s="2">
        <v>351</v>
      </c>
      <c r="B352" s="2" t="s">
        <v>32379</v>
      </c>
      <c r="C352" s="2">
        <v>51.57</v>
      </c>
      <c r="D352" s="2">
        <v>3</v>
      </c>
      <c r="E352" s="2">
        <v>7.2</v>
      </c>
      <c r="F352" s="2">
        <v>1011.3</v>
      </c>
    </row>
    <row r="353" spans="1:6" x14ac:dyDescent="0.3">
      <c r="A353" s="2">
        <v>352</v>
      </c>
      <c r="B353" s="2" t="s">
        <v>32380</v>
      </c>
      <c r="C353" s="2">
        <v>51.55</v>
      </c>
      <c r="D353" s="2">
        <v>3</v>
      </c>
      <c r="E353" s="2">
        <v>7.2</v>
      </c>
      <c r="F353" s="2">
        <v>1011.29</v>
      </c>
    </row>
    <row r="354" spans="1:6" x14ac:dyDescent="0.3">
      <c r="A354" s="2">
        <v>353</v>
      </c>
      <c r="B354" s="2" t="s">
        <v>32381</v>
      </c>
      <c r="C354" s="2">
        <v>51.52</v>
      </c>
      <c r="D354" s="2">
        <v>3</v>
      </c>
      <c r="E354" s="2">
        <v>7.2</v>
      </c>
      <c r="F354" s="2">
        <v>1011.28</v>
      </c>
    </row>
    <row r="355" spans="1:6" x14ac:dyDescent="0.3">
      <c r="A355" s="2">
        <v>354</v>
      </c>
      <c r="B355" s="2" t="s">
        <v>32382</v>
      </c>
      <c r="C355" s="2">
        <v>51.5</v>
      </c>
      <c r="D355" s="2">
        <v>3</v>
      </c>
      <c r="E355" s="2">
        <v>7.2</v>
      </c>
      <c r="F355" s="2">
        <v>1011.29</v>
      </c>
    </row>
    <row r="356" spans="1:6" x14ac:dyDescent="0.3">
      <c r="A356" s="2">
        <v>355</v>
      </c>
      <c r="B356" s="2" t="s">
        <v>32383</v>
      </c>
      <c r="C356" s="2">
        <v>51.5</v>
      </c>
      <c r="D356" s="2">
        <v>3</v>
      </c>
      <c r="E356" s="2">
        <v>7.2</v>
      </c>
      <c r="F356" s="2">
        <v>1011.28</v>
      </c>
    </row>
    <row r="357" spans="1:6" x14ac:dyDescent="0.3">
      <c r="A357" s="2">
        <v>356</v>
      </c>
      <c r="B357" s="2" t="s">
        <v>32384</v>
      </c>
      <c r="C357" s="2">
        <v>51.47</v>
      </c>
      <c r="D357" s="2">
        <v>3</v>
      </c>
      <c r="E357" s="2">
        <v>7.2</v>
      </c>
      <c r="F357" s="2">
        <v>1011.31</v>
      </c>
    </row>
    <row r="358" spans="1:6" x14ac:dyDescent="0.3">
      <c r="A358" s="2">
        <v>357</v>
      </c>
      <c r="B358" s="2" t="s">
        <v>32385</v>
      </c>
      <c r="C358" s="2">
        <v>51.45</v>
      </c>
      <c r="D358" s="2">
        <v>3</v>
      </c>
      <c r="E358" s="2">
        <v>7.2</v>
      </c>
      <c r="F358" s="2">
        <v>1011.31</v>
      </c>
    </row>
    <row r="359" spans="1:6" x14ac:dyDescent="0.3">
      <c r="A359" s="2">
        <v>358</v>
      </c>
      <c r="B359" s="2" t="s">
        <v>32386</v>
      </c>
      <c r="C359" s="2">
        <v>51.45</v>
      </c>
      <c r="D359" s="2">
        <v>3</v>
      </c>
      <c r="E359" s="2">
        <v>7.1</v>
      </c>
      <c r="F359" s="2">
        <v>1011.31</v>
      </c>
    </row>
    <row r="360" spans="1:6" x14ac:dyDescent="0.3">
      <c r="A360" s="2">
        <v>359</v>
      </c>
      <c r="B360" s="2" t="s">
        <v>32387</v>
      </c>
      <c r="C360" s="2">
        <v>51.47</v>
      </c>
      <c r="D360" s="2">
        <v>3</v>
      </c>
      <c r="E360" s="2">
        <v>7.2</v>
      </c>
      <c r="F360" s="2">
        <v>1011.34</v>
      </c>
    </row>
    <row r="361" spans="1:6" x14ac:dyDescent="0.3">
      <c r="A361" s="2">
        <v>360</v>
      </c>
      <c r="B361" s="2" t="s">
        <v>32388</v>
      </c>
      <c r="C361" s="2">
        <v>51.47</v>
      </c>
      <c r="D361" s="2">
        <v>3</v>
      </c>
      <c r="E361" s="2">
        <v>7.2</v>
      </c>
      <c r="F361" s="2">
        <v>1011.32</v>
      </c>
    </row>
    <row r="362" spans="1:6" x14ac:dyDescent="0.3">
      <c r="A362" s="2">
        <v>361</v>
      </c>
      <c r="B362" s="2" t="s">
        <v>32389</v>
      </c>
      <c r="C362" s="2">
        <v>51.5</v>
      </c>
      <c r="D362" s="2">
        <v>3</v>
      </c>
      <c r="E362" s="2">
        <v>7.2</v>
      </c>
      <c r="F362" s="2">
        <v>1011.27</v>
      </c>
    </row>
    <row r="363" spans="1:6" x14ac:dyDescent="0.3">
      <c r="A363" s="2">
        <v>362</v>
      </c>
      <c r="B363" s="2" t="s">
        <v>32390</v>
      </c>
      <c r="C363" s="2">
        <v>51.53</v>
      </c>
      <c r="D363" s="2">
        <v>3</v>
      </c>
      <c r="E363" s="2">
        <v>7.1</v>
      </c>
      <c r="F363" s="2">
        <v>1011.29</v>
      </c>
    </row>
    <row r="364" spans="1:6" x14ac:dyDescent="0.3">
      <c r="A364" s="2">
        <v>363</v>
      </c>
      <c r="B364" s="2" t="s">
        <v>32391</v>
      </c>
      <c r="C364" s="2">
        <v>51.56</v>
      </c>
      <c r="D364" s="2">
        <v>3</v>
      </c>
      <c r="E364" s="2">
        <v>7.1</v>
      </c>
      <c r="F364" s="2">
        <v>1011.28</v>
      </c>
    </row>
    <row r="365" spans="1:6" x14ac:dyDescent="0.3">
      <c r="A365" s="2">
        <v>364</v>
      </c>
      <c r="B365" s="2" t="s">
        <v>32392</v>
      </c>
      <c r="C365" s="2">
        <v>51.59</v>
      </c>
      <c r="D365" s="2">
        <v>3</v>
      </c>
      <c r="E365" s="2">
        <v>7.2</v>
      </c>
      <c r="F365" s="2">
        <v>1011.26</v>
      </c>
    </row>
    <row r="366" spans="1:6" x14ac:dyDescent="0.3">
      <c r="A366" s="2">
        <v>365</v>
      </c>
      <c r="B366" s="2" t="s">
        <v>32393</v>
      </c>
      <c r="C366" s="2">
        <v>51.59</v>
      </c>
      <c r="D366" s="2">
        <v>3</v>
      </c>
      <c r="E366" s="2">
        <v>7.2</v>
      </c>
      <c r="F366" s="2">
        <v>1011.22</v>
      </c>
    </row>
    <row r="367" spans="1:6" x14ac:dyDescent="0.3">
      <c r="A367" s="2">
        <v>366</v>
      </c>
      <c r="B367" s="2" t="s">
        <v>32394</v>
      </c>
      <c r="C367" s="2">
        <v>51.61</v>
      </c>
      <c r="D367" s="2">
        <v>3</v>
      </c>
      <c r="E367" s="2">
        <v>7.2</v>
      </c>
      <c r="F367" s="2">
        <v>1011.27</v>
      </c>
    </row>
    <row r="368" spans="1:6" x14ac:dyDescent="0.3">
      <c r="A368" s="2">
        <v>367</v>
      </c>
      <c r="B368" s="2" t="s">
        <v>32395</v>
      </c>
      <c r="C368" s="2">
        <v>51.59</v>
      </c>
      <c r="D368" s="2">
        <v>3</v>
      </c>
      <c r="E368" s="2">
        <v>7.1</v>
      </c>
      <c r="F368" s="2">
        <v>1011.23</v>
      </c>
    </row>
    <row r="369" spans="1:6" x14ac:dyDescent="0.3">
      <c r="A369" s="2">
        <v>368</v>
      </c>
      <c r="B369" s="2" t="s">
        <v>32396</v>
      </c>
      <c r="C369" s="2">
        <v>51.59</v>
      </c>
      <c r="D369" s="2">
        <v>3</v>
      </c>
      <c r="E369" s="2">
        <v>7.2</v>
      </c>
      <c r="F369" s="2">
        <v>1011.26</v>
      </c>
    </row>
    <row r="370" spans="1:6" x14ac:dyDescent="0.3">
      <c r="A370" s="2">
        <v>369</v>
      </c>
      <c r="B370" s="2" t="s">
        <v>32397</v>
      </c>
      <c r="C370" s="2">
        <v>51.59</v>
      </c>
      <c r="D370" s="2">
        <v>3</v>
      </c>
      <c r="E370" s="2">
        <v>7.2</v>
      </c>
      <c r="F370" s="2">
        <v>1011.29</v>
      </c>
    </row>
    <row r="371" spans="1:6" x14ac:dyDescent="0.3">
      <c r="A371" s="2">
        <v>370</v>
      </c>
      <c r="B371" s="2" t="s">
        <v>32398</v>
      </c>
      <c r="C371" s="2">
        <v>51.59</v>
      </c>
      <c r="D371" s="2">
        <v>3</v>
      </c>
      <c r="E371" s="2">
        <v>7.2</v>
      </c>
      <c r="F371" s="2">
        <v>1011.32</v>
      </c>
    </row>
    <row r="372" spans="1:6" x14ac:dyDescent="0.3">
      <c r="A372" s="2">
        <v>371</v>
      </c>
      <c r="B372" s="2" t="s">
        <v>32399</v>
      </c>
      <c r="C372" s="2">
        <v>51.61</v>
      </c>
      <c r="D372" s="2">
        <v>3</v>
      </c>
      <c r="E372" s="2">
        <v>7.1</v>
      </c>
      <c r="F372" s="2">
        <v>1011.34</v>
      </c>
    </row>
    <row r="373" spans="1:6" x14ac:dyDescent="0.3">
      <c r="A373" s="2">
        <v>372</v>
      </c>
      <c r="B373" s="2" t="s">
        <v>32400</v>
      </c>
      <c r="C373" s="2">
        <v>51.62</v>
      </c>
      <c r="D373" s="2">
        <v>3</v>
      </c>
      <c r="E373" s="2">
        <v>7.2</v>
      </c>
      <c r="F373" s="2">
        <v>1011.38</v>
      </c>
    </row>
    <row r="374" spans="1:6" x14ac:dyDescent="0.3">
      <c r="A374" s="2">
        <v>373</v>
      </c>
      <c r="B374" s="2" t="s">
        <v>32401</v>
      </c>
      <c r="C374" s="2">
        <v>51.63</v>
      </c>
      <c r="D374" s="2">
        <v>3</v>
      </c>
      <c r="E374" s="2">
        <v>7.1</v>
      </c>
      <c r="F374" s="2">
        <v>1011.37</v>
      </c>
    </row>
    <row r="375" spans="1:6" x14ac:dyDescent="0.3">
      <c r="A375" s="2">
        <v>374</v>
      </c>
      <c r="B375" s="2" t="s">
        <v>32402</v>
      </c>
      <c r="C375" s="2">
        <v>51.63</v>
      </c>
      <c r="D375" s="2">
        <v>3</v>
      </c>
      <c r="E375" s="2">
        <v>7.2</v>
      </c>
      <c r="F375" s="2">
        <v>1011.36</v>
      </c>
    </row>
    <row r="376" spans="1:6" x14ac:dyDescent="0.3">
      <c r="A376" s="2">
        <v>375</v>
      </c>
      <c r="B376" s="2" t="s">
        <v>32403</v>
      </c>
      <c r="C376" s="2">
        <v>51.64</v>
      </c>
      <c r="D376" s="2">
        <v>3</v>
      </c>
      <c r="E376" s="2">
        <v>7.2</v>
      </c>
      <c r="F376" s="2">
        <v>1011.32</v>
      </c>
    </row>
    <row r="377" spans="1:6" x14ac:dyDescent="0.3">
      <c r="A377" s="2">
        <v>376</v>
      </c>
      <c r="B377" s="2" t="s">
        <v>32404</v>
      </c>
      <c r="C377" s="2">
        <v>51.66</v>
      </c>
      <c r="D377" s="2">
        <v>3</v>
      </c>
      <c r="E377" s="2">
        <v>7.2</v>
      </c>
      <c r="F377" s="2">
        <v>1011.36</v>
      </c>
    </row>
    <row r="378" spans="1:6" x14ac:dyDescent="0.3">
      <c r="A378" s="2">
        <v>377</v>
      </c>
      <c r="B378" s="2" t="s">
        <v>32405</v>
      </c>
      <c r="C378" s="2">
        <v>51.68</v>
      </c>
      <c r="D378" s="2">
        <v>3</v>
      </c>
      <c r="E378" s="2">
        <v>7.2</v>
      </c>
      <c r="F378" s="2">
        <v>1011.39</v>
      </c>
    </row>
    <row r="379" spans="1:6" x14ac:dyDescent="0.3">
      <c r="A379" s="2">
        <v>378</v>
      </c>
      <c r="B379" s="2" t="s">
        <v>32406</v>
      </c>
      <c r="C379" s="2">
        <v>51.68</v>
      </c>
      <c r="D379" s="2">
        <v>3</v>
      </c>
      <c r="E379" s="2">
        <v>7.1</v>
      </c>
      <c r="F379" s="2">
        <v>1011.38</v>
      </c>
    </row>
    <row r="380" spans="1:6" x14ac:dyDescent="0.3">
      <c r="A380" s="2">
        <v>379</v>
      </c>
      <c r="B380" s="2" t="s">
        <v>32407</v>
      </c>
      <c r="C380" s="2">
        <v>51.68</v>
      </c>
      <c r="D380" s="2">
        <v>3</v>
      </c>
      <c r="E380" s="2">
        <v>7.2</v>
      </c>
      <c r="F380" s="2">
        <v>1011.39</v>
      </c>
    </row>
    <row r="381" spans="1:6" x14ac:dyDescent="0.3">
      <c r="A381" s="2">
        <v>380</v>
      </c>
      <c r="B381" s="2" t="s">
        <v>32408</v>
      </c>
      <c r="C381" s="2">
        <v>51.66</v>
      </c>
      <c r="D381" s="2">
        <v>3</v>
      </c>
      <c r="E381" s="2">
        <v>7.1</v>
      </c>
      <c r="F381" s="2">
        <v>1011.42</v>
      </c>
    </row>
    <row r="382" spans="1:6" x14ac:dyDescent="0.3">
      <c r="A382" s="2">
        <v>381</v>
      </c>
      <c r="B382" s="2" t="s">
        <v>32409</v>
      </c>
      <c r="C382" s="2">
        <v>51.68</v>
      </c>
      <c r="D382" s="2">
        <v>3</v>
      </c>
      <c r="E382" s="2">
        <v>7.2</v>
      </c>
      <c r="F382" s="2">
        <v>1011.4</v>
      </c>
    </row>
    <row r="383" spans="1:6" x14ac:dyDescent="0.3">
      <c r="A383" s="2">
        <v>382</v>
      </c>
      <c r="B383" s="2" t="s">
        <v>32410</v>
      </c>
      <c r="C383" s="2">
        <v>51.69</v>
      </c>
      <c r="D383" s="2">
        <v>3</v>
      </c>
      <c r="E383" s="2">
        <v>7.2</v>
      </c>
      <c r="F383" s="2">
        <v>1011.4</v>
      </c>
    </row>
    <row r="384" spans="1:6" x14ac:dyDescent="0.3">
      <c r="A384" s="2">
        <v>383</v>
      </c>
      <c r="B384" s="2" t="s">
        <v>32411</v>
      </c>
      <c r="C384" s="2">
        <v>51.68</v>
      </c>
      <c r="D384" s="2">
        <v>3</v>
      </c>
      <c r="E384" s="2">
        <v>7.2</v>
      </c>
      <c r="F384" s="2">
        <v>1011.38</v>
      </c>
    </row>
    <row r="385" spans="1:6" x14ac:dyDescent="0.3">
      <c r="A385" s="2">
        <v>384</v>
      </c>
      <c r="B385" s="2" t="s">
        <v>32412</v>
      </c>
      <c r="C385" s="2">
        <v>51.69</v>
      </c>
      <c r="D385" s="2">
        <v>3</v>
      </c>
      <c r="E385" s="2">
        <v>7.1</v>
      </c>
      <c r="F385" s="2">
        <v>1011.35</v>
      </c>
    </row>
    <row r="386" spans="1:6" x14ac:dyDescent="0.3">
      <c r="A386" s="2">
        <v>385</v>
      </c>
      <c r="B386" s="2" t="s">
        <v>32413</v>
      </c>
      <c r="C386" s="2">
        <v>51.69</v>
      </c>
      <c r="D386" s="2">
        <v>3</v>
      </c>
      <c r="E386" s="2">
        <v>7.1</v>
      </c>
      <c r="F386" s="2">
        <v>1011.41</v>
      </c>
    </row>
    <row r="387" spans="1:6" x14ac:dyDescent="0.3">
      <c r="A387" s="2">
        <v>386</v>
      </c>
      <c r="B387" s="2" t="s">
        <v>32414</v>
      </c>
      <c r="C387" s="2">
        <v>51.69</v>
      </c>
      <c r="D387" s="2">
        <v>3</v>
      </c>
      <c r="E387" s="2">
        <v>7.2</v>
      </c>
      <c r="F387" s="2">
        <v>1011.32</v>
      </c>
    </row>
    <row r="388" spans="1:6" x14ac:dyDescent="0.3">
      <c r="A388" s="2">
        <v>387</v>
      </c>
      <c r="B388" s="2" t="s">
        <v>32415</v>
      </c>
      <c r="C388" s="2">
        <v>51.68</v>
      </c>
      <c r="D388" s="2">
        <v>3</v>
      </c>
      <c r="E388" s="2">
        <v>7.2</v>
      </c>
      <c r="F388" s="2">
        <v>1011.33</v>
      </c>
    </row>
    <row r="389" spans="1:6" x14ac:dyDescent="0.3">
      <c r="A389" s="2">
        <v>388</v>
      </c>
      <c r="B389" s="2" t="s">
        <v>32416</v>
      </c>
      <c r="C389" s="2">
        <v>51.66</v>
      </c>
      <c r="D389" s="2">
        <v>3</v>
      </c>
      <c r="E389" s="2">
        <v>7.2</v>
      </c>
      <c r="F389" s="2">
        <v>1011.34</v>
      </c>
    </row>
    <row r="390" spans="1:6" x14ac:dyDescent="0.3">
      <c r="A390" s="2">
        <v>389</v>
      </c>
      <c r="B390" s="2" t="s">
        <v>32417</v>
      </c>
      <c r="C390" s="2">
        <v>51.63</v>
      </c>
      <c r="D390" s="2">
        <v>3</v>
      </c>
      <c r="E390" s="2">
        <v>7.2</v>
      </c>
      <c r="F390" s="2">
        <v>1011.3</v>
      </c>
    </row>
    <row r="391" spans="1:6" x14ac:dyDescent="0.3">
      <c r="A391" s="2">
        <v>390</v>
      </c>
      <c r="B391" s="2" t="s">
        <v>32418</v>
      </c>
      <c r="C391" s="2">
        <v>51.63</v>
      </c>
      <c r="D391" s="2">
        <v>3</v>
      </c>
      <c r="E391" s="2">
        <v>7.2</v>
      </c>
      <c r="F391" s="2">
        <v>1011.32</v>
      </c>
    </row>
    <row r="392" spans="1:6" x14ac:dyDescent="0.3">
      <c r="A392" s="2">
        <v>391</v>
      </c>
      <c r="B392" s="2" t="s">
        <v>32419</v>
      </c>
      <c r="C392" s="2">
        <v>51.62</v>
      </c>
      <c r="D392" s="2">
        <v>3</v>
      </c>
      <c r="E392" s="2">
        <v>7.2</v>
      </c>
      <c r="F392" s="2">
        <v>1011.4</v>
      </c>
    </row>
    <row r="393" spans="1:6" x14ac:dyDescent="0.3">
      <c r="A393" s="2">
        <v>392</v>
      </c>
      <c r="B393" s="2" t="s">
        <v>32420</v>
      </c>
      <c r="C393" s="2">
        <v>51.59</v>
      </c>
      <c r="D393" s="2">
        <v>3</v>
      </c>
      <c r="E393" s="2">
        <v>7.2</v>
      </c>
      <c r="F393" s="2">
        <v>1011.37</v>
      </c>
    </row>
    <row r="394" spans="1:6" x14ac:dyDescent="0.3">
      <c r="A394" s="2">
        <v>393</v>
      </c>
      <c r="B394" s="2" t="s">
        <v>32421</v>
      </c>
      <c r="C394" s="2">
        <v>51.59</v>
      </c>
      <c r="D394" s="2">
        <v>3</v>
      </c>
      <c r="E394" s="2">
        <v>7.1</v>
      </c>
      <c r="F394" s="2">
        <v>1011.44</v>
      </c>
    </row>
    <row r="395" spans="1:6" x14ac:dyDescent="0.3">
      <c r="A395" s="2">
        <v>394</v>
      </c>
      <c r="B395" s="2" t="s">
        <v>32422</v>
      </c>
      <c r="C395" s="2">
        <v>51.57</v>
      </c>
      <c r="D395" s="2">
        <v>3</v>
      </c>
      <c r="E395" s="2">
        <v>7.2</v>
      </c>
      <c r="F395" s="2">
        <v>1011.52</v>
      </c>
    </row>
    <row r="396" spans="1:6" x14ac:dyDescent="0.3">
      <c r="A396" s="2">
        <v>395</v>
      </c>
      <c r="B396" s="2" t="s">
        <v>32423</v>
      </c>
      <c r="C396" s="2">
        <v>51.54</v>
      </c>
      <c r="D396" s="2">
        <v>3</v>
      </c>
      <c r="E396" s="2">
        <v>7.1</v>
      </c>
      <c r="F396" s="2">
        <v>1011.48</v>
      </c>
    </row>
    <row r="397" spans="1:6" x14ac:dyDescent="0.3">
      <c r="A397" s="2">
        <v>396</v>
      </c>
      <c r="B397" s="2" t="s">
        <v>32424</v>
      </c>
      <c r="C397" s="2">
        <v>51.55</v>
      </c>
      <c r="D397" s="2">
        <v>3</v>
      </c>
      <c r="E397" s="2">
        <v>7.2</v>
      </c>
      <c r="F397" s="2">
        <v>1011.49</v>
      </c>
    </row>
    <row r="398" spans="1:6" x14ac:dyDescent="0.3">
      <c r="A398" s="2">
        <v>397</v>
      </c>
      <c r="B398" s="2" t="s">
        <v>32425</v>
      </c>
      <c r="C398" s="2">
        <v>51.54</v>
      </c>
      <c r="D398" s="2">
        <v>3</v>
      </c>
      <c r="E398" s="2">
        <v>7.1</v>
      </c>
      <c r="F398" s="2">
        <v>1011.52</v>
      </c>
    </row>
    <row r="399" spans="1:6" x14ac:dyDescent="0.3">
      <c r="A399" s="2">
        <v>398</v>
      </c>
      <c r="B399" s="2" t="s">
        <v>32426</v>
      </c>
      <c r="C399" s="2">
        <v>51.54</v>
      </c>
      <c r="D399" s="2">
        <v>3</v>
      </c>
      <c r="E399" s="2">
        <v>7.1</v>
      </c>
      <c r="F399" s="2">
        <v>1011.51</v>
      </c>
    </row>
    <row r="400" spans="1:6" x14ac:dyDescent="0.3">
      <c r="A400" s="2">
        <v>399</v>
      </c>
      <c r="B400" s="2" t="s">
        <v>32427</v>
      </c>
      <c r="C400" s="2">
        <v>51.53</v>
      </c>
      <c r="D400" s="2">
        <v>3</v>
      </c>
      <c r="E400" s="2">
        <v>7.2</v>
      </c>
      <c r="F400" s="2">
        <v>1011.48</v>
      </c>
    </row>
    <row r="401" spans="1:6" x14ac:dyDescent="0.3">
      <c r="A401" s="2">
        <v>400</v>
      </c>
      <c r="B401" s="2" t="s">
        <v>32428</v>
      </c>
      <c r="C401" s="2">
        <v>51.5</v>
      </c>
      <c r="D401" s="2">
        <v>3</v>
      </c>
      <c r="E401" s="2">
        <v>7.1</v>
      </c>
      <c r="F401" s="2">
        <v>1011.54</v>
      </c>
    </row>
    <row r="402" spans="1:6" x14ac:dyDescent="0.3">
      <c r="A402" s="2">
        <v>401</v>
      </c>
      <c r="B402" s="2" t="s">
        <v>32429</v>
      </c>
      <c r="C402" s="2">
        <v>51.52</v>
      </c>
      <c r="D402" s="2">
        <v>3</v>
      </c>
      <c r="E402" s="2">
        <v>7.1</v>
      </c>
      <c r="F402" s="2">
        <v>1011.58</v>
      </c>
    </row>
    <row r="403" spans="1:6" x14ac:dyDescent="0.3">
      <c r="A403" s="2">
        <v>402</v>
      </c>
      <c r="B403" s="2" t="s">
        <v>32430</v>
      </c>
      <c r="C403" s="2">
        <v>51.52</v>
      </c>
      <c r="D403" s="2">
        <v>3</v>
      </c>
      <c r="E403" s="2">
        <v>7.1</v>
      </c>
      <c r="F403" s="2">
        <v>1011.55</v>
      </c>
    </row>
    <row r="404" spans="1:6" x14ac:dyDescent="0.3">
      <c r="A404" s="2">
        <v>403</v>
      </c>
      <c r="B404" s="2" t="s">
        <v>32431</v>
      </c>
      <c r="C404" s="2">
        <v>51.52</v>
      </c>
      <c r="D404" s="2">
        <v>3</v>
      </c>
      <c r="E404" s="2">
        <v>7.1</v>
      </c>
      <c r="F404" s="2">
        <v>1011.56</v>
      </c>
    </row>
    <row r="405" spans="1:6" x14ac:dyDescent="0.3">
      <c r="A405" s="2">
        <v>404</v>
      </c>
      <c r="B405" s="2" t="s">
        <v>32432</v>
      </c>
      <c r="C405" s="2">
        <v>51.53</v>
      </c>
      <c r="D405" s="2">
        <v>3</v>
      </c>
      <c r="E405" s="2">
        <v>7.1</v>
      </c>
      <c r="F405" s="2">
        <v>1011.5</v>
      </c>
    </row>
    <row r="406" spans="1:6" x14ac:dyDescent="0.3">
      <c r="A406" s="2">
        <v>405</v>
      </c>
      <c r="B406" s="2" t="s">
        <v>32433</v>
      </c>
      <c r="C406" s="2">
        <v>51.52</v>
      </c>
      <c r="D406" s="2">
        <v>3</v>
      </c>
      <c r="E406" s="2">
        <v>7.2</v>
      </c>
      <c r="F406" s="2">
        <v>1011.6</v>
      </c>
    </row>
    <row r="407" spans="1:6" x14ac:dyDescent="0.3">
      <c r="A407" s="2">
        <v>406</v>
      </c>
      <c r="B407" s="2" t="s">
        <v>32434</v>
      </c>
      <c r="C407" s="2">
        <v>51.52</v>
      </c>
      <c r="D407" s="2">
        <v>3</v>
      </c>
      <c r="E407" s="2">
        <v>7.1</v>
      </c>
      <c r="F407" s="2">
        <v>1011.59</v>
      </c>
    </row>
    <row r="408" spans="1:6" x14ac:dyDescent="0.3">
      <c r="A408" s="2">
        <v>407</v>
      </c>
      <c r="B408" s="2" t="s">
        <v>32435</v>
      </c>
      <c r="C408" s="2">
        <v>51.52</v>
      </c>
      <c r="D408" s="2">
        <v>3</v>
      </c>
      <c r="E408" s="2">
        <v>7.1</v>
      </c>
      <c r="F408" s="2">
        <v>1011.62</v>
      </c>
    </row>
    <row r="409" spans="1:6" x14ac:dyDescent="0.3">
      <c r="A409" s="2">
        <v>408</v>
      </c>
      <c r="B409" s="2" t="s">
        <v>32436</v>
      </c>
      <c r="C409" s="2">
        <v>51.5</v>
      </c>
      <c r="D409" s="2">
        <v>3</v>
      </c>
      <c r="E409" s="2">
        <v>7.2</v>
      </c>
      <c r="F409" s="2">
        <v>1011.59</v>
      </c>
    </row>
    <row r="410" spans="1:6" x14ac:dyDescent="0.3">
      <c r="A410" s="2">
        <v>409</v>
      </c>
      <c r="B410" s="2" t="s">
        <v>32437</v>
      </c>
      <c r="C410" s="2">
        <v>51.47</v>
      </c>
      <c r="D410" s="2">
        <v>3</v>
      </c>
      <c r="E410" s="2">
        <v>7.2</v>
      </c>
      <c r="F410" s="2">
        <v>1011.61</v>
      </c>
    </row>
    <row r="411" spans="1:6" x14ac:dyDescent="0.3">
      <c r="A411" s="2">
        <v>410</v>
      </c>
      <c r="B411" s="2" t="s">
        <v>32438</v>
      </c>
      <c r="C411" s="2">
        <v>51.46</v>
      </c>
      <c r="D411" s="2">
        <v>3</v>
      </c>
      <c r="E411" s="2">
        <v>7.2</v>
      </c>
      <c r="F411" s="2">
        <v>1011.55</v>
      </c>
    </row>
    <row r="412" spans="1:6" x14ac:dyDescent="0.3">
      <c r="A412" s="2">
        <v>411</v>
      </c>
      <c r="B412" s="2" t="s">
        <v>32439</v>
      </c>
      <c r="C412" s="2">
        <v>51.45</v>
      </c>
      <c r="D412" s="2">
        <v>3</v>
      </c>
      <c r="E412" s="2">
        <v>7.2</v>
      </c>
      <c r="F412" s="2">
        <v>1011.58</v>
      </c>
    </row>
    <row r="413" spans="1:6" x14ac:dyDescent="0.3">
      <c r="A413" s="2">
        <v>412</v>
      </c>
      <c r="B413" s="2" t="s">
        <v>32440</v>
      </c>
      <c r="C413" s="2">
        <v>51.46</v>
      </c>
      <c r="D413" s="2">
        <v>3</v>
      </c>
      <c r="E413" s="2">
        <v>7.1</v>
      </c>
      <c r="F413" s="2">
        <v>1011.54</v>
      </c>
    </row>
    <row r="414" spans="1:6" x14ac:dyDescent="0.3">
      <c r="A414" s="2">
        <v>413</v>
      </c>
      <c r="B414" s="2" t="s">
        <v>32441</v>
      </c>
      <c r="C414" s="2">
        <v>51.5</v>
      </c>
      <c r="D414" s="2">
        <v>3</v>
      </c>
      <c r="E414" s="2">
        <v>7.2</v>
      </c>
      <c r="F414" s="2">
        <v>1011.57</v>
      </c>
    </row>
    <row r="415" spans="1:6" x14ac:dyDescent="0.3">
      <c r="A415" s="2">
        <v>414</v>
      </c>
      <c r="B415" s="2" t="s">
        <v>32442</v>
      </c>
      <c r="C415" s="2">
        <v>51.5</v>
      </c>
      <c r="D415" s="2">
        <v>3</v>
      </c>
      <c r="E415" s="2">
        <v>7.1</v>
      </c>
      <c r="F415" s="2">
        <v>1011.54</v>
      </c>
    </row>
    <row r="416" spans="1:6" x14ac:dyDescent="0.3">
      <c r="A416" s="2">
        <v>415</v>
      </c>
      <c r="B416" s="2" t="s">
        <v>32443</v>
      </c>
      <c r="C416" s="2">
        <v>51.5</v>
      </c>
      <c r="D416" s="2">
        <v>3</v>
      </c>
      <c r="E416" s="2">
        <v>7.2</v>
      </c>
      <c r="F416" s="2">
        <v>1011.6</v>
      </c>
    </row>
    <row r="417" spans="1:6" x14ac:dyDescent="0.3">
      <c r="A417" s="2">
        <v>416</v>
      </c>
      <c r="B417" s="2" t="s">
        <v>32444</v>
      </c>
      <c r="C417" s="2">
        <v>51.5</v>
      </c>
      <c r="D417" s="2">
        <v>3</v>
      </c>
      <c r="E417" s="2">
        <v>7.1</v>
      </c>
      <c r="F417" s="2">
        <v>1011.65</v>
      </c>
    </row>
    <row r="418" spans="1:6" x14ac:dyDescent="0.3">
      <c r="A418" s="2">
        <v>417</v>
      </c>
      <c r="B418" s="2" t="s">
        <v>32445</v>
      </c>
      <c r="C418" s="2">
        <v>51.5</v>
      </c>
      <c r="D418" s="2">
        <v>3</v>
      </c>
      <c r="E418" s="2">
        <v>7.1</v>
      </c>
      <c r="F418" s="2">
        <v>1011.59</v>
      </c>
    </row>
    <row r="419" spans="1:6" x14ac:dyDescent="0.3">
      <c r="A419" s="2">
        <v>418</v>
      </c>
      <c r="B419" s="2" t="s">
        <v>32446</v>
      </c>
      <c r="C419" s="2">
        <v>51.46</v>
      </c>
      <c r="D419" s="2">
        <v>3</v>
      </c>
      <c r="E419" s="2">
        <v>7.2</v>
      </c>
      <c r="F419" s="2">
        <v>1011.59</v>
      </c>
    </row>
    <row r="420" spans="1:6" x14ac:dyDescent="0.3">
      <c r="A420" s="2">
        <v>419</v>
      </c>
      <c r="B420" s="2" t="s">
        <v>32447</v>
      </c>
      <c r="C420" s="2">
        <v>51.44</v>
      </c>
      <c r="D420" s="2">
        <v>3</v>
      </c>
      <c r="E420" s="2">
        <v>7.2</v>
      </c>
      <c r="F420" s="2">
        <v>1011.56</v>
      </c>
    </row>
    <row r="421" spans="1:6" x14ac:dyDescent="0.3">
      <c r="A421" s="2">
        <v>420</v>
      </c>
      <c r="B421" s="2" t="s">
        <v>32448</v>
      </c>
      <c r="C421" s="2">
        <v>51.44</v>
      </c>
      <c r="D421" s="2">
        <v>3</v>
      </c>
      <c r="E421" s="2">
        <v>7.1</v>
      </c>
      <c r="F421" s="2">
        <v>1011.56</v>
      </c>
    </row>
    <row r="422" spans="1:6" x14ac:dyDescent="0.3">
      <c r="A422" s="2">
        <v>421</v>
      </c>
      <c r="B422" s="2" t="s">
        <v>32449</v>
      </c>
      <c r="C422" s="2">
        <v>51.43</v>
      </c>
      <c r="D422" s="2">
        <v>3</v>
      </c>
      <c r="E422" s="2">
        <v>7.1</v>
      </c>
      <c r="F422" s="2">
        <v>1011.56</v>
      </c>
    </row>
    <row r="423" spans="1:6" x14ac:dyDescent="0.3">
      <c r="A423" s="2">
        <v>422</v>
      </c>
      <c r="B423" s="2" t="s">
        <v>32450</v>
      </c>
      <c r="C423" s="2">
        <v>51.43</v>
      </c>
      <c r="D423" s="2">
        <v>3</v>
      </c>
      <c r="E423" s="2">
        <v>7.2</v>
      </c>
      <c r="F423" s="2">
        <v>1011.59</v>
      </c>
    </row>
    <row r="424" spans="1:6" x14ac:dyDescent="0.3">
      <c r="A424" s="2">
        <v>423</v>
      </c>
      <c r="B424" s="2" t="s">
        <v>32451</v>
      </c>
      <c r="C424" s="2">
        <v>51.41</v>
      </c>
      <c r="D424" s="2">
        <v>3</v>
      </c>
      <c r="E424" s="2">
        <v>7.1</v>
      </c>
      <c r="F424" s="2">
        <v>1011.59</v>
      </c>
    </row>
    <row r="425" spans="1:6" x14ac:dyDescent="0.3">
      <c r="A425" s="2">
        <v>424</v>
      </c>
      <c r="B425" s="2" t="s">
        <v>32452</v>
      </c>
      <c r="C425" s="2">
        <v>51.43</v>
      </c>
      <c r="D425" s="2">
        <v>3</v>
      </c>
      <c r="E425" s="2">
        <v>7.2</v>
      </c>
      <c r="F425" s="2">
        <v>1011.61</v>
      </c>
    </row>
    <row r="426" spans="1:6" x14ac:dyDescent="0.3">
      <c r="A426" s="2">
        <v>425</v>
      </c>
      <c r="B426" s="2" t="s">
        <v>32453</v>
      </c>
      <c r="C426" s="2">
        <v>51.4</v>
      </c>
      <c r="D426" s="2">
        <v>3</v>
      </c>
      <c r="E426" s="2">
        <v>7.2</v>
      </c>
      <c r="F426" s="2">
        <v>1011.62</v>
      </c>
    </row>
    <row r="427" spans="1:6" x14ac:dyDescent="0.3">
      <c r="A427" s="2">
        <v>426</v>
      </c>
      <c r="B427" s="2" t="s">
        <v>32454</v>
      </c>
      <c r="C427" s="2">
        <v>51.41</v>
      </c>
      <c r="D427" s="2">
        <v>3</v>
      </c>
      <c r="E427" s="2">
        <v>7.2</v>
      </c>
      <c r="F427" s="2">
        <v>1011.6</v>
      </c>
    </row>
    <row r="428" spans="1:6" x14ac:dyDescent="0.3">
      <c r="A428" s="2">
        <v>427</v>
      </c>
      <c r="B428" s="2" t="s">
        <v>32455</v>
      </c>
      <c r="C428" s="2">
        <v>51.4</v>
      </c>
      <c r="D428" s="2">
        <v>3</v>
      </c>
      <c r="E428" s="2">
        <v>7.1</v>
      </c>
      <c r="F428" s="2">
        <v>1011.63</v>
      </c>
    </row>
    <row r="429" spans="1:6" x14ac:dyDescent="0.3">
      <c r="A429" s="2">
        <v>428</v>
      </c>
      <c r="B429" s="2" t="s">
        <v>32456</v>
      </c>
      <c r="C429" s="2">
        <v>51.43</v>
      </c>
      <c r="D429" s="2">
        <v>3</v>
      </c>
      <c r="E429" s="2">
        <v>7.1</v>
      </c>
      <c r="F429" s="2">
        <v>1011.66</v>
      </c>
    </row>
    <row r="430" spans="1:6" x14ac:dyDescent="0.3">
      <c r="A430" s="2">
        <v>429</v>
      </c>
      <c r="B430" s="2" t="s">
        <v>32457</v>
      </c>
      <c r="C430" s="2">
        <v>51.45</v>
      </c>
      <c r="D430" s="2">
        <v>3</v>
      </c>
      <c r="E430" s="2">
        <v>7.1</v>
      </c>
      <c r="F430" s="2">
        <v>1011.64</v>
      </c>
    </row>
    <row r="431" spans="1:6" x14ac:dyDescent="0.3">
      <c r="A431" s="2">
        <v>430</v>
      </c>
      <c r="B431" s="2" t="s">
        <v>32458</v>
      </c>
      <c r="C431" s="2">
        <v>51.47</v>
      </c>
      <c r="D431" s="2">
        <v>3</v>
      </c>
      <c r="E431" s="2">
        <v>7.1</v>
      </c>
      <c r="F431" s="2">
        <v>1011.62</v>
      </c>
    </row>
    <row r="432" spans="1:6" x14ac:dyDescent="0.3">
      <c r="A432" s="2">
        <v>431</v>
      </c>
      <c r="B432" s="2" t="s">
        <v>32459</v>
      </c>
      <c r="C432" s="2">
        <v>51.48</v>
      </c>
      <c r="D432" s="2">
        <v>3</v>
      </c>
      <c r="E432" s="2">
        <v>7.1</v>
      </c>
      <c r="F432" s="2">
        <v>1011.65</v>
      </c>
    </row>
    <row r="433" spans="1:6" x14ac:dyDescent="0.3">
      <c r="A433" s="2">
        <v>432</v>
      </c>
      <c r="B433" s="2" t="s">
        <v>32460</v>
      </c>
      <c r="C433" s="2">
        <v>51.5</v>
      </c>
      <c r="D433" s="2">
        <v>3</v>
      </c>
      <c r="E433" s="2">
        <v>7.1</v>
      </c>
      <c r="F433" s="2">
        <v>1011.7</v>
      </c>
    </row>
    <row r="434" spans="1:6" x14ac:dyDescent="0.3">
      <c r="A434" s="2">
        <v>433</v>
      </c>
      <c r="B434" s="2" t="s">
        <v>32461</v>
      </c>
      <c r="C434" s="2">
        <v>51.5</v>
      </c>
      <c r="D434" s="2">
        <v>3</v>
      </c>
      <c r="E434" s="2">
        <v>7.2</v>
      </c>
      <c r="F434" s="2">
        <v>1011.66</v>
      </c>
    </row>
    <row r="435" spans="1:6" x14ac:dyDescent="0.3">
      <c r="A435" s="2">
        <v>434</v>
      </c>
      <c r="B435" s="2" t="s">
        <v>32462</v>
      </c>
      <c r="C435" s="2">
        <v>51.46</v>
      </c>
      <c r="D435" s="2">
        <v>3</v>
      </c>
      <c r="E435" s="2">
        <v>7.2</v>
      </c>
      <c r="F435" s="2">
        <v>1011.64</v>
      </c>
    </row>
    <row r="436" spans="1:6" x14ac:dyDescent="0.3">
      <c r="A436" s="2">
        <v>435</v>
      </c>
      <c r="B436" s="2" t="s">
        <v>32463</v>
      </c>
      <c r="C436" s="2">
        <v>51.44</v>
      </c>
      <c r="D436" s="2">
        <v>3</v>
      </c>
      <c r="E436" s="2">
        <v>7.1</v>
      </c>
      <c r="F436" s="2">
        <v>1011.68</v>
      </c>
    </row>
    <row r="437" spans="1:6" x14ac:dyDescent="0.3">
      <c r="A437" s="2">
        <v>436</v>
      </c>
      <c r="B437" s="2" t="s">
        <v>32464</v>
      </c>
      <c r="C437" s="2">
        <v>51.44</v>
      </c>
      <c r="D437" s="2">
        <v>3</v>
      </c>
      <c r="E437" s="2">
        <v>7.2</v>
      </c>
      <c r="F437" s="2">
        <v>1011.61</v>
      </c>
    </row>
    <row r="438" spans="1:6" x14ac:dyDescent="0.3">
      <c r="A438" s="2">
        <v>437</v>
      </c>
      <c r="B438" s="2" t="s">
        <v>32465</v>
      </c>
      <c r="C438" s="2">
        <v>51.43</v>
      </c>
      <c r="D438" s="2">
        <v>3</v>
      </c>
      <c r="E438" s="2">
        <v>7.1</v>
      </c>
      <c r="F438" s="2">
        <v>1011.66</v>
      </c>
    </row>
    <row r="439" spans="1:6" x14ac:dyDescent="0.3">
      <c r="A439" s="2">
        <v>438</v>
      </c>
      <c r="B439" s="2" t="s">
        <v>32466</v>
      </c>
      <c r="C439" s="2">
        <v>51.43</v>
      </c>
      <c r="D439" s="2">
        <v>3</v>
      </c>
      <c r="E439" s="2">
        <v>7.2</v>
      </c>
      <c r="F439" s="2">
        <v>1011.66</v>
      </c>
    </row>
    <row r="440" spans="1:6" x14ac:dyDescent="0.3">
      <c r="A440" s="2">
        <v>439</v>
      </c>
      <c r="B440" s="2" t="s">
        <v>32467</v>
      </c>
      <c r="C440" s="2">
        <v>51.43</v>
      </c>
      <c r="D440" s="2">
        <v>3</v>
      </c>
      <c r="E440" s="2">
        <v>7.1</v>
      </c>
      <c r="F440" s="2">
        <v>1011.65</v>
      </c>
    </row>
    <row r="441" spans="1:6" x14ac:dyDescent="0.3">
      <c r="A441" s="2">
        <v>440</v>
      </c>
      <c r="B441" s="2" t="s">
        <v>32468</v>
      </c>
      <c r="C441" s="2">
        <v>51.41</v>
      </c>
      <c r="D441" s="2">
        <v>3</v>
      </c>
      <c r="E441" s="2">
        <v>7.2</v>
      </c>
      <c r="F441" s="2">
        <v>1011.65</v>
      </c>
    </row>
    <row r="442" spans="1:6" x14ac:dyDescent="0.3">
      <c r="A442" s="2">
        <v>441</v>
      </c>
      <c r="B442" s="2" t="s">
        <v>32469</v>
      </c>
      <c r="C442" s="2">
        <v>51.41</v>
      </c>
      <c r="D442" s="2">
        <v>3</v>
      </c>
      <c r="E442" s="2">
        <v>7.2</v>
      </c>
      <c r="F442" s="2">
        <v>1011.75</v>
      </c>
    </row>
    <row r="443" spans="1:6" x14ac:dyDescent="0.3">
      <c r="A443" s="2">
        <v>442</v>
      </c>
      <c r="B443" s="2" t="s">
        <v>32470</v>
      </c>
      <c r="C443" s="2">
        <v>51.39</v>
      </c>
      <c r="D443" s="2">
        <v>3</v>
      </c>
      <c r="E443" s="2">
        <v>7.2</v>
      </c>
      <c r="F443" s="2">
        <v>1011.71</v>
      </c>
    </row>
    <row r="444" spans="1:6" x14ac:dyDescent="0.3">
      <c r="A444" s="2">
        <v>443</v>
      </c>
      <c r="B444" s="2" t="s">
        <v>32471</v>
      </c>
      <c r="C444" s="2">
        <v>51.4</v>
      </c>
      <c r="D444" s="2">
        <v>3</v>
      </c>
      <c r="E444" s="2">
        <v>7.1</v>
      </c>
      <c r="F444" s="2">
        <v>1011.65</v>
      </c>
    </row>
    <row r="445" spans="1:6" x14ac:dyDescent="0.3">
      <c r="A445" s="2">
        <v>444</v>
      </c>
      <c r="B445" s="2" t="s">
        <v>32472</v>
      </c>
      <c r="C445" s="2">
        <v>51.41</v>
      </c>
      <c r="D445" s="2">
        <v>3</v>
      </c>
      <c r="E445" s="2">
        <v>7.2</v>
      </c>
      <c r="F445" s="2">
        <v>1011.65</v>
      </c>
    </row>
    <row r="446" spans="1:6" x14ac:dyDescent="0.3">
      <c r="A446" s="2">
        <v>445</v>
      </c>
      <c r="B446" s="2" t="s">
        <v>32473</v>
      </c>
      <c r="C446" s="2">
        <v>51.4</v>
      </c>
      <c r="D446" s="2">
        <v>3</v>
      </c>
      <c r="E446" s="2">
        <v>7.2</v>
      </c>
      <c r="F446" s="2">
        <v>1011.68</v>
      </c>
    </row>
    <row r="447" spans="1:6" x14ac:dyDescent="0.3">
      <c r="A447" s="2">
        <v>446</v>
      </c>
      <c r="B447" s="2" t="s">
        <v>32474</v>
      </c>
      <c r="C447" s="2">
        <v>51.41</v>
      </c>
      <c r="D447" s="2">
        <v>3</v>
      </c>
      <c r="E447" s="2">
        <v>7.1</v>
      </c>
      <c r="F447" s="2">
        <v>1011.62</v>
      </c>
    </row>
    <row r="448" spans="1:6" x14ac:dyDescent="0.3">
      <c r="A448" s="2">
        <v>447</v>
      </c>
      <c r="B448" s="2" t="s">
        <v>32475</v>
      </c>
      <c r="C448" s="2">
        <v>51.43</v>
      </c>
      <c r="D448" s="2">
        <v>3</v>
      </c>
      <c r="E448" s="2">
        <v>7.1</v>
      </c>
      <c r="F448" s="2">
        <v>1011.64</v>
      </c>
    </row>
  </sheetData>
  <phoneticPr fontId="1" type="noConversion"/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33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32476</v>
      </c>
      <c r="C2" s="2">
        <v>51.43</v>
      </c>
      <c r="D2" s="2">
        <v>3</v>
      </c>
      <c r="E2" s="2">
        <v>7.2</v>
      </c>
      <c r="F2" s="2">
        <v>1011.65</v>
      </c>
    </row>
    <row r="3" spans="1:6" x14ac:dyDescent="0.3">
      <c r="A3" s="2">
        <v>2</v>
      </c>
      <c r="B3" s="2" t="s">
        <v>32477</v>
      </c>
      <c r="C3" s="2">
        <v>51.43</v>
      </c>
      <c r="D3" s="2">
        <v>3</v>
      </c>
      <c r="E3" s="2">
        <v>7.2</v>
      </c>
      <c r="F3" s="2">
        <v>1011.65</v>
      </c>
    </row>
    <row r="4" spans="1:6" x14ac:dyDescent="0.3">
      <c r="A4" s="2">
        <v>3</v>
      </c>
      <c r="B4" s="2" t="s">
        <v>32478</v>
      </c>
      <c r="C4" s="2">
        <v>51.41</v>
      </c>
      <c r="D4" s="2">
        <v>3</v>
      </c>
      <c r="E4" s="2">
        <v>7.2</v>
      </c>
      <c r="F4" s="2">
        <v>1011.63</v>
      </c>
    </row>
    <row r="5" spans="1:6" x14ac:dyDescent="0.3">
      <c r="A5" s="2">
        <v>4</v>
      </c>
      <c r="B5" s="2" t="s">
        <v>32479</v>
      </c>
      <c r="C5" s="2">
        <v>51.4</v>
      </c>
      <c r="D5" s="2">
        <v>3</v>
      </c>
      <c r="E5" s="2">
        <v>7.2</v>
      </c>
      <c r="F5" s="2">
        <v>1011.63</v>
      </c>
    </row>
    <row r="6" spans="1:6" x14ac:dyDescent="0.3">
      <c r="A6" s="2">
        <v>5</v>
      </c>
      <c r="B6" s="2" t="s">
        <v>32480</v>
      </c>
      <c r="C6" s="2">
        <v>51.39</v>
      </c>
      <c r="D6" s="2">
        <v>3</v>
      </c>
      <c r="E6" s="2">
        <v>7.2</v>
      </c>
      <c r="F6" s="2">
        <v>1011.64</v>
      </c>
    </row>
    <row r="7" spans="1:6" x14ac:dyDescent="0.3">
      <c r="A7" s="2">
        <v>6</v>
      </c>
      <c r="B7" s="2" t="s">
        <v>32481</v>
      </c>
      <c r="C7" s="2">
        <v>51.38</v>
      </c>
      <c r="D7" s="2">
        <v>3</v>
      </c>
      <c r="E7" s="2">
        <v>7.1</v>
      </c>
      <c r="F7" s="2">
        <v>1011.66</v>
      </c>
    </row>
    <row r="8" spans="1:6" x14ac:dyDescent="0.3">
      <c r="A8" s="2">
        <v>7</v>
      </c>
      <c r="B8" s="2" t="s">
        <v>32482</v>
      </c>
      <c r="C8" s="2">
        <v>51.41</v>
      </c>
      <c r="D8" s="2">
        <v>3</v>
      </c>
      <c r="E8" s="2">
        <v>7.1</v>
      </c>
      <c r="F8" s="2">
        <v>1011.69</v>
      </c>
    </row>
    <row r="9" spans="1:6" x14ac:dyDescent="0.3">
      <c r="A9" s="2">
        <v>8</v>
      </c>
      <c r="B9" s="2" t="s">
        <v>32483</v>
      </c>
      <c r="C9" s="2">
        <v>51.43</v>
      </c>
      <c r="D9" s="2">
        <v>4</v>
      </c>
      <c r="E9" s="2">
        <v>7.2</v>
      </c>
      <c r="F9" s="2">
        <v>1011.63</v>
      </c>
    </row>
    <row r="10" spans="1:6" x14ac:dyDescent="0.3">
      <c r="A10" s="2">
        <v>9</v>
      </c>
      <c r="B10" s="2" t="s">
        <v>32484</v>
      </c>
      <c r="C10" s="2">
        <v>51.41</v>
      </c>
      <c r="D10" s="2">
        <v>3</v>
      </c>
      <c r="E10" s="2">
        <v>7.2</v>
      </c>
      <c r="F10" s="2">
        <v>1011.61</v>
      </c>
    </row>
    <row r="11" spans="1:6" x14ac:dyDescent="0.3">
      <c r="A11" s="2">
        <v>10</v>
      </c>
      <c r="B11" s="2" t="s">
        <v>32485</v>
      </c>
      <c r="C11" s="2">
        <v>51.4</v>
      </c>
      <c r="D11" s="2">
        <v>3</v>
      </c>
      <c r="E11" s="2">
        <v>7.1</v>
      </c>
      <c r="F11" s="2">
        <v>1011.61</v>
      </c>
    </row>
    <row r="12" spans="1:6" x14ac:dyDescent="0.3">
      <c r="A12" s="2">
        <v>11</v>
      </c>
      <c r="B12" s="2" t="s">
        <v>32486</v>
      </c>
      <c r="C12" s="2">
        <v>51.43</v>
      </c>
      <c r="D12" s="2">
        <v>3</v>
      </c>
      <c r="E12" s="2">
        <v>7.1</v>
      </c>
      <c r="F12" s="2">
        <v>1011.57</v>
      </c>
    </row>
    <row r="13" spans="1:6" x14ac:dyDescent="0.3">
      <c r="A13" s="2">
        <v>12</v>
      </c>
      <c r="B13" s="2" t="s">
        <v>32487</v>
      </c>
      <c r="C13" s="2">
        <v>51.43</v>
      </c>
      <c r="D13" s="2">
        <v>3</v>
      </c>
      <c r="E13" s="2">
        <v>7.2</v>
      </c>
      <c r="F13" s="2">
        <v>1011.63</v>
      </c>
    </row>
    <row r="14" spans="1:6" x14ac:dyDescent="0.3">
      <c r="A14" s="2">
        <v>13</v>
      </c>
      <c r="B14" s="2" t="s">
        <v>32488</v>
      </c>
      <c r="C14" s="2">
        <v>51.39</v>
      </c>
      <c r="D14" s="2">
        <v>3</v>
      </c>
      <c r="E14" s="2">
        <v>7.1</v>
      </c>
      <c r="F14" s="2">
        <v>1011.59</v>
      </c>
    </row>
    <row r="15" spans="1:6" x14ac:dyDescent="0.3">
      <c r="A15" s="2">
        <v>14</v>
      </c>
      <c r="B15" s="2" t="s">
        <v>32489</v>
      </c>
      <c r="C15" s="2">
        <v>51.37</v>
      </c>
      <c r="D15" s="2">
        <v>3</v>
      </c>
      <c r="E15" s="2">
        <v>7.2</v>
      </c>
      <c r="F15" s="2">
        <v>1011.56</v>
      </c>
    </row>
    <row r="16" spans="1:6" x14ac:dyDescent="0.3">
      <c r="A16" s="2">
        <v>15</v>
      </c>
      <c r="B16" s="2" t="s">
        <v>32490</v>
      </c>
      <c r="C16" s="2">
        <v>51.38</v>
      </c>
      <c r="D16" s="2">
        <v>3</v>
      </c>
      <c r="E16" s="2">
        <v>7.2</v>
      </c>
      <c r="F16" s="2">
        <v>1011.6</v>
      </c>
    </row>
    <row r="17" spans="1:6" x14ac:dyDescent="0.3">
      <c r="A17" s="2">
        <v>16</v>
      </c>
      <c r="B17" s="2" t="s">
        <v>32491</v>
      </c>
      <c r="C17" s="2">
        <v>51.36</v>
      </c>
      <c r="D17" s="2">
        <v>3</v>
      </c>
      <c r="E17" s="2">
        <v>7.1</v>
      </c>
      <c r="F17" s="2">
        <v>1011.64</v>
      </c>
    </row>
    <row r="18" spans="1:6" x14ac:dyDescent="0.3">
      <c r="A18" s="2">
        <v>17</v>
      </c>
      <c r="B18" s="2" t="s">
        <v>32492</v>
      </c>
      <c r="C18" s="2">
        <v>51.36</v>
      </c>
      <c r="D18" s="2">
        <v>3</v>
      </c>
      <c r="E18" s="2">
        <v>7.1</v>
      </c>
      <c r="F18" s="2">
        <v>1011.58</v>
      </c>
    </row>
    <row r="19" spans="1:6" x14ac:dyDescent="0.3">
      <c r="A19" s="2">
        <v>18</v>
      </c>
      <c r="B19" s="2" t="s">
        <v>32493</v>
      </c>
      <c r="C19" s="2">
        <v>51.36</v>
      </c>
      <c r="D19" s="2">
        <v>3</v>
      </c>
      <c r="E19" s="2">
        <v>7.2</v>
      </c>
      <c r="F19" s="2">
        <v>1011.6</v>
      </c>
    </row>
    <row r="20" spans="1:6" x14ac:dyDescent="0.3">
      <c r="A20" s="2">
        <v>19</v>
      </c>
      <c r="B20" s="2" t="s">
        <v>32494</v>
      </c>
      <c r="C20" s="2">
        <v>51.34</v>
      </c>
      <c r="D20" s="2">
        <v>3</v>
      </c>
      <c r="E20" s="2">
        <v>7.1</v>
      </c>
      <c r="F20" s="2">
        <v>1011.55</v>
      </c>
    </row>
    <row r="21" spans="1:6" x14ac:dyDescent="0.3">
      <c r="A21" s="2">
        <v>20</v>
      </c>
      <c r="B21" s="2" t="s">
        <v>32495</v>
      </c>
      <c r="C21" s="2">
        <v>51.32</v>
      </c>
      <c r="D21" s="2">
        <v>3</v>
      </c>
      <c r="E21" s="2">
        <v>7.2</v>
      </c>
      <c r="F21" s="2">
        <v>1011.55</v>
      </c>
    </row>
    <row r="22" spans="1:6" x14ac:dyDescent="0.3">
      <c r="A22" s="2">
        <v>21</v>
      </c>
      <c r="B22" s="2" t="s">
        <v>32496</v>
      </c>
      <c r="C22" s="2">
        <v>51.34</v>
      </c>
      <c r="D22" s="2">
        <v>3</v>
      </c>
      <c r="E22" s="2">
        <v>7.2</v>
      </c>
      <c r="F22" s="2">
        <v>1011.55</v>
      </c>
    </row>
    <row r="23" spans="1:6" x14ac:dyDescent="0.3">
      <c r="A23" s="2">
        <v>22</v>
      </c>
      <c r="B23" s="2" t="s">
        <v>32497</v>
      </c>
      <c r="C23" s="2">
        <v>51.31</v>
      </c>
      <c r="D23" s="2">
        <v>3</v>
      </c>
      <c r="E23" s="2">
        <v>7.1</v>
      </c>
      <c r="F23" s="2">
        <v>1011.53</v>
      </c>
    </row>
    <row r="24" spans="1:6" x14ac:dyDescent="0.3">
      <c r="A24" s="2">
        <v>23</v>
      </c>
      <c r="B24" s="2" t="s">
        <v>32498</v>
      </c>
      <c r="C24" s="2">
        <v>51.29</v>
      </c>
      <c r="D24" s="2">
        <v>3</v>
      </c>
      <c r="E24" s="2">
        <v>7.1</v>
      </c>
      <c r="F24" s="2">
        <v>1011.52</v>
      </c>
    </row>
    <row r="25" spans="1:6" x14ac:dyDescent="0.3">
      <c r="A25" s="2">
        <v>24</v>
      </c>
      <c r="B25" s="2" t="s">
        <v>32499</v>
      </c>
      <c r="C25" s="2">
        <v>51.31</v>
      </c>
      <c r="D25" s="2">
        <v>3</v>
      </c>
      <c r="E25" s="2">
        <v>7.2</v>
      </c>
      <c r="F25" s="2">
        <v>1011.51</v>
      </c>
    </row>
    <row r="26" spans="1:6" x14ac:dyDescent="0.3">
      <c r="A26" s="2">
        <v>25</v>
      </c>
      <c r="B26" s="2" t="s">
        <v>32500</v>
      </c>
      <c r="C26" s="2">
        <v>51.29</v>
      </c>
      <c r="D26" s="2">
        <v>3</v>
      </c>
      <c r="E26" s="2">
        <v>7.1</v>
      </c>
      <c r="F26" s="2">
        <v>1011.49</v>
      </c>
    </row>
    <row r="27" spans="1:6" x14ac:dyDescent="0.3">
      <c r="A27" s="2">
        <v>26</v>
      </c>
      <c r="B27" s="2" t="s">
        <v>32501</v>
      </c>
      <c r="C27" s="2">
        <v>51.31</v>
      </c>
      <c r="D27" s="2">
        <v>3</v>
      </c>
      <c r="E27" s="2">
        <v>7.2</v>
      </c>
      <c r="F27" s="2">
        <v>1011.55</v>
      </c>
    </row>
    <row r="28" spans="1:6" x14ac:dyDescent="0.3">
      <c r="A28" s="2">
        <v>27</v>
      </c>
      <c r="B28" s="2" t="s">
        <v>32502</v>
      </c>
      <c r="C28" s="2">
        <v>51.3</v>
      </c>
      <c r="D28" s="2">
        <v>3</v>
      </c>
      <c r="E28" s="2">
        <v>7.2</v>
      </c>
      <c r="F28" s="2">
        <v>1011.55</v>
      </c>
    </row>
    <row r="29" spans="1:6" x14ac:dyDescent="0.3">
      <c r="A29" s="2">
        <v>28</v>
      </c>
      <c r="B29" s="2" t="s">
        <v>32503</v>
      </c>
      <c r="C29" s="2">
        <v>51.32</v>
      </c>
      <c r="D29" s="2">
        <v>3</v>
      </c>
      <c r="E29" s="2">
        <v>7.1</v>
      </c>
      <c r="F29" s="2">
        <v>1011.54</v>
      </c>
    </row>
    <row r="30" spans="1:6" x14ac:dyDescent="0.3">
      <c r="A30" s="2">
        <v>29</v>
      </c>
      <c r="B30" s="2" t="s">
        <v>32504</v>
      </c>
      <c r="C30" s="2">
        <v>51.29</v>
      </c>
      <c r="D30" s="2">
        <v>3</v>
      </c>
      <c r="E30" s="2">
        <v>7.2</v>
      </c>
      <c r="F30" s="2">
        <v>1011.5</v>
      </c>
    </row>
    <row r="31" spans="1:6" x14ac:dyDescent="0.3">
      <c r="A31" s="2">
        <v>30</v>
      </c>
      <c r="B31" s="2" t="s">
        <v>32505</v>
      </c>
      <c r="C31" s="2">
        <v>51.27</v>
      </c>
      <c r="D31" s="2">
        <v>3</v>
      </c>
      <c r="E31" s="2">
        <v>7.2</v>
      </c>
      <c r="F31" s="2">
        <v>1011.52</v>
      </c>
    </row>
    <row r="32" spans="1:6" x14ac:dyDescent="0.3">
      <c r="A32" s="2">
        <v>31</v>
      </c>
      <c r="B32" s="2" t="s">
        <v>32506</v>
      </c>
      <c r="C32" s="2">
        <v>51.27</v>
      </c>
      <c r="D32" s="2">
        <v>3</v>
      </c>
      <c r="E32" s="2">
        <v>7.2</v>
      </c>
      <c r="F32" s="2">
        <v>1011.51</v>
      </c>
    </row>
    <row r="33" spans="1:6" x14ac:dyDescent="0.3">
      <c r="A33" s="2">
        <v>32</v>
      </c>
      <c r="B33" s="2" t="s">
        <v>32507</v>
      </c>
      <c r="C33" s="2">
        <v>51.25</v>
      </c>
      <c r="D33" s="2">
        <v>3</v>
      </c>
      <c r="E33" s="2">
        <v>7.1</v>
      </c>
      <c r="F33" s="2">
        <v>1011.51</v>
      </c>
    </row>
    <row r="34" spans="1:6" x14ac:dyDescent="0.3">
      <c r="A34" s="2">
        <v>33</v>
      </c>
      <c r="B34" s="2" t="s">
        <v>32508</v>
      </c>
      <c r="C34" s="2">
        <v>51.29</v>
      </c>
      <c r="D34" s="2">
        <v>3</v>
      </c>
      <c r="E34" s="2">
        <v>7.1</v>
      </c>
      <c r="F34" s="2">
        <v>1011.52</v>
      </c>
    </row>
    <row r="35" spans="1:6" x14ac:dyDescent="0.3">
      <c r="A35" s="2">
        <v>34</v>
      </c>
      <c r="B35" s="2" t="s">
        <v>32509</v>
      </c>
      <c r="C35" s="2">
        <v>51.31</v>
      </c>
      <c r="D35" s="2">
        <v>3</v>
      </c>
      <c r="E35" s="2">
        <v>7.2</v>
      </c>
      <c r="F35" s="2">
        <v>1011.57</v>
      </c>
    </row>
    <row r="36" spans="1:6" x14ac:dyDescent="0.3">
      <c r="A36" s="2">
        <v>35</v>
      </c>
      <c r="B36" s="2" t="s">
        <v>32510</v>
      </c>
      <c r="C36" s="2">
        <v>51.29</v>
      </c>
      <c r="D36" s="2">
        <v>3</v>
      </c>
      <c r="E36" s="2">
        <v>7.2</v>
      </c>
      <c r="F36" s="2">
        <v>1011.53</v>
      </c>
    </row>
    <row r="37" spans="1:6" x14ac:dyDescent="0.3">
      <c r="A37" s="2">
        <v>36</v>
      </c>
      <c r="B37" s="2" t="s">
        <v>32511</v>
      </c>
      <c r="C37" s="2">
        <v>51.29</v>
      </c>
      <c r="D37" s="2">
        <v>3</v>
      </c>
      <c r="E37" s="2">
        <v>7.1</v>
      </c>
      <c r="F37" s="2">
        <v>1011.51</v>
      </c>
    </row>
    <row r="38" spans="1:6" x14ac:dyDescent="0.3">
      <c r="A38" s="2">
        <v>37</v>
      </c>
      <c r="B38" s="2" t="s">
        <v>32512</v>
      </c>
      <c r="C38" s="2">
        <v>51.3</v>
      </c>
      <c r="D38" s="2">
        <v>3</v>
      </c>
      <c r="E38" s="2">
        <v>7.1</v>
      </c>
      <c r="F38" s="2">
        <v>1011.55</v>
      </c>
    </row>
    <row r="39" spans="1:6" x14ac:dyDescent="0.3">
      <c r="A39" s="2">
        <v>38</v>
      </c>
      <c r="B39" s="2" t="s">
        <v>32513</v>
      </c>
      <c r="C39" s="2">
        <v>51.32</v>
      </c>
      <c r="D39" s="2">
        <v>3</v>
      </c>
      <c r="E39" s="2">
        <v>7.1</v>
      </c>
      <c r="F39" s="2">
        <v>1011.49</v>
      </c>
    </row>
    <row r="40" spans="1:6" x14ac:dyDescent="0.3">
      <c r="A40" s="2">
        <v>39</v>
      </c>
      <c r="B40" s="2" t="s">
        <v>32514</v>
      </c>
      <c r="C40" s="2">
        <v>51.29</v>
      </c>
      <c r="D40" s="2">
        <v>3</v>
      </c>
      <c r="E40" s="2">
        <v>7.1</v>
      </c>
      <c r="F40" s="2">
        <v>1011.49</v>
      </c>
    </row>
    <row r="41" spans="1:6" x14ac:dyDescent="0.3">
      <c r="A41" s="2">
        <v>40</v>
      </c>
      <c r="B41" s="2" t="s">
        <v>32515</v>
      </c>
      <c r="C41" s="2">
        <v>51.28</v>
      </c>
      <c r="D41" s="2">
        <v>3</v>
      </c>
      <c r="E41" s="2">
        <v>7.2</v>
      </c>
      <c r="F41" s="2">
        <v>1011.46</v>
      </c>
    </row>
    <row r="42" spans="1:6" x14ac:dyDescent="0.3">
      <c r="A42" s="2">
        <v>41</v>
      </c>
      <c r="B42" s="2" t="s">
        <v>32516</v>
      </c>
      <c r="C42" s="2">
        <v>51.3</v>
      </c>
      <c r="D42" s="2">
        <v>3</v>
      </c>
      <c r="E42" s="2">
        <v>7.1</v>
      </c>
      <c r="F42" s="2">
        <v>1011.46</v>
      </c>
    </row>
    <row r="43" spans="1:6" x14ac:dyDescent="0.3">
      <c r="A43" s="2">
        <v>42</v>
      </c>
      <c r="B43" s="2" t="s">
        <v>32517</v>
      </c>
      <c r="C43" s="2">
        <v>51.34</v>
      </c>
      <c r="D43" s="2">
        <v>3</v>
      </c>
      <c r="E43" s="2">
        <v>7.1</v>
      </c>
      <c r="F43" s="2">
        <v>1011.43</v>
      </c>
    </row>
    <row r="44" spans="1:6" x14ac:dyDescent="0.3">
      <c r="A44" s="2">
        <v>43</v>
      </c>
      <c r="B44" s="2" t="s">
        <v>32518</v>
      </c>
      <c r="C44" s="2">
        <v>51.36</v>
      </c>
      <c r="D44" s="2">
        <v>3</v>
      </c>
      <c r="E44" s="2">
        <v>7.1</v>
      </c>
      <c r="F44" s="2">
        <v>1011.42</v>
      </c>
    </row>
    <row r="45" spans="1:6" x14ac:dyDescent="0.3">
      <c r="A45" s="2">
        <v>44</v>
      </c>
      <c r="B45" s="2" t="s">
        <v>32519</v>
      </c>
      <c r="C45" s="2">
        <v>51.37</v>
      </c>
      <c r="D45" s="2">
        <v>3</v>
      </c>
      <c r="E45" s="2">
        <v>7.1</v>
      </c>
      <c r="F45" s="2">
        <v>1011.39</v>
      </c>
    </row>
    <row r="46" spans="1:6" x14ac:dyDescent="0.3">
      <c r="A46" s="2">
        <v>45</v>
      </c>
      <c r="B46" s="2" t="s">
        <v>32520</v>
      </c>
      <c r="C46" s="2">
        <v>51.37</v>
      </c>
      <c r="D46" s="2">
        <v>3</v>
      </c>
      <c r="E46" s="2">
        <v>7.2</v>
      </c>
      <c r="F46" s="2">
        <v>1011.43</v>
      </c>
    </row>
    <row r="47" spans="1:6" x14ac:dyDescent="0.3">
      <c r="A47" s="2">
        <v>46</v>
      </c>
      <c r="B47" s="2" t="s">
        <v>32521</v>
      </c>
      <c r="C47" s="2">
        <v>51.34</v>
      </c>
      <c r="D47" s="2">
        <v>3</v>
      </c>
      <c r="E47" s="2">
        <v>7.2</v>
      </c>
      <c r="F47" s="2">
        <v>1011.5</v>
      </c>
    </row>
    <row r="48" spans="1:6" x14ac:dyDescent="0.3">
      <c r="A48" s="2">
        <v>47</v>
      </c>
      <c r="B48" s="2" t="s">
        <v>32522</v>
      </c>
      <c r="C48" s="2">
        <v>51.32</v>
      </c>
      <c r="D48" s="2">
        <v>3</v>
      </c>
      <c r="E48" s="2">
        <v>7.1</v>
      </c>
      <c r="F48" s="2">
        <v>1011.46</v>
      </c>
    </row>
    <row r="49" spans="1:6" x14ac:dyDescent="0.3">
      <c r="A49" s="2">
        <v>48</v>
      </c>
      <c r="B49" s="2" t="s">
        <v>32523</v>
      </c>
      <c r="C49" s="2">
        <v>51.34</v>
      </c>
      <c r="D49" s="2">
        <v>3</v>
      </c>
      <c r="E49" s="2">
        <v>7.1</v>
      </c>
      <c r="F49" s="2">
        <v>1011.46</v>
      </c>
    </row>
    <row r="50" spans="1:6" x14ac:dyDescent="0.3">
      <c r="A50" s="2">
        <v>49</v>
      </c>
      <c r="B50" s="2" t="s">
        <v>32524</v>
      </c>
      <c r="C50" s="2">
        <v>51.31</v>
      </c>
      <c r="D50" s="2">
        <v>3</v>
      </c>
      <c r="E50" s="2">
        <v>7.2</v>
      </c>
      <c r="F50" s="2">
        <v>1011.47</v>
      </c>
    </row>
    <row r="51" spans="1:6" x14ac:dyDescent="0.3">
      <c r="A51" s="2">
        <v>50</v>
      </c>
      <c r="B51" s="2" t="s">
        <v>32525</v>
      </c>
      <c r="C51" s="2">
        <v>51.32</v>
      </c>
      <c r="D51" s="2">
        <v>3</v>
      </c>
      <c r="E51" s="2">
        <v>7.1</v>
      </c>
      <c r="F51" s="2">
        <v>1011.48</v>
      </c>
    </row>
    <row r="52" spans="1:6" x14ac:dyDescent="0.3">
      <c r="A52" s="2">
        <v>51</v>
      </c>
      <c r="B52" s="2" t="s">
        <v>32526</v>
      </c>
      <c r="C52" s="2">
        <v>51.36</v>
      </c>
      <c r="D52" s="2">
        <v>3</v>
      </c>
      <c r="E52" s="2">
        <v>7.1</v>
      </c>
      <c r="F52" s="2">
        <v>1011.5</v>
      </c>
    </row>
    <row r="53" spans="1:6" x14ac:dyDescent="0.3">
      <c r="A53" s="2">
        <v>52</v>
      </c>
      <c r="B53" s="2" t="s">
        <v>32527</v>
      </c>
      <c r="C53" s="2">
        <v>51.36</v>
      </c>
      <c r="D53" s="2">
        <v>3</v>
      </c>
      <c r="E53" s="2">
        <v>7.1</v>
      </c>
      <c r="F53" s="2">
        <v>1011.53</v>
      </c>
    </row>
    <row r="54" spans="1:6" x14ac:dyDescent="0.3">
      <c r="A54" s="2">
        <v>53</v>
      </c>
      <c r="B54" s="2" t="s">
        <v>32528</v>
      </c>
      <c r="C54" s="2">
        <v>51.37</v>
      </c>
      <c r="D54" s="2">
        <v>3</v>
      </c>
      <c r="E54" s="2">
        <v>7.2</v>
      </c>
      <c r="F54" s="2">
        <v>1011.57</v>
      </c>
    </row>
    <row r="55" spans="1:6" x14ac:dyDescent="0.3">
      <c r="A55" s="2">
        <v>54</v>
      </c>
      <c r="B55" s="2" t="s">
        <v>32529</v>
      </c>
      <c r="C55" s="2">
        <v>51.36</v>
      </c>
      <c r="D55" s="2">
        <v>3</v>
      </c>
      <c r="E55" s="2">
        <v>7.2</v>
      </c>
      <c r="F55" s="2">
        <v>1011.5</v>
      </c>
    </row>
    <row r="56" spans="1:6" x14ac:dyDescent="0.3">
      <c r="A56" s="2">
        <v>55</v>
      </c>
      <c r="B56" s="2" t="s">
        <v>32530</v>
      </c>
      <c r="C56" s="2">
        <v>51.34</v>
      </c>
      <c r="D56" s="2">
        <v>3</v>
      </c>
      <c r="E56" s="2">
        <v>7.1</v>
      </c>
      <c r="F56" s="2">
        <v>1011.48</v>
      </c>
    </row>
    <row r="57" spans="1:6" x14ac:dyDescent="0.3">
      <c r="A57" s="2">
        <v>56</v>
      </c>
      <c r="B57" s="2" t="s">
        <v>32531</v>
      </c>
      <c r="C57" s="2">
        <v>51.36</v>
      </c>
      <c r="D57" s="2">
        <v>3</v>
      </c>
      <c r="E57" s="2">
        <v>7.1</v>
      </c>
      <c r="F57" s="2">
        <v>1011.51</v>
      </c>
    </row>
    <row r="58" spans="1:6" x14ac:dyDescent="0.3">
      <c r="A58" s="2">
        <v>57</v>
      </c>
      <c r="B58" s="2" t="s">
        <v>32532</v>
      </c>
      <c r="C58" s="2">
        <v>51.37</v>
      </c>
      <c r="D58" s="2">
        <v>3</v>
      </c>
      <c r="E58" s="2">
        <v>7.2</v>
      </c>
      <c r="F58" s="2">
        <v>1011.5</v>
      </c>
    </row>
    <row r="59" spans="1:6" x14ac:dyDescent="0.3">
      <c r="A59" s="2">
        <v>58</v>
      </c>
      <c r="B59" s="2" t="s">
        <v>32533</v>
      </c>
      <c r="C59" s="2">
        <v>51.38</v>
      </c>
      <c r="D59" s="2">
        <v>3</v>
      </c>
      <c r="E59" s="2">
        <v>7.1</v>
      </c>
      <c r="F59" s="2">
        <v>1011.5</v>
      </c>
    </row>
    <row r="60" spans="1:6" x14ac:dyDescent="0.3">
      <c r="A60" s="2">
        <v>59</v>
      </c>
      <c r="B60" s="2" t="s">
        <v>32534</v>
      </c>
      <c r="C60" s="2">
        <v>51.38</v>
      </c>
      <c r="D60" s="2">
        <v>3</v>
      </c>
      <c r="E60" s="2">
        <v>7.1</v>
      </c>
      <c r="F60" s="2">
        <v>1011.51</v>
      </c>
    </row>
    <row r="61" spans="1:6" x14ac:dyDescent="0.3">
      <c r="A61" s="2">
        <v>60</v>
      </c>
      <c r="B61" s="2" t="s">
        <v>32535</v>
      </c>
      <c r="C61" s="2">
        <v>51.39</v>
      </c>
      <c r="D61" s="2">
        <v>3</v>
      </c>
      <c r="E61" s="2">
        <v>7.1</v>
      </c>
      <c r="F61" s="2">
        <v>1011.51</v>
      </c>
    </row>
    <row r="62" spans="1:6" x14ac:dyDescent="0.3">
      <c r="A62" s="2">
        <v>61</v>
      </c>
      <c r="B62" s="2" t="s">
        <v>32536</v>
      </c>
      <c r="C62" s="2">
        <v>51.41</v>
      </c>
      <c r="D62" s="2">
        <v>3</v>
      </c>
      <c r="E62" s="2">
        <v>7.2</v>
      </c>
      <c r="F62" s="2">
        <v>1011.55</v>
      </c>
    </row>
    <row r="63" spans="1:6" x14ac:dyDescent="0.3">
      <c r="A63" s="2">
        <v>62</v>
      </c>
      <c r="B63" s="2" t="s">
        <v>32537</v>
      </c>
      <c r="C63" s="2">
        <v>51.41</v>
      </c>
      <c r="D63" s="2">
        <v>3</v>
      </c>
      <c r="E63" s="2">
        <v>7.1</v>
      </c>
      <c r="F63" s="2">
        <v>1011.49</v>
      </c>
    </row>
    <row r="64" spans="1:6" x14ac:dyDescent="0.3">
      <c r="A64" s="2">
        <v>63</v>
      </c>
      <c r="B64" s="2" t="s">
        <v>32538</v>
      </c>
      <c r="C64" s="2">
        <v>51.43</v>
      </c>
      <c r="D64" s="2">
        <v>3</v>
      </c>
      <c r="E64" s="2">
        <v>7.1</v>
      </c>
      <c r="F64" s="2">
        <v>1011.51</v>
      </c>
    </row>
    <row r="65" spans="1:6" x14ac:dyDescent="0.3">
      <c r="A65" s="2">
        <v>64</v>
      </c>
      <c r="B65" s="2" t="s">
        <v>32539</v>
      </c>
      <c r="C65" s="2">
        <v>51.43</v>
      </c>
      <c r="D65" s="2">
        <v>3</v>
      </c>
      <c r="E65" s="2">
        <v>7.1</v>
      </c>
      <c r="F65" s="2">
        <v>1011.55</v>
      </c>
    </row>
    <row r="66" spans="1:6" x14ac:dyDescent="0.3">
      <c r="A66" s="2">
        <v>65</v>
      </c>
      <c r="B66" s="2" t="s">
        <v>32540</v>
      </c>
      <c r="C66" s="2">
        <v>51.41</v>
      </c>
      <c r="D66" s="2">
        <v>3</v>
      </c>
      <c r="E66" s="2">
        <v>7.2</v>
      </c>
      <c r="F66" s="2">
        <v>1011.52</v>
      </c>
    </row>
    <row r="67" spans="1:6" x14ac:dyDescent="0.3">
      <c r="A67" s="2">
        <v>66</v>
      </c>
      <c r="B67" s="2" t="s">
        <v>32541</v>
      </c>
      <c r="C67" s="2">
        <v>51.39</v>
      </c>
      <c r="D67" s="2">
        <v>3</v>
      </c>
      <c r="E67" s="2">
        <v>7.2</v>
      </c>
      <c r="F67" s="2">
        <v>1011.48</v>
      </c>
    </row>
    <row r="68" spans="1:6" x14ac:dyDescent="0.3">
      <c r="A68" s="2">
        <v>67</v>
      </c>
      <c r="B68" s="2" t="s">
        <v>32542</v>
      </c>
      <c r="C68" s="2">
        <v>51.4</v>
      </c>
      <c r="D68" s="2">
        <v>3</v>
      </c>
      <c r="E68" s="2">
        <v>7.1</v>
      </c>
      <c r="F68" s="2">
        <v>1011.5</v>
      </c>
    </row>
    <row r="69" spans="1:6" x14ac:dyDescent="0.3">
      <c r="A69" s="2">
        <v>68</v>
      </c>
      <c r="B69" s="2" t="s">
        <v>32543</v>
      </c>
      <c r="C69" s="2">
        <v>51.38</v>
      </c>
      <c r="D69" s="2">
        <v>3</v>
      </c>
      <c r="E69" s="2">
        <v>7.1</v>
      </c>
      <c r="F69" s="2">
        <v>1011.45</v>
      </c>
    </row>
    <row r="70" spans="1:6" x14ac:dyDescent="0.3">
      <c r="A70" s="2">
        <v>69</v>
      </c>
      <c r="B70" s="2" t="s">
        <v>32544</v>
      </c>
      <c r="C70" s="2">
        <v>51.36</v>
      </c>
      <c r="D70" s="2">
        <v>3</v>
      </c>
      <c r="E70" s="2">
        <v>7.1</v>
      </c>
      <c r="F70" s="2">
        <v>1011.43</v>
      </c>
    </row>
    <row r="71" spans="1:6" x14ac:dyDescent="0.3">
      <c r="A71" s="2">
        <v>70</v>
      </c>
      <c r="B71" s="2" t="s">
        <v>32545</v>
      </c>
      <c r="C71" s="2">
        <v>51.36</v>
      </c>
      <c r="D71" s="2">
        <v>3</v>
      </c>
      <c r="E71" s="2">
        <v>7.1</v>
      </c>
      <c r="F71" s="2">
        <v>1011.38</v>
      </c>
    </row>
    <row r="72" spans="1:6" x14ac:dyDescent="0.3">
      <c r="A72" s="2">
        <v>71</v>
      </c>
      <c r="B72" s="2" t="s">
        <v>32546</v>
      </c>
      <c r="C72" s="2">
        <v>51.37</v>
      </c>
      <c r="D72" s="2">
        <v>3</v>
      </c>
      <c r="E72" s="2">
        <v>7.1</v>
      </c>
      <c r="F72" s="2">
        <v>1011.42</v>
      </c>
    </row>
    <row r="73" spans="1:6" x14ac:dyDescent="0.3">
      <c r="A73" s="2">
        <v>72</v>
      </c>
      <c r="B73" s="2" t="s">
        <v>32547</v>
      </c>
      <c r="C73" s="2">
        <v>51.37</v>
      </c>
      <c r="D73" s="2">
        <v>3</v>
      </c>
      <c r="E73" s="2">
        <v>7.2</v>
      </c>
      <c r="F73" s="2">
        <v>1011.42</v>
      </c>
    </row>
    <row r="74" spans="1:6" x14ac:dyDescent="0.3">
      <c r="A74" s="2">
        <v>73</v>
      </c>
      <c r="B74" s="2" t="s">
        <v>32548</v>
      </c>
      <c r="C74" s="2">
        <v>51.37</v>
      </c>
      <c r="D74" s="2">
        <v>3</v>
      </c>
      <c r="E74" s="2">
        <v>7.1</v>
      </c>
      <c r="F74" s="2">
        <v>1011.42</v>
      </c>
    </row>
    <row r="75" spans="1:6" x14ac:dyDescent="0.3">
      <c r="A75" s="2">
        <v>74</v>
      </c>
      <c r="B75" s="2" t="s">
        <v>32549</v>
      </c>
      <c r="C75" s="2">
        <v>51.36</v>
      </c>
      <c r="D75" s="2">
        <v>3</v>
      </c>
      <c r="E75" s="2">
        <v>7.1</v>
      </c>
      <c r="F75" s="2">
        <v>1011.35</v>
      </c>
    </row>
    <row r="76" spans="1:6" x14ac:dyDescent="0.3">
      <c r="A76" s="2">
        <v>75</v>
      </c>
      <c r="B76" s="2" t="s">
        <v>32550</v>
      </c>
      <c r="C76" s="2">
        <v>51.34</v>
      </c>
      <c r="D76" s="2">
        <v>3</v>
      </c>
      <c r="E76" s="2">
        <v>7.1</v>
      </c>
      <c r="F76" s="2">
        <v>1011.35</v>
      </c>
    </row>
    <row r="77" spans="1:6" x14ac:dyDescent="0.3">
      <c r="A77" s="2">
        <v>76</v>
      </c>
      <c r="B77" s="2" t="s">
        <v>32551</v>
      </c>
      <c r="C77" s="2">
        <v>51.34</v>
      </c>
      <c r="D77" s="2">
        <v>3</v>
      </c>
      <c r="E77" s="2">
        <v>7.1</v>
      </c>
      <c r="F77" s="2">
        <v>1011.35</v>
      </c>
    </row>
    <row r="78" spans="1:6" x14ac:dyDescent="0.3">
      <c r="A78" s="2">
        <v>77</v>
      </c>
      <c r="B78" s="2" t="s">
        <v>32552</v>
      </c>
      <c r="C78" s="2">
        <v>51.3</v>
      </c>
      <c r="D78" s="2">
        <v>3</v>
      </c>
      <c r="E78" s="2">
        <v>7.1</v>
      </c>
      <c r="F78" s="2">
        <v>1011.36</v>
      </c>
    </row>
    <row r="79" spans="1:6" x14ac:dyDescent="0.3">
      <c r="A79" s="2">
        <v>78</v>
      </c>
      <c r="B79" s="2" t="s">
        <v>32553</v>
      </c>
      <c r="C79" s="2">
        <v>51.27</v>
      </c>
      <c r="D79" s="2">
        <v>3</v>
      </c>
      <c r="E79" s="2">
        <v>7.1</v>
      </c>
      <c r="F79" s="2">
        <v>1011.33</v>
      </c>
    </row>
    <row r="80" spans="1:6" x14ac:dyDescent="0.3">
      <c r="A80" s="2">
        <v>79</v>
      </c>
      <c r="B80" s="2" t="s">
        <v>32554</v>
      </c>
      <c r="C80" s="2">
        <v>51.23</v>
      </c>
      <c r="D80" s="2">
        <v>3</v>
      </c>
      <c r="E80" s="2">
        <v>7.1</v>
      </c>
      <c r="F80" s="2">
        <v>1011.36</v>
      </c>
    </row>
    <row r="81" spans="1:6" x14ac:dyDescent="0.3">
      <c r="A81" s="2">
        <v>80</v>
      </c>
      <c r="B81" s="2" t="s">
        <v>32555</v>
      </c>
      <c r="C81" s="2">
        <v>51.21</v>
      </c>
      <c r="D81" s="2">
        <v>3</v>
      </c>
      <c r="E81" s="2">
        <v>7.1</v>
      </c>
      <c r="F81" s="2">
        <v>1011.3</v>
      </c>
    </row>
    <row r="82" spans="1:6" x14ac:dyDescent="0.3">
      <c r="A82" s="2">
        <v>81</v>
      </c>
      <c r="B82" s="2" t="s">
        <v>32556</v>
      </c>
      <c r="C82" s="2">
        <v>51.23</v>
      </c>
      <c r="D82" s="2">
        <v>3</v>
      </c>
      <c r="E82" s="2">
        <v>7.1</v>
      </c>
      <c r="F82" s="2">
        <v>1011.29</v>
      </c>
    </row>
    <row r="83" spans="1:6" x14ac:dyDescent="0.3">
      <c r="A83" s="2">
        <v>82</v>
      </c>
      <c r="B83" s="2" t="s">
        <v>32557</v>
      </c>
      <c r="C83" s="2">
        <v>51.25</v>
      </c>
      <c r="D83" s="2">
        <v>3</v>
      </c>
      <c r="E83" s="2">
        <v>7.1</v>
      </c>
      <c r="F83" s="2">
        <v>1011.3</v>
      </c>
    </row>
    <row r="84" spans="1:6" x14ac:dyDescent="0.3">
      <c r="A84" s="2">
        <v>83</v>
      </c>
      <c r="B84" s="2" t="s">
        <v>32558</v>
      </c>
      <c r="C84" s="2">
        <v>51.27</v>
      </c>
      <c r="D84" s="2">
        <v>3</v>
      </c>
      <c r="E84" s="2">
        <v>7.2</v>
      </c>
      <c r="F84" s="2">
        <v>1011.27</v>
      </c>
    </row>
    <row r="85" spans="1:6" x14ac:dyDescent="0.3">
      <c r="A85" s="2">
        <v>84</v>
      </c>
      <c r="B85" s="2" t="s">
        <v>32559</v>
      </c>
      <c r="C85" s="2">
        <v>51.25</v>
      </c>
      <c r="D85" s="2">
        <v>3</v>
      </c>
      <c r="E85" s="2">
        <v>7.1</v>
      </c>
      <c r="F85" s="2">
        <v>1011.31</v>
      </c>
    </row>
    <row r="86" spans="1:6" x14ac:dyDescent="0.3">
      <c r="A86" s="2">
        <v>85</v>
      </c>
      <c r="B86" s="2" t="s">
        <v>32560</v>
      </c>
      <c r="C86" s="2">
        <v>51.27</v>
      </c>
      <c r="D86" s="2">
        <v>3</v>
      </c>
      <c r="E86" s="2">
        <v>7.1</v>
      </c>
      <c r="F86" s="2">
        <v>1011.31</v>
      </c>
    </row>
    <row r="87" spans="1:6" x14ac:dyDescent="0.3">
      <c r="A87" s="2">
        <v>86</v>
      </c>
      <c r="B87" s="2" t="s">
        <v>32561</v>
      </c>
      <c r="C87" s="2">
        <v>51.29</v>
      </c>
      <c r="D87" s="2">
        <v>3</v>
      </c>
      <c r="E87" s="2">
        <v>7.1</v>
      </c>
      <c r="F87" s="2">
        <v>1011.28</v>
      </c>
    </row>
    <row r="88" spans="1:6" x14ac:dyDescent="0.3">
      <c r="A88" s="2">
        <v>87</v>
      </c>
      <c r="B88" s="2" t="s">
        <v>32562</v>
      </c>
      <c r="C88" s="2">
        <v>51.3</v>
      </c>
      <c r="D88" s="2">
        <v>3</v>
      </c>
      <c r="E88" s="2">
        <v>7.1</v>
      </c>
      <c r="F88" s="2">
        <v>1011.3</v>
      </c>
    </row>
    <row r="89" spans="1:6" x14ac:dyDescent="0.3">
      <c r="A89" s="2">
        <v>88</v>
      </c>
      <c r="B89" s="2" t="s">
        <v>32563</v>
      </c>
      <c r="C89" s="2">
        <v>51.3</v>
      </c>
      <c r="D89" s="2">
        <v>3</v>
      </c>
      <c r="E89" s="2">
        <v>7.2</v>
      </c>
      <c r="F89" s="2">
        <v>1011.28</v>
      </c>
    </row>
    <row r="90" spans="1:6" x14ac:dyDescent="0.3">
      <c r="A90" s="2">
        <v>89</v>
      </c>
      <c r="B90" s="2" t="s">
        <v>32564</v>
      </c>
      <c r="C90" s="2">
        <v>51.28</v>
      </c>
      <c r="D90" s="2">
        <v>3</v>
      </c>
      <c r="E90" s="2">
        <v>7.1</v>
      </c>
      <c r="F90" s="2">
        <v>1011.31</v>
      </c>
    </row>
    <row r="91" spans="1:6" x14ac:dyDescent="0.3">
      <c r="A91" s="2">
        <v>90</v>
      </c>
      <c r="B91" s="2" t="s">
        <v>32565</v>
      </c>
      <c r="C91" s="2">
        <v>51.28</v>
      </c>
      <c r="D91" s="2">
        <v>3</v>
      </c>
      <c r="E91" s="2">
        <v>7.2</v>
      </c>
      <c r="F91" s="2">
        <v>1011.31</v>
      </c>
    </row>
    <row r="92" spans="1:6" x14ac:dyDescent="0.3">
      <c r="A92" s="2">
        <v>91</v>
      </c>
      <c r="B92" s="2" t="s">
        <v>32566</v>
      </c>
      <c r="C92" s="2">
        <v>51.27</v>
      </c>
      <c r="D92" s="2">
        <v>3</v>
      </c>
      <c r="E92" s="2">
        <v>7.1</v>
      </c>
      <c r="F92" s="2">
        <v>1011.3</v>
      </c>
    </row>
    <row r="93" spans="1:6" x14ac:dyDescent="0.3">
      <c r="A93" s="2">
        <v>92</v>
      </c>
      <c r="B93" s="2" t="s">
        <v>32567</v>
      </c>
      <c r="C93" s="2">
        <v>51.27</v>
      </c>
      <c r="D93" s="2">
        <v>3</v>
      </c>
      <c r="E93" s="2">
        <v>7.2</v>
      </c>
      <c r="F93" s="2">
        <v>1011.35</v>
      </c>
    </row>
    <row r="94" spans="1:6" x14ac:dyDescent="0.3">
      <c r="A94" s="2">
        <v>93</v>
      </c>
      <c r="B94" s="2" t="s">
        <v>32568</v>
      </c>
      <c r="C94" s="2">
        <v>51.25</v>
      </c>
      <c r="D94" s="2">
        <v>3</v>
      </c>
      <c r="E94" s="2">
        <v>7.1</v>
      </c>
      <c r="F94" s="2">
        <v>1011.36</v>
      </c>
    </row>
    <row r="95" spans="1:6" x14ac:dyDescent="0.3">
      <c r="A95" s="2">
        <v>94</v>
      </c>
      <c r="B95" s="2" t="s">
        <v>32569</v>
      </c>
      <c r="C95" s="2">
        <v>51.27</v>
      </c>
      <c r="D95" s="2">
        <v>3</v>
      </c>
      <c r="E95" s="2">
        <v>7.1</v>
      </c>
      <c r="F95" s="2">
        <v>1011.38</v>
      </c>
    </row>
    <row r="96" spans="1:6" x14ac:dyDescent="0.3">
      <c r="A96" s="2">
        <v>95</v>
      </c>
      <c r="B96" s="2" t="s">
        <v>32570</v>
      </c>
      <c r="C96" s="2">
        <v>51.27</v>
      </c>
      <c r="D96" s="2">
        <v>3</v>
      </c>
      <c r="E96" s="2">
        <v>7.1</v>
      </c>
      <c r="F96" s="2">
        <v>1011.37</v>
      </c>
    </row>
    <row r="97" spans="1:6" x14ac:dyDescent="0.3">
      <c r="A97" s="2">
        <v>96</v>
      </c>
      <c r="B97" s="2" t="s">
        <v>32571</v>
      </c>
      <c r="C97" s="2">
        <v>51.25</v>
      </c>
      <c r="D97" s="2">
        <v>3</v>
      </c>
      <c r="E97" s="2">
        <v>7.2</v>
      </c>
      <c r="F97" s="2">
        <v>1011.36</v>
      </c>
    </row>
    <row r="98" spans="1:6" x14ac:dyDescent="0.3">
      <c r="A98" s="2">
        <v>97</v>
      </c>
      <c r="B98" s="2" t="s">
        <v>32572</v>
      </c>
      <c r="C98" s="2">
        <v>51.23</v>
      </c>
      <c r="D98" s="2">
        <v>3</v>
      </c>
      <c r="E98" s="2">
        <v>7.1</v>
      </c>
      <c r="F98" s="2">
        <v>1011.3</v>
      </c>
    </row>
    <row r="99" spans="1:6" x14ac:dyDescent="0.3">
      <c r="A99" s="2">
        <v>98</v>
      </c>
      <c r="B99" s="2" t="s">
        <v>32573</v>
      </c>
      <c r="C99" s="2">
        <v>51.25</v>
      </c>
      <c r="D99" s="2">
        <v>3</v>
      </c>
      <c r="E99" s="2">
        <v>7.1</v>
      </c>
      <c r="F99" s="2">
        <v>1011.36</v>
      </c>
    </row>
    <row r="100" spans="1:6" x14ac:dyDescent="0.3">
      <c r="A100" s="2">
        <v>99</v>
      </c>
      <c r="B100" s="2" t="s">
        <v>32574</v>
      </c>
      <c r="C100" s="2">
        <v>51.22</v>
      </c>
      <c r="D100" s="2">
        <v>3</v>
      </c>
      <c r="E100" s="2">
        <v>7.1</v>
      </c>
      <c r="F100" s="2">
        <v>1011.35</v>
      </c>
    </row>
    <row r="101" spans="1:6" x14ac:dyDescent="0.3">
      <c r="A101" s="2">
        <v>100</v>
      </c>
      <c r="B101" s="2" t="s">
        <v>32575</v>
      </c>
      <c r="C101" s="2">
        <v>51.2</v>
      </c>
      <c r="D101" s="2">
        <v>3</v>
      </c>
      <c r="E101" s="2">
        <v>7.1</v>
      </c>
      <c r="F101" s="2">
        <v>1011.3</v>
      </c>
    </row>
    <row r="102" spans="1:6" x14ac:dyDescent="0.3">
      <c r="A102" s="2">
        <v>101</v>
      </c>
      <c r="B102" s="2" t="s">
        <v>32576</v>
      </c>
      <c r="C102" s="2">
        <v>51.23</v>
      </c>
      <c r="D102" s="2">
        <v>3</v>
      </c>
      <c r="E102" s="2">
        <v>7.1</v>
      </c>
      <c r="F102" s="2">
        <v>1011.37</v>
      </c>
    </row>
    <row r="103" spans="1:6" x14ac:dyDescent="0.3">
      <c r="A103" s="2">
        <v>102</v>
      </c>
      <c r="B103" s="2" t="s">
        <v>32577</v>
      </c>
      <c r="C103" s="2">
        <v>51.25</v>
      </c>
      <c r="D103" s="2">
        <v>3</v>
      </c>
      <c r="E103" s="2">
        <v>7.1</v>
      </c>
      <c r="F103" s="2">
        <v>1011.39</v>
      </c>
    </row>
    <row r="104" spans="1:6" x14ac:dyDescent="0.3">
      <c r="A104" s="2">
        <v>103</v>
      </c>
      <c r="B104" s="2" t="s">
        <v>32578</v>
      </c>
      <c r="C104" s="2">
        <v>51.27</v>
      </c>
      <c r="D104" s="2">
        <v>3</v>
      </c>
      <c r="E104" s="2">
        <v>7.1</v>
      </c>
      <c r="F104" s="2">
        <v>1011.37</v>
      </c>
    </row>
    <row r="105" spans="1:6" x14ac:dyDescent="0.3">
      <c r="A105" s="2">
        <v>104</v>
      </c>
      <c r="B105" s="2" t="s">
        <v>32579</v>
      </c>
      <c r="C105" s="2">
        <v>51.29</v>
      </c>
      <c r="D105" s="2">
        <v>3</v>
      </c>
      <c r="E105" s="2">
        <v>7.1</v>
      </c>
      <c r="F105" s="2">
        <v>1011.38</v>
      </c>
    </row>
    <row r="106" spans="1:6" x14ac:dyDescent="0.3">
      <c r="A106" s="2">
        <v>105</v>
      </c>
      <c r="B106" s="2" t="s">
        <v>32580</v>
      </c>
      <c r="C106" s="2">
        <v>51.28</v>
      </c>
      <c r="D106" s="2">
        <v>3</v>
      </c>
      <c r="E106" s="2">
        <v>7.1</v>
      </c>
      <c r="F106" s="2">
        <v>1011.34</v>
      </c>
    </row>
    <row r="107" spans="1:6" x14ac:dyDescent="0.3">
      <c r="A107" s="2">
        <v>106</v>
      </c>
      <c r="B107" s="2" t="s">
        <v>32581</v>
      </c>
      <c r="C107" s="2">
        <v>51.27</v>
      </c>
      <c r="D107" s="2">
        <v>4</v>
      </c>
      <c r="E107" s="2">
        <v>7.1</v>
      </c>
      <c r="F107" s="2">
        <v>1011.33</v>
      </c>
    </row>
    <row r="108" spans="1:6" x14ac:dyDescent="0.3">
      <c r="A108" s="2">
        <v>107</v>
      </c>
      <c r="B108" s="2" t="s">
        <v>32582</v>
      </c>
      <c r="C108" s="2">
        <v>51.27</v>
      </c>
      <c r="D108" s="2">
        <v>3</v>
      </c>
      <c r="E108" s="2">
        <v>7.1</v>
      </c>
      <c r="F108" s="2">
        <v>1011.35</v>
      </c>
    </row>
    <row r="109" spans="1:6" x14ac:dyDescent="0.3">
      <c r="A109" s="2">
        <v>108</v>
      </c>
      <c r="B109" s="2" t="s">
        <v>32583</v>
      </c>
      <c r="C109" s="2">
        <v>51.23</v>
      </c>
      <c r="D109" s="2">
        <v>3</v>
      </c>
      <c r="E109" s="2">
        <v>7.1</v>
      </c>
      <c r="F109" s="2">
        <v>1011.36</v>
      </c>
    </row>
    <row r="110" spans="1:6" x14ac:dyDescent="0.3">
      <c r="A110" s="2">
        <v>109</v>
      </c>
      <c r="B110" s="2" t="s">
        <v>32584</v>
      </c>
      <c r="C110" s="2">
        <v>51.21</v>
      </c>
      <c r="D110" s="2">
        <v>3</v>
      </c>
      <c r="E110" s="2">
        <v>7.2</v>
      </c>
      <c r="F110" s="2">
        <v>1011.38</v>
      </c>
    </row>
    <row r="111" spans="1:6" x14ac:dyDescent="0.3">
      <c r="A111" s="2">
        <v>110</v>
      </c>
      <c r="B111" s="2" t="s">
        <v>32585</v>
      </c>
      <c r="C111" s="2">
        <v>51.18</v>
      </c>
      <c r="D111" s="2">
        <v>3</v>
      </c>
      <c r="E111" s="2">
        <v>7.1</v>
      </c>
      <c r="F111" s="2">
        <v>1011.34</v>
      </c>
    </row>
    <row r="112" spans="1:6" x14ac:dyDescent="0.3">
      <c r="A112" s="2">
        <v>111</v>
      </c>
      <c r="B112" s="2" t="s">
        <v>32586</v>
      </c>
      <c r="C112" s="2">
        <v>51.19</v>
      </c>
      <c r="D112" s="2">
        <v>3</v>
      </c>
      <c r="E112" s="2">
        <v>7.1</v>
      </c>
      <c r="F112" s="2">
        <v>1011.38</v>
      </c>
    </row>
    <row r="113" spans="1:6" x14ac:dyDescent="0.3">
      <c r="A113" s="2">
        <v>112</v>
      </c>
      <c r="B113" s="2" t="s">
        <v>32587</v>
      </c>
      <c r="C113" s="2">
        <v>51.19</v>
      </c>
      <c r="D113" s="2">
        <v>3</v>
      </c>
      <c r="E113" s="2">
        <v>7.1</v>
      </c>
      <c r="F113" s="2">
        <v>1011.33</v>
      </c>
    </row>
    <row r="114" spans="1:6" x14ac:dyDescent="0.3">
      <c r="A114" s="2">
        <v>113</v>
      </c>
      <c r="B114" s="2" t="s">
        <v>32588</v>
      </c>
      <c r="C114" s="2">
        <v>51.2</v>
      </c>
      <c r="D114" s="2">
        <v>3</v>
      </c>
      <c r="E114" s="2">
        <v>7.1</v>
      </c>
      <c r="F114" s="2">
        <v>1011.39</v>
      </c>
    </row>
    <row r="115" spans="1:6" x14ac:dyDescent="0.3">
      <c r="A115" s="2">
        <v>114</v>
      </c>
      <c r="B115" s="2" t="s">
        <v>32589</v>
      </c>
      <c r="C115" s="2">
        <v>51.21</v>
      </c>
      <c r="D115" s="2">
        <v>3</v>
      </c>
      <c r="E115" s="2">
        <v>7.1</v>
      </c>
      <c r="F115" s="2">
        <v>1011.35</v>
      </c>
    </row>
    <row r="116" spans="1:6" x14ac:dyDescent="0.3">
      <c r="A116" s="2">
        <v>115</v>
      </c>
      <c r="B116" s="2" t="s">
        <v>32590</v>
      </c>
      <c r="C116" s="2">
        <v>51.23</v>
      </c>
      <c r="D116" s="2">
        <v>3</v>
      </c>
      <c r="E116" s="2">
        <v>7.1</v>
      </c>
      <c r="F116" s="2">
        <v>1011.35</v>
      </c>
    </row>
    <row r="117" spans="1:6" x14ac:dyDescent="0.3">
      <c r="A117" s="2">
        <v>116</v>
      </c>
      <c r="B117" s="2" t="s">
        <v>32591</v>
      </c>
      <c r="C117" s="2">
        <v>51.25</v>
      </c>
      <c r="D117" s="2">
        <v>3</v>
      </c>
      <c r="E117" s="2">
        <v>7.1</v>
      </c>
      <c r="F117" s="2">
        <v>1011.32</v>
      </c>
    </row>
    <row r="118" spans="1:6" x14ac:dyDescent="0.3">
      <c r="A118" s="2">
        <v>117</v>
      </c>
      <c r="B118" s="2" t="s">
        <v>32592</v>
      </c>
      <c r="C118" s="2">
        <v>51.22</v>
      </c>
      <c r="D118" s="2">
        <v>3</v>
      </c>
      <c r="E118" s="2">
        <v>7.1</v>
      </c>
      <c r="F118" s="2">
        <v>1011.29</v>
      </c>
    </row>
    <row r="119" spans="1:6" x14ac:dyDescent="0.3">
      <c r="A119" s="2">
        <v>118</v>
      </c>
      <c r="B119" s="2" t="s">
        <v>32593</v>
      </c>
      <c r="C119" s="2">
        <v>51.25</v>
      </c>
      <c r="D119" s="2">
        <v>3</v>
      </c>
      <c r="E119" s="2">
        <v>7.1</v>
      </c>
      <c r="F119" s="2">
        <v>1011.26</v>
      </c>
    </row>
    <row r="120" spans="1:6" x14ac:dyDescent="0.3">
      <c r="A120" s="2">
        <v>119</v>
      </c>
      <c r="B120" s="2" t="s">
        <v>32594</v>
      </c>
      <c r="C120" s="2">
        <v>51.25</v>
      </c>
      <c r="D120" s="2">
        <v>3</v>
      </c>
      <c r="E120" s="2">
        <v>7.1</v>
      </c>
      <c r="F120" s="2">
        <v>1011.26</v>
      </c>
    </row>
    <row r="121" spans="1:6" x14ac:dyDescent="0.3">
      <c r="A121" s="2">
        <v>120</v>
      </c>
      <c r="B121" s="2" t="s">
        <v>32595</v>
      </c>
      <c r="C121" s="2">
        <v>51.27</v>
      </c>
      <c r="D121" s="2">
        <v>3</v>
      </c>
      <c r="E121" s="2">
        <v>7.1</v>
      </c>
      <c r="F121" s="2">
        <v>1011.26</v>
      </c>
    </row>
    <row r="122" spans="1:6" x14ac:dyDescent="0.3">
      <c r="A122" s="2">
        <v>121</v>
      </c>
      <c r="B122" s="2" t="s">
        <v>32596</v>
      </c>
      <c r="C122" s="2">
        <v>51.25</v>
      </c>
      <c r="D122" s="2">
        <v>3</v>
      </c>
      <c r="E122" s="2">
        <v>7.1</v>
      </c>
      <c r="F122" s="2">
        <v>1011.25</v>
      </c>
    </row>
    <row r="123" spans="1:6" x14ac:dyDescent="0.3">
      <c r="A123" s="2">
        <v>122</v>
      </c>
      <c r="B123" s="2" t="s">
        <v>32597</v>
      </c>
      <c r="C123" s="2">
        <v>51.22</v>
      </c>
      <c r="D123" s="2">
        <v>3</v>
      </c>
      <c r="E123" s="2">
        <v>7.1</v>
      </c>
      <c r="F123" s="2">
        <v>1011.19</v>
      </c>
    </row>
    <row r="124" spans="1:6" x14ac:dyDescent="0.3">
      <c r="A124" s="2">
        <v>123</v>
      </c>
      <c r="B124" s="2" t="s">
        <v>32598</v>
      </c>
      <c r="C124" s="2">
        <v>51.19</v>
      </c>
      <c r="D124" s="2">
        <v>3</v>
      </c>
      <c r="E124" s="2">
        <v>7.1</v>
      </c>
      <c r="F124" s="2">
        <v>1011.25</v>
      </c>
    </row>
    <row r="125" spans="1:6" x14ac:dyDescent="0.3">
      <c r="A125" s="2">
        <v>124</v>
      </c>
      <c r="B125" s="2" t="s">
        <v>32599</v>
      </c>
      <c r="C125" s="2">
        <v>51.2</v>
      </c>
      <c r="D125" s="2">
        <v>3</v>
      </c>
      <c r="E125" s="2">
        <v>7.1</v>
      </c>
      <c r="F125" s="2">
        <v>1011.16</v>
      </c>
    </row>
    <row r="126" spans="1:6" x14ac:dyDescent="0.3">
      <c r="A126" s="2">
        <v>125</v>
      </c>
      <c r="B126" s="2" t="s">
        <v>32600</v>
      </c>
      <c r="C126" s="2">
        <v>51.2</v>
      </c>
      <c r="D126" s="2">
        <v>3</v>
      </c>
      <c r="E126" s="2">
        <v>7.1</v>
      </c>
      <c r="F126" s="2">
        <v>1011.14</v>
      </c>
    </row>
    <row r="127" spans="1:6" x14ac:dyDescent="0.3">
      <c r="A127" s="2">
        <v>126</v>
      </c>
      <c r="B127" s="2" t="s">
        <v>32601</v>
      </c>
      <c r="C127" s="2">
        <v>51.21</v>
      </c>
      <c r="D127" s="2">
        <v>3</v>
      </c>
      <c r="E127" s="2">
        <v>7.1</v>
      </c>
      <c r="F127" s="2">
        <v>1011.14</v>
      </c>
    </row>
    <row r="128" spans="1:6" x14ac:dyDescent="0.3">
      <c r="A128" s="2">
        <v>127</v>
      </c>
      <c r="B128" s="2" t="s">
        <v>32602</v>
      </c>
      <c r="C128" s="2">
        <v>51.23</v>
      </c>
      <c r="D128" s="2">
        <v>3</v>
      </c>
      <c r="E128" s="2">
        <v>7.1</v>
      </c>
      <c r="F128" s="2">
        <v>1011.17</v>
      </c>
    </row>
    <row r="129" spans="1:6" x14ac:dyDescent="0.3">
      <c r="A129" s="2">
        <v>128</v>
      </c>
      <c r="B129" s="2" t="s">
        <v>32603</v>
      </c>
      <c r="C129" s="2">
        <v>51.22</v>
      </c>
      <c r="D129" s="2">
        <v>3</v>
      </c>
      <c r="E129" s="2">
        <v>7.1</v>
      </c>
      <c r="F129" s="2">
        <v>1011.18</v>
      </c>
    </row>
    <row r="130" spans="1:6" x14ac:dyDescent="0.3">
      <c r="A130" s="2">
        <v>129</v>
      </c>
      <c r="B130" s="2" t="s">
        <v>32604</v>
      </c>
      <c r="C130" s="2">
        <v>51.21</v>
      </c>
      <c r="D130" s="2">
        <v>3</v>
      </c>
      <c r="E130" s="2">
        <v>7.1</v>
      </c>
      <c r="F130" s="2">
        <v>1011.18</v>
      </c>
    </row>
    <row r="131" spans="1:6" x14ac:dyDescent="0.3">
      <c r="A131" s="2">
        <v>130</v>
      </c>
      <c r="B131" s="2" t="s">
        <v>32605</v>
      </c>
      <c r="C131" s="2">
        <v>51.22</v>
      </c>
      <c r="D131" s="2">
        <v>3</v>
      </c>
      <c r="E131" s="2">
        <v>7.1</v>
      </c>
      <c r="F131" s="2">
        <v>1011.17</v>
      </c>
    </row>
    <row r="132" spans="1:6" x14ac:dyDescent="0.3">
      <c r="A132" s="2">
        <v>131</v>
      </c>
      <c r="B132" s="2" t="s">
        <v>32606</v>
      </c>
      <c r="C132" s="2">
        <v>51.21</v>
      </c>
      <c r="D132" s="2">
        <v>3</v>
      </c>
      <c r="E132" s="2">
        <v>7.1</v>
      </c>
      <c r="F132" s="2">
        <v>1011.21</v>
      </c>
    </row>
    <row r="133" spans="1:6" x14ac:dyDescent="0.3">
      <c r="A133" s="2">
        <v>132</v>
      </c>
      <c r="B133" s="2" t="s">
        <v>32607</v>
      </c>
      <c r="C133" s="2">
        <v>51.19</v>
      </c>
      <c r="D133" s="2">
        <v>4</v>
      </c>
      <c r="E133" s="2">
        <v>7.1</v>
      </c>
      <c r="F133" s="2">
        <v>1011.15</v>
      </c>
    </row>
    <row r="134" spans="1:6" x14ac:dyDescent="0.3">
      <c r="A134" s="2">
        <v>133</v>
      </c>
      <c r="B134" s="2" t="s">
        <v>32608</v>
      </c>
      <c r="C134" s="2">
        <v>51.22</v>
      </c>
      <c r="D134" s="2">
        <v>3</v>
      </c>
      <c r="E134" s="2">
        <v>7.1</v>
      </c>
      <c r="F134" s="2">
        <v>1011.17</v>
      </c>
    </row>
    <row r="135" spans="1:6" x14ac:dyDescent="0.3">
      <c r="A135" s="2">
        <v>134</v>
      </c>
      <c r="B135" s="2" t="s">
        <v>32609</v>
      </c>
      <c r="C135" s="2">
        <v>51.25</v>
      </c>
      <c r="D135" s="2">
        <v>3</v>
      </c>
      <c r="E135" s="2">
        <v>7.1</v>
      </c>
      <c r="F135" s="2">
        <v>1011.16</v>
      </c>
    </row>
    <row r="136" spans="1:6" x14ac:dyDescent="0.3">
      <c r="A136" s="2">
        <v>135</v>
      </c>
      <c r="B136" s="2" t="s">
        <v>32610</v>
      </c>
      <c r="C136" s="2">
        <v>51.23</v>
      </c>
      <c r="D136" s="2">
        <v>4</v>
      </c>
      <c r="E136" s="2">
        <v>7.1</v>
      </c>
      <c r="F136" s="2">
        <v>1011.19</v>
      </c>
    </row>
    <row r="137" spans="1:6" x14ac:dyDescent="0.3">
      <c r="A137" s="2">
        <v>136</v>
      </c>
      <c r="B137" s="2" t="s">
        <v>32611</v>
      </c>
      <c r="C137" s="2">
        <v>51.2</v>
      </c>
      <c r="D137" s="2">
        <v>3</v>
      </c>
      <c r="E137" s="2">
        <v>7.1</v>
      </c>
      <c r="F137" s="2">
        <v>1011.15</v>
      </c>
    </row>
    <row r="138" spans="1:6" x14ac:dyDescent="0.3">
      <c r="A138" s="2">
        <v>137</v>
      </c>
      <c r="B138" s="2" t="s">
        <v>32612</v>
      </c>
      <c r="C138" s="2">
        <v>51.22</v>
      </c>
      <c r="D138" s="2">
        <v>3</v>
      </c>
      <c r="E138" s="2">
        <v>7.1</v>
      </c>
      <c r="F138" s="2">
        <v>1011.15</v>
      </c>
    </row>
    <row r="139" spans="1:6" x14ac:dyDescent="0.3">
      <c r="A139" s="2">
        <v>138</v>
      </c>
      <c r="B139" s="2" t="s">
        <v>32613</v>
      </c>
      <c r="C139" s="2">
        <v>51.23</v>
      </c>
      <c r="D139" s="2">
        <v>3</v>
      </c>
      <c r="E139" s="2">
        <v>7.1</v>
      </c>
      <c r="F139" s="2">
        <v>1011.17</v>
      </c>
    </row>
    <row r="140" spans="1:6" x14ac:dyDescent="0.3">
      <c r="A140" s="2">
        <v>139</v>
      </c>
      <c r="B140" s="2" t="s">
        <v>32614</v>
      </c>
      <c r="C140" s="2">
        <v>51.25</v>
      </c>
      <c r="D140" s="2">
        <v>3</v>
      </c>
      <c r="E140" s="2">
        <v>7.1</v>
      </c>
      <c r="F140" s="2">
        <v>1011.16</v>
      </c>
    </row>
    <row r="141" spans="1:6" x14ac:dyDescent="0.3">
      <c r="A141" s="2">
        <v>140</v>
      </c>
      <c r="B141" s="2" t="s">
        <v>32615</v>
      </c>
      <c r="C141" s="2">
        <v>51.19</v>
      </c>
      <c r="D141" s="2">
        <v>3</v>
      </c>
      <c r="E141" s="2">
        <v>7.1</v>
      </c>
      <c r="F141" s="2">
        <v>1011.15</v>
      </c>
    </row>
    <row r="142" spans="1:6" x14ac:dyDescent="0.3">
      <c r="A142" s="2">
        <v>141</v>
      </c>
      <c r="B142" s="2" t="s">
        <v>32616</v>
      </c>
      <c r="C142" s="2">
        <v>51.18</v>
      </c>
      <c r="D142" s="2">
        <v>4</v>
      </c>
      <c r="E142" s="2">
        <v>7.1</v>
      </c>
      <c r="F142" s="2">
        <v>1011.14</v>
      </c>
    </row>
    <row r="143" spans="1:6" x14ac:dyDescent="0.3">
      <c r="A143" s="2">
        <v>142</v>
      </c>
      <c r="B143" s="2" t="s">
        <v>32617</v>
      </c>
      <c r="C143" s="2">
        <v>51.19</v>
      </c>
      <c r="D143" s="2">
        <v>3</v>
      </c>
      <c r="E143" s="2">
        <v>7.1</v>
      </c>
      <c r="F143" s="2">
        <v>1011.17</v>
      </c>
    </row>
    <row r="144" spans="1:6" x14ac:dyDescent="0.3">
      <c r="A144" s="2">
        <v>143</v>
      </c>
      <c r="B144" s="2" t="s">
        <v>32618</v>
      </c>
      <c r="C144" s="2">
        <v>51.21</v>
      </c>
      <c r="D144" s="2">
        <v>3</v>
      </c>
      <c r="E144" s="2">
        <v>7.1</v>
      </c>
      <c r="F144" s="2">
        <v>1011.22</v>
      </c>
    </row>
    <row r="145" spans="1:6" x14ac:dyDescent="0.3">
      <c r="A145" s="2">
        <v>144</v>
      </c>
      <c r="B145" s="2" t="s">
        <v>32619</v>
      </c>
      <c r="C145" s="2">
        <v>51.21</v>
      </c>
      <c r="D145" s="2">
        <v>3</v>
      </c>
      <c r="E145" s="2">
        <v>7.1</v>
      </c>
      <c r="F145" s="2">
        <v>1011.21</v>
      </c>
    </row>
    <row r="146" spans="1:6" x14ac:dyDescent="0.3">
      <c r="A146" s="2">
        <v>145</v>
      </c>
      <c r="B146" s="2" t="s">
        <v>32620</v>
      </c>
      <c r="C146" s="2">
        <v>51.22</v>
      </c>
      <c r="D146" s="2">
        <v>3</v>
      </c>
      <c r="E146" s="2">
        <v>7.1</v>
      </c>
      <c r="F146" s="2">
        <v>1011.21</v>
      </c>
    </row>
    <row r="147" spans="1:6" x14ac:dyDescent="0.3">
      <c r="A147" s="2">
        <v>146</v>
      </c>
      <c r="B147" s="2" t="s">
        <v>32621</v>
      </c>
      <c r="C147" s="2">
        <v>51.23</v>
      </c>
      <c r="D147" s="2">
        <v>4</v>
      </c>
      <c r="E147" s="2">
        <v>7.1</v>
      </c>
      <c r="F147" s="2">
        <v>1011.2</v>
      </c>
    </row>
    <row r="148" spans="1:6" x14ac:dyDescent="0.3">
      <c r="A148" s="2">
        <v>147</v>
      </c>
      <c r="B148" s="2" t="s">
        <v>32622</v>
      </c>
      <c r="C148" s="2">
        <v>51.25</v>
      </c>
      <c r="D148" s="2">
        <v>3</v>
      </c>
      <c r="E148" s="2">
        <v>7.1</v>
      </c>
      <c r="F148" s="2">
        <v>1011.27</v>
      </c>
    </row>
    <row r="149" spans="1:6" x14ac:dyDescent="0.3">
      <c r="A149" s="2">
        <v>148</v>
      </c>
      <c r="B149" s="2" t="s">
        <v>32623</v>
      </c>
      <c r="C149" s="2">
        <v>51.25</v>
      </c>
      <c r="D149" s="2">
        <v>3</v>
      </c>
      <c r="E149" s="2">
        <v>7.1</v>
      </c>
      <c r="F149" s="2">
        <v>1011.22</v>
      </c>
    </row>
    <row r="150" spans="1:6" x14ac:dyDescent="0.3">
      <c r="A150" s="2">
        <v>149</v>
      </c>
      <c r="B150" s="2" t="s">
        <v>32624</v>
      </c>
      <c r="C150" s="2">
        <v>51.25</v>
      </c>
      <c r="D150" s="2">
        <v>3</v>
      </c>
      <c r="E150" s="2">
        <v>7.1</v>
      </c>
      <c r="F150" s="2">
        <v>1011.25</v>
      </c>
    </row>
    <row r="151" spans="1:6" x14ac:dyDescent="0.3">
      <c r="A151" s="2">
        <v>150</v>
      </c>
      <c r="B151" s="2" t="s">
        <v>32625</v>
      </c>
      <c r="C151" s="2">
        <v>51.25</v>
      </c>
      <c r="D151" s="2">
        <v>3</v>
      </c>
      <c r="E151" s="2">
        <v>7.1</v>
      </c>
      <c r="F151" s="2">
        <v>1011.25</v>
      </c>
    </row>
    <row r="152" spans="1:6" x14ac:dyDescent="0.3">
      <c r="A152" s="2">
        <v>151</v>
      </c>
      <c r="B152" s="2" t="s">
        <v>32626</v>
      </c>
      <c r="C152" s="2">
        <v>51.22</v>
      </c>
      <c r="D152" s="2">
        <v>3</v>
      </c>
      <c r="E152" s="2">
        <v>7.2</v>
      </c>
      <c r="F152" s="2">
        <v>1011.19</v>
      </c>
    </row>
    <row r="153" spans="1:6" x14ac:dyDescent="0.3">
      <c r="A153" s="2">
        <v>152</v>
      </c>
      <c r="B153" s="2" t="s">
        <v>32627</v>
      </c>
      <c r="C153" s="2">
        <v>51.2</v>
      </c>
      <c r="D153" s="2">
        <v>3</v>
      </c>
      <c r="E153" s="2">
        <v>7.1</v>
      </c>
      <c r="F153" s="2">
        <v>1011.21</v>
      </c>
    </row>
    <row r="154" spans="1:6" x14ac:dyDescent="0.3">
      <c r="A154" s="2">
        <v>153</v>
      </c>
      <c r="B154" s="2" t="s">
        <v>32628</v>
      </c>
      <c r="C154" s="2">
        <v>51.18</v>
      </c>
      <c r="D154" s="2">
        <v>4</v>
      </c>
      <c r="E154" s="2">
        <v>7.1</v>
      </c>
      <c r="F154" s="2">
        <v>1011.15</v>
      </c>
    </row>
    <row r="155" spans="1:6" x14ac:dyDescent="0.3">
      <c r="A155" s="2">
        <v>154</v>
      </c>
      <c r="B155" s="2" t="s">
        <v>32629</v>
      </c>
      <c r="C155" s="2">
        <v>51.16</v>
      </c>
      <c r="D155" s="2">
        <v>4</v>
      </c>
      <c r="E155" s="2">
        <v>7.1</v>
      </c>
      <c r="F155" s="2">
        <v>1011.17</v>
      </c>
    </row>
    <row r="156" spans="1:6" x14ac:dyDescent="0.3">
      <c r="A156" s="2">
        <v>155</v>
      </c>
      <c r="B156" s="2" t="s">
        <v>32630</v>
      </c>
      <c r="C156" s="2">
        <v>51.13</v>
      </c>
      <c r="D156" s="2">
        <v>3</v>
      </c>
      <c r="E156" s="2">
        <v>7.1</v>
      </c>
      <c r="F156" s="2">
        <v>1011.16</v>
      </c>
    </row>
    <row r="157" spans="1:6" x14ac:dyDescent="0.3">
      <c r="A157" s="2">
        <v>156</v>
      </c>
      <c r="B157" s="2" t="s">
        <v>32631</v>
      </c>
      <c r="C157" s="2">
        <v>51.07</v>
      </c>
      <c r="D157" s="2">
        <v>3</v>
      </c>
      <c r="E157" s="2">
        <v>7.1</v>
      </c>
      <c r="F157" s="2">
        <v>1011.18</v>
      </c>
    </row>
    <row r="158" spans="1:6" x14ac:dyDescent="0.3">
      <c r="A158" s="2">
        <v>157</v>
      </c>
      <c r="B158" s="2" t="s">
        <v>32632</v>
      </c>
      <c r="C158" s="2">
        <v>51</v>
      </c>
      <c r="D158" s="2">
        <v>3</v>
      </c>
      <c r="E158" s="2">
        <v>7.1</v>
      </c>
      <c r="F158" s="2">
        <v>1011.12</v>
      </c>
    </row>
    <row r="159" spans="1:6" x14ac:dyDescent="0.3">
      <c r="A159" s="2">
        <v>158</v>
      </c>
      <c r="B159" s="2" t="s">
        <v>32633</v>
      </c>
      <c r="C159" s="2">
        <v>50.96</v>
      </c>
      <c r="D159" s="2">
        <v>3</v>
      </c>
      <c r="E159" s="2">
        <v>7.1</v>
      </c>
      <c r="F159" s="2">
        <v>1011.15</v>
      </c>
    </row>
    <row r="160" spans="1:6" x14ac:dyDescent="0.3">
      <c r="A160" s="2">
        <v>159</v>
      </c>
      <c r="B160" s="2" t="s">
        <v>32634</v>
      </c>
      <c r="C160" s="2">
        <v>50.93</v>
      </c>
      <c r="D160" s="2">
        <v>4</v>
      </c>
      <c r="E160" s="2">
        <v>7.1</v>
      </c>
      <c r="F160" s="2">
        <v>1011.14</v>
      </c>
    </row>
    <row r="161" spans="1:6" x14ac:dyDescent="0.3">
      <c r="A161" s="2">
        <v>160</v>
      </c>
      <c r="B161" s="2" t="s">
        <v>32635</v>
      </c>
      <c r="C161" s="2">
        <v>50.9</v>
      </c>
      <c r="D161" s="2">
        <v>3</v>
      </c>
      <c r="E161" s="2">
        <v>7.1</v>
      </c>
      <c r="F161" s="2">
        <v>1011.21</v>
      </c>
    </row>
    <row r="162" spans="1:6" x14ac:dyDescent="0.3">
      <c r="A162" s="2">
        <v>161</v>
      </c>
      <c r="B162" s="2" t="s">
        <v>32636</v>
      </c>
      <c r="C162" s="2">
        <v>50.89</v>
      </c>
      <c r="D162" s="2">
        <v>3</v>
      </c>
      <c r="E162" s="2">
        <v>7.1</v>
      </c>
      <c r="F162" s="2">
        <v>1011.24</v>
      </c>
    </row>
    <row r="163" spans="1:6" x14ac:dyDescent="0.3">
      <c r="A163" s="2">
        <v>162</v>
      </c>
      <c r="B163" s="2" t="s">
        <v>32637</v>
      </c>
      <c r="C163" s="2">
        <v>50.86</v>
      </c>
      <c r="D163" s="2">
        <v>3</v>
      </c>
      <c r="E163" s="2">
        <v>7.1</v>
      </c>
      <c r="F163" s="2">
        <v>1011.26</v>
      </c>
    </row>
    <row r="164" spans="1:6" x14ac:dyDescent="0.3">
      <c r="A164" s="2">
        <v>163</v>
      </c>
      <c r="B164" s="2" t="s">
        <v>32638</v>
      </c>
      <c r="C164" s="2">
        <v>50.87</v>
      </c>
      <c r="D164" s="2">
        <v>3</v>
      </c>
      <c r="E164" s="2">
        <v>7.1</v>
      </c>
      <c r="F164" s="2">
        <v>1011.23</v>
      </c>
    </row>
    <row r="165" spans="1:6" x14ac:dyDescent="0.3">
      <c r="A165" s="2">
        <v>164</v>
      </c>
      <c r="B165" s="2" t="s">
        <v>32639</v>
      </c>
      <c r="C165" s="2">
        <v>50.88</v>
      </c>
      <c r="D165" s="2">
        <v>3</v>
      </c>
      <c r="E165" s="2">
        <v>7.1</v>
      </c>
      <c r="F165" s="2">
        <v>1011.18</v>
      </c>
    </row>
    <row r="166" spans="1:6" x14ac:dyDescent="0.3">
      <c r="A166" s="2">
        <v>165</v>
      </c>
      <c r="B166" s="2" t="s">
        <v>32640</v>
      </c>
      <c r="C166" s="2">
        <v>50.89</v>
      </c>
      <c r="D166" s="2">
        <v>3</v>
      </c>
      <c r="E166" s="2">
        <v>7.1</v>
      </c>
      <c r="F166" s="2">
        <v>1011.17</v>
      </c>
    </row>
    <row r="167" spans="1:6" x14ac:dyDescent="0.3">
      <c r="A167" s="2">
        <v>166</v>
      </c>
      <c r="B167" s="2" t="s">
        <v>32641</v>
      </c>
      <c r="C167" s="2">
        <v>50.86</v>
      </c>
      <c r="D167" s="2">
        <v>3</v>
      </c>
      <c r="E167" s="2">
        <v>7.1</v>
      </c>
      <c r="F167" s="2">
        <v>1011.18</v>
      </c>
    </row>
    <row r="168" spans="1:6" x14ac:dyDescent="0.3">
      <c r="A168" s="2">
        <v>167</v>
      </c>
      <c r="B168" s="2" t="s">
        <v>32642</v>
      </c>
      <c r="C168" s="2">
        <v>50.87</v>
      </c>
      <c r="D168" s="2">
        <v>3</v>
      </c>
      <c r="E168" s="2">
        <v>7.1</v>
      </c>
      <c r="F168" s="2">
        <v>1011.15</v>
      </c>
    </row>
    <row r="169" spans="1:6" x14ac:dyDescent="0.3">
      <c r="A169" s="2">
        <v>168</v>
      </c>
      <c r="B169" s="2" t="s">
        <v>32643</v>
      </c>
      <c r="C169" s="2">
        <v>50.88</v>
      </c>
      <c r="D169" s="2">
        <v>3</v>
      </c>
      <c r="E169" s="2">
        <v>7.1</v>
      </c>
      <c r="F169" s="2">
        <v>1011.1</v>
      </c>
    </row>
    <row r="170" spans="1:6" x14ac:dyDescent="0.3">
      <c r="A170" s="2">
        <v>169</v>
      </c>
      <c r="B170" s="2" t="s">
        <v>32644</v>
      </c>
      <c r="C170" s="2">
        <v>50.89</v>
      </c>
      <c r="D170" s="2">
        <v>3</v>
      </c>
      <c r="E170" s="2">
        <v>7.1</v>
      </c>
      <c r="F170" s="2">
        <v>1011.14</v>
      </c>
    </row>
    <row r="171" spans="1:6" x14ac:dyDescent="0.3">
      <c r="A171" s="2">
        <v>170</v>
      </c>
      <c r="B171" s="2" t="s">
        <v>32645</v>
      </c>
      <c r="C171" s="2">
        <v>50.89</v>
      </c>
      <c r="D171" s="2">
        <v>3</v>
      </c>
      <c r="E171" s="2">
        <v>7.1</v>
      </c>
      <c r="F171" s="2">
        <v>1011.1</v>
      </c>
    </row>
    <row r="172" spans="1:6" x14ac:dyDescent="0.3">
      <c r="A172" s="2">
        <v>171</v>
      </c>
      <c r="B172" s="2" t="s">
        <v>32646</v>
      </c>
      <c r="C172" s="2">
        <v>50.89</v>
      </c>
      <c r="D172" s="2">
        <v>3</v>
      </c>
      <c r="E172" s="2">
        <v>7.1</v>
      </c>
      <c r="F172" s="2">
        <v>1011.08</v>
      </c>
    </row>
    <row r="173" spans="1:6" x14ac:dyDescent="0.3">
      <c r="A173" s="2">
        <v>172</v>
      </c>
      <c r="B173" s="2" t="s">
        <v>32647</v>
      </c>
      <c r="C173" s="2">
        <v>50.86</v>
      </c>
      <c r="D173" s="2">
        <v>3</v>
      </c>
      <c r="E173" s="2">
        <v>7.1</v>
      </c>
      <c r="F173" s="2">
        <v>1011.11</v>
      </c>
    </row>
    <row r="174" spans="1:6" x14ac:dyDescent="0.3">
      <c r="A174" s="2">
        <v>173</v>
      </c>
      <c r="B174" s="2" t="s">
        <v>32648</v>
      </c>
      <c r="C174" s="2">
        <v>50.88</v>
      </c>
      <c r="D174" s="2">
        <v>3</v>
      </c>
      <c r="E174" s="2">
        <v>7.1</v>
      </c>
      <c r="F174" s="2">
        <v>1011.12</v>
      </c>
    </row>
    <row r="175" spans="1:6" x14ac:dyDescent="0.3">
      <c r="A175" s="2">
        <v>174</v>
      </c>
      <c r="B175" s="2" t="s">
        <v>32649</v>
      </c>
      <c r="C175" s="2">
        <v>50.88</v>
      </c>
      <c r="D175" s="2">
        <v>3</v>
      </c>
      <c r="E175" s="2">
        <v>7.1</v>
      </c>
      <c r="F175" s="2">
        <v>1011.11</v>
      </c>
    </row>
    <row r="176" spans="1:6" x14ac:dyDescent="0.3">
      <c r="A176" s="2">
        <v>175</v>
      </c>
      <c r="B176" s="2" t="s">
        <v>32650</v>
      </c>
      <c r="C176" s="2">
        <v>50.88</v>
      </c>
      <c r="D176" s="2">
        <v>3</v>
      </c>
      <c r="E176" s="2">
        <v>7.1</v>
      </c>
      <c r="F176" s="2">
        <v>1011.13</v>
      </c>
    </row>
    <row r="177" spans="1:6" x14ac:dyDescent="0.3">
      <c r="A177" s="2">
        <v>176</v>
      </c>
      <c r="B177" s="2" t="s">
        <v>32651</v>
      </c>
      <c r="C177" s="2">
        <v>50.91</v>
      </c>
      <c r="D177" s="2">
        <v>3</v>
      </c>
      <c r="E177" s="2">
        <v>7.1</v>
      </c>
      <c r="F177" s="2">
        <v>1011.07</v>
      </c>
    </row>
    <row r="178" spans="1:6" x14ac:dyDescent="0.3">
      <c r="A178" s="2">
        <v>177</v>
      </c>
      <c r="B178" s="2" t="s">
        <v>32652</v>
      </c>
      <c r="C178" s="2">
        <v>50.95</v>
      </c>
      <c r="D178" s="2">
        <v>3</v>
      </c>
      <c r="E178" s="2">
        <v>7.1</v>
      </c>
      <c r="F178" s="2">
        <v>1011.05</v>
      </c>
    </row>
    <row r="179" spans="1:6" x14ac:dyDescent="0.3">
      <c r="A179" s="2">
        <v>178</v>
      </c>
      <c r="B179" s="2" t="s">
        <v>32653</v>
      </c>
      <c r="C179" s="2">
        <v>50.96</v>
      </c>
      <c r="D179" s="2">
        <v>3</v>
      </c>
      <c r="E179" s="2">
        <v>7.1</v>
      </c>
      <c r="F179" s="2">
        <v>1011.1</v>
      </c>
    </row>
    <row r="180" spans="1:6" x14ac:dyDescent="0.3">
      <c r="A180" s="2">
        <v>179</v>
      </c>
      <c r="B180" s="2" t="s">
        <v>32654</v>
      </c>
      <c r="C180" s="2">
        <v>50.96</v>
      </c>
      <c r="D180" s="2">
        <v>3</v>
      </c>
      <c r="E180" s="2">
        <v>7.1</v>
      </c>
      <c r="F180" s="2">
        <v>1011.04</v>
      </c>
    </row>
    <row r="181" spans="1:6" x14ac:dyDescent="0.3">
      <c r="A181" s="2">
        <v>180</v>
      </c>
      <c r="B181" s="2" t="s">
        <v>32655</v>
      </c>
      <c r="C181" s="2">
        <v>50.96</v>
      </c>
      <c r="D181" s="2">
        <v>3</v>
      </c>
      <c r="E181" s="2">
        <v>7.1</v>
      </c>
      <c r="F181" s="2">
        <v>1011.02</v>
      </c>
    </row>
    <row r="182" spans="1:6" x14ac:dyDescent="0.3">
      <c r="A182" s="2">
        <v>181</v>
      </c>
      <c r="B182" s="2" t="s">
        <v>32656</v>
      </c>
      <c r="C182" s="2">
        <v>50.93</v>
      </c>
      <c r="D182" s="2">
        <v>3</v>
      </c>
      <c r="E182" s="2">
        <v>7.1</v>
      </c>
      <c r="F182" s="2">
        <v>1011.01</v>
      </c>
    </row>
    <row r="183" spans="1:6" x14ac:dyDescent="0.3">
      <c r="A183" s="2">
        <v>182</v>
      </c>
      <c r="B183" s="2" t="s">
        <v>32657</v>
      </c>
      <c r="C183" s="2">
        <v>50.93</v>
      </c>
      <c r="D183" s="2">
        <v>3</v>
      </c>
      <c r="E183" s="2">
        <v>7.1</v>
      </c>
      <c r="F183" s="2">
        <v>1010.98</v>
      </c>
    </row>
    <row r="184" spans="1:6" x14ac:dyDescent="0.3">
      <c r="A184" s="2">
        <v>183</v>
      </c>
      <c r="B184" s="2" t="s">
        <v>32658</v>
      </c>
      <c r="C184" s="2">
        <v>50.93</v>
      </c>
      <c r="D184" s="2">
        <v>3</v>
      </c>
      <c r="E184" s="2">
        <v>7.1</v>
      </c>
      <c r="F184" s="2">
        <v>1010.98</v>
      </c>
    </row>
    <row r="185" spans="1:6" x14ac:dyDescent="0.3">
      <c r="A185" s="2">
        <v>184</v>
      </c>
      <c r="B185" s="2" t="s">
        <v>32659</v>
      </c>
      <c r="C185" s="2">
        <v>50.93</v>
      </c>
      <c r="D185" s="2">
        <v>3</v>
      </c>
      <c r="E185" s="2">
        <v>7.1</v>
      </c>
      <c r="F185" s="2">
        <v>1010.96</v>
      </c>
    </row>
    <row r="186" spans="1:6" x14ac:dyDescent="0.3">
      <c r="A186" s="2">
        <v>185</v>
      </c>
      <c r="B186" s="2" t="s">
        <v>32660</v>
      </c>
      <c r="C186" s="2">
        <v>50.89</v>
      </c>
      <c r="D186" s="2">
        <v>3</v>
      </c>
      <c r="E186" s="2">
        <v>7.1</v>
      </c>
      <c r="F186" s="2">
        <v>1011</v>
      </c>
    </row>
    <row r="187" spans="1:6" x14ac:dyDescent="0.3">
      <c r="A187" s="2">
        <v>186</v>
      </c>
      <c r="B187" s="2" t="s">
        <v>32661</v>
      </c>
      <c r="C187" s="2">
        <v>50.9</v>
      </c>
      <c r="D187" s="2">
        <v>3</v>
      </c>
      <c r="E187" s="2">
        <v>7.1</v>
      </c>
      <c r="F187" s="2">
        <v>1011</v>
      </c>
    </row>
    <row r="188" spans="1:6" x14ac:dyDescent="0.3">
      <c r="A188" s="2">
        <v>187</v>
      </c>
      <c r="B188" s="2" t="s">
        <v>32662</v>
      </c>
      <c r="C188" s="2">
        <v>50.91</v>
      </c>
      <c r="D188" s="2">
        <v>3</v>
      </c>
      <c r="E188" s="2">
        <v>7.1</v>
      </c>
      <c r="F188" s="2">
        <v>1010.98</v>
      </c>
    </row>
    <row r="189" spans="1:6" x14ac:dyDescent="0.3">
      <c r="A189" s="2">
        <v>188</v>
      </c>
      <c r="B189" s="2" t="s">
        <v>32663</v>
      </c>
      <c r="C189" s="2">
        <v>50.93</v>
      </c>
      <c r="D189" s="2">
        <v>3</v>
      </c>
      <c r="E189" s="2">
        <v>7.1</v>
      </c>
      <c r="F189" s="2">
        <v>1011.02</v>
      </c>
    </row>
    <row r="190" spans="1:6" x14ac:dyDescent="0.3">
      <c r="A190" s="2">
        <v>189</v>
      </c>
      <c r="B190" s="2" t="s">
        <v>32664</v>
      </c>
      <c r="C190" s="2">
        <v>50.93</v>
      </c>
      <c r="D190" s="2">
        <v>3</v>
      </c>
      <c r="E190" s="2">
        <v>7.2</v>
      </c>
      <c r="F190" s="2">
        <v>1011.07</v>
      </c>
    </row>
    <row r="191" spans="1:6" x14ac:dyDescent="0.3">
      <c r="A191" s="2">
        <v>190</v>
      </c>
      <c r="B191" s="2" t="s">
        <v>32665</v>
      </c>
      <c r="C191" s="2">
        <v>50.95</v>
      </c>
      <c r="D191" s="2">
        <v>3</v>
      </c>
      <c r="E191" s="2">
        <v>7.1</v>
      </c>
      <c r="F191" s="2">
        <v>1011.04</v>
      </c>
    </row>
    <row r="192" spans="1:6" x14ac:dyDescent="0.3">
      <c r="A192" s="2">
        <v>191</v>
      </c>
      <c r="B192" s="2" t="s">
        <v>32666</v>
      </c>
      <c r="C192" s="2">
        <v>50.96</v>
      </c>
      <c r="D192" s="2">
        <v>3</v>
      </c>
      <c r="E192" s="2">
        <v>7.1</v>
      </c>
      <c r="F192" s="2">
        <v>1011.09</v>
      </c>
    </row>
    <row r="193" spans="1:6" x14ac:dyDescent="0.3">
      <c r="A193" s="2">
        <v>192</v>
      </c>
      <c r="B193" s="2" t="s">
        <v>32667</v>
      </c>
      <c r="C193" s="2">
        <v>50.96</v>
      </c>
      <c r="D193" s="2">
        <v>3</v>
      </c>
      <c r="E193" s="2">
        <v>7.1</v>
      </c>
      <c r="F193" s="2">
        <v>1011.08</v>
      </c>
    </row>
    <row r="194" spans="1:6" x14ac:dyDescent="0.3">
      <c r="A194" s="2">
        <v>193</v>
      </c>
      <c r="B194" s="2" t="s">
        <v>32668</v>
      </c>
      <c r="C194" s="2">
        <v>50.96</v>
      </c>
      <c r="D194" s="2">
        <v>3</v>
      </c>
      <c r="E194" s="2">
        <v>7.1</v>
      </c>
      <c r="F194" s="2">
        <v>1011.02</v>
      </c>
    </row>
    <row r="195" spans="1:6" x14ac:dyDescent="0.3">
      <c r="A195" s="2">
        <v>194</v>
      </c>
      <c r="B195" s="2" t="s">
        <v>32669</v>
      </c>
      <c r="C195" s="2">
        <v>50.97</v>
      </c>
      <c r="D195" s="2">
        <v>3</v>
      </c>
      <c r="E195" s="2">
        <v>7.1</v>
      </c>
      <c r="F195" s="2">
        <v>1011.11</v>
      </c>
    </row>
    <row r="196" spans="1:6" x14ac:dyDescent="0.3">
      <c r="A196" s="2">
        <v>195</v>
      </c>
      <c r="B196" s="2" t="s">
        <v>32670</v>
      </c>
      <c r="C196" s="2">
        <v>50.96</v>
      </c>
      <c r="D196" s="2">
        <v>3</v>
      </c>
      <c r="E196" s="2">
        <v>7.1</v>
      </c>
      <c r="F196" s="2">
        <v>1011.05</v>
      </c>
    </row>
    <row r="197" spans="1:6" x14ac:dyDescent="0.3">
      <c r="A197" s="2">
        <v>196</v>
      </c>
      <c r="B197" s="2" t="s">
        <v>32671</v>
      </c>
      <c r="C197" s="2">
        <v>50.98</v>
      </c>
      <c r="D197" s="2">
        <v>3</v>
      </c>
      <c r="E197" s="2">
        <v>7.1</v>
      </c>
      <c r="F197" s="2">
        <v>1011.09</v>
      </c>
    </row>
    <row r="198" spans="1:6" x14ac:dyDescent="0.3">
      <c r="A198" s="2">
        <v>197</v>
      </c>
      <c r="B198" s="2" t="s">
        <v>32672</v>
      </c>
      <c r="C198" s="2">
        <v>50.98</v>
      </c>
      <c r="D198" s="2">
        <v>3</v>
      </c>
      <c r="E198" s="2">
        <v>7.1</v>
      </c>
      <c r="F198" s="2">
        <v>1011.06</v>
      </c>
    </row>
    <row r="199" spans="1:6" x14ac:dyDescent="0.3">
      <c r="A199" s="2">
        <v>198</v>
      </c>
      <c r="B199" s="2" t="s">
        <v>32673</v>
      </c>
      <c r="C199" s="2">
        <v>50.97</v>
      </c>
      <c r="D199" s="2">
        <v>4</v>
      </c>
      <c r="E199" s="2">
        <v>7.1</v>
      </c>
      <c r="F199" s="2">
        <v>1011.08</v>
      </c>
    </row>
    <row r="200" spans="1:6" x14ac:dyDescent="0.3">
      <c r="A200" s="2">
        <v>199</v>
      </c>
      <c r="B200" s="2" t="s">
        <v>32674</v>
      </c>
      <c r="C200" s="2">
        <v>50.97</v>
      </c>
      <c r="D200" s="2">
        <v>3</v>
      </c>
      <c r="E200" s="2">
        <v>7.1</v>
      </c>
      <c r="F200" s="2">
        <v>1011.08</v>
      </c>
    </row>
    <row r="201" spans="1:6" x14ac:dyDescent="0.3">
      <c r="A201" s="2">
        <v>200</v>
      </c>
      <c r="B201" s="2" t="s">
        <v>32675</v>
      </c>
      <c r="C201" s="2">
        <v>50.95</v>
      </c>
      <c r="D201" s="2">
        <v>3</v>
      </c>
      <c r="E201" s="2">
        <v>7.1</v>
      </c>
      <c r="F201" s="2">
        <v>1011.07</v>
      </c>
    </row>
    <row r="202" spans="1:6" x14ac:dyDescent="0.3">
      <c r="A202" s="2">
        <v>201</v>
      </c>
      <c r="B202" s="2" t="s">
        <v>32676</v>
      </c>
      <c r="C202" s="2">
        <v>50.95</v>
      </c>
      <c r="D202" s="2">
        <v>3</v>
      </c>
      <c r="E202" s="2">
        <v>7.1</v>
      </c>
      <c r="F202" s="2">
        <v>1011.04</v>
      </c>
    </row>
    <row r="203" spans="1:6" x14ac:dyDescent="0.3">
      <c r="A203" s="2">
        <v>202</v>
      </c>
      <c r="B203" s="2" t="s">
        <v>32677</v>
      </c>
      <c r="C203" s="2">
        <v>50.95</v>
      </c>
      <c r="D203" s="2">
        <v>3</v>
      </c>
      <c r="E203" s="2">
        <v>7.1</v>
      </c>
      <c r="F203" s="2">
        <v>1010.92</v>
      </c>
    </row>
    <row r="204" spans="1:6" x14ac:dyDescent="0.3">
      <c r="A204" s="2">
        <v>203</v>
      </c>
      <c r="B204" s="2" t="s">
        <v>32678</v>
      </c>
      <c r="C204" s="2">
        <v>50.91</v>
      </c>
      <c r="D204" s="2">
        <v>3</v>
      </c>
      <c r="E204" s="2">
        <v>7.1</v>
      </c>
      <c r="F204" s="2">
        <v>1010.95</v>
      </c>
    </row>
    <row r="205" spans="1:6" x14ac:dyDescent="0.3">
      <c r="A205" s="2">
        <v>204</v>
      </c>
      <c r="B205" s="2" t="s">
        <v>32679</v>
      </c>
      <c r="C205" s="2">
        <v>50.93</v>
      </c>
      <c r="D205" s="2">
        <v>3</v>
      </c>
      <c r="E205" s="2">
        <v>7.1</v>
      </c>
      <c r="F205" s="2">
        <v>1010.92</v>
      </c>
    </row>
    <row r="206" spans="1:6" x14ac:dyDescent="0.3">
      <c r="A206" s="2">
        <v>205</v>
      </c>
      <c r="B206" s="2" t="s">
        <v>32680</v>
      </c>
      <c r="C206" s="2">
        <v>50.93</v>
      </c>
      <c r="D206" s="2">
        <v>4</v>
      </c>
      <c r="E206" s="2">
        <v>7.1</v>
      </c>
      <c r="F206" s="2">
        <v>1010.91</v>
      </c>
    </row>
    <row r="207" spans="1:6" x14ac:dyDescent="0.3">
      <c r="A207" s="2">
        <v>206</v>
      </c>
      <c r="B207" s="2" t="s">
        <v>32681</v>
      </c>
      <c r="C207" s="2">
        <v>50.89</v>
      </c>
      <c r="D207" s="2">
        <v>3</v>
      </c>
      <c r="E207" s="2">
        <v>7.1</v>
      </c>
      <c r="F207" s="2">
        <v>1010.95</v>
      </c>
    </row>
    <row r="208" spans="1:6" x14ac:dyDescent="0.3">
      <c r="A208" s="2">
        <v>207</v>
      </c>
      <c r="B208" s="2" t="s">
        <v>32682</v>
      </c>
      <c r="C208" s="2">
        <v>50.87</v>
      </c>
      <c r="D208" s="2">
        <v>3</v>
      </c>
      <c r="E208" s="2">
        <v>7.1</v>
      </c>
      <c r="F208" s="2">
        <v>1010.97</v>
      </c>
    </row>
    <row r="209" spans="1:6" x14ac:dyDescent="0.3">
      <c r="A209" s="2">
        <v>208</v>
      </c>
      <c r="B209" s="2" t="s">
        <v>32683</v>
      </c>
      <c r="C209" s="2">
        <v>50.86</v>
      </c>
      <c r="D209" s="2">
        <v>3</v>
      </c>
      <c r="E209" s="2">
        <v>7.1</v>
      </c>
      <c r="F209" s="2">
        <v>1010.91</v>
      </c>
    </row>
    <row r="210" spans="1:6" x14ac:dyDescent="0.3">
      <c r="A210" s="2">
        <v>209</v>
      </c>
      <c r="B210" s="2" t="s">
        <v>32684</v>
      </c>
      <c r="C210" s="2">
        <v>50.84</v>
      </c>
      <c r="D210" s="2">
        <v>3</v>
      </c>
      <c r="E210" s="2">
        <v>7.1</v>
      </c>
      <c r="F210" s="2">
        <v>1010.92</v>
      </c>
    </row>
    <row r="211" spans="1:6" x14ac:dyDescent="0.3">
      <c r="A211" s="2">
        <v>210</v>
      </c>
      <c r="B211" s="2" t="s">
        <v>32685</v>
      </c>
      <c r="C211" s="2">
        <v>50.86</v>
      </c>
      <c r="D211" s="2">
        <v>3</v>
      </c>
      <c r="E211" s="2">
        <v>7.1</v>
      </c>
      <c r="F211" s="2">
        <v>1010.96</v>
      </c>
    </row>
    <row r="212" spans="1:6" x14ac:dyDescent="0.3">
      <c r="A212" s="2">
        <v>211</v>
      </c>
      <c r="B212" s="2" t="s">
        <v>32686</v>
      </c>
      <c r="C212" s="2">
        <v>50.84</v>
      </c>
      <c r="D212" s="2">
        <v>3</v>
      </c>
      <c r="E212" s="2">
        <v>7.1</v>
      </c>
      <c r="F212" s="2">
        <v>1010.93</v>
      </c>
    </row>
    <row r="213" spans="1:6" x14ac:dyDescent="0.3">
      <c r="A213" s="2">
        <v>212</v>
      </c>
      <c r="B213" s="2" t="s">
        <v>32687</v>
      </c>
      <c r="C213" s="2">
        <v>50.84</v>
      </c>
      <c r="D213" s="2">
        <v>3</v>
      </c>
      <c r="E213" s="2">
        <v>7.1</v>
      </c>
      <c r="F213" s="2">
        <v>1010.9</v>
      </c>
    </row>
    <row r="214" spans="1:6" x14ac:dyDescent="0.3">
      <c r="A214" s="2">
        <v>213</v>
      </c>
      <c r="B214" s="2" t="s">
        <v>32688</v>
      </c>
      <c r="C214" s="2">
        <v>50.84</v>
      </c>
      <c r="D214" s="2">
        <v>3</v>
      </c>
      <c r="E214" s="2">
        <v>7.1</v>
      </c>
      <c r="F214" s="2">
        <v>1010.89</v>
      </c>
    </row>
    <row r="215" spans="1:6" x14ac:dyDescent="0.3">
      <c r="A215" s="2">
        <v>214</v>
      </c>
      <c r="B215" s="2" t="s">
        <v>32689</v>
      </c>
      <c r="C215" s="2">
        <v>50.84</v>
      </c>
      <c r="D215" s="2">
        <v>4</v>
      </c>
      <c r="E215" s="2">
        <v>7.1</v>
      </c>
      <c r="F215" s="2">
        <v>1010.86</v>
      </c>
    </row>
    <row r="216" spans="1:6" x14ac:dyDescent="0.3">
      <c r="A216" s="2">
        <v>215</v>
      </c>
      <c r="B216" s="2" t="s">
        <v>32690</v>
      </c>
      <c r="C216" s="2">
        <v>50.84</v>
      </c>
      <c r="D216" s="2">
        <v>3</v>
      </c>
      <c r="E216" s="2">
        <v>7.1</v>
      </c>
      <c r="F216" s="2">
        <v>1010.89</v>
      </c>
    </row>
    <row r="217" spans="1:6" x14ac:dyDescent="0.3">
      <c r="A217" s="2">
        <v>216</v>
      </c>
      <c r="B217" s="2" t="s">
        <v>32691</v>
      </c>
      <c r="C217" s="2">
        <v>50.86</v>
      </c>
      <c r="D217" s="2">
        <v>3</v>
      </c>
      <c r="E217" s="2">
        <v>7.1</v>
      </c>
      <c r="F217" s="2">
        <v>1010.9</v>
      </c>
    </row>
    <row r="218" spans="1:6" x14ac:dyDescent="0.3">
      <c r="A218" s="2">
        <v>217</v>
      </c>
      <c r="B218" s="2" t="s">
        <v>32692</v>
      </c>
      <c r="C218" s="2">
        <v>50.87</v>
      </c>
      <c r="D218" s="2">
        <v>3</v>
      </c>
      <c r="E218" s="2">
        <v>7.1</v>
      </c>
      <c r="F218" s="2">
        <v>1010.92</v>
      </c>
    </row>
    <row r="219" spans="1:6" x14ac:dyDescent="0.3">
      <c r="A219" s="2">
        <v>218</v>
      </c>
      <c r="B219" s="2" t="s">
        <v>32693</v>
      </c>
      <c r="C219" s="2">
        <v>50.87</v>
      </c>
      <c r="D219" s="2">
        <v>3</v>
      </c>
      <c r="E219" s="2">
        <v>7.1</v>
      </c>
      <c r="F219" s="2">
        <v>1010.9</v>
      </c>
    </row>
    <row r="220" spans="1:6" x14ac:dyDescent="0.3">
      <c r="A220" s="2">
        <v>219</v>
      </c>
      <c r="B220" s="2" t="s">
        <v>32694</v>
      </c>
      <c r="C220" s="2">
        <v>50.86</v>
      </c>
      <c r="D220" s="2">
        <v>3</v>
      </c>
      <c r="E220" s="2">
        <v>7.1</v>
      </c>
      <c r="F220" s="2">
        <v>1010.9</v>
      </c>
    </row>
    <row r="221" spans="1:6" x14ac:dyDescent="0.3">
      <c r="A221" s="2">
        <v>220</v>
      </c>
      <c r="B221" s="2" t="s">
        <v>32695</v>
      </c>
      <c r="C221" s="2">
        <v>50.88</v>
      </c>
      <c r="D221" s="2">
        <v>3</v>
      </c>
      <c r="E221" s="2">
        <v>7.1</v>
      </c>
      <c r="F221" s="2">
        <v>1010.93</v>
      </c>
    </row>
    <row r="222" spans="1:6" x14ac:dyDescent="0.3">
      <c r="A222" s="2">
        <v>221</v>
      </c>
      <c r="B222" s="2" t="s">
        <v>32696</v>
      </c>
      <c r="C222" s="2">
        <v>50.88</v>
      </c>
      <c r="D222" s="2">
        <v>3</v>
      </c>
      <c r="E222" s="2">
        <v>7.1</v>
      </c>
      <c r="F222" s="2">
        <v>1010.9</v>
      </c>
    </row>
    <row r="223" spans="1:6" x14ac:dyDescent="0.3">
      <c r="A223" s="2">
        <v>222</v>
      </c>
      <c r="B223" s="2" t="s">
        <v>32697</v>
      </c>
      <c r="C223" s="2">
        <v>50.86</v>
      </c>
      <c r="D223" s="2">
        <v>4</v>
      </c>
      <c r="E223" s="2">
        <v>7.1</v>
      </c>
      <c r="F223" s="2">
        <v>1010.91</v>
      </c>
    </row>
    <row r="224" spans="1:6" x14ac:dyDescent="0.3">
      <c r="A224" s="2">
        <v>223</v>
      </c>
      <c r="B224" s="2" t="s">
        <v>32698</v>
      </c>
      <c r="C224" s="2">
        <v>50.86</v>
      </c>
      <c r="D224" s="2">
        <v>3</v>
      </c>
      <c r="E224" s="2">
        <v>7.1</v>
      </c>
      <c r="F224" s="2">
        <v>1010.91</v>
      </c>
    </row>
    <row r="225" spans="1:6" x14ac:dyDescent="0.3">
      <c r="A225" s="2">
        <v>224</v>
      </c>
      <c r="B225" s="2" t="s">
        <v>32699</v>
      </c>
      <c r="C225" s="2">
        <v>50.84</v>
      </c>
      <c r="D225" s="2">
        <v>3</v>
      </c>
      <c r="E225" s="2">
        <v>7.1</v>
      </c>
      <c r="F225" s="2">
        <v>1010.83</v>
      </c>
    </row>
    <row r="226" spans="1:6" x14ac:dyDescent="0.3">
      <c r="A226" s="2">
        <v>225</v>
      </c>
      <c r="B226" s="2" t="s">
        <v>32700</v>
      </c>
      <c r="C226" s="2">
        <v>50.86</v>
      </c>
      <c r="D226" s="2">
        <v>3</v>
      </c>
      <c r="E226" s="2">
        <v>7.1</v>
      </c>
      <c r="F226" s="2">
        <v>1010.9</v>
      </c>
    </row>
    <row r="227" spans="1:6" x14ac:dyDescent="0.3">
      <c r="A227" s="2">
        <v>226</v>
      </c>
      <c r="B227" s="2" t="s">
        <v>32701</v>
      </c>
      <c r="C227" s="2">
        <v>50.87</v>
      </c>
      <c r="D227" s="2">
        <v>3</v>
      </c>
      <c r="E227" s="2">
        <v>7.1</v>
      </c>
      <c r="F227" s="2">
        <v>1010.88</v>
      </c>
    </row>
    <row r="228" spans="1:6" x14ac:dyDescent="0.3">
      <c r="A228" s="2">
        <v>227</v>
      </c>
      <c r="B228" s="2" t="s">
        <v>32702</v>
      </c>
      <c r="C228" s="2">
        <v>50.87</v>
      </c>
      <c r="D228" s="2">
        <v>3</v>
      </c>
      <c r="E228" s="2">
        <v>7.1</v>
      </c>
      <c r="F228" s="2">
        <v>1010.86</v>
      </c>
    </row>
    <row r="229" spans="1:6" x14ac:dyDescent="0.3">
      <c r="A229" s="2">
        <v>228</v>
      </c>
      <c r="B229" s="2" t="s">
        <v>32703</v>
      </c>
      <c r="C229" s="2">
        <v>50.86</v>
      </c>
      <c r="D229" s="2">
        <v>3</v>
      </c>
      <c r="E229" s="2">
        <v>7.1</v>
      </c>
      <c r="F229" s="2">
        <v>1010.88</v>
      </c>
    </row>
    <row r="230" spans="1:6" x14ac:dyDescent="0.3">
      <c r="A230" s="2">
        <v>229</v>
      </c>
      <c r="B230" s="2" t="s">
        <v>32704</v>
      </c>
      <c r="C230" s="2">
        <v>50.86</v>
      </c>
      <c r="D230" s="2">
        <v>3</v>
      </c>
      <c r="E230" s="2">
        <v>7.1</v>
      </c>
      <c r="F230" s="2">
        <v>1010.88</v>
      </c>
    </row>
    <row r="231" spans="1:6" x14ac:dyDescent="0.3">
      <c r="A231" s="2">
        <v>230</v>
      </c>
      <c r="B231" s="2" t="s">
        <v>32705</v>
      </c>
      <c r="C231" s="2">
        <v>50.87</v>
      </c>
      <c r="D231" s="2">
        <v>3</v>
      </c>
      <c r="E231" s="2">
        <v>7.1</v>
      </c>
      <c r="F231" s="2">
        <v>1010.85</v>
      </c>
    </row>
    <row r="232" spans="1:6" x14ac:dyDescent="0.3">
      <c r="A232" s="2">
        <v>231</v>
      </c>
      <c r="B232" s="2" t="s">
        <v>32706</v>
      </c>
      <c r="C232" s="2">
        <v>50.86</v>
      </c>
      <c r="D232" s="2">
        <v>3</v>
      </c>
      <c r="E232" s="2">
        <v>7.1</v>
      </c>
      <c r="F232" s="2">
        <v>1010.84</v>
      </c>
    </row>
    <row r="233" spans="1:6" x14ac:dyDescent="0.3">
      <c r="A233" s="2">
        <v>232</v>
      </c>
      <c r="B233" s="2" t="s">
        <v>32707</v>
      </c>
      <c r="C233" s="2">
        <v>50.86</v>
      </c>
      <c r="D233" s="2">
        <v>3</v>
      </c>
      <c r="E233" s="2">
        <v>7.1</v>
      </c>
      <c r="F233" s="2">
        <v>1010.85</v>
      </c>
    </row>
    <row r="234" spans="1:6" x14ac:dyDescent="0.3">
      <c r="A234" s="2">
        <v>233</v>
      </c>
      <c r="B234" s="2" t="s">
        <v>32708</v>
      </c>
      <c r="C234" s="2">
        <v>50.86</v>
      </c>
      <c r="D234" s="2">
        <v>3</v>
      </c>
      <c r="E234" s="2">
        <v>7.1</v>
      </c>
      <c r="F234" s="2">
        <v>1010.82</v>
      </c>
    </row>
    <row r="235" spans="1:6" x14ac:dyDescent="0.3">
      <c r="A235" s="2">
        <v>234</v>
      </c>
      <c r="B235" s="2" t="s">
        <v>32709</v>
      </c>
      <c r="C235" s="2">
        <v>50.86</v>
      </c>
      <c r="D235" s="2">
        <v>3</v>
      </c>
      <c r="E235" s="2">
        <v>7.1</v>
      </c>
      <c r="F235" s="2">
        <v>1010.81</v>
      </c>
    </row>
    <row r="236" spans="1:6" x14ac:dyDescent="0.3">
      <c r="A236" s="2">
        <v>235</v>
      </c>
      <c r="B236" s="2" t="s">
        <v>32710</v>
      </c>
      <c r="C236" s="2">
        <v>50.87</v>
      </c>
      <c r="D236" s="2">
        <v>3</v>
      </c>
      <c r="E236" s="2">
        <v>7.1</v>
      </c>
      <c r="F236" s="2">
        <v>1010.79</v>
      </c>
    </row>
    <row r="237" spans="1:6" x14ac:dyDescent="0.3">
      <c r="A237" s="2">
        <v>236</v>
      </c>
      <c r="B237" s="2" t="s">
        <v>32711</v>
      </c>
      <c r="C237" s="2">
        <v>50.87</v>
      </c>
      <c r="D237" s="2">
        <v>3</v>
      </c>
      <c r="E237" s="2">
        <v>7.1</v>
      </c>
      <c r="F237" s="2">
        <v>1010.82</v>
      </c>
    </row>
    <row r="238" spans="1:6" x14ac:dyDescent="0.3">
      <c r="A238" s="2">
        <v>237</v>
      </c>
      <c r="B238" s="2" t="s">
        <v>32712</v>
      </c>
      <c r="C238" s="2">
        <v>50.88</v>
      </c>
      <c r="D238" s="2">
        <v>3</v>
      </c>
      <c r="E238" s="2">
        <v>7.1</v>
      </c>
      <c r="F238" s="2">
        <v>1010.7</v>
      </c>
    </row>
    <row r="239" spans="1:6" x14ac:dyDescent="0.3">
      <c r="A239" s="2">
        <v>238</v>
      </c>
      <c r="B239" s="2" t="s">
        <v>32713</v>
      </c>
      <c r="C239" s="2">
        <v>50.89</v>
      </c>
      <c r="D239" s="2">
        <v>3</v>
      </c>
      <c r="E239" s="2">
        <v>7.1</v>
      </c>
      <c r="F239" s="2">
        <v>1010.74</v>
      </c>
    </row>
    <row r="240" spans="1:6" x14ac:dyDescent="0.3">
      <c r="A240" s="2">
        <v>239</v>
      </c>
      <c r="B240" s="2" t="s">
        <v>32714</v>
      </c>
      <c r="C240" s="2">
        <v>50.89</v>
      </c>
      <c r="D240" s="2">
        <v>3</v>
      </c>
      <c r="E240" s="2">
        <v>7.1</v>
      </c>
      <c r="F240" s="2">
        <v>1010.69</v>
      </c>
    </row>
    <row r="241" spans="1:6" x14ac:dyDescent="0.3">
      <c r="A241" s="2">
        <v>240</v>
      </c>
      <c r="B241" s="2" t="s">
        <v>32715</v>
      </c>
      <c r="C241" s="2">
        <v>50.89</v>
      </c>
      <c r="D241" s="2">
        <v>3</v>
      </c>
      <c r="E241" s="2">
        <v>7.1</v>
      </c>
      <c r="F241" s="2">
        <v>1010.71</v>
      </c>
    </row>
    <row r="242" spans="1:6" x14ac:dyDescent="0.3">
      <c r="A242" s="2">
        <v>241</v>
      </c>
      <c r="B242" s="2" t="s">
        <v>32716</v>
      </c>
      <c r="C242" s="2">
        <v>50.86</v>
      </c>
      <c r="D242" s="2">
        <v>3</v>
      </c>
      <c r="E242" s="2">
        <v>7.1</v>
      </c>
      <c r="F242" s="2">
        <v>1010.71</v>
      </c>
    </row>
    <row r="243" spans="1:6" x14ac:dyDescent="0.3">
      <c r="A243" s="2">
        <v>242</v>
      </c>
      <c r="B243" s="2" t="s">
        <v>32717</v>
      </c>
      <c r="C243" s="2">
        <v>50.86</v>
      </c>
      <c r="D243" s="2">
        <v>3</v>
      </c>
      <c r="E243" s="2">
        <v>7.1</v>
      </c>
      <c r="F243" s="2">
        <v>1010.71</v>
      </c>
    </row>
    <row r="244" spans="1:6" x14ac:dyDescent="0.3">
      <c r="A244" s="2">
        <v>243</v>
      </c>
      <c r="B244" s="2" t="s">
        <v>32718</v>
      </c>
      <c r="C244" s="2">
        <v>50.84</v>
      </c>
      <c r="D244" s="2">
        <v>3</v>
      </c>
      <c r="E244" s="2">
        <v>7.1</v>
      </c>
      <c r="F244" s="2">
        <v>1010.72</v>
      </c>
    </row>
    <row r="245" spans="1:6" x14ac:dyDescent="0.3">
      <c r="A245" s="2">
        <v>244</v>
      </c>
      <c r="B245" s="2" t="s">
        <v>32719</v>
      </c>
      <c r="C245" s="2">
        <v>50.84</v>
      </c>
      <c r="D245" s="2">
        <v>3</v>
      </c>
      <c r="E245" s="2">
        <v>7.1</v>
      </c>
      <c r="F245" s="2">
        <v>1010.81</v>
      </c>
    </row>
    <row r="246" spans="1:6" x14ac:dyDescent="0.3">
      <c r="A246" s="2">
        <v>245</v>
      </c>
      <c r="B246" s="2" t="s">
        <v>32720</v>
      </c>
      <c r="C246" s="2">
        <v>50.84</v>
      </c>
      <c r="D246" s="2">
        <v>3</v>
      </c>
      <c r="E246" s="2">
        <v>7.1</v>
      </c>
      <c r="F246" s="2">
        <v>1010.85</v>
      </c>
    </row>
    <row r="247" spans="1:6" x14ac:dyDescent="0.3">
      <c r="A247" s="2">
        <v>246</v>
      </c>
      <c r="B247" s="2" t="s">
        <v>32721</v>
      </c>
      <c r="C247" s="2">
        <v>50.86</v>
      </c>
      <c r="D247" s="2">
        <v>3</v>
      </c>
      <c r="E247" s="2">
        <v>7.1</v>
      </c>
      <c r="F247" s="2">
        <v>1010.93</v>
      </c>
    </row>
    <row r="248" spans="1:6" x14ac:dyDescent="0.3">
      <c r="A248" s="2">
        <v>247</v>
      </c>
      <c r="B248" s="2" t="s">
        <v>32722</v>
      </c>
      <c r="C248" s="2">
        <v>50.87</v>
      </c>
      <c r="D248" s="2">
        <v>3</v>
      </c>
      <c r="E248" s="2">
        <v>7.1</v>
      </c>
      <c r="F248" s="2">
        <v>1010.94</v>
      </c>
    </row>
    <row r="249" spans="1:6" x14ac:dyDescent="0.3">
      <c r="A249" s="2">
        <v>248</v>
      </c>
      <c r="B249" s="2" t="s">
        <v>32723</v>
      </c>
      <c r="C249" s="2">
        <v>50.86</v>
      </c>
      <c r="D249" s="2">
        <v>3</v>
      </c>
      <c r="E249" s="2">
        <v>7.1</v>
      </c>
      <c r="F249" s="2">
        <v>1010.92</v>
      </c>
    </row>
    <row r="250" spans="1:6" x14ac:dyDescent="0.3">
      <c r="A250" s="2">
        <v>249</v>
      </c>
      <c r="B250" s="2" t="s">
        <v>32724</v>
      </c>
      <c r="C250" s="2">
        <v>50.84</v>
      </c>
      <c r="D250" s="2">
        <v>3</v>
      </c>
      <c r="E250" s="2">
        <v>7.1</v>
      </c>
      <c r="F250" s="2">
        <v>1010.85</v>
      </c>
    </row>
    <row r="251" spans="1:6" x14ac:dyDescent="0.3">
      <c r="A251" s="2">
        <v>250</v>
      </c>
      <c r="B251" s="2" t="s">
        <v>32725</v>
      </c>
      <c r="C251" s="2">
        <v>50.84</v>
      </c>
      <c r="D251" s="2">
        <v>3</v>
      </c>
      <c r="E251" s="2">
        <v>7.1</v>
      </c>
      <c r="F251" s="2">
        <v>1010.84</v>
      </c>
    </row>
    <row r="252" spans="1:6" x14ac:dyDescent="0.3">
      <c r="A252" s="2">
        <v>251</v>
      </c>
      <c r="B252" s="2" t="s">
        <v>32726</v>
      </c>
      <c r="C252" s="2">
        <v>50.84</v>
      </c>
      <c r="D252" s="2">
        <v>3</v>
      </c>
      <c r="E252" s="2">
        <v>7.1</v>
      </c>
      <c r="F252" s="2">
        <v>1010.84</v>
      </c>
    </row>
    <row r="253" spans="1:6" x14ac:dyDescent="0.3">
      <c r="A253" s="2">
        <v>252</v>
      </c>
      <c r="B253" s="2" t="s">
        <v>32727</v>
      </c>
      <c r="C253" s="2">
        <v>50.86</v>
      </c>
      <c r="D253" s="2">
        <v>3</v>
      </c>
      <c r="E253" s="2">
        <v>7.1</v>
      </c>
      <c r="F253" s="2">
        <v>1010.84</v>
      </c>
    </row>
    <row r="254" spans="1:6" x14ac:dyDescent="0.3">
      <c r="A254" s="2">
        <v>253</v>
      </c>
      <c r="B254" s="2" t="s">
        <v>32728</v>
      </c>
      <c r="C254" s="2">
        <v>50.84</v>
      </c>
      <c r="D254" s="2">
        <v>3</v>
      </c>
      <c r="E254" s="2">
        <v>7.1</v>
      </c>
      <c r="F254" s="2">
        <v>1010.83</v>
      </c>
    </row>
    <row r="255" spans="1:6" x14ac:dyDescent="0.3">
      <c r="A255" s="2">
        <v>254</v>
      </c>
      <c r="B255" s="2" t="s">
        <v>32729</v>
      </c>
      <c r="C255" s="2">
        <v>50.82</v>
      </c>
      <c r="D255" s="2">
        <v>3</v>
      </c>
      <c r="E255" s="2">
        <v>7.1</v>
      </c>
      <c r="F255" s="2">
        <v>1010.9</v>
      </c>
    </row>
    <row r="256" spans="1:6" x14ac:dyDescent="0.3">
      <c r="A256" s="2">
        <v>255</v>
      </c>
      <c r="B256" s="2" t="s">
        <v>32730</v>
      </c>
      <c r="C256" s="2">
        <v>50.84</v>
      </c>
      <c r="D256" s="2">
        <v>4</v>
      </c>
      <c r="E256" s="2">
        <v>7.1</v>
      </c>
      <c r="F256" s="2">
        <v>1010.88</v>
      </c>
    </row>
    <row r="257" spans="1:6" x14ac:dyDescent="0.3">
      <c r="A257" s="2">
        <v>256</v>
      </c>
      <c r="B257" s="2" t="s">
        <v>32731</v>
      </c>
      <c r="C257" s="2">
        <v>50.84</v>
      </c>
      <c r="D257" s="2">
        <v>3</v>
      </c>
      <c r="E257" s="2">
        <v>7.1</v>
      </c>
      <c r="F257" s="2">
        <v>1010.86</v>
      </c>
    </row>
    <row r="258" spans="1:6" x14ac:dyDescent="0.3">
      <c r="A258" s="2">
        <v>257</v>
      </c>
      <c r="B258" s="2" t="s">
        <v>32732</v>
      </c>
      <c r="C258" s="2">
        <v>50.84</v>
      </c>
      <c r="D258" s="2">
        <v>3</v>
      </c>
      <c r="E258" s="2">
        <v>7.1</v>
      </c>
      <c r="F258" s="2">
        <v>1010.89</v>
      </c>
    </row>
    <row r="259" spans="1:6" x14ac:dyDescent="0.3">
      <c r="A259" s="2">
        <v>258</v>
      </c>
      <c r="B259" s="2" t="s">
        <v>32733</v>
      </c>
      <c r="C259" s="2">
        <v>50.81</v>
      </c>
      <c r="D259" s="2">
        <v>3</v>
      </c>
      <c r="E259" s="2">
        <v>7.1</v>
      </c>
      <c r="F259" s="2">
        <v>1010.9</v>
      </c>
    </row>
    <row r="260" spans="1:6" x14ac:dyDescent="0.3">
      <c r="A260" s="2">
        <v>259</v>
      </c>
      <c r="B260" s="2" t="s">
        <v>32734</v>
      </c>
      <c r="C260" s="2">
        <v>50.81</v>
      </c>
      <c r="D260" s="2">
        <v>3</v>
      </c>
      <c r="E260" s="2">
        <v>7.1</v>
      </c>
      <c r="F260" s="2">
        <v>1010.93</v>
      </c>
    </row>
    <row r="261" spans="1:6" x14ac:dyDescent="0.3">
      <c r="A261" s="2">
        <v>260</v>
      </c>
      <c r="B261" s="2" t="s">
        <v>32735</v>
      </c>
      <c r="C261" s="2">
        <v>50.82</v>
      </c>
      <c r="D261" s="2">
        <v>3</v>
      </c>
      <c r="E261" s="2">
        <v>7.1</v>
      </c>
      <c r="F261" s="2">
        <v>1010.92</v>
      </c>
    </row>
    <row r="262" spans="1:6" x14ac:dyDescent="0.3">
      <c r="A262" s="2">
        <v>261</v>
      </c>
      <c r="B262" s="2" t="s">
        <v>32736</v>
      </c>
      <c r="C262" s="2">
        <v>50.84</v>
      </c>
      <c r="D262" s="2">
        <v>3</v>
      </c>
      <c r="E262" s="2">
        <v>7.1</v>
      </c>
      <c r="F262" s="2">
        <v>1010.96</v>
      </c>
    </row>
    <row r="263" spans="1:6" x14ac:dyDescent="0.3">
      <c r="A263" s="2">
        <v>262</v>
      </c>
      <c r="B263" s="2" t="s">
        <v>32737</v>
      </c>
      <c r="C263" s="2">
        <v>50.84</v>
      </c>
      <c r="D263" s="2">
        <v>3</v>
      </c>
      <c r="E263" s="2">
        <v>7.1</v>
      </c>
      <c r="F263" s="2">
        <v>1010.97</v>
      </c>
    </row>
    <row r="264" spans="1:6" x14ac:dyDescent="0.3">
      <c r="A264" s="2">
        <v>263</v>
      </c>
      <c r="B264" s="2" t="s">
        <v>32738</v>
      </c>
      <c r="C264" s="2">
        <v>50.79</v>
      </c>
      <c r="D264" s="2">
        <v>4</v>
      </c>
      <c r="E264" s="2">
        <v>7.1</v>
      </c>
      <c r="F264" s="2">
        <v>1010.99</v>
      </c>
    </row>
    <row r="265" spans="1:6" x14ac:dyDescent="0.3">
      <c r="A265" s="2">
        <v>264</v>
      </c>
      <c r="B265" s="2" t="s">
        <v>32739</v>
      </c>
      <c r="C265" s="2">
        <v>50.77</v>
      </c>
      <c r="D265" s="2">
        <v>3</v>
      </c>
      <c r="E265" s="2">
        <v>7.1</v>
      </c>
      <c r="F265" s="2">
        <v>1010.99</v>
      </c>
    </row>
    <row r="266" spans="1:6" x14ac:dyDescent="0.3">
      <c r="A266" s="2">
        <v>265</v>
      </c>
      <c r="B266" s="2" t="s">
        <v>32740</v>
      </c>
      <c r="C266" s="2">
        <v>50.78</v>
      </c>
      <c r="D266" s="2">
        <v>3</v>
      </c>
      <c r="E266" s="2">
        <v>7.1</v>
      </c>
      <c r="F266" s="2">
        <v>1011.05</v>
      </c>
    </row>
    <row r="267" spans="1:6" x14ac:dyDescent="0.3">
      <c r="A267" s="2">
        <v>266</v>
      </c>
      <c r="B267" s="2" t="s">
        <v>32741</v>
      </c>
      <c r="C267" s="2">
        <v>50.8</v>
      </c>
      <c r="D267" s="2">
        <v>3</v>
      </c>
      <c r="E267" s="2">
        <v>7.1</v>
      </c>
      <c r="F267" s="2">
        <v>1011.05</v>
      </c>
    </row>
    <row r="268" spans="1:6" x14ac:dyDescent="0.3">
      <c r="A268" s="2">
        <v>267</v>
      </c>
      <c r="B268" s="2" t="s">
        <v>32742</v>
      </c>
      <c r="C268" s="2">
        <v>50.79</v>
      </c>
      <c r="D268" s="2">
        <v>3</v>
      </c>
      <c r="E268" s="2">
        <v>7.1</v>
      </c>
      <c r="F268" s="2">
        <v>1011.05</v>
      </c>
    </row>
    <row r="269" spans="1:6" x14ac:dyDescent="0.3">
      <c r="A269" s="2">
        <v>268</v>
      </c>
      <c r="B269" s="2" t="s">
        <v>32743</v>
      </c>
      <c r="C269" s="2">
        <v>50.77</v>
      </c>
      <c r="D269" s="2">
        <v>3</v>
      </c>
      <c r="E269" s="2">
        <v>7.1</v>
      </c>
      <c r="F269" s="2">
        <v>1011.06</v>
      </c>
    </row>
    <row r="270" spans="1:6" x14ac:dyDescent="0.3">
      <c r="A270" s="2">
        <v>269</v>
      </c>
      <c r="B270" s="2" t="s">
        <v>32744</v>
      </c>
      <c r="C270" s="2">
        <v>50.77</v>
      </c>
      <c r="D270" s="2">
        <v>3</v>
      </c>
      <c r="E270" s="2">
        <v>7.1</v>
      </c>
      <c r="F270" s="2">
        <v>1011.03</v>
      </c>
    </row>
    <row r="271" spans="1:6" x14ac:dyDescent="0.3">
      <c r="A271" s="2">
        <v>270</v>
      </c>
      <c r="B271" s="2" t="s">
        <v>32745</v>
      </c>
      <c r="C271" s="2">
        <v>50.79</v>
      </c>
      <c r="D271" s="2">
        <v>3</v>
      </c>
      <c r="E271" s="2">
        <v>7.1</v>
      </c>
      <c r="F271" s="2">
        <v>1011.05</v>
      </c>
    </row>
    <row r="272" spans="1:6" x14ac:dyDescent="0.3">
      <c r="A272" s="2">
        <v>271</v>
      </c>
      <c r="B272" s="2" t="s">
        <v>32746</v>
      </c>
      <c r="C272" s="2">
        <v>50.79</v>
      </c>
      <c r="D272" s="2">
        <v>3</v>
      </c>
      <c r="E272" s="2">
        <v>7.1</v>
      </c>
      <c r="F272" s="2">
        <v>1011.03</v>
      </c>
    </row>
    <row r="273" spans="1:6" x14ac:dyDescent="0.3">
      <c r="A273" s="2">
        <v>272</v>
      </c>
      <c r="B273" s="2" t="s">
        <v>32747</v>
      </c>
      <c r="C273" s="2">
        <v>50.77</v>
      </c>
      <c r="D273" s="2">
        <v>3</v>
      </c>
      <c r="E273" s="2">
        <v>7.1</v>
      </c>
      <c r="F273" s="2">
        <v>1011.02</v>
      </c>
    </row>
    <row r="274" spans="1:6" x14ac:dyDescent="0.3">
      <c r="A274" s="2">
        <v>273</v>
      </c>
      <c r="B274" s="2" t="s">
        <v>32748</v>
      </c>
      <c r="C274" s="2">
        <v>50.75</v>
      </c>
      <c r="D274" s="2">
        <v>3</v>
      </c>
      <c r="E274" s="2">
        <v>7.1</v>
      </c>
      <c r="F274" s="2">
        <v>1011.06</v>
      </c>
    </row>
    <row r="275" spans="1:6" x14ac:dyDescent="0.3">
      <c r="A275" s="2">
        <v>274</v>
      </c>
      <c r="B275" s="2" t="s">
        <v>32749</v>
      </c>
      <c r="C275" s="2">
        <v>50.75</v>
      </c>
      <c r="D275" s="2">
        <v>3</v>
      </c>
      <c r="E275" s="2">
        <v>7.1</v>
      </c>
      <c r="F275" s="2">
        <v>1011.06</v>
      </c>
    </row>
    <row r="276" spans="1:6" x14ac:dyDescent="0.3">
      <c r="A276" s="2">
        <v>275</v>
      </c>
      <c r="B276" s="2" t="s">
        <v>32750</v>
      </c>
      <c r="C276" s="2">
        <v>50.77</v>
      </c>
      <c r="D276" s="2">
        <v>3</v>
      </c>
      <c r="E276" s="2">
        <v>7.1</v>
      </c>
      <c r="F276" s="2">
        <v>1011.08</v>
      </c>
    </row>
    <row r="277" spans="1:6" x14ac:dyDescent="0.3">
      <c r="A277" s="2">
        <v>276</v>
      </c>
      <c r="B277" s="2" t="s">
        <v>32751</v>
      </c>
      <c r="C277" s="2">
        <v>50.77</v>
      </c>
      <c r="D277" s="2">
        <v>3</v>
      </c>
      <c r="E277" s="2">
        <v>7.1</v>
      </c>
      <c r="F277" s="2">
        <v>1011.06</v>
      </c>
    </row>
    <row r="278" spans="1:6" x14ac:dyDescent="0.3">
      <c r="A278" s="2">
        <v>277</v>
      </c>
      <c r="B278" s="2" t="s">
        <v>32752</v>
      </c>
      <c r="C278" s="2">
        <v>50.77</v>
      </c>
      <c r="D278" s="2">
        <v>3</v>
      </c>
      <c r="E278" s="2">
        <v>7.1</v>
      </c>
      <c r="F278" s="2">
        <v>1011.11</v>
      </c>
    </row>
    <row r="279" spans="1:6" x14ac:dyDescent="0.3">
      <c r="A279" s="2">
        <v>278</v>
      </c>
      <c r="B279" s="2" t="s">
        <v>32753</v>
      </c>
      <c r="C279" s="2">
        <v>50.79</v>
      </c>
      <c r="D279" s="2">
        <v>3</v>
      </c>
      <c r="E279" s="2">
        <v>7.1</v>
      </c>
      <c r="F279" s="2">
        <v>1011.1</v>
      </c>
    </row>
    <row r="280" spans="1:6" x14ac:dyDescent="0.3">
      <c r="A280" s="2">
        <v>279</v>
      </c>
      <c r="B280" s="2" t="s">
        <v>32754</v>
      </c>
      <c r="C280" s="2">
        <v>50.78</v>
      </c>
      <c r="D280" s="2">
        <v>3</v>
      </c>
      <c r="E280" s="2">
        <v>7.1</v>
      </c>
      <c r="F280" s="2">
        <v>1011.04</v>
      </c>
    </row>
    <row r="281" spans="1:6" x14ac:dyDescent="0.3">
      <c r="A281" s="2">
        <v>280</v>
      </c>
      <c r="B281" s="2" t="s">
        <v>32755</v>
      </c>
      <c r="C281" s="2">
        <v>50.77</v>
      </c>
      <c r="D281" s="2">
        <v>3</v>
      </c>
      <c r="E281" s="2">
        <v>7.1</v>
      </c>
      <c r="F281" s="2">
        <v>1011.08</v>
      </c>
    </row>
    <row r="282" spans="1:6" x14ac:dyDescent="0.3">
      <c r="A282" s="2">
        <v>281</v>
      </c>
      <c r="B282" s="2" t="s">
        <v>32756</v>
      </c>
      <c r="C282" s="2">
        <v>50.77</v>
      </c>
      <c r="D282" s="2">
        <v>3</v>
      </c>
      <c r="E282" s="2">
        <v>7.1</v>
      </c>
      <c r="F282" s="2">
        <v>1011.03</v>
      </c>
    </row>
    <row r="283" spans="1:6" x14ac:dyDescent="0.3">
      <c r="A283" s="2">
        <v>282</v>
      </c>
      <c r="B283" s="2" t="s">
        <v>32757</v>
      </c>
      <c r="C283" s="2">
        <v>50.77</v>
      </c>
      <c r="D283" s="2">
        <v>3</v>
      </c>
      <c r="E283" s="2">
        <v>7.1</v>
      </c>
      <c r="F283" s="2">
        <v>1011.03</v>
      </c>
    </row>
    <row r="284" spans="1:6" x14ac:dyDescent="0.3">
      <c r="A284" s="2">
        <v>283</v>
      </c>
      <c r="B284" s="2" t="s">
        <v>32758</v>
      </c>
      <c r="C284" s="2">
        <v>50.77</v>
      </c>
      <c r="D284" s="2">
        <v>3</v>
      </c>
      <c r="E284" s="2">
        <v>7.1</v>
      </c>
      <c r="F284" s="2">
        <v>1011.02</v>
      </c>
    </row>
    <row r="285" spans="1:6" x14ac:dyDescent="0.3">
      <c r="A285" s="2">
        <v>284</v>
      </c>
      <c r="B285" s="2" t="s">
        <v>32759</v>
      </c>
      <c r="C285" s="2">
        <v>50.75</v>
      </c>
      <c r="D285" s="2">
        <v>4</v>
      </c>
      <c r="E285" s="2">
        <v>7.1</v>
      </c>
      <c r="F285" s="2">
        <v>1011.04</v>
      </c>
    </row>
    <row r="286" spans="1:6" x14ac:dyDescent="0.3">
      <c r="A286" s="2">
        <v>285</v>
      </c>
      <c r="B286" s="2" t="s">
        <v>32760</v>
      </c>
      <c r="C286" s="2">
        <v>50.73</v>
      </c>
      <c r="D286" s="2">
        <v>3</v>
      </c>
      <c r="E286" s="2">
        <v>7.1</v>
      </c>
      <c r="F286" s="2">
        <v>1010.98</v>
      </c>
    </row>
    <row r="287" spans="1:6" x14ac:dyDescent="0.3">
      <c r="A287" s="2">
        <v>286</v>
      </c>
      <c r="B287" s="2" t="s">
        <v>32761</v>
      </c>
      <c r="C287" s="2">
        <v>50.71</v>
      </c>
      <c r="D287" s="2">
        <v>4</v>
      </c>
      <c r="E287" s="2">
        <v>7.1</v>
      </c>
      <c r="F287" s="2">
        <v>1011.01</v>
      </c>
    </row>
    <row r="288" spans="1:6" x14ac:dyDescent="0.3">
      <c r="A288" s="2">
        <v>287</v>
      </c>
      <c r="B288" s="2" t="s">
        <v>32762</v>
      </c>
      <c r="C288" s="2">
        <v>50.72</v>
      </c>
      <c r="D288" s="2">
        <v>3</v>
      </c>
      <c r="E288" s="2">
        <v>7.1</v>
      </c>
      <c r="F288" s="2">
        <v>1011.02</v>
      </c>
    </row>
    <row r="289" spans="1:6" x14ac:dyDescent="0.3">
      <c r="A289" s="2">
        <v>288</v>
      </c>
      <c r="B289" s="2" t="s">
        <v>32763</v>
      </c>
      <c r="C289" s="2">
        <v>50.71</v>
      </c>
      <c r="D289" s="2">
        <v>3</v>
      </c>
      <c r="E289" s="2">
        <v>7.1</v>
      </c>
      <c r="F289" s="2">
        <v>1010.97</v>
      </c>
    </row>
    <row r="290" spans="1:6" x14ac:dyDescent="0.3">
      <c r="A290" s="2">
        <v>289</v>
      </c>
      <c r="B290" s="2" t="s">
        <v>32764</v>
      </c>
      <c r="C290" s="2">
        <v>50.7</v>
      </c>
      <c r="D290" s="2">
        <v>4</v>
      </c>
      <c r="E290" s="2">
        <v>7.1</v>
      </c>
      <c r="F290" s="2">
        <v>1010.96</v>
      </c>
    </row>
    <row r="291" spans="1:6" x14ac:dyDescent="0.3">
      <c r="A291" s="2">
        <v>290</v>
      </c>
      <c r="B291" s="2" t="s">
        <v>32765</v>
      </c>
      <c r="C291" s="2">
        <v>50.7</v>
      </c>
      <c r="D291" s="2">
        <v>4</v>
      </c>
      <c r="E291" s="2">
        <v>7.1</v>
      </c>
      <c r="F291" s="2">
        <v>1010.97</v>
      </c>
    </row>
    <row r="292" spans="1:6" x14ac:dyDescent="0.3">
      <c r="A292" s="2">
        <v>291</v>
      </c>
      <c r="B292" s="2" t="s">
        <v>32766</v>
      </c>
      <c r="C292" s="2">
        <v>50.66</v>
      </c>
      <c r="D292" s="2">
        <v>3</v>
      </c>
      <c r="E292" s="2">
        <v>7.1</v>
      </c>
      <c r="F292" s="2">
        <v>1010.95</v>
      </c>
    </row>
    <row r="293" spans="1:6" x14ac:dyDescent="0.3">
      <c r="A293" s="2">
        <v>292</v>
      </c>
      <c r="B293" s="2" t="s">
        <v>32767</v>
      </c>
      <c r="C293" s="2">
        <v>50.64</v>
      </c>
      <c r="D293" s="2">
        <v>4</v>
      </c>
      <c r="E293" s="2">
        <v>7.1</v>
      </c>
      <c r="F293" s="2">
        <v>1011.02</v>
      </c>
    </row>
    <row r="294" spans="1:6" x14ac:dyDescent="0.3">
      <c r="A294" s="2">
        <v>293</v>
      </c>
      <c r="B294" s="2" t="s">
        <v>32768</v>
      </c>
      <c r="C294" s="2">
        <v>50.62</v>
      </c>
      <c r="D294" s="2">
        <v>3</v>
      </c>
      <c r="E294" s="2">
        <v>7.1</v>
      </c>
      <c r="F294" s="2">
        <v>1010.96</v>
      </c>
    </row>
    <row r="295" spans="1:6" x14ac:dyDescent="0.3">
      <c r="A295" s="2">
        <v>294</v>
      </c>
      <c r="B295" s="2" t="s">
        <v>32769</v>
      </c>
      <c r="C295" s="2">
        <v>50.64</v>
      </c>
      <c r="D295" s="2">
        <v>3</v>
      </c>
      <c r="E295" s="2">
        <v>7.1</v>
      </c>
      <c r="F295" s="2">
        <v>1011.02</v>
      </c>
    </row>
    <row r="296" spans="1:6" x14ac:dyDescent="0.3">
      <c r="A296" s="2">
        <v>295</v>
      </c>
      <c r="B296" s="2" t="s">
        <v>32770</v>
      </c>
      <c r="C296" s="2">
        <v>50.66</v>
      </c>
      <c r="D296" s="2">
        <v>3</v>
      </c>
      <c r="E296" s="2">
        <v>7.1</v>
      </c>
      <c r="F296" s="2">
        <v>1010.95</v>
      </c>
    </row>
    <row r="297" spans="1:6" x14ac:dyDescent="0.3">
      <c r="A297" s="2">
        <v>296</v>
      </c>
      <c r="B297" s="2" t="s">
        <v>32771</v>
      </c>
      <c r="C297" s="2">
        <v>50.68</v>
      </c>
      <c r="D297" s="2">
        <v>4</v>
      </c>
      <c r="E297" s="2">
        <v>7.1</v>
      </c>
      <c r="F297" s="2">
        <v>1010.93</v>
      </c>
    </row>
    <row r="298" spans="1:6" x14ac:dyDescent="0.3">
      <c r="A298" s="2">
        <v>297</v>
      </c>
      <c r="B298" s="2" t="s">
        <v>32772</v>
      </c>
      <c r="C298" s="2">
        <v>50.7</v>
      </c>
      <c r="D298" s="2">
        <v>3</v>
      </c>
      <c r="E298" s="2">
        <v>7.1</v>
      </c>
      <c r="F298" s="2">
        <v>1010.91</v>
      </c>
    </row>
    <row r="299" spans="1:6" x14ac:dyDescent="0.3">
      <c r="A299" s="2">
        <v>298</v>
      </c>
      <c r="B299" s="2" t="s">
        <v>32773</v>
      </c>
      <c r="C299" s="2">
        <v>50.7</v>
      </c>
      <c r="D299" s="2">
        <v>3</v>
      </c>
      <c r="E299" s="2">
        <v>7.1</v>
      </c>
      <c r="F299" s="2">
        <v>1010.89</v>
      </c>
    </row>
    <row r="300" spans="1:6" x14ac:dyDescent="0.3">
      <c r="A300" s="2">
        <v>299</v>
      </c>
      <c r="B300" s="2" t="s">
        <v>32774</v>
      </c>
      <c r="C300" s="2">
        <v>50.71</v>
      </c>
      <c r="D300" s="2">
        <v>3</v>
      </c>
      <c r="E300" s="2">
        <v>7.1</v>
      </c>
      <c r="F300" s="2">
        <v>1010.86</v>
      </c>
    </row>
    <row r="301" spans="1:6" x14ac:dyDescent="0.3">
      <c r="A301" s="2">
        <v>300</v>
      </c>
      <c r="B301" s="2" t="s">
        <v>32775</v>
      </c>
      <c r="C301" s="2">
        <v>50.71</v>
      </c>
      <c r="D301" s="2">
        <v>3</v>
      </c>
      <c r="E301" s="2">
        <v>7.1</v>
      </c>
      <c r="F301" s="2">
        <v>1010.87</v>
      </c>
    </row>
    <row r="302" spans="1:6" x14ac:dyDescent="0.3">
      <c r="A302" s="2">
        <v>301</v>
      </c>
      <c r="B302" s="2" t="s">
        <v>32776</v>
      </c>
      <c r="C302" s="2">
        <v>50.71</v>
      </c>
      <c r="D302" s="2">
        <v>4</v>
      </c>
      <c r="E302" s="2">
        <v>7.1</v>
      </c>
      <c r="F302" s="2">
        <v>1010.89</v>
      </c>
    </row>
    <row r="303" spans="1:6" x14ac:dyDescent="0.3">
      <c r="A303" s="2">
        <v>302</v>
      </c>
      <c r="B303" s="2" t="s">
        <v>32777</v>
      </c>
      <c r="C303" s="2">
        <v>50.71</v>
      </c>
      <c r="D303" s="2">
        <v>4</v>
      </c>
      <c r="E303" s="2">
        <v>7.1</v>
      </c>
      <c r="F303" s="2">
        <v>1010.85</v>
      </c>
    </row>
    <row r="304" spans="1:6" x14ac:dyDescent="0.3">
      <c r="A304" s="2">
        <v>303</v>
      </c>
      <c r="B304" s="2" t="s">
        <v>32778</v>
      </c>
      <c r="C304" s="2">
        <v>50.71</v>
      </c>
      <c r="D304" s="2">
        <v>4</v>
      </c>
      <c r="E304" s="2">
        <v>7.1</v>
      </c>
      <c r="F304" s="2">
        <v>1010.87</v>
      </c>
    </row>
    <row r="305" spans="1:6" x14ac:dyDescent="0.3">
      <c r="A305" s="2">
        <v>304</v>
      </c>
      <c r="B305" s="2" t="s">
        <v>32779</v>
      </c>
      <c r="C305" s="2">
        <v>50.68</v>
      </c>
      <c r="D305" s="2">
        <v>4</v>
      </c>
      <c r="E305" s="2">
        <v>7.1</v>
      </c>
      <c r="F305" s="2">
        <v>1010.85</v>
      </c>
    </row>
    <row r="306" spans="1:6" x14ac:dyDescent="0.3">
      <c r="A306" s="2">
        <v>305</v>
      </c>
      <c r="B306" s="2" t="s">
        <v>32780</v>
      </c>
      <c r="C306" s="2">
        <v>50.68</v>
      </c>
      <c r="D306" s="2">
        <v>4</v>
      </c>
      <c r="E306" s="2">
        <v>7.1</v>
      </c>
      <c r="F306" s="2">
        <v>1010.95</v>
      </c>
    </row>
    <row r="307" spans="1:6" x14ac:dyDescent="0.3">
      <c r="A307" s="2">
        <v>306</v>
      </c>
      <c r="B307" s="2" t="s">
        <v>32781</v>
      </c>
      <c r="C307" s="2">
        <v>50.66</v>
      </c>
      <c r="D307" s="2">
        <v>3</v>
      </c>
      <c r="E307" s="2">
        <v>7.1</v>
      </c>
      <c r="F307" s="2">
        <v>1010.86</v>
      </c>
    </row>
    <row r="308" spans="1:6" x14ac:dyDescent="0.3">
      <c r="A308" s="2">
        <v>307</v>
      </c>
      <c r="B308" s="2" t="s">
        <v>32782</v>
      </c>
      <c r="C308" s="2">
        <v>50.68</v>
      </c>
      <c r="D308" s="2">
        <v>3</v>
      </c>
      <c r="E308" s="2">
        <v>7.1</v>
      </c>
      <c r="F308" s="2">
        <v>1010.9</v>
      </c>
    </row>
    <row r="309" spans="1:6" x14ac:dyDescent="0.3">
      <c r="A309" s="2">
        <v>308</v>
      </c>
      <c r="B309" s="2" t="s">
        <v>32783</v>
      </c>
      <c r="C309" s="2">
        <v>50.68</v>
      </c>
      <c r="D309" s="2">
        <v>3</v>
      </c>
      <c r="E309" s="2">
        <v>7.1</v>
      </c>
      <c r="F309" s="2">
        <v>1010.89</v>
      </c>
    </row>
    <row r="310" spans="1:6" x14ac:dyDescent="0.3">
      <c r="A310" s="2">
        <v>309</v>
      </c>
      <c r="B310" s="2" t="s">
        <v>32784</v>
      </c>
      <c r="C310" s="2">
        <v>50.7</v>
      </c>
      <c r="D310" s="2">
        <v>3</v>
      </c>
      <c r="E310" s="2">
        <v>7.1</v>
      </c>
      <c r="F310" s="2">
        <v>1010.93</v>
      </c>
    </row>
    <row r="311" spans="1:6" x14ac:dyDescent="0.3">
      <c r="A311" s="2">
        <v>310</v>
      </c>
      <c r="B311" s="2" t="s">
        <v>32785</v>
      </c>
      <c r="C311" s="2">
        <v>50.71</v>
      </c>
      <c r="D311" s="2">
        <v>4</v>
      </c>
      <c r="E311" s="2">
        <v>7.1</v>
      </c>
      <c r="F311" s="2">
        <v>1010.96</v>
      </c>
    </row>
    <row r="312" spans="1:6" x14ac:dyDescent="0.3">
      <c r="A312" s="2">
        <v>311</v>
      </c>
      <c r="B312" s="2" t="s">
        <v>32786</v>
      </c>
      <c r="C312" s="2">
        <v>50.7</v>
      </c>
      <c r="D312" s="2">
        <v>3</v>
      </c>
      <c r="E312" s="2">
        <v>7.1</v>
      </c>
      <c r="F312" s="2">
        <v>1010.95</v>
      </c>
    </row>
    <row r="313" spans="1:6" x14ac:dyDescent="0.3">
      <c r="A313" s="2">
        <v>312</v>
      </c>
      <c r="B313" s="2" t="s">
        <v>32787</v>
      </c>
      <c r="C313" s="2">
        <v>50.7</v>
      </c>
      <c r="D313" s="2">
        <v>3</v>
      </c>
      <c r="E313" s="2">
        <v>7.1</v>
      </c>
      <c r="F313" s="2">
        <v>1010.97</v>
      </c>
    </row>
    <row r="314" spans="1:6" x14ac:dyDescent="0.3">
      <c r="A314" s="2">
        <v>313</v>
      </c>
      <c r="B314" s="2" t="s">
        <v>32788</v>
      </c>
      <c r="C314" s="2">
        <v>50.7</v>
      </c>
      <c r="D314" s="2">
        <v>4</v>
      </c>
      <c r="E314" s="2">
        <v>7.1</v>
      </c>
      <c r="F314" s="2">
        <v>1011.01</v>
      </c>
    </row>
    <row r="315" spans="1:6" x14ac:dyDescent="0.3">
      <c r="A315" s="2">
        <v>314</v>
      </c>
      <c r="B315" s="2" t="s">
        <v>32789</v>
      </c>
      <c r="C315" s="2">
        <v>50.7</v>
      </c>
      <c r="D315" s="2">
        <v>4</v>
      </c>
      <c r="E315" s="2">
        <v>7.1</v>
      </c>
      <c r="F315" s="2">
        <v>1011.04</v>
      </c>
    </row>
    <row r="316" spans="1:6" x14ac:dyDescent="0.3">
      <c r="A316" s="2">
        <v>315</v>
      </c>
      <c r="B316" s="2" t="s">
        <v>32790</v>
      </c>
      <c r="C316" s="2">
        <v>50.66</v>
      </c>
      <c r="D316" s="2">
        <v>4</v>
      </c>
      <c r="E316" s="2">
        <v>7.1</v>
      </c>
      <c r="F316" s="2">
        <v>1010.98</v>
      </c>
    </row>
    <row r="317" spans="1:6" x14ac:dyDescent="0.3">
      <c r="A317" s="2">
        <v>316</v>
      </c>
      <c r="B317" s="2" t="s">
        <v>32791</v>
      </c>
      <c r="C317" s="2">
        <v>50.66</v>
      </c>
      <c r="D317" s="2">
        <v>4</v>
      </c>
      <c r="E317" s="2">
        <v>7.1</v>
      </c>
      <c r="F317" s="2">
        <v>1010.97</v>
      </c>
    </row>
    <row r="318" spans="1:6" x14ac:dyDescent="0.3">
      <c r="A318" s="2">
        <v>317</v>
      </c>
      <c r="B318" s="2" t="s">
        <v>32792</v>
      </c>
      <c r="C318" s="2">
        <v>50.66</v>
      </c>
      <c r="D318" s="2">
        <v>3</v>
      </c>
      <c r="E318" s="2">
        <v>7.1</v>
      </c>
      <c r="F318" s="2">
        <v>1011.01</v>
      </c>
    </row>
    <row r="319" spans="1:6" x14ac:dyDescent="0.3">
      <c r="A319" s="2">
        <v>318</v>
      </c>
      <c r="B319" s="2" t="s">
        <v>32793</v>
      </c>
      <c r="C319" s="2">
        <v>50.66</v>
      </c>
      <c r="D319" s="2">
        <v>3</v>
      </c>
      <c r="E319" s="2">
        <v>7.1</v>
      </c>
      <c r="F319" s="2">
        <v>1010.97</v>
      </c>
    </row>
    <row r="320" spans="1:6" x14ac:dyDescent="0.3">
      <c r="A320" s="2">
        <v>319</v>
      </c>
      <c r="B320" s="2" t="s">
        <v>32794</v>
      </c>
      <c r="C320" s="2">
        <v>50.66</v>
      </c>
      <c r="D320" s="2">
        <v>4</v>
      </c>
      <c r="E320" s="2">
        <v>7.1</v>
      </c>
      <c r="F320" s="2">
        <v>1010.94</v>
      </c>
    </row>
    <row r="321" spans="1:6" x14ac:dyDescent="0.3">
      <c r="A321" s="2">
        <v>320</v>
      </c>
      <c r="B321" s="2" t="s">
        <v>32795</v>
      </c>
      <c r="C321" s="2">
        <v>50.66</v>
      </c>
      <c r="D321" s="2">
        <v>3</v>
      </c>
      <c r="E321" s="2">
        <v>7.1</v>
      </c>
      <c r="F321" s="2">
        <v>1010.94</v>
      </c>
    </row>
    <row r="322" spans="1:6" x14ac:dyDescent="0.3">
      <c r="A322" s="2">
        <v>321</v>
      </c>
      <c r="B322" s="2" t="s">
        <v>32796</v>
      </c>
      <c r="C322" s="2">
        <v>50.66</v>
      </c>
      <c r="D322" s="2">
        <v>3</v>
      </c>
      <c r="E322" s="2">
        <v>7.1</v>
      </c>
      <c r="F322" s="2">
        <v>1010.92</v>
      </c>
    </row>
    <row r="323" spans="1:6" x14ac:dyDescent="0.3">
      <c r="A323" s="2">
        <v>322</v>
      </c>
      <c r="B323" s="2" t="s">
        <v>32797</v>
      </c>
      <c r="C323" s="2">
        <v>50.66</v>
      </c>
      <c r="D323" s="2">
        <v>3</v>
      </c>
      <c r="E323" s="2">
        <v>7.1</v>
      </c>
      <c r="F323" s="2">
        <v>1010.88</v>
      </c>
    </row>
    <row r="324" spans="1:6" x14ac:dyDescent="0.3">
      <c r="A324" s="2">
        <v>323</v>
      </c>
      <c r="B324" s="2" t="s">
        <v>32798</v>
      </c>
      <c r="C324" s="2">
        <v>50.63</v>
      </c>
      <c r="D324" s="2">
        <v>3</v>
      </c>
      <c r="E324" s="2">
        <v>7.1</v>
      </c>
      <c r="F324" s="2">
        <v>1010.88</v>
      </c>
    </row>
    <row r="325" spans="1:6" x14ac:dyDescent="0.3">
      <c r="A325" s="2">
        <v>324</v>
      </c>
      <c r="B325" s="2" t="s">
        <v>32799</v>
      </c>
      <c r="C325" s="2">
        <v>50.63</v>
      </c>
      <c r="D325" s="2">
        <v>3</v>
      </c>
      <c r="E325" s="2">
        <v>7.1</v>
      </c>
      <c r="F325" s="2">
        <v>1010.84</v>
      </c>
    </row>
    <row r="326" spans="1:6" x14ac:dyDescent="0.3">
      <c r="A326" s="2">
        <v>325</v>
      </c>
      <c r="B326" s="2" t="s">
        <v>32800</v>
      </c>
      <c r="C326" s="2">
        <v>50.62</v>
      </c>
      <c r="D326" s="2">
        <v>3</v>
      </c>
      <c r="E326" s="2">
        <v>7.1</v>
      </c>
      <c r="F326" s="2">
        <v>1010.86</v>
      </c>
    </row>
    <row r="327" spans="1:6" x14ac:dyDescent="0.3">
      <c r="A327" s="2">
        <v>326</v>
      </c>
      <c r="B327" s="2" t="s">
        <v>32801</v>
      </c>
      <c r="C327" s="2">
        <v>50.61</v>
      </c>
      <c r="D327" s="2">
        <v>3</v>
      </c>
      <c r="E327" s="2">
        <v>7.1</v>
      </c>
      <c r="F327" s="2">
        <v>1010.83</v>
      </c>
    </row>
    <row r="328" spans="1:6" x14ac:dyDescent="0.3">
      <c r="A328" s="2">
        <v>327</v>
      </c>
      <c r="B328" s="2" t="s">
        <v>32802</v>
      </c>
      <c r="C328" s="2">
        <v>50.61</v>
      </c>
      <c r="D328" s="2">
        <v>3</v>
      </c>
      <c r="E328" s="2">
        <v>7.1</v>
      </c>
      <c r="F328" s="2">
        <v>1010.85</v>
      </c>
    </row>
    <row r="329" spans="1:6" x14ac:dyDescent="0.3">
      <c r="A329" s="2">
        <v>328</v>
      </c>
      <c r="B329" s="2" t="s">
        <v>32803</v>
      </c>
      <c r="C329" s="2">
        <v>50.61</v>
      </c>
      <c r="D329" s="2">
        <v>3</v>
      </c>
      <c r="E329" s="2">
        <v>7.1</v>
      </c>
      <c r="F329" s="2">
        <v>1010.88</v>
      </c>
    </row>
    <row r="330" spans="1:6" x14ac:dyDescent="0.3">
      <c r="A330" s="2">
        <v>329</v>
      </c>
      <c r="B330" s="2" t="s">
        <v>32804</v>
      </c>
      <c r="C330" s="2">
        <v>50.61</v>
      </c>
      <c r="D330" s="2">
        <v>3</v>
      </c>
      <c r="E330" s="2">
        <v>7.1</v>
      </c>
      <c r="F330" s="2">
        <v>1010.84</v>
      </c>
    </row>
    <row r="331" spans="1:6" x14ac:dyDescent="0.3">
      <c r="A331" s="2">
        <v>330</v>
      </c>
      <c r="B331" s="2" t="s">
        <v>32805</v>
      </c>
      <c r="C331" s="2">
        <v>50.63</v>
      </c>
      <c r="D331" s="2">
        <v>4</v>
      </c>
      <c r="E331" s="2">
        <v>7.1</v>
      </c>
      <c r="F331" s="2">
        <v>1010.91</v>
      </c>
    </row>
    <row r="332" spans="1:6" x14ac:dyDescent="0.3">
      <c r="A332" s="2">
        <v>331</v>
      </c>
      <c r="B332" s="2" t="s">
        <v>32806</v>
      </c>
      <c r="C332" s="2">
        <v>50.63</v>
      </c>
      <c r="D332" s="2">
        <v>4</v>
      </c>
      <c r="E332" s="2">
        <v>7.1</v>
      </c>
      <c r="F332" s="2">
        <v>1010.91</v>
      </c>
    </row>
    <row r="333" spans="1:6" x14ac:dyDescent="0.3">
      <c r="A333" s="2">
        <v>332</v>
      </c>
      <c r="B333" s="2" t="s">
        <v>32807</v>
      </c>
      <c r="C333" s="2">
        <v>50.64</v>
      </c>
      <c r="D333" s="2">
        <v>3</v>
      </c>
      <c r="E333" s="2">
        <v>7.1</v>
      </c>
      <c r="F333" s="2">
        <v>1010.9</v>
      </c>
    </row>
    <row r="334" spans="1:6" x14ac:dyDescent="0.3">
      <c r="A334" s="2">
        <v>333</v>
      </c>
      <c r="B334" s="2" t="s">
        <v>32808</v>
      </c>
      <c r="C334" s="2">
        <v>50.63</v>
      </c>
      <c r="D334" s="2">
        <v>4</v>
      </c>
      <c r="E334" s="2">
        <v>7.1</v>
      </c>
      <c r="F334" s="2">
        <v>1010.9</v>
      </c>
    </row>
    <row r="335" spans="1:6" x14ac:dyDescent="0.3">
      <c r="A335" s="2">
        <v>334</v>
      </c>
      <c r="B335" s="2" t="s">
        <v>32809</v>
      </c>
      <c r="C335" s="2">
        <v>50.63</v>
      </c>
      <c r="D335" s="2">
        <v>4</v>
      </c>
      <c r="E335" s="2">
        <v>7.1</v>
      </c>
      <c r="F335" s="2">
        <v>1010.95</v>
      </c>
    </row>
    <row r="336" spans="1:6" x14ac:dyDescent="0.3">
      <c r="A336" s="2">
        <v>335</v>
      </c>
      <c r="B336" s="2" t="s">
        <v>32810</v>
      </c>
      <c r="C336" s="2">
        <v>50.64</v>
      </c>
      <c r="D336" s="2">
        <v>3</v>
      </c>
      <c r="E336" s="2">
        <v>7.1</v>
      </c>
      <c r="F336" s="2">
        <v>1010.95</v>
      </c>
    </row>
    <row r="337" spans="1:6" x14ac:dyDescent="0.3">
      <c r="A337" s="2">
        <v>336</v>
      </c>
      <c r="B337" s="2" t="s">
        <v>32811</v>
      </c>
      <c r="C337" s="2">
        <v>50.64</v>
      </c>
      <c r="D337" s="2">
        <v>3</v>
      </c>
      <c r="E337" s="2">
        <v>7.1</v>
      </c>
      <c r="F337" s="2">
        <v>1010.97</v>
      </c>
    </row>
    <row r="338" spans="1:6" x14ac:dyDescent="0.3">
      <c r="A338" s="2">
        <v>337</v>
      </c>
      <c r="B338" s="2" t="s">
        <v>32812</v>
      </c>
      <c r="C338" s="2">
        <v>50.64</v>
      </c>
      <c r="D338" s="2">
        <v>4</v>
      </c>
      <c r="E338" s="2">
        <v>7.1</v>
      </c>
      <c r="F338" s="2">
        <v>1011.02</v>
      </c>
    </row>
    <row r="339" spans="1:6" x14ac:dyDescent="0.3">
      <c r="A339" s="2">
        <v>338</v>
      </c>
      <c r="B339" s="2" t="s">
        <v>32813</v>
      </c>
      <c r="C339" s="2">
        <v>50.63</v>
      </c>
      <c r="D339" s="2">
        <v>4</v>
      </c>
      <c r="E339" s="2">
        <v>7.1</v>
      </c>
      <c r="F339" s="2">
        <v>1011.02</v>
      </c>
    </row>
    <row r="340" spans="1:6" x14ac:dyDescent="0.3">
      <c r="A340" s="2">
        <v>339</v>
      </c>
      <c r="B340" s="2" t="s">
        <v>32814</v>
      </c>
      <c r="C340" s="2">
        <v>50.64</v>
      </c>
      <c r="D340" s="2">
        <v>4</v>
      </c>
      <c r="E340" s="2">
        <v>7.1</v>
      </c>
      <c r="F340" s="2">
        <v>1011.04</v>
      </c>
    </row>
    <row r="341" spans="1:6" x14ac:dyDescent="0.3">
      <c r="A341" s="2">
        <v>340</v>
      </c>
      <c r="B341" s="2" t="s">
        <v>32815</v>
      </c>
      <c r="C341" s="2">
        <v>50.63</v>
      </c>
      <c r="D341" s="2">
        <v>3</v>
      </c>
      <c r="E341" s="2">
        <v>7.1</v>
      </c>
      <c r="F341" s="2">
        <v>1011.03</v>
      </c>
    </row>
    <row r="342" spans="1:6" x14ac:dyDescent="0.3">
      <c r="A342" s="2">
        <v>341</v>
      </c>
      <c r="B342" s="2" t="s">
        <v>32816</v>
      </c>
      <c r="C342" s="2">
        <v>50.62</v>
      </c>
      <c r="D342" s="2">
        <v>4</v>
      </c>
      <c r="E342" s="2">
        <v>7.1</v>
      </c>
      <c r="F342" s="2">
        <v>1011.03</v>
      </c>
    </row>
    <row r="343" spans="1:6" x14ac:dyDescent="0.3">
      <c r="A343" s="2">
        <v>342</v>
      </c>
      <c r="B343" s="2" t="s">
        <v>32817</v>
      </c>
      <c r="C343" s="2">
        <v>50.61</v>
      </c>
      <c r="D343" s="2">
        <v>3</v>
      </c>
      <c r="E343" s="2">
        <v>7.1</v>
      </c>
      <c r="F343" s="2">
        <v>1011</v>
      </c>
    </row>
    <row r="344" spans="1:6" x14ac:dyDescent="0.3">
      <c r="A344" s="2">
        <v>343</v>
      </c>
      <c r="B344" s="2" t="s">
        <v>32818</v>
      </c>
      <c r="C344" s="2">
        <v>50.61</v>
      </c>
      <c r="D344" s="2">
        <v>3</v>
      </c>
      <c r="E344" s="2">
        <v>7.1</v>
      </c>
      <c r="F344" s="2">
        <v>1011</v>
      </c>
    </row>
    <row r="345" spans="1:6" x14ac:dyDescent="0.3">
      <c r="A345" s="2">
        <v>344</v>
      </c>
      <c r="B345" s="2" t="s">
        <v>32819</v>
      </c>
      <c r="C345" s="2">
        <v>50.61</v>
      </c>
      <c r="D345" s="2">
        <v>4</v>
      </c>
      <c r="E345" s="2">
        <v>7.1</v>
      </c>
      <c r="F345" s="2">
        <v>1011.04</v>
      </c>
    </row>
    <row r="346" spans="1:6" x14ac:dyDescent="0.3">
      <c r="A346" s="2">
        <v>345</v>
      </c>
      <c r="B346" s="2" t="s">
        <v>32820</v>
      </c>
      <c r="C346" s="2">
        <v>50.61</v>
      </c>
      <c r="D346" s="2">
        <v>3</v>
      </c>
      <c r="E346" s="2">
        <v>7.1</v>
      </c>
      <c r="F346" s="2">
        <v>1011.07</v>
      </c>
    </row>
    <row r="347" spans="1:6" x14ac:dyDescent="0.3">
      <c r="A347" s="2">
        <v>346</v>
      </c>
      <c r="B347" s="2" t="s">
        <v>32821</v>
      </c>
      <c r="C347" s="2">
        <v>50.61</v>
      </c>
      <c r="D347" s="2">
        <v>3</v>
      </c>
      <c r="E347" s="2">
        <v>7.1</v>
      </c>
      <c r="F347" s="2">
        <v>1011</v>
      </c>
    </row>
    <row r="348" spans="1:6" x14ac:dyDescent="0.3">
      <c r="A348" s="2">
        <v>347</v>
      </c>
      <c r="B348" s="2" t="s">
        <v>32822</v>
      </c>
      <c r="C348" s="2">
        <v>50.61</v>
      </c>
      <c r="D348" s="2">
        <v>3</v>
      </c>
      <c r="E348" s="2">
        <v>7.1</v>
      </c>
      <c r="F348" s="2">
        <v>1011.07</v>
      </c>
    </row>
    <row r="349" spans="1:6" x14ac:dyDescent="0.3">
      <c r="A349" s="2">
        <v>348</v>
      </c>
      <c r="B349" s="2" t="s">
        <v>32823</v>
      </c>
      <c r="C349" s="2">
        <v>50.62</v>
      </c>
      <c r="D349" s="2">
        <v>3</v>
      </c>
      <c r="E349" s="2">
        <v>7.1</v>
      </c>
      <c r="F349" s="2">
        <v>1011</v>
      </c>
    </row>
    <row r="350" spans="1:6" x14ac:dyDescent="0.3">
      <c r="A350" s="2">
        <v>349</v>
      </c>
      <c r="B350" s="2" t="s">
        <v>32824</v>
      </c>
      <c r="C350" s="2">
        <v>50.61</v>
      </c>
      <c r="D350" s="2">
        <v>3</v>
      </c>
      <c r="E350" s="2">
        <v>7.1</v>
      </c>
      <c r="F350" s="2">
        <v>1010.99</v>
      </c>
    </row>
    <row r="351" spans="1:6" x14ac:dyDescent="0.3">
      <c r="A351" s="2">
        <v>350</v>
      </c>
      <c r="B351" s="2" t="s">
        <v>32825</v>
      </c>
      <c r="C351" s="2">
        <v>50.61</v>
      </c>
      <c r="D351" s="2">
        <v>3</v>
      </c>
      <c r="E351" s="2">
        <v>7.1</v>
      </c>
      <c r="F351" s="2">
        <v>1011.04</v>
      </c>
    </row>
    <row r="352" spans="1:6" x14ac:dyDescent="0.3">
      <c r="A352" s="2">
        <v>351</v>
      </c>
      <c r="B352" s="2" t="s">
        <v>32826</v>
      </c>
      <c r="C352" s="2">
        <v>50.59</v>
      </c>
      <c r="D352" s="2">
        <v>4</v>
      </c>
      <c r="E352" s="2">
        <v>7.1</v>
      </c>
      <c r="F352" s="2">
        <v>1011.06</v>
      </c>
    </row>
    <row r="353" spans="1:6" x14ac:dyDescent="0.3">
      <c r="A353" s="2">
        <v>352</v>
      </c>
      <c r="B353" s="2" t="s">
        <v>32827</v>
      </c>
      <c r="C353" s="2">
        <v>50.59</v>
      </c>
      <c r="D353" s="2">
        <v>3</v>
      </c>
      <c r="E353" s="2">
        <v>7.1</v>
      </c>
      <c r="F353" s="2">
        <v>1011.1</v>
      </c>
    </row>
    <row r="354" spans="1:6" x14ac:dyDescent="0.3">
      <c r="A354" s="2">
        <v>353</v>
      </c>
      <c r="B354" s="2" t="s">
        <v>32828</v>
      </c>
      <c r="C354" s="2">
        <v>50.59</v>
      </c>
      <c r="D354" s="2">
        <v>4</v>
      </c>
      <c r="E354" s="2">
        <v>7.1</v>
      </c>
      <c r="F354" s="2">
        <v>1011.09</v>
      </c>
    </row>
    <row r="355" spans="1:6" x14ac:dyDescent="0.3">
      <c r="A355" s="2">
        <v>354</v>
      </c>
      <c r="B355" s="2" t="s">
        <v>32829</v>
      </c>
      <c r="C355" s="2">
        <v>50.59</v>
      </c>
      <c r="D355" s="2">
        <v>4</v>
      </c>
      <c r="E355" s="2">
        <v>7.1</v>
      </c>
      <c r="F355" s="2">
        <v>1011.03</v>
      </c>
    </row>
    <row r="356" spans="1:6" x14ac:dyDescent="0.3">
      <c r="A356" s="2">
        <v>355</v>
      </c>
      <c r="B356" s="2" t="s">
        <v>32830</v>
      </c>
      <c r="C356" s="2">
        <v>50.59</v>
      </c>
      <c r="D356" s="2">
        <v>3</v>
      </c>
      <c r="E356" s="2">
        <v>7.1</v>
      </c>
      <c r="F356" s="2">
        <v>1011.07</v>
      </c>
    </row>
    <row r="357" spans="1:6" x14ac:dyDescent="0.3">
      <c r="A357" s="2">
        <v>356</v>
      </c>
      <c r="B357" s="2" t="s">
        <v>32831</v>
      </c>
      <c r="C357" s="2">
        <v>50.59</v>
      </c>
      <c r="D357" s="2">
        <v>4</v>
      </c>
      <c r="E357" s="2">
        <v>7.1</v>
      </c>
      <c r="F357" s="2">
        <v>1011.07</v>
      </c>
    </row>
    <row r="358" spans="1:6" x14ac:dyDescent="0.3">
      <c r="A358" s="2">
        <v>357</v>
      </c>
      <c r="B358" s="2" t="s">
        <v>32832</v>
      </c>
      <c r="C358" s="2">
        <v>50.59</v>
      </c>
      <c r="D358" s="2">
        <v>3</v>
      </c>
      <c r="E358" s="2">
        <v>7.1</v>
      </c>
      <c r="F358" s="2">
        <v>1011.04</v>
      </c>
    </row>
    <row r="359" spans="1:6" x14ac:dyDescent="0.3">
      <c r="A359" s="2">
        <v>358</v>
      </c>
      <c r="B359" s="2" t="s">
        <v>32833</v>
      </c>
      <c r="C359" s="2">
        <v>50.57</v>
      </c>
      <c r="D359" s="2">
        <v>3</v>
      </c>
      <c r="E359" s="2">
        <v>7.1</v>
      </c>
      <c r="F359" s="2">
        <v>1011.02</v>
      </c>
    </row>
    <row r="360" spans="1:6" x14ac:dyDescent="0.3">
      <c r="A360" s="2">
        <v>359</v>
      </c>
      <c r="B360" s="2" t="s">
        <v>32834</v>
      </c>
      <c r="C360" s="2">
        <v>50.57</v>
      </c>
      <c r="D360" s="2">
        <v>4</v>
      </c>
      <c r="E360" s="2">
        <v>7.1</v>
      </c>
      <c r="F360" s="2">
        <v>1011.1</v>
      </c>
    </row>
    <row r="361" spans="1:6" x14ac:dyDescent="0.3">
      <c r="A361" s="2">
        <v>360</v>
      </c>
      <c r="B361" s="2" t="s">
        <v>32835</v>
      </c>
      <c r="C361" s="2">
        <v>50.56</v>
      </c>
      <c r="D361" s="2">
        <v>4</v>
      </c>
      <c r="E361" s="2">
        <v>7.1</v>
      </c>
      <c r="F361" s="2">
        <v>1011.06</v>
      </c>
    </row>
    <row r="362" spans="1:6" x14ac:dyDescent="0.3">
      <c r="A362" s="2">
        <v>361</v>
      </c>
      <c r="B362" s="2" t="s">
        <v>32836</v>
      </c>
      <c r="C362" s="2">
        <v>50.56</v>
      </c>
      <c r="D362" s="2">
        <v>4</v>
      </c>
      <c r="E362" s="2">
        <v>7.1</v>
      </c>
      <c r="F362" s="2">
        <v>1011.09</v>
      </c>
    </row>
    <row r="363" spans="1:6" x14ac:dyDescent="0.3">
      <c r="A363" s="2">
        <v>362</v>
      </c>
      <c r="B363" s="2" t="s">
        <v>32837</v>
      </c>
      <c r="C363" s="2">
        <v>50.56</v>
      </c>
      <c r="D363" s="2">
        <v>3</v>
      </c>
      <c r="E363" s="2">
        <v>7.1</v>
      </c>
      <c r="F363" s="2">
        <v>1011.09</v>
      </c>
    </row>
    <row r="364" spans="1:6" x14ac:dyDescent="0.3">
      <c r="A364" s="2">
        <v>363</v>
      </c>
      <c r="B364" s="2" t="s">
        <v>32838</v>
      </c>
      <c r="C364" s="2">
        <v>50.57</v>
      </c>
      <c r="D364" s="2">
        <v>3</v>
      </c>
      <c r="E364" s="2">
        <v>7.1</v>
      </c>
      <c r="F364" s="2">
        <v>1011.09</v>
      </c>
    </row>
    <row r="365" spans="1:6" x14ac:dyDescent="0.3">
      <c r="A365" s="2">
        <v>364</v>
      </c>
      <c r="B365" s="2" t="s">
        <v>32839</v>
      </c>
      <c r="C365" s="2">
        <v>50.57</v>
      </c>
      <c r="D365" s="2">
        <v>4</v>
      </c>
      <c r="E365" s="2">
        <v>7.1</v>
      </c>
      <c r="F365" s="2">
        <v>1011.13</v>
      </c>
    </row>
    <row r="366" spans="1:6" x14ac:dyDescent="0.3">
      <c r="A366" s="2">
        <v>365</v>
      </c>
      <c r="B366" s="2" t="s">
        <v>32840</v>
      </c>
      <c r="C366" s="2">
        <v>50.57</v>
      </c>
      <c r="D366" s="2">
        <v>3</v>
      </c>
      <c r="E366" s="2">
        <v>7.1</v>
      </c>
      <c r="F366" s="2">
        <v>1011.08</v>
      </c>
    </row>
    <row r="367" spans="1:6" x14ac:dyDescent="0.3">
      <c r="A367" s="2">
        <v>366</v>
      </c>
      <c r="B367" s="2" t="s">
        <v>32841</v>
      </c>
      <c r="C367" s="2">
        <v>50.56</v>
      </c>
      <c r="D367" s="2">
        <v>4</v>
      </c>
      <c r="E367" s="2">
        <v>7.1</v>
      </c>
      <c r="F367" s="2">
        <v>1011.07</v>
      </c>
    </row>
    <row r="368" spans="1:6" x14ac:dyDescent="0.3">
      <c r="A368" s="2">
        <v>367</v>
      </c>
      <c r="B368" s="2" t="s">
        <v>32842</v>
      </c>
      <c r="C368" s="2">
        <v>50.54</v>
      </c>
      <c r="D368" s="2">
        <v>4</v>
      </c>
      <c r="E368" s="2">
        <v>7.1</v>
      </c>
      <c r="F368" s="2">
        <v>1011.15</v>
      </c>
    </row>
    <row r="369" spans="1:6" x14ac:dyDescent="0.3">
      <c r="A369" s="2">
        <v>368</v>
      </c>
      <c r="B369" s="2" t="s">
        <v>32843</v>
      </c>
      <c r="C369" s="2">
        <v>50.52</v>
      </c>
      <c r="D369" s="2">
        <v>4</v>
      </c>
      <c r="E369" s="2">
        <v>7.1</v>
      </c>
      <c r="F369" s="2">
        <v>1011.15</v>
      </c>
    </row>
    <row r="370" spans="1:6" x14ac:dyDescent="0.3">
      <c r="A370" s="2">
        <v>369</v>
      </c>
      <c r="B370" s="2" t="s">
        <v>32844</v>
      </c>
      <c r="C370" s="2">
        <v>50.5</v>
      </c>
      <c r="D370" s="2">
        <v>3</v>
      </c>
      <c r="E370" s="2">
        <v>7.1</v>
      </c>
      <c r="F370" s="2">
        <v>1011.13</v>
      </c>
    </row>
    <row r="371" spans="1:6" x14ac:dyDescent="0.3">
      <c r="A371" s="2">
        <v>370</v>
      </c>
      <c r="B371" s="2" t="s">
        <v>32845</v>
      </c>
      <c r="C371" s="2">
        <v>50.52</v>
      </c>
      <c r="D371" s="2">
        <v>3</v>
      </c>
      <c r="E371" s="2">
        <v>7.1</v>
      </c>
      <c r="F371" s="2">
        <v>1011.12</v>
      </c>
    </row>
    <row r="372" spans="1:6" x14ac:dyDescent="0.3">
      <c r="A372" s="2">
        <v>371</v>
      </c>
      <c r="B372" s="2" t="s">
        <v>32846</v>
      </c>
      <c r="C372" s="2">
        <v>50.52</v>
      </c>
      <c r="D372" s="2">
        <v>4</v>
      </c>
      <c r="E372" s="2">
        <v>7.1</v>
      </c>
      <c r="F372" s="2">
        <v>1011.12</v>
      </c>
    </row>
    <row r="373" spans="1:6" x14ac:dyDescent="0.3">
      <c r="A373" s="2">
        <v>372</v>
      </c>
      <c r="B373" s="2" t="s">
        <v>32847</v>
      </c>
      <c r="C373" s="2">
        <v>50.52</v>
      </c>
      <c r="D373" s="2">
        <v>3</v>
      </c>
      <c r="E373" s="2">
        <v>7.1</v>
      </c>
      <c r="F373" s="2">
        <v>1011.11</v>
      </c>
    </row>
    <row r="374" spans="1:6" x14ac:dyDescent="0.3">
      <c r="A374" s="2">
        <v>373</v>
      </c>
      <c r="B374" s="2" t="s">
        <v>32848</v>
      </c>
      <c r="C374" s="2">
        <v>50.52</v>
      </c>
      <c r="D374" s="2">
        <v>4</v>
      </c>
      <c r="E374" s="2">
        <v>7.1</v>
      </c>
      <c r="F374" s="2">
        <v>1011.08</v>
      </c>
    </row>
    <row r="375" spans="1:6" x14ac:dyDescent="0.3">
      <c r="A375" s="2">
        <v>374</v>
      </c>
      <c r="B375" s="2" t="s">
        <v>32849</v>
      </c>
      <c r="C375" s="2">
        <v>50.52</v>
      </c>
      <c r="D375" s="2">
        <v>4</v>
      </c>
      <c r="E375" s="2">
        <v>7.1</v>
      </c>
      <c r="F375" s="2">
        <v>1011.08</v>
      </c>
    </row>
    <row r="376" spans="1:6" x14ac:dyDescent="0.3">
      <c r="A376" s="2">
        <v>375</v>
      </c>
      <c r="B376" s="2" t="s">
        <v>32850</v>
      </c>
      <c r="C376" s="2">
        <v>50.52</v>
      </c>
      <c r="D376" s="2">
        <v>3</v>
      </c>
      <c r="E376" s="2">
        <v>7.1</v>
      </c>
      <c r="F376" s="2">
        <v>1011.13</v>
      </c>
    </row>
    <row r="377" spans="1:6" x14ac:dyDescent="0.3">
      <c r="A377" s="2">
        <v>376</v>
      </c>
      <c r="B377" s="2" t="s">
        <v>32851</v>
      </c>
      <c r="C377" s="2">
        <v>50.52</v>
      </c>
      <c r="D377" s="2">
        <v>4</v>
      </c>
      <c r="E377" s="2">
        <v>7.1</v>
      </c>
      <c r="F377" s="2">
        <v>1011.11</v>
      </c>
    </row>
    <row r="378" spans="1:6" x14ac:dyDescent="0.3">
      <c r="A378" s="2">
        <v>377</v>
      </c>
      <c r="B378" s="2" t="s">
        <v>32852</v>
      </c>
      <c r="C378" s="2">
        <v>50.52</v>
      </c>
      <c r="D378" s="2">
        <v>4</v>
      </c>
      <c r="E378" s="2">
        <v>7.1</v>
      </c>
      <c r="F378" s="2">
        <v>1011.14</v>
      </c>
    </row>
    <row r="379" spans="1:6" x14ac:dyDescent="0.3">
      <c r="A379" s="2">
        <v>378</v>
      </c>
      <c r="B379" s="2" t="s">
        <v>32853</v>
      </c>
      <c r="C379" s="2">
        <v>50.5</v>
      </c>
      <c r="D379" s="2">
        <v>4</v>
      </c>
      <c r="E379" s="2">
        <v>7.1</v>
      </c>
      <c r="F379" s="2">
        <v>1011.14</v>
      </c>
    </row>
    <row r="380" spans="1:6" x14ac:dyDescent="0.3">
      <c r="A380" s="2">
        <v>379</v>
      </c>
      <c r="B380" s="2" t="s">
        <v>32854</v>
      </c>
      <c r="C380" s="2">
        <v>50.5</v>
      </c>
      <c r="D380" s="2">
        <v>3</v>
      </c>
      <c r="E380" s="2">
        <v>7.1</v>
      </c>
      <c r="F380" s="2">
        <v>1011.18</v>
      </c>
    </row>
    <row r="381" spans="1:6" x14ac:dyDescent="0.3">
      <c r="A381" s="2">
        <v>380</v>
      </c>
      <c r="B381" s="2" t="s">
        <v>32855</v>
      </c>
      <c r="C381" s="2">
        <v>50.5</v>
      </c>
      <c r="D381" s="2">
        <v>3</v>
      </c>
      <c r="E381" s="2">
        <v>7.1</v>
      </c>
      <c r="F381" s="2">
        <v>1011.2</v>
      </c>
    </row>
    <row r="382" spans="1:6" x14ac:dyDescent="0.3">
      <c r="A382" s="2">
        <v>381</v>
      </c>
      <c r="B382" s="2" t="s">
        <v>32856</v>
      </c>
      <c r="C382" s="2">
        <v>50.5</v>
      </c>
      <c r="D382" s="2">
        <v>3</v>
      </c>
      <c r="E382" s="2">
        <v>7.1</v>
      </c>
      <c r="F382" s="2">
        <v>1011.24</v>
      </c>
    </row>
    <row r="383" spans="1:6" x14ac:dyDescent="0.3">
      <c r="A383" s="2">
        <v>382</v>
      </c>
      <c r="B383" s="2" t="s">
        <v>32857</v>
      </c>
      <c r="C383" s="2">
        <v>50.5</v>
      </c>
      <c r="D383" s="2">
        <v>4</v>
      </c>
      <c r="E383" s="2">
        <v>7.1</v>
      </c>
      <c r="F383" s="2">
        <v>1011.25</v>
      </c>
    </row>
    <row r="384" spans="1:6" x14ac:dyDescent="0.3">
      <c r="A384" s="2">
        <v>383</v>
      </c>
      <c r="B384" s="2" t="s">
        <v>32858</v>
      </c>
      <c r="C384" s="2">
        <v>50.5</v>
      </c>
      <c r="D384" s="2">
        <v>3</v>
      </c>
      <c r="E384" s="2">
        <v>7.1</v>
      </c>
      <c r="F384" s="2">
        <v>1011.25</v>
      </c>
    </row>
    <row r="385" spans="1:6" x14ac:dyDescent="0.3">
      <c r="A385" s="2">
        <v>384</v>
      </c>
      <c r="B385" s="2" t="s">
        <v>32859</v>
      </c>
      <c r="C385" s="2">
        <v>50.5</v>
      </c>
      <c r="D385" s="2">
        <v>3</v>
      </c>
      <c r="E385" s="2">
        <v>7.1</v>
      </c>
      <c r="F385" s="2">
        <v>1011.29</v>
      </c>
    </row>
    <row r="386" spans="1:6" x14ac:dyDescent="0.3">
      <c r="A386" s="2">
        <v>385</v>
      </c>
      <c r="B386" s="2" t="s">
        <v>32860</v>
      </c>
      <c r="C386" s="2">
        <v>50.48</v>
      </c>
      <c r="D386" s="2">
        <v>3</v>
      </c>
      <c r="E386" s="2">
        <v>7.1</v>
      </c>
      <c r="F386" s="2">
        <v>1011.24</v>
      </c>
    </row>
    <row r="387" spans="1:6" x14ac:dyDescent="0.3">
      <c r="A387" s="2">
        <v>386</v>
      </c>
      <c r="B387" s="2" t="s">
        <v>32861</v>
      </c>
      <c r="C387" s="2">
        <v>50.45</v>
      </c>
      <c r="D387" s="2">
        <v>4</v>
      </c>
      <c r="E387" s="2">
        <v>7.1</v>
      </c>
      <c r="F387" s="2">
        <v>1011.25</v>
      </c>
    </row>
    <row r="388" spans="1:6" x14ac:dyDescent="0.3">
      <c r="A388" s="2">
        <v>387</v>
      </c>
      <c r="B388" s="2" t="s">
        <v>32862</v>
      </c>
      <c r="C388" s="2">
        <v>50.45</v>
      </c>
      <c r="D388" s="2">
        <v>4</v>
      </c>
      <c r="E388" s="2">
        <v>7.1</v>
      </c>
      <c r="F388" s="2">
        <v>1011.26</v>
      </c>
    </row>
    <row r="389" spans="1:6" x14ac:dyDescent="0.3">
      <c r="A389" s="2">
        <v>388</v>
      </c>
      <c r="B389" s="2" t="s">
        <v>32863</v>
      </c>
      <c r="C389" s="2">
        <v>50.45</v>
      </c>
      <c r="D389" s="2">
        <v>4</v>
      </c>
      <c r="E389" s="2">
        <v>7.1</v>
      </c>
      <c r="F389" s="2">
        <v>1011.27</v>
      </c>
    </row>
    <row r="390" spans="1:6" x14ac:dyDescent="0.3">
      <c r="A390" s="2">
        <v>389</v>
      </c>
      <c r="B390" s="2" t="s">
        <v>32864</v>
      </c>
      <c r="C390" s="2">
        <v>50.45</v>
      </c>
      <c r="D390" s="2">
        <v>4</v>
      </c>
      <c r="E390" s="2">
        <v>7.1</v>
      </c>
      <c r="F390" s="2">
        <v>1011.28</v>
      </c>
    </row>
    <row r="391" spans="1:6" x14ac:dyDescent="0.3">
      <c r="A391" s="2">
        <v>390</v>
      </c>
      <c r="B391" s="2" t="s">
        <v>32865</v>
      </c>
      <c r="C391" s="2">
        <v>50.45</v>
      </c>
      <c r="D391" s="2">
        <v>4</v>
      </c>
      <c r="E391" s="2">
        <v>7.1</v>
      </c>
      <c r="F391" s="2">
        <v>1011.26</v>
      </c>
    </row>
    <row r="392" spans="1:6" x14ac:dyDescent="0.3">
      <c r="A392" s="2">
        <v>391</v>
      </c>
      <c r="B392" s="2" t="s">
        <v>32866</v>
      </c>
      <c r="C392" s="2">
        <v>50.46</v>
      </c>
      <c r="D392" s="2">
        <v>4</v>
      </c>
      <c r="E392" s="2">
        <v>7.1</v>
      </c>
      <c r="F392" s="2">
        <v>1011.24</v>
      </c>
    </row>
    <row r="393" spans="1:6" x14ac:dyDescent="0.3">
      <c r="A393" s="2">
        <v>392</v>
      </c>
      <c r="B393" s="2" t="s">
        <v>32867</v>
      </c>
      <c r="C393" s="2">
        <v>50.45</v>
      </c>
      <c r="D393" s="2">
        <v>3</v>
      </c>
      <c r="E393" s="2">
        <v>7.1</v>
      </c>
      <c r="F393" s="2">
        <v>1011.28</v>
      </c>
    </row>
    <row r="394" spans="1:6" x14ac:dyDescent="0.3">
      <c r="A394" s="2">
        <v>393</v>
      </c>
      <c r="B394" s="2" t="s">
        <v>32868</v>
      </c>
      <c r="C394" s="2">
        <v>50.45</v>
      </c>
      <c r="D394" s="2">
        <v>3</v>
      </c>
      <c r="E394" s="2">
        <v>7.1</v>
      </c>
      <c r="F394" s="2">
        <v>1011.27</v>
      </c>
    </row>
    <row r="395" spans="1:6" x14ac:dyDescent="0.3">
      <c r="A395" s="2">
        <v>394</v>
      </c>
      <c r="B395" s="2" t="s">
        <v>32869</v>
      </c>
      <c r="C395" s="2">
        <v>50.45</v>
      </c>
      <c r="D395" s="2">
        <v>4</v>
      </c>
      <c r="E395" s="2">
        <v>7.1</v>
      </c>
      <c r="F395" s="2">
        <v>1011.23</v>
      </c>
    </row>
    <row r="396" spans="1:6" x14ac:dyDescent="0.3">
      <c r="A396" s="2">
        <v>395</v>
      </c>
      <c r="B396" s="2" t="s">
        <v>32870</v>
      </c>
      <c r="C396" s="2">
        <v>50.45</v>
      </c>
      <c r="D396" s="2">
        <v>4</v>
      </c>
      <c r="E396" s="2">
        <v>7.1</v>
      </c>
      <c r="F396" s="2">
        <v>1011.24</v>
      </c>
    </row>
    <row r="397" spans="1:6" x14ac:dyDescent="0.3">
      <c r="A397" s="2">
        <v>396</v>
      </c>
      <c r="B397" s="2" t="s">
        <v>32871</v>
      </c>
      <c r="C397" s="2">
        <v>50.45</v>
      </c>
      <c r="D397" s="2">
        <v>3</v>
      </c>
      <c r="E397" s="2">
        <v>7.1</v>
      </c>
      <c r="F397" s="2">
        <v>1011.21</v>
      </c>
    </row>
    <row r="398" spans="1:6" x14ac:dyDescent="0.3">
      <c r="A398" s="2">
        <v>397</v>
      </c>
      <c r="B398" s="2" t="s">
        <v>32872</v>
      </c>
      <c r="C398" s="2">
        <v>50.45</v>
      </c>
      <c r="D398" s="2">
        <v>3</v>
      </c>
      <c r="E398" s="2">
        <v>7.1</v>
      </c>
      <c r="F398" s="2">
        <v>1011.25</v>
      </c>
    </row>
    <row r="399" spans="1:6" x14ac:dyDescent="0.3">
      <c r="A399" s="2">
        <v>398</v>
      </c>
      <c r="B399" s="2" t="s">
        <v>32873</v>
      </c>
      <c r="C399" s="2">
        <v>50.45</v>
      </c>
      <c r="D399" s="2">
        <v>4</v>
      </c>
      <c r="E399" s="2">
        <v>7.1</v>
      </c>
      <c r="F399" s="2">
        <v>1011.19</v>
      </c>
    </row>
    <row r="400" spans="1:6" x14ac:dyDescent="0.3">
      <c r="A400" s="2">
        <v>399</v>
      </c>
      <c r="B400" s="2" t="s">
        <v>32874</v>
      </c>
      <c r="C400" s="2">
        <v>50.45</v>
      </c>
      <c r="D400" s="2">
        <v>3</v>
      </c>
      <c r="E400" s="2">
        <v>7.1</v>
      </c>
      <c r="F400" s="2">
        <v>1011.22</v>
      </c>
    </row>
    <row r="401" spans="1:6" x14ac:dyDescent="0.3">
      <c r="A401" s="2">
        <v>400</v>
      </c>
      <c r="B401" s="2" t="s">
        <v>32875</v>
      </c>
      <c r="C401" s="2">
        <v>50.45</v>
      </c>
      <c r="D401" s="2">
        <v>3</v>
      </c>
      <c r="E401" s="2">
        <v>7.1</v>
      </c>
      <c r="F401" s="2">
        <v>1011.27</v>
      </c>
    </row>
    <row r="402" spans="1:6" x14ac:dyDescent="0.3">
      <c r="A402" s="2">
        <v>401</v>
      </c>
      <c r="B402" s="2" t="s">
        <v>32876</v>
      </c>
      <c r="C402" s="2">
        <v>50.43</v>
      </c>
      <c r="D402" s="2">
        <v>4</v>
      </c>
      <c r="E402" s="2">
        <v>7.1</v>
      </c>
      <c r="F402" s="2">
        <v>1011.25</v>
      </c>
    </row>
    <row r="403" spans="1:6" x14ac:dyDescent="0.3">
      <c r="A403" s="2">
        <v>402</v>
      </c>
      <c r="B403" s="2" t="s">
        <v>32877</v>
      </c>
      <c r="C403" s="2">
        <v>50.43</v>
      </c>
      <c r="D403" s="2">
        <v>4</v>
      </c>
      <c r="E403" s="2">
        <v>7.1</v>
      </c>
      <c r="F403" s="2">
        <v>1011.27</v>
      </c>
    </row>
    <row r="404" spans="1:6" x14ac:dyDescent="0.3">
      <c r="A404" s="2">
        <v>403</v>
      </c>
      <c r="B404" s="2" t="s">
        <v>32878</v>
      </c>
      <c r="C404" s="2">
        <v>50.43</v>
      </c>
      <c r="D404" s="2">
        <v>3</v>
      </c>
      <c r="E404" s="2">
        <v>7.1</v>
      </c>
      <c r="F404" s="2">
        <v>1011.25</v>
      </c>
    </row>
    <row r="405" spans="1:6" x14ac:dyDescent="0.3">
      <c r="A405" s="2">
        <v>404</v>
      </c>
      <c r="B405" s="2" t="s">
        <v>32879</v>
      </c>
      <c r="C405" s="2">
        <v>50.41</v>
      </c>
      <c r="D405" s="2">
        <v>3</v>
      </c>
      <c r="E405" s="2">
        <v>7.1</v>
      </c>
      <c r="F405" s="2">
        <v>1011.28</v>
      </c>
    </row>
    <row r="406" spans="1:6" x14ac:dyDescent="0.3">
      <c r="A406" s="2">
        <v>405</v>
      </c>
      <c r="B406" s="2" t="s">
        <v>32880</v>
      </c>
      <c r="C406" s="2">
        <v>50.39</v>
      </c>
      <c r="D406" s="2">
        <v>3</v>
      </c>
      <c r="E406" s="2">
        <v>7.1</v>
      </c>
      <c r="F406" s="2">
        <v>1011.31</v>
      </c>
    </row>
    <row r="407" spans="1:6" x14ac:dyDescent="0.3">
      <c r="A407" s="2">
        <v>406</v>
      </c>
      <c r="B407" s="2" t="s">
        <v>32881</v>
      </c>
      <c r="C407" s="2">
        <v>50.39</v>
      </c>
      <c r="D407" s="2">
        <v>4</v>
      </c>
      <c r="E407" s="2">
        <v>7.1</v>
      </c>
      <c r="F407" s="2">
        <v>1011.3</v>
      </c>
    </row>
    <row r="408" spans="1:6" x14ac:dyDescent="0.3">
      <c r="A408" s="2">
        <v>407</v>
      </c>
      <c r="B408" s="2" t="s">
        <v>32882</v>
      </c>
      <c r="C408" s="2">
        <v>50.4</v>
      </c>
      <c r="D408" s="2">
        <v>3</v>
      </c>
      <c r="E408" s="2">
        <v>7.1</v>
      </c>
      <c r="F408" s="2">
        <v>1011.31</v>
      </c>
    </row>
    <row r="409" spans="1:6" x14ac:dyDescent="0.3">
      <c r="A409" s="2">
        <v>408</v>
      </c>
      <c r="B409" s="2" t="s">
        <v>32883</v>
      </c>
      <c r="C409" s="2">
        <v>50.4</v>
      </c>
      <c r="D409" s="2">
        <v>4</v>
      </c>
      <c r="E409" s="2">
        <v>7.1</v>
      </c>
      <c r="F409" s="2">
        <v>1011.34</v>
      </c>
    </row>
    <row r="410" spans="1:6" x14ac:dyDescent="0.3">
      <c r="A410" s="2">
        <v>409</v>
      </c>
      <c r="B410" s="2" t="s">
        <v>32884</v>
      </c>
      <c r="C410" s="2">
        <v>50.4</v>
      </c>
      <c r="D410" s="2">
        <v>4</v>
      </c>
      <c r="E410" s="2">
        <v>7.1</v>
      </c>
      <c r="F410" s="2">
        <v>1011.27</v>
      </c>
    </row>
    <row r="411" spans="1:6" x14ac:dyDescent="0.3">
      <c r="A411" s="2">
        <v>410</v>
      </c>
      <c r="B411" s="2" t="s">
        <v>32885</v>
      </c>
      <c r="C411" s="2">
        <v>50.39</v>
      </c>
      <c r="D411" s="2">
        <v>3</v>
      </c>
      <c r="E411" s="2">
        <v>7.1</v>
      </c>
      <c r="F411" s="2">
        <v>1011.27</v>
      </c>
    </row>
    <row r="412" spans="1:6" x14ac:dyDescent="0.3">
      <c r="A412" s="2">
        <v>411</v>
      </c>
      <c r="B412" s="2" t="s">
        <v>32886</v>
      </c>
      <c r="C412" s="2">
        <v>50.4</v>
      </c>
      <c r="D412" s="2">
        <v>3</v>
      </c>
      <c r="E412" s="2">
        <v>7.1</v>
      </c>
      <c r="F412" s="2">
        <v>1011.28</v>
      </c>
    </row>
    <row r="413" spans="1:6" x14ac:dyDescent="0.3">
      <c r="A413" s="2">
        <v>412</v>
      </c>
      <c r="B413" s="2" t="s">
        <v>32887</v>
      </c>
      <c r="C413" s="2">
        <v>50.4</v>
      </c>
      <c r="D413" s="2">
        <v>3</v>
      </c>
      <c r="E413" s="2">
        <v>7.1</v>
      </c>
      <c r="F413" s="2">
        <v>1011.31</v>
      </c>
    </row>
    <row r="414" spans="1:6" x14ac:dyDescent="0.3">
      <c r="A414" s="2">
        <v>413</v>
      </c>
      <c r="B414" s="2" t="s">
        <v>32888</v>
      </c>
      <c r="C414" s="2">
        <v>50.41</v>
      </c>
      <c r="D414" s="2">
        <v>3</v>
      </c>
      <c r="E414" s="2">
        <v>7</v>
      </c>
      <c r="F414" s="2">
        <v>1011.37</v>
      </c>
    </row>
    <row r="415" spans="1:6" x14ac:dyDescent="0.3">
      <c r="A415" s="2">
        <v>414</v>
      </c>
      <c r="B415" s="2" t="s">
        <v>32889</v>
      </c>
      <c r="C415" s="2">
        <v>50.4</v>
      </c>
      <c r="D415" s="2">
        <v>4</v>
      </c>
      <c r="E415" s="2">
        <v>7.1</v>
      </c>
      <c r="F415" s="2">
        <v>1011.41</v>
      </c>
    </row>
    <row r="416" spans="1:6" x14ac:dyDescent="0.3">
      <c r="A416" s="2">
        <v>415</v>
      </c>
      <c r="B416" s="2" t="s">
        <v>32890</v>
      </c>
      <c r="C416" s="2">
        <v>50.39</v>
      </c>
      <c r="D416" s="2">
        <v>3</v>
      </c>
      <c r="E416" s="2">
        <v>7.1</v>
      </c>
      <c r="F416" s="2">
        <v>1011.37</v>
      </c>
    </row>
    <row r="417" spans="1:6" x14ac:dyDescent="0.3">
      <c r="A417" s="2">
        <v>416</v>
      </c>
      <c r="B417" s="2" t="s">
        <v>32891</v>
      </c>
      <c r="C417" s="2">
        <v>50.38</v>
      </c>
      <c r="D417" s="2">
        <v>3</v>
      </c>
      <c r="E417" s="2">
        <v>7.1</v>
      </c>
      <c r="F417" s="2">
        <v>1011.35</v>
      </c>
    </row>
    <row r="418" spans="1:6" x14ac:dyDescent="0.3">
      <c r="A418" s="2">
        <v>417</v>
      </c>
      <c r="B418" s="2" t="s">
        <v>32892</v>
      </c>
      <c r="C418" s="2">
        <v>50.38</v>
      </c>
      <c r="D418" s="2">
        <v>3</v>
      </c>
      <c r="E418" s="2">
        <v>7.1</v>
      </c>
      <c r="F418" s="2">
        <v>1011.34</v>
      </c>
    </row>
    <row r="419" spans="1:6" x14ac:dyDescent="0.3">
      <c r="A419" s="2">
        <v>418</v>
      </c>
      <c r="B419" s="2" t="s">
        <v>32893</v>
      </c>
      <c r="C419" s="2">
        <v>50.36</v>
      </c>
      <c r="D419" s="2">
        <v>3</v>
      </c>
      <c r="E419" s="2">
        <v>7.1</v>
      </c>
      <c r="F419" s="2">
        <v>1011.33</v>
      </c>
    </row>
    <row r="420" spans="1:6" x14ac:dyDescent="0.3">
      <c r="A420" s="2">
        <v>419</v>
      </c>
      <c r="B420" s="2" t="s">
        <v>32894</v>
      </c>
      <c r="C420" s="2">
        <v>50.32</v>
      </c>
      <c r="D420" s="2">
        <v>4</v>
      </c>
      <c r="E420" s="2">
        <v>7.1</v>
      </c>
      <c r="F420" s="2">
        <v>1011.39</v>
      </c>
    </row>
    <row r="421" spans="1:6" x14ac:dyDescent="0.3">
      <c r="A421" s="2">
        <v>420</v>
      </c>
      <c r="B421" s="2" t="s">
        <v>32895</v>
      </c>
      <c r="C421" s="2">
        <v>50.32</v>
      </c>
      <c r="D421" s="2">
        <v>3</v>
      </c>
      <c r="E421" s="2">
        <v>7.1</v>
      </c>
      <c r="F421" s="2">
        <v>1011.38</v>
      </c>
    </row>
    <row r="422" spans="1:6" x14ac:dyDescent="0.3">
      <c r="A422" s="2">
        <v>421</v>
      </c>
      <c r="B422" s="2" t="s">
        <v>32896</v>
      </c>
      <c r="C422" s="2">
        <v>50.32</v>
      </c>
      <c r="D422" s="2">
        <v>3</v>
      </c>
      <c r="E422" s="2">
        <v>7.1</v>
      </c>
      <c r="F422" s="2">
        <v>1011.38</v>
      </c>
    </row>
    <row r="423" spans="1:6" x14ac:dyDescent="0.3">
      <c r="A423" s="2">
        <v>422</v>
      </c>
      <c r="B423" s="2" t="s">
        <v>32897</v>
      </c>
      <c r="C423" s="2">
        <v>50.31</v>
      </c>
      <c r="D423" s="2">
        <v>3</v>
      </c>
      <c r="E423" s="2">
        <v>7.1</v>
      </c>
      <c r="F423" s="2">
        <v>1011.38</v>
      </c>
    </row>
    <row r="424" spans="1:6" x14ac:dyDescent="0.3">
      <c r="A424" s="2">
        <v>423</v>
      </c>
      <c r="B424" s="2" t="s">
        <v>32898</v>
      </c>
      <c r="C424" s="2">
        <v>50.3</v>
      </c>
      <c r="D424" s="2">
        <v>4</v>
      </c>
      <c r="E424" s="2">
        <v>7.1</v>
      </c>
      <c r="F424" s="2">
        <v>1011.37</v>
      </c>
    </row>
    <row r="425" spans="1:6" x14ac:dyDescent="0.3">
      <c r="A425" s="2">
        <v>424</v>
      </c>
      <c r="B425" s="2" t="s">
        <v>32899</v>
      </c>
      <c r="C425" s="2">
        <v>50.3</v>
      </c>
      <c r="D425" s="2">
        <v>4</v>
      </c>
      <c r="E425" s="2">
        <v>7.1</v>
      </c>
      <c r="F425" s="2">
        <v>1011.35</v>
      </c>
    </row>
    <row r="426" spans="1:6" x14ac:dyDescent="0.3">
      <c r="A426" s="2">
        <v>425</v>
      </c>
      <c r="B426" s="2" t="s">
        <v>32900</v>
      </c>
      <c r="C426" s="2">
        <v>50.29</v>
      </c>
      <c r="D426" s="2">
        <v>3</v>
      </c>
      <c r="E426" s="2">
        <v>7.1</v>
      </c>
      <c r="F426" s="2">
        <v>1011.37</v>
      </c>
    </row>
    <row r="427" spans="1:6" x14ac:dyDescent="0.3">
      <c r="A427" s="2">
        <v>426</v>
      </c>
      <c r="B427" s="2" t="s">
        <v>32901</v>
      </c>
      <c r="C427" s="2">
        <v>50.29</v>
      </c>
      <c r="D427" s="2">
        <v>4</v>
      </c>
      <c r="E427" s="2">
        <v>7.1</v>
      </c>
      <c r="F427" s="2">
        <v>1011.43</v>
      </c>
    </row>
    <row r="428" spans="1:6" x14ac:dyDescent="0.3">
      <c r="A428" s="2">
        <v>427</v>
      </c>
      <c r="B428" s="2" t="s">
        <v>32902</v>
      </c>
      <c r="C428" s="2">
        <v>50.28</v>
      </c>
      <c r="D428" s="2">
        <v>3</v>
      </c>
      <c r="E428" s="2">
        <v>7.1</v>
      </c>
      <c r="F428" s="2">
        <v>1011.41</v>
      </c>
    </row>
    <row r="429" spans="1:6" x14ac:dyDescent="0.3">
      <c r="A429" s="2">
        <v>428</v>
      </c>
      <c r="B429" s="2" t="s">
        <v>32903</v>
      </c>
      <c r="C429" s="2">
        <v>50.25</v>
      </c>
      <c r="D429" s="2">
        <v>4</v>
      </c>
      <c r="E429" s="2">
        <v>7.1</v>
      </c>
      <c r="F429" s="2">
        <v>1011.44</v>
      </c>
    </row>
    <row r="430" spans="1:6" x14ac:dyDescent="0.3">
      <c r="A430" s="2">
        <v>429</v>
      </c>
      <c r="B430" s="2" t="s">
        <v>32904</v>
      </c>
      <c r="C430" s="2">
        <v>50.25</v>
      </c>
      <c r="D430" s="2">
        <v>4</v>
      </c>
      <c r="E430" s="2">
        <v>7.1</v>
      </c>
      <c r="F430" s="2">
        <v>1011.46</v>
      </c>
    </row>
    <row r="431" spans="1:6" x14ac:dyDescent="0.3">
      <c r="A431" s="2">
        <v>430</v>
      </c>
      <c r="B431" s="2" t="s">
        <v>32905</v>
      </c>
      <c r="C431" s="2">
        <v>50.25</v>
      </c>
      <c r="D431" s="2">
        <v>3</v>
      </c>
      <c r="E431" s="2">
        <v>7.1</v>
      </c>
      <c r="F431" s="2">
        <v>1011.47</v>
      </c>
    </row>
    <row r="432" spans="1:6" x14ac:dyDescent="0.3">
      <c r="A432" s="2">
        <v>431</v>
      </c>
      <c r="B432" s="2" t="s">
        <v>32906</v>
      </c>
      <c r="C432" s="2">
        <v>50.25</v>
      </c>
      <c r="D432" s="2">
        <v>3</v>
      </c>
      <c r="E432" s="2">
        <v>7.1</v>
      </c>
      <c r="F432" s="2">
        <v>1011.43</v>
      </c>
    </row>
    <row r="433" spans="1:6" x14ac:dyDescent="0.3">
      <c r="A433" s="2">
        <v>432</v>
      </c>
      <c r="B433" s="2" t="s">
        <v>32907</v>
      </c>
      <c r="C433" s="2">
        <v>50.25</v>
      </c>
      <c r="D433" s="2">
        <v>4</v>
      </c>
      <c r="E433" s="2">
        <v>7.1</v>
      </c>
      <c r="F433" s="2">
        <v>1011.49</v>
      </c>
    </row>
    <row r="434" spans="1:6" x14ac:dyDescent="0.3">
      <c r="A434" s="2">
        <v>433</v>
      </c>
      <c r="B434" s="2" t="s">
        <v>32908</v>
      </c>
      <c r="C434" s="2">
        <v>50.25</v>
      </c>
      <c r="D434" s="2">
        <v>3</v>
      </c>
      <c r="E434" s="2">
        <v>7.1</v>
      </c>
      <c r="F434" s="2">
        <v>1011.54</v>
      </c>
    </row>
    <row r="435" spans="1:6" x14ac:dyDescent="0.3">
      <c r="A435" s="2">
        <v>434</v>
      </c>
      <c r="B435" s="2" t="s">
        <v>32909</v>
      </c>
      <c r="C435" s="2">
        <v>50.23</v>
      </c>
      <c r="D435" s="2">
        <v>3</v>
      </c>
      <c r="E435" s="2">
        <v>7.1</v>
      </c>
      <c r="F435" s="2">
        <v>1011.47</v>
      </c>
    </row>
    <row r="436" spans="1:6" x14ac:dyDescent="0.3">
      <c r="A436" s="2">
        <v>435</v>
      </c>
      <c r="B436" s="2" t="s">
        <v>32910</v>
      </c>
      <c r="C436" s="2">
        <v>50.25</v>
      </c>
      <c r="D436" s="2">
        <v>4</v>
      </c>
      <c r="E436" s="2">
        <v>7.1</v>
      </c>
      <c r="F436" s="2">
        <v>1011.53</v>
      </c>
    </row>
    <row r="437" spans="1:6" x14ac:dyDescent="0.3">
      <c r="A437" s="2">
        <v>436</v>
      </c>
      <c r="B437" s="2" t="s">
        <v>32911</v>
      </c>
      <c r="C437" s="2">
        <v>50.23</v>
      </c>
      <c r="D437" s="2">
        <v>3</v>
      </c>
      <c r="E437" s="2">
        <v>7.1</v>
      </c>
      <c r="F437" s="2">
        <v>1011.51</v>
      </c>
    </row>
    <row r="438" spans="1:6" x14ac:dyDescent="0.3">
      <c r="A438" s="2">
        <v>437</v>
      </c>
      <c r="B438" s="2" t="s">
        <v>32912</v>
      </c>
      <c r="C438" s="2">
        <v>50.23</v>
      </c>
      <c r="D438" s="2">
        <v>3</v>
      </c>
      <c r="E438" s="2">
        <v>7.1</v>
      </c>
      <c r="F438" s="2">
        <v>1011.47</v>
      </c>
    </row>
    <row r="439" spans="1:6" x14ac:dyDescent="0.3">
      <c r="A439" s="2">
        <v>438</v>
      </c>
      <c r="B439" s="2" t="s">
        <v>32913</v>
      </c>
      <c r="C439" s="2">
        <v>50.22</v>
      </c>
      <c r="D439" s="2">
        <v>3</v>
      </c>
      <c r="E439" s="2">
        <v>7.1</v>
      </c>
      <c r="F439" s="2">
        <v>1011.46</v>
      </c>
    </row>
    <row r="440" spans="1:6" x14ac:dyDescent="0.3">
      <c r="A440" s="2">
        <v>439</v>
      </c>
      <c r="B440" s="2" t="s">
        <v>32914</v>
      </c>
      <c r="C440" s="2">
        <v>50.23</v>
      </c>
      <c r="D440" s="2">
        <v>3</v>
      </c>
      <c r="E440" s="2">
        <v>7.1</v>
      </c>
      <c r="F440" s="2">
        <v>1011.48</v>
      </c>
    </row>
    <row r="441" spans="1:6" x14ac:dyDescent="0.3">
      <c r="A441" s="2">
        <v>440</v>
      </c>
      <c r="B441" s="2" t="s">
        <v>32915</v>
      </c>
      <c r="C441" s="2">
        <v>50.22</v>
      </c>
      <c r="D441" s="2">
        <v>4</v>
      </c>
      <c r="E441" s="2">
        <v>7.1</v>
      </c>
      <c r="F441" s="2">
        <v>1011.48</v>
      </c>
    </row>
    <row r="442" spans="1:6" x14ac:dyDescent="0.3">
      <c r="A442" s="2">
        <v>441</v>
      </c>
      <c r="B442" s="2" t="s">
        <v>32916</v>
      </c>
      <c r="C442" s="2">
        <v>50.22</v>
      </c>
      <c r="D442" s="2">
        <v>4</v>
      </c>
      <c r="E442" s="2">
        <v>7.1</v>
      </c>
      <c r="F442" s="2">
        <v>1011.44</v>
      </c>
    </row>
    <row r="443" spans="1:6" x14ac:dyDescent="0.3">
      <c r="A443" s="2">
        <v>442</v>
      </c>
      <c r="B443" s="2" t="s">
        <v>32917</v>
      </c>
      <c r="C443" s="2">
        <v>50.22</v>
      </c>
      <c r="D443" s="2">
        <v>3</v>
      </c>
      <c r="E443" s="2">
        <v>7.1</v>
      </c>
      <c r="F443" s="2">
        <v>1011.46</v>
      </c>
    </row>
    <row r="444" spans="1:6" x14ac:dyDescent="0.3">
      <c r="A444" s="2">
        <v>443</v>
      </c>
      <c r="B444" s="2" t="s">
        <v>32918</v>
      </c>
      <c r="C444" s="2">
        <v>50.21</v>
      </c>
      <c r="D444" s="2">
        <v>4</v>
      </c>
      <c r="E444" s="2">
        <v>7.1</v>
      </c>
      <c r="F444" s="2">
        <v>1011.43</v>
      </c>
    </row>
    <row r="445" spans="1:6" x14ac:dyDescent="0.3">
      <c r="A445" s="2">
        <v>444</v>
      </c>
      <c r="B445" s="2" t="s">
        <v>32919</v>
      </c>
      <c r="C445" s="2">
        <v>50.22</v>
      </c>
      <c r="D445" s="2">
        <v>4</v>
      </c>
      <c r="E445" s="2">
        <v>7.1</v>
      </c>
      <c r="F445" s="2">
        <v>1011.49</v>
      </c>
    </row>
    <row r="446" spans="1:6" x14ac:dyDescent="0.3">
      <c r="A446" s="2">
        <v>445</v>
      </c>
      <c r="B446" s="2" t="s">
        <v>32920</v>
      </c>
      <c r="C446" s="2">
        <v>50.21</v>
      </c>
      <c r="D446" s="2">
        <v>3</v>
      </c>
      <c r="E446" s="2">
        <v>7.1</v>
      </c>
      <c r="F446" s="2">
        <v>1011.5</v>
      </c>
    </row>
    <row r="447" spans="1:6" x14ac:dyDescent="0.3">
      <c r="A447" s="2">
        <v>446</v>
      </c>
      <c r="B447" s="2" t="s">
        <v>32921</v>
      </c>
      <c r="C447" s="2">
        <v>50.2</v>
      </c>
      <c r="D447" s="2">
        <v>4</v>
      </c>
      <c r="E447" s="2">
        <v>7.1</v>
      </c>
      <c r="F447" s="2">
        <v>1011.5</v>
      </c>
    </row>
    <row r="448" spans="1:6" x14ac:dyDescent="0.3">
      <c r="A448" s="2">
        <v>447</v>
      </c>
      <c r="B448" s="2" t="s">
        <v>32922</v>
      </c>
      <c r="C448" s="2">
        <v>50.18</v>
      </c>
      <c r="D448" s="2">
        <v>4</v>
      </c>
      <c r="E448" s="2">
        <v>7.1</v>
      </c>
      <c r="F448" s="2">
        <v>1011.48</v>
      </c>
    </row>
    <row r="449" spans="1:6" x14ac:dyDescent="0.3">
      <c r="A449" s="2">
        <v>448</v>
      </c>
      <c r="B449" s="2" t="s">
        <v>32923</v>
      </c>
      <c r="C449" s="2">
        <v>50.18</v>
      </c>
      <c r="D449" s="2">
        <v>4</v>
      </c>
      <c r="E449" s="2">
        <v>7.1</v>
      </c>
      <c r="F449" s="2">
        <v>1011.49</v>
      </c>
    </row>
    <row r="450" spans="1:6" x14ac:dyDescent="0.3">
      <c r="A450" s="2">
        <v>449</v>
      </c>
      <c r="B450" s="2" t="s">
        <v>32924</v>
      </c>
      <c r="C450" s="2">
        <v>50.18</v>
      </c>
      <c r="D450" s="2">
        <v>4</v>
      </c>
      <c r="E450" s="2">
        <v>7.1</v>
      </c>
      <c r="F450" s="2">
        <v>1011.49</v>
      </c>
    </row>
    <row r="451" spans="1:6" x14ac:dyDescent="0.3">
      <c r="A451" s="2">
        <v>450</v>
      </c>
      <c r="B451" s="2" t="s">
        <v>32925</v>
      </c>
      <c r="C451" s="2">
        <v>50.18</v>
      </c>
      <c r="D451" s="2">
        <v>4</v>
      </c>
      <c r="E451" s="2">
        <v>7.1</v>
      </c>
      <c r="F451" s="2">
        <v>1011.49</v>
      </c>
    </row>
    <row r="452" spans="1:6" x14ac:dyDescent="0.3">
      <c r="A452" s="2">
        <v>451</v>
      </c>
      <c r="B452" s="2" t="s">
        <v>32926</v>
      </c>
      <c r="C452" s="2">
        <v>50.18</v>
      </c>
      <c r="D452" s="2">
        <v>4</v>
      </c>
      <c r="E452" s="2">
        <v>7.1</v>
      </c>
      <c r="F452" s="2">
        <v>1011.54</v>
      </c>
    </row>
    <row r="453" spans="1:6" x14ac:dyDescent="0.3">
      <c r="A453" s="2">
        <v>452</v>
      </c>
      <c r="B453" s="2" t="s">
        <v>32927</v>
      </c>
      <c r="C453" s="2">
        <v>50.18</v>
      </c>
      <c r="D453" s="2">
        <v>4</v>
      </c>
      <c r="E453" s="2">
        <v>7.1</v>
      </c>
      <c r="F453" s="2">
        <v>1011.49</v>
      </c>
    </row>
    <row r="454" spans="1:6" x14ac:dyDescent="0.3">
      <c r="A454" s="2">
        <v>453</v>
      </c>
      <c r="B454" s="2" t="s">
        <v>32928</v>
      </c>
      <c r="C454" s="2">
        <v>50.2</v>
      </c>
      <c r="D454" s="2">
        <v>4</v>
      </c>
      <c r="E454" s="2">
        <v>7.1</v>
      </c>
      <c r="F454" s="2">
        <v>1011.57</v>
      </c>
    </row>
    <row r="455" spans="1:6" x14ac:dyDescent="0.3">
      <c r="A455" s="2">
        <v>454</v>
      </c>
      <c r="B455" s="2" t="s">
        <v>32929</v>
      </c>
      <c r="C455" s="2">
        <v>50.18</v>
      </c>
      <c r="D455" s="2">
        <v>4</v>
      </c>
      <c r="E455" s="2">
        <v>7.1</v>
      </c>
      <c r="F455" s="2">
        <v>1011.54</v>
      </c>
    </row>
    <row r="456" spans="1:6" x14ac:dyDescent="0.3">
      <c r="A456" s="2">
        <v>455</v>
      </c>
      <c r="B456" s="2" t="s">
        <v>32930</v>
      </c>
      <c r="C456" s="2">
        <v>50.18</v>
      </c>
      <c r="D456" s="2">
        <v>4</v>
      </c>
      <c r="E456" s="2">
        <v>7.1</v>
      </c>
      <c r="F456" s="2">
        <v>1011.55</v>
      </c>
    </row>
    <row r="457" spans="1:6" x14ac:dyDescent="0.3">
      <c r="A457" s="2">
        <v>456</v>
      </c>
      <c r="B457" s="2" t="s">
        <v>32931</v>
      </c>
      <c r="C457" s="2">
        <v>50.18</v>
      </c>
      <c r="D457" s="2">
        <v>4</v>
      </c>
      <c r="E457" s="2">
        <v>7.1</v>
      </c>
      <c r="F457" s="2">
        <v>1011.54</v>
      </c>
    </row>
    <row r="458" spans="1:6" x14ac:dyDescent="0.3">
      <c r="A458" s="2">
        <v>457</v>
      </c>
      <c r="B458" s="2" t="s">
        <v>32932</v>
      </c>
      <c r="C458" s="2">
        <v>50.18</v>
      </c>
      <c r="D458" s="2">
        <v>4</v>
      </c>
      <c r="E458" s="2">
        <v>7.1</v>
      </c>
      <c r="F458" s="2">
        <v>1011.49</v>
      </c>
    </row>
    <row r="459" spans="1:6" x14ac:dyDescent="0.3">
      <c r="A459" s="2">
        <v>458</v>
      </c>
      <c r="B459" s="2" t="s">
        <v>32933</v>
      </c>
      <c r="C459" s="2">
        <v>50.2</v>
      </c>
      <c r="D459" s="2">
        <v>4</v>
      </c>
      <c r="E459" s="2">
        <v>7.1</v>
      </c>
      <c r="F459" s="2">
        <v>1011.45</v>
      </c>
    </row>
    <row r="460" spans="1:6" x14ac:dyDescent="0.3">
      <c r="A460" s="2">
        <v>459</v>
      </c>
      <c r="B460" s="2" t="s">
        <v>32934</v>
      </c>
      <c r="C460" s="2">
        <v>50.2</v>
      </c>
      <c r="D460" s="2">
        <v>4</v>
      </c>
      <c r="E460" s="2">
        <v>7.1</v>
      </c>
      <c r="F460" s="2">
        <v>1011.51</v>
      </c>
    </row>
    <row r="461" spans="1:6" x14ac:dyDescent="0.3">
      <c r="A461" s="2">
        <v>460</v>
      </c>
      <c r="B461" s="2" t="s">
        <v>32935</v>
      </c>
      <c r="C461" s="2">
        <v>50.16</v>
      </c>
      <c r="D461" s="2">
        <v>4</v>
      </c>
      <c r="E461" s="2">
        <v>7.1</v>
      </c>
      <c r="F461" s="2">
        <v>1011.48</v>
      </c>
    </row>
    <row r="462" spans="1:6" x14ac:dyDescent="0.3">
      <c r="A462" s="2">
        <v>461</v>
      </c>
      <c r="B462" s="2" t="s">
        <v>32936</v>
      </c>
      <c r="C462" s="2">
        <v>50.16</v>
      </c>
      <c r="D462" s="2">
        <v>3</v>
      </c>
      <c r="E462" s="2">
        <v>7.1</v>
      </c>
      <c r="F462" s="2">
        <v>1011.46</v>
      </c>
    </row>
    <row r="463" spans="1:6" x14ac:dyDescent="0.3">
      <c r="A463" s="2">
        <v>462</v>
      </c>
      <c r="B463" s="2" t="s">
        <v>32937</v>
      </c>
      <c r="C463" s="2">
        <v>50.16</v>
      </c>
      <c r="D463" s="2">
        <v>4</v>
      </c>
      <c r="E463" s="2">
        <v>7.1</v>
      </c>
      <c r="F463" s="2">
        <v>1011.45</v>
      </c>
    </row>
    <row r="464" spans="1:6" x14ac:dyDescent="0.3">
      <c r="A464" s="2">
        <v>463</v>
      </c>
      <c r="B464" s="2" t="s">
        <v>32938</v>
      </c>
      <c r="C464" s="2">
        <v>50.16</v>
      </c>
      <c r="D464" s="2">
        <v>4</v>
      </c>
      <c r="E464" s="2">
        <v>7.1</v>
      </c>
      <c r="F464" s="2">
        <v>1011.5</v>
      </c>
    </row>
    <row r="465" spans="1:6" x14ac:dyDescent="0.3">
      <c r="A465" s="2">
        <v>464</v>
      </c>
      <c r="B465" s="2" t="s">
        <v>32939</v>
      </c>
      <c r="C465" s="2">
        <v>50.18</v>
      </c>
      <c r="D465" s="2">
        <v>4</v>
      </c>
      <c r="E465" s="2">
        <v>7.1</v>
      </c>
      <c r="F465" s="2">
        <v>1011.51</v>
      </c>
    </row>
    <row r="466" spans="1:6" x14ac:dyDescent="0.3">
      <c r="A466" s="2">
        <v>465</v>
      </c>
      <c r="B466" s="2" t="s">
        <v>32940</v>
      </c>
      <c r="C466" s="2">
        <v>50.18</v>
      </c>
      <c r="D466" s="2">
        <v>4</v>
      </c>
      <c r="E466" s="2">
        <v>7.1</v>
      </c>
      <c r="F466" s="2">
        <v>1011.55</v>
      </c>
    </row>
    <row r="467" spans="1:6" x14ac:dyDescent="0.3">
      <c r="A467" s="2">
        <v>466</v>
      </c>
      <c r="B467" s="2" t="s">
        <v>32941</v>
      </c>
      <c r="C467" s="2">
        <v>50.18</v>
      </c>
      <c r="D467" s="2">
        <v>4</v>
      </c>
      <c r="E467" s="2">
        <v>7.1</v>
      </c>
      <c r="F467" s="2">
        <v>1011.53</v>
      </c>
    </row>
    <row r="468" spans="1:6" x14ac:dyDescent="0.3">
      <c r="A468" s="2">
        <v>467</v>
      </c>
      <c r="B468" s="2" t="s">
        <v>32942</v>
      </c>
      <c r="C468" s="2">
        <v>50.18</v>
      </c>
      <c r="D468" s="2">
        <v>4</v>
      </c>
      <c r="E468" s="2">
        <v>7.1</v>
      </c>
      <c r="F468" s="2">
        <v>1011.61</v>
      </c>
    </row>
    <row r="469" spans="1:6" x14ac:dyDescent="0.3">
      <c r="A469" s="2">
        <v>468</v>
      </c>
      <c r="B469" s="2" t="s">
        <v>32943</v>
      </c>
      <c r="C469" s="2">
        <v>50.18</v>
      </c>
      <c r="D469" s="2">
        <v>3</v>
      </c>
      <c r="E469" s="2">
        <v>7.1</v>
      </c>
      <c r="F469" s="2">
        <v>1011.61</v>
      </c>
    </row>
    <row r="470" spans="1:6" x14ac:dyDescent="0.3">
      <c r="A470" s="2">
        <v>469</v>
      </c>
      <c r="B470" s="2" t="s">
        <v>32944</v>
      </c>
      <c r="C470" s="2">
        <v>50.18</v>
      </c>
      <c r="D470" s="2">
        <v>3</v>
      </c>
      <c r="E470" s="2">
        <v>7.1</v>
      </c>
      <c r="F470" s="2">
        <v>1011.61</v>
      </c>
    </row>
    <row r="471" spans="1:6" x14ac:dyDescent="0.3">
      <c r="A471" s="2">
        <v>470</v>
      </c>
      <c r="B471" s="2" t="s">
        <v>32945</v>
      </c>
      <c r="C471" s="2">
        <v>50.18</v>
      </c>
      <c r="D471" s="2">
        <v>4</v>
      </c>
      <c r="E471" s="2">
        <v>7.1</v>
      </c>
      <c r="F471" s="2">
        <v>1011.59</v>
      </c>
    </row>
    <row r="472" spans="1:6" x14ac:dyDescent="0.3">
      <c r="A472" s="2">
        <v>471</v>
      </c>
      <c r="B472" s="2" t="s">
        <v>32946</v>
      </c>
      <c r="C472" s="2">
        <v>50.18</v>
      </c>
      <c r="D472" s="2">
        <v>4</v>
      </c>
      <c r="E472" s="2">
        <v>7.1</v>
      </c>
      <c r="F472" s="2">
        <v>1011.59</v>
      </c>
    </row>
    <row r="473" spans="1:6" x14ac:dyDescent="0.3">
      <c r="A473" s="2">
        <v>472</v>
      </c>
      <c r="B473" s="2" t="s">
        <v>32947</v>
      </c>
      <c r="C473" s="2">
        <v>50.15</v>
      </c>
      <c r="D473" s="2">
        <v>3</v>
      </c>
      <c r="E473" s="2">
        <v>7.1</v>
      </c>
      <c r="F473" s="2">
        <v>1011.62</v>
      </c>
    </row>
    <row r="474" spans="1:6" x14ac:dyDescent="0.3">
      <c r="A474" s="2">
        <v>473</v>
      </c>
      <c r="B474" s="2" t="s">
        <v>32948</v>
      </c>
      <c r="C474" s="2">
        <v>50.16</v>
      </c>
      <c r="D474" s="2">
        <v>3</v>
      </c>
      <c r="E474" s="2">
        <v>7.1</v>
      </c>
      <c r="F474" s="2">
        <v>1011.63</v>
      </c>
    </row>
    <row r="475" spans="1:6" x14ac:dyDescent="0.3">
      <c r="A475" s="2">
        <v>474</v>
      </c>
      <c r="B475" s="2" t="s">
        <v>32949</v>
      </c>
      <c r="C475" s="2">
        <v>50.16</v>
      </c>
      <c r="D475" s="2">
        <v>4</v>
      </c>
      <c r="E475" s="2">
        <v>7.1</v>
      </c>
      <c r="F475" s="2">
        <v>1011.6</v>
      </c>
    </row>
    <row r="476" spans="1:6" x14ac:dyDescent="0.3">
      <c r="A476" s="2">
        <v>475</v>
      </c>
      <c r="B476" s="2" t="s">
        <v>32950</v>
      </c>
      <c r="C476" s="2">
        <v>50.16</v>
      </c>
      <c r="D476" s="2">
        <v>4</v>
      </c>
      <c r="E476" s="2">
        <v>7.1</v>
      </c>
      <c r="F476" s="2">
        <v>1011.53</v>
      </c>
    </row>
    <row r="477" spans="1:6" x14ac:dyDescent="0.3">
      <c r="A477" s="2">
        <v>476</v>
      </c>
      <c r="B477" s="2" t="s">
        <v>32951</v>
      </c>
      <c r="C477" s="2">
        <v>50.18</v>
      </c>
      <c r="D477" s="2">
        <v>4</v>
      </c>
      <c r="E477" s="2">
        <v>7.1</v>
      </c>
      <c r="F477" s="2">
        <v>1011.55</v>
      </c>
    </row>
    <row r="478" spans="1:6" x14ac:dyDescent="0.3">
      <c r="A478" s="2">
        <v>477</v>
      </c>
      <c r="B478" s="2" t="s">
        <v>32952</v>
      </c>
      <c r="C478" s="2">
        <v>50.18</v>
      </c>
      <c r="D478" s="2">
        <v>4</v>
      </c>
      <c r="E478" s="2">
        <v>7.1</v>
      </c>
      <c r="F478" s="2">
        <v>1011.61</v>
      </c>
    </row>
    <row r="479" spans="1:6" x14ac:dyDescent="0.3">
      <c r="A479" s="2">
        <v>478</v>
      </c>
      <c r="B479" s="2" t="s">
        <v>32953</v>
      </c>
      <c r="C479" s="2">
        <v>50.18</v>
      </c>
      <c r="D479" s="2">
        <v>4</v>
      </c>
      <c r="E479" s="2">
        <v>7.1</v>
      </c>
      <c r="F479" s="2">
        <v>1011.57</v>
      </c>
    </row>
    <row r="480" spans="1:6" x14ac:dyDescent="0.3">
      <c r="A480" s="2">
        <v>479</v>
      </c>
      <c r="B480" s="2" t="s">
        <v>32954</v>
      </c>
      <c r="C480" s="2">
        <v>50.18</v>
      </c>
      <c r="D480" s="2">
        <v>4</v>
      </c>
      <c r="E480" s="2">
        <v>7.1</v>
      </c>
      <c r="F480" s="2">
        <v>1011.55</v>
      </c>
    </row>
    <row r="481" spans="1:6" x14ac:dyDescent="0.3">
      <c r="A481" s="2">
        <v>480</v>
      </c>
      <c r="B481" s="2" t="s">
        <v>32955</v>
      </c>
      <c r="C481" s="2">
        <v>50.2</v>
      </c>
      <c r="D481" s="2">
        <v>4</v>
      </c>
      <c r="E481" s="2">
        <v>7.1</v>
      </c>
      <c r="F481" s="2">
        <v>1011.6</v>
      </c>
    </row>
    <row r="482" spans="1:6" x14ac:dyDescent="0.3">
      <c r="A482" s="2">
        <v>481</v>
      </c>
      <c r="B482" s="2" t="s">
        <v>32956</v>
      </c>
      <c r="C482" s="2">
        <v>50.2</v>
      </c>
      <c r="D482" s="2">
        <v>3</v>
      </c>
      <c r="E482" s="2">
        <v>7.1</v>
      </c>
      <c r="F482" s="2">
        <v>1011.56</v>
      </c>
    </row>
    <row r="483" spans="1:6" x14ac:dyDescent="0.3">
      <c r="A483" s="2">
        <v>482</v>
      </c>
      <c r="B483" s="2" t="s">
        <v>32957</v>
      </c>
      <c r="C483" s="2">
        <v>50.2</v>
      </c>
      <c r="D483" s="2">
        <v>4</v>
      </c>
      <c r="E483" s="2">
        <v>7.1</v>
      </c>
      <c r="F483" s="2">
        <v>1011.57</v>
      </c>
    </row>
    <row r="484" spans="1:6" x14ac:dyDescent="0.3">
      <c r="A484" s="2">
        <v>483</v>
      </c>
      <c r="B484" s="2" t="s">
        <v>32958</v>
      </c>
      <c r="C484" s="2">
        <v>50.21</v>
      </c>
      <c r="D484" s="2">
        <v>4</v>
      </c>
      <c r="E484" s="2">
        <v>7.1</v>
      </c>
      <c r="F484" s="2">
        <v>1011.57</v>
      </c>
    </row>
    <row r="485" spans="1:6" x14ac:dyDescent="0.3">
      <c r="A485" s="2">
        <v>484</v>
      </c>
      <c r="B485" s="2" t="s">
        <v>32959</v>
      </c>
      <c r="C485" s="2">
        <v>50.21</v>
      </c>
      <c r="D485" s="2">
        <v>3</v>
      </c>
      <c r="E485" s="2">
        <v>7.1</v>
      </c>
      <c r="F485" s="2">
        <v>1011.61</v>
      </c>
    </row>
    <row r="486" spans="1:6" x14ac:dyDescent="0.3">
      <c r="A486" s="2">
        <v>485</v>
      </c>
      <c r="B486" s="2" t="s">
        <v>32960</v>
      </c>
      <c r="C486" s="2">
        <v>50.21</v>
      </c>
      <c r="D486" s="2">
        <v>3</v>
      </c>
      <c r="E486" s="2">
        <v>7.1</v>
      </c>
      <c r="F486" s="2">
        <v>1011.59</v>
      </c>
    </row>
    <row r="487" spans="1:6" x14ac:dyDescent="0.3">
      <c r="A487" s="2">
        <v>486</v>
      </c>
      <c r="B487" s="2" t="s">
        <v>32961</v>
      </c>
      <c r="C487" s="2">
        <v>50.21</v>
      </c>
      <c r="D487" s="2">
        <v>4</v>
      </c>
      <c r="E487" s="2">
        <v>7.1</v>
      </c>
      <c r="F487" s="2">
        <v>1011.61</v>
      </c>
    </row>
    <row r="488" spans="1:6" x14ac:dyDescent="0.3">
      <c r="A488" s="2">
        <v>487</v>
      </c>
      <c r="B488" s="2" t="s">
        <v>32962</v>
      </c>
      <c r="C488" s="2">
        <v>50.21</v>
      </c>
      <c r="D488" s="2">
        <v>3</v>
      </c>
      <c r="E488" s="2">
        <v>7.1</v>
      </c>
      <c r="F488" s="2">
        <v>1011.6</v>
      </c>
    </row>
    <row r="489" spans="1:6" x14ac:dyDescent="0.3">
      <c r="A489" s="2">
        <v>488</v>
      </c>
      <c r="B489" s="2" t="s">
        <v>32963</v>
      </c>
      <c r="C489" s="2">
        <v>50.2</v>
      </c>
      <c r="D489" s="2">
        <v>4</v>
      </c>
      <c r="E489" s="2">
        <v>7.1</v>
      </c>
      <c r="F489" s="2">
        <v>1011.58</v>
      </c>
    </row>
    <row r="490" spans="1:6" x14ac:dyDescent="0.3">
      <c r="A490" s="2">
        <v>489</v>
      </c>
      <c r="B490" s="2" t="s">
        <v>32964</v>
      </c>
      <c r="C490" s="2">
        <v>50.2</v>
      </c>
      <c r="D490" s="2">
        <v>4</v>
      </c>
      <c r="E490" s="2">
        <v>7.1</v>
      </c>
      <c r="F490" s="2">
        <v>1011.6</v>
      </c>
    </row>
    <row r="491" spans="1:6" x14ac:dyDescent="0.3">
      <c r="A491" s="2">
        <v>490</v>
      </c>
      <c r="B491" s="2" t="s">
        <v>32965</v>
      </c>
      <c r="C491" s="2">
        <v>50.18</v>
      </c>
      <c r="D491" s="2">
        <v>4</v>
      </c>
      <c r="E491" s="2">
        <v>7.1</v>
      </c>
      <c r="F491" s="2">
        <v>1011.59</v>
      </c>
    </row>
    <row r="492" spans="1:6" x14ac:dyDescent="0.3">
      <c r="A492" s="2">
        <v>491</v>
      </c>
      <c r="B492" s="2" t="s">
        <v>32966</v>
      </c>
      <c r="C492" s="2">
        <v>50.18</v>
      </c>
      <c r="D492" s="2">
        <v>4</v>
      </c>
      <c r="E492" s="2">
        <v>7.1</v>
      </c>
      <c r="F492" s="2">
        <v>1011.59</v>
      </c>
    </row>
    <row r="493" spans="1:6" x14ac:dyDescent="0.3">
      <c r="A493" s="2">
        <v>492</v>
      </c>
      <c r="B493" s="2" t="s">
        <v>32967</v>
      </c>
      <c r="C493" s="2">
        <v>50.18</v>
      </c>
      <c r="D493" s="2">
        <v>4</v>
      </c>
      <c r="E493" s="2">
        <v>7.1</v>
      </c>
      <c r="F493" s="2">
        <v>1011.61</v>
      </c>
    </row>
    <row r="494" spans="1:6" x14ac:dyDescent="0.3">
      <c r="A494" s="2">
        <v>493</v>
      </c>
      <c r="B494" s="2" t="s">
        <v>32968</v>
      </c>
      <c r="C494" s="2">
        <v>50.18</v>
      </c>
      <c r="D494" s="2">
        <v>4</v>
      </c>
      <c r="E494" s="2">
        <v>7.1</v>
      </c>
      <c r="F494" s="2">
        <v>1011.58</v>
      </c>
    </row>
    <row r="495" spans="1:6" x14ac:dyDescent="0.3">
      <c r="A495" s="2">
        <v>494</v>
      </c>
      <c r="B495" s="2" t="s">
        <v>32969</v>
      </c>
      <c r="C495" s="2">
        <v>50.18</v>
      </c>
      <c r="D495" s="2">
        <v>4</v>
      </c>
      <c r="E495" s="2">
        <v>7.1</v>
      </c>
      <c r="F495" s="2">
        <v>1011.6</v>
      </c>
    </row>
    <row r="496" spans="1:6" x14ac:dyDescent="0.3">
      <c r="A496" s="2">
        <v>495</v>
      </c>
      <c r="B496" s="2" t="s">
        <v>32970</v>
      </c>
      <c r="C496" s="2">
        <v>50.18</v>
      </c>
      <c r="D496" s="2">
        <v>4</v>
      </c>
      <c r="E496" s="2">
        <v>7.1</v>
      </c>
      <c r="F496" s="2">
        <v>1011.65</v>
      </c>
    </row>
    <row r="497" spans="1:6" x14ac:dyDescent="0.3">
      <c r="A497" s="2">
        <v>496</v>
      </c>
      <c r="B497" s="2" t="s">
        <v>32971</v>
      </c>
      <c r="C497" s="2">
        <v>50.12</v>
      </c>
      <c r="D497" s="2">
        <v>4</v>
      </c>
      <c r="E497" s="2">
        <v>7.1</v>
      </c>
      <c r="F497" s="2">
        <v>1011.68</v>
      </c>
    </row>
    <row r="498" spans="1:6" x14ac:dyDescent="0.3">
      <c r="A498" s="2">
        <v>497</v>
      </c>
      <c r="B498" s="2" t="s">
        <v>32972</v>
      </c>
      <c r="C498" s="2">
        <v>50.09</v>
      </c>
      <c r="D498" s="2">
        <v>4</v>
      </c>
      <c r="E498" s="2">
        <v>7.1</v>
      </c>
      <c r="F498" s="2">
        <v>1011.66</v>
      </c>
    </row>
    <row r="499" spans="1:6" x14ac:dyDescent="0.3">
      <c r="A499" s="2">
        <v>498</v>
      </c>
      <c r="B499" s="2" t="s">
        <v>32973</v>
      </c>
      <c r="C499" s="2">
        <v>50.09</v>
      </c>
      <c r="D499" s="2">
        <v>4</v>
      </c>
      <c r="E499" s="2">
        <v>7.1</v>
      </c>
      <c r="F499" s="2">
        <v>1011.68</v>
      </c>
    </row>
    <row r="500" spans="1:6" x14ac:dyDescent="0.3">
      <c r="A500" s="2">
        <v>499</v>
      </c>
      <c r="B500" s="2" t="s">
        <v>32974</v>
      </c>
      <c r="C500" s="2">
        <v>50.07</v>
      </c>
      <c r="D500" s="2">
        <v>4</v>
      </c>
      <c r="E500" s="2">
        <v>7.1</v>
      </c>
      <c r="F500" s="2">
        <v>1011.62</v>
      </c>
    </row>
    <row r="501" spans="1:6" x14ac:dyDescent="0.3">
      <c r="A501" s="2">
        <v>500</v>
      </c>
      <c r="B501" s="2" t="s">
        <v>32975</v>
      </c>
      <c r="C501" s="2">
        <v>50.07</v>
      </c>
      <c r="D501" s="2">
        <v>4</v>
      </c>
      <c r="E501" s="2">
        <v>7.1</v>
      </c>
      <c r="F501" s="2">
        <v>1011.67</v>
      </c>
    </row>
    <row r="502" spans="1:6" x14ac:dyDescent="0.3">
      <c r="A502" s="2">
        <v>501</v>
      </c>
      <c r="B502" s="2" t="s">
        <v>32976</v>
      </c>
      <c r="C502" s="2">
        <v>50.06</v>
      </c>
      <c r="D502" s="2">
        <v>4</v>
      </c>
      <c r="E502" s="2">
        <v>7.1</v>
      </c>
      <c r="F502" s="2">
        <v>1011.67</v>
      </c>
    </row>
    <row r="503" spans="1:6" x14ac:dyDescent="0.3">
      <c r="A503" s="2">
        <v>502</v>
      </c>
      <c r="B503" s="2" t="s">
        <v>32977</v>
      </c>
      <c r="C503" s="2">
        <v>50.06</v>
      </c>
      <c r="D503" s="2">
        <v>4</v>
      </c>
      <c r="E503" s="2">
        <v>7.1</v>
      </c>
      <c r="F503" s="2">
        <v>1011.63</v>
      </c>
    </row>
    <row r="504" spans="1:6" x14ac:dyDescent="0.3">
      <c r="A504" s="2">
        <v>503</v>
      </c>
      <c r="B504" s="2" t="s">
        <v>32978</v>
      </c>
      <c r="C504" s="2">
        <v>50.05</v>
      </c>
      <c r="D504" s="2">
        <v>4</v>
      </c>
      <c r="E504" s="2">
        <v>7.1</v>
      </c>
      <c r="F504" s="2">
        <v>1011.66</v>
      </c>
    </row>
    <row r="505" spans="1:6" x14ac:dyDescent="0.3">
      <c r="A505" s="2">
        <v>504</v>
      </c>
      <c r="B505" s="2" t="s">
        <v>32979</v>
      </c>
      <c r="C505" s="2">
        <v>50.04</v>
      </c>
      <c r="D505" s="2">
        <v>4</v>
      </c>
      <c r="E505" s="2">
        <v>7.1</v>
      </c>
      <c r="F505" s="2">
        <v>1011.65</v>
      </c>
    </row>
    <row r="506" spans="1:6" x14ac:dyDescent="0.3">
      <c r="A506" s="2">
        <v>505</v>
      </c>
      <c r="B506" s="2" t="s">
        <v>32980</v>
      </c>
      <c r="C506" s="2">
        <v>50.03</v>
      </c>
      <c r="D506" s="2">
        <v>4</v>
      </c>
      <c r="E506" s="2">
        <v>7.1</v>
      </c>
      <c r="F506" s="2">
        <v>1011.59</v>
      </c>
    </row>
    <row r="507" spans="1:6" x14ac:dyDescent="0.3">
      <c r="A507" s="2">
        <v>506</v>
      </c>
      <c r="B507" s="2" t="s">
        <v>32981</v>
      </c>
      <c r="C507" s="2">
        <v>50</v>
      </c>
      <c r="D507" s="2">
        <v>4</v>
      </c>
      <c r="E507" s="2">
        <v>7.1</v>
      </c>
      <c r="F507" s="2">
        <v>1011.59</v>
      </c>
    </row>
    <row r="508" spans="1:6" x14ac:dyDescent="0.3">
      <c r="A508" s="2">
        <v>507</v>
      </c>
      <c r="B508" s="2" t="s">
        <v>32982</v>
      </c>
      <c r="C508" s="2">
        <v>49.96</v>
      </c>
      <c r="D508" s="2">
        <v>4</v>
      </c>
      <c r="E508" s="2">
        <v>7.1</v>
      </c>
      <c r="F508" s="2">
        <v>1011.56</v>
      </c>
    </row>
    <row r="509" spans="1:6" x14ac:dyDescent="0.3">
      <c r="A509" s="2">
        <v>508</v>
      </c>
      <c r="B509" s="2" t="s">
        <v>32983</v>
      </c>
      <c r="C509" s="2">
        <v>49.97</v>
      </c>
      <c r="D509" s="2">
        <v>4</v>
      </c>
      <c r="E509" s="2">
        <v>7.1</v>
      </c>
      <c r="F509" s="2">
        <v>1011.58</v>
      </c>
    </row>
    <row r="510" spans="1:6" x14ac:dyDescent="0.3">
      <c r="A510" s="2">
        <v>509</v>
      </c>
      <c r="B510" s="2" t="s">
        <v>32984</v>
      </c>
      <c r="C510" s="2">
        <v>49.98</v>
      </c>
      <c r="D510" s="2">
        <v>4</v>
      </c>
      <c r="E510" s="2">
        <v>7.1</v>
      </c>
      <c r="F510" s="2">
        <v>1011.6</v>
      </c>
    </row>
    <row r="511" spans="1:6" x14ac:dyDescent="0.3">
      <c r="A511" s="2">
        <v>510</v>
      </c>
      <c r="B511" s="2" t="s">
        <v>32985</v>
      </c>
      <c r="C511" s="2">
        <v>49.98</v>
      </c>
      <c r="D511" s="2">
        <v>4</v>
      </c>
      <c r="E511" s="2">
        <v>7.1</v>
      </c>
      <c r="F511" s="2">
        <v>1011.56</v>
      </c>
    </row>
    <row r="512" spans="1:6" x14ac:dyDescent="0.3">
      <c r="A512" s="2">
        <v>511</v>
      </c>
      <c r="B512" s="2" t="s">
        <v>32986</v>
      </c>
      <c r="C512" s="2">
        <v>49.98</v>
      </c>
      <c r="D512" s="2">
        <v>4</v>
      </c>
      <c r="E512" s="2">
        <v>7.1</v>
      </c>
      <c r="F512" s="2">
        <v>1011.55</v>
      </c>
    </row>
    <row r="513" spans="1:6" x14ac:dyDescent="0.3">
      <c r="A513" s="2">
        <v>512</v>
      </c>
      <c r="B513" s="2" t="s">
        <v>32987</v>
      </c>
      <c r="C513" s="2">
        <v>49.97</v>
      </c>
      <c r="D513" s="2">
        <v>4</v>
      </c>
      <c r="E513" s="2">
        <v>7.1</v>
      </c>
      <c r="F513" s="2">
        <v>1011.55</v>
      </c>
    </row>
    <row r="514" spans="1:6" x14ac:dyDescent="0.3">
      <c r="A514" s="2">
        <v>513</v>
      </c>
      <c r="B514" s="2" t="s">
        <v>32988</v>
      </c>
      <c r="C514" s="2">
        <v>49.97</v>
      </c>
      <c r="D514" s="2">
        <v>4</v>
      </c>
      <c r="E514" s="2">
        <v>7.1</v>
      </c>
      <c r="F514" s="2">
        <v>1011.55</v>
      </c>
    </row>
    <row r="515" spans="1:6" x14ac:dyDescent="0.3">
      <c r="A515" s="2">
        <v>514</v>
      </c>
      <c r="B515" s="2" t="s">
        <v>32989</v>
      </c>
      <c r="C515" s="2">
        <v>49.98</v>
      </c>
      <c r="D515" s="2">
        <v>4</v>
      </c>
      <c r="E515" s="2">
        <v>7.1</v>
      </c>
      <c r="F515" s="2">
        <v>1011.52</v>
      </c>
    </row>
    <row r="516" spans="1:6" x14ac:dyDescent="0.3">
      <c r="A516" s="2">
        <v>515</v>
      </c>
      <c r="B516" s="2" t="s">
        <v>32990</v>
      </c>
      <c r="C516" s="2">
        <v>50</v>
      </c>
      <c r="D516" s="2">
        <v>4</v>
      </c>
      <c r="E516" s="2">
        <v>7.1</v>
      </c>
      <c r="F516" s="2">
        <v>1011.54</v>
      </c>
    </row>
    <row r="517" spans="1:6" x14ac:dyDescent="0.3">
      <c r="A517" s="2">
        <v>516</v>
      </c>
      <c r="B517" s="2" t="s">
        <v>32991</v>
      </c>
      <c r="C517" s="2">
        <v>50</v>
      </c>
      <c r="D517" s="2">
        <v>4</v>
      </c>
      <c r="E517" s="2">
        <v>7.1</v>
      </c>
      <c r="F517" s="2">
        <v>1011.54</v>
      </c>
    </row>
    <row r="518" spans="1:6" x14ac:dyDescent="0.3">
      <c r="A518" s="2">
        <v>517</v>
      </c>
      <c r="B518" s="2" t="s">
        <v>32992</v>
      </c>
      <c r="C518" s="2">
        <v>50.02</v>
      </c>
      <c r="D518" s="2">
        <v>4</v>
      </c>
      <c r="E518" s="2">
        <v>7.1</v>
      </c>
      <c r="F518" s="2">
        <v>1011.56</v>
      </c>
    </row>
    <row r="519" spans="1:6" x14ac:dyDescent="0.3">
      <c r="A519" s="2">
        <v>518</v>
      </c>
      <c r="B519" s="2" t="s">
        <v>32993</v>
      </c>
      <c r="C519" s="2">
        <v>50.02</v>
      </c>
      <c r="D519" s="2">
        <v>4</v>
      </c>
      <c r="E519" s="2">
        <v>7.1</v>
      </c>
      <c r="F519" s="2">
        <v>1011.52</v>
      </c>
    </row>
    <row r="520" spans="1:6" x14ac:dyDescent="0.3">
      <c r="A520" s="2">
        <v>519</v>
      </c>
      <c r="B520" s="2" t="s">
        <v>32994</v>
      </c>
      <c r="C520" s="2">
        <v>50.02</v>
      </c>
      <c r="D520" s="2">
        <v>4</v>
      </c>
      <c r="E520" s="2">
        <v>7.1</v>
      </c>
      <c r="F520" s="2">
        <v>1011.54</v>
      </c>
    </row>
    <row r="521" spans="1:6" x14ac:dyDescent="0.3">
      <c r="A521" s="2">
        <v>520</v>
      </c>
      <c r="B521" s="2" t="s">
        <v>32995</v>
      </c>
      <c r="C521" s="2">
        <v>50.02</v>
      </c>
      <c r="D521" s="2">
        <v>4</v>
      </c>
      <c r="E521" s="2">
        <v>7.1</v>
      </c>
      <c r="F521" s="2">
        <v>1011.48</v>
      </c>
    </row>
    <row r="522" spans="1:6" x14ac:dyDescent="0.3">
      <c r="A522" s="2">
        <v>521</v>
      </c>
      <c r="B522" s="2" t="s">
        <v>32996</v>
      </c>
      <c r="C522" s="2">
        <v>50.02</v>
      </c>
      <c r="D522" s="2">
        <v>4</v>
      </c>
      <c r="E522" s="2">
        <v>7.1</v>
      </c>
      <c r="F522" s="2">
        <v>1011.48</v>
      </c>
    </row>
    <row r="523" spans="1:6" x14ac:dyDescent="0.3">
      <c r="A523" s="2">
        <v>522</v>
      </c>
      <c r="B523" s="2" t="s">
        <v>32997</v>
      </c>
      <c r="C523" s="2">
        <v>50.02</v>
      </c>
      <c r="D523" s="2">
        <v>4</v>
      </c>
      <c r="E523" s="2">
        <v>7.1</v>
      </c>
      <c r="F523" s="2">
        <v>1011.47</v>
      </c>
    </row>
    <row r="524" spans="1:6" x14ac:dyDescent="0.3">
      <c r="A524" s="2">
        <v>523</v>
      </c>
      <c r="B524" s="2" t="s">
        <v>32998</v>
      </c>
      <c r="C524" s="2">
        <v>50</v>
      </c>
      <c r="D524" s="2">
        <v>4</v>
      </c>
      <c r="E524" s="2">
        <v>7.1</v>
      </c>
      <c r="F524" s="2">
        <v>1011.52</v>
      </c>
    </row>
    <row r="525" spans="1:6" x14ac:dyDescent="0.3">
      <c r="A525" s="2">
        <v>524</v>
      </c>
      <c r="B525" s="2" t="s">
        <v>32999</v>
      </c>
      <c r="C525" s="2">
        <v>50.02</v>
      </c>
      <c r="D525" s="2">
        <v>4</v>
      </c>
      <c r="E525" s="2">
        <v>7.1</v>
      </c>
      <c r="F525" s="2">
        <v>1011.48</v>
      </c>
    </row>
    <row r="526" spans="1:6" x14ac:dyDescent="0.3">
      <c r="A526" s="2">
        <v>525</v>
      </c>
      <c r="B526" s="2" t="s">
        <v>33000</v>
      </c>
      <c r="C526" s="2">
        <v>50</v>
      </c>
      <c r="D526" s="2">
        <v>4</v>
      </c>
      <c r="E526" s="2">
        <v>7.1</v>
      </c>
      <c r="F526" s="2">
        <v>1011.47</v>
      </c>
    </row>
    <row r="527" spans="1:6" x14ac:dyDescent="0.3">
      <c r="A527" s="2">
        <v>526</v>
      </c>
      <c r="B527" s="2" t="s">
        <v>33001</v>
      </c>
      <c r="C527" s="2">
        <v>50.02</v>
      </c>
      <c r="D527" s="2">
        <v>4</v>
      </c>
      <c r="E527" s="2">
        <v>7.1</v>
      </c>
      <c r="F527" s="2">
        <v>1011.48</v>
      </c>
    </row>
    <row r="528" spans="1:6" x14ac:dyDescent="0.3">
      <c r="A528" s="2">
        <v>527</v>
      </c>
      <c r="B528" s="2" t="s">
        <v>33002</v>
      </c>
      <c r="C528" s="2">
        <v>50.02</v>
      </c>
      <c r="D528" s="2">
        <v>4</v>
      </c>
      <c r="E528" s="2">
        <v>7.1</v>
      </c>
      <c r="F528" s="2">
        <v>1011.47</v>
      </c>
    </row>
    <row r="529" spans="1:6" x14ac:dyDescent="0.3">
      <c r="A529" s="2">
        <v>528</v>
      </c>
      <c r="B529" s="2" t="s">
        <v>33003</v>
      </c>
      <c r="C529" s="2">
        <v>49.98</v>
      </c>
      <c r="D529" s="2">
        <v>4</v>
      </c>
      <c r="E529" s="2">
        <v>7.1</v>
      </c>
      <c r="F529" s="2">
        <v>1011.43</v>
      </c>
    </row>
    <row r="530" spans="1:6" x14ac:dyDescent="0.3">
      <c r="A530" s="2">
        <v>529</v>
      </c>
      <c r="B530" s="2" t="s">
        <v>33004</v>
      </c>
      <c r="C530" s="2">
        <v>49.98</v>
      </c>
      <c r="D530" s="2">
        <v>4</v>
      </c>
      <c r="E530" s="2">
        <v>7.1</v>
      </c>
      <c r="F530" s="2">
        <v>1011.46</v>
      </c>
    </row>
    <row r="531" spans="1:6" x14ac:dyDescent="0.3">
      <c r="A531" s="2">
        <v>530</v>
      </c>
      <c r="B531" s="2" t="s">
        <v>33005</v>
      </c>
      <c r="C531" s="2">
        <v>49.98</v>
      </c>
      <c r="D531" s="2">
        <v>4</v>
      </c>
      <c r="E531" s="2">
        <v>7.1</v>
      </c>
      <c r="F531" s="2">
        <v>1011.47</v>
      </c>
    </row>
    <row r="532" spans="1:6" x14ac:dyDescent="0.3">
      <c r="A532" s="2">
        <v>531</v>
      </c>
      <c r="B532" s="2" t="s">
        <v>33006</v>
      </c>
      <c r="C532" s="2">
        <v>50</v>
      </c>
      <c r="D532" s="2">
        <v>4</v>
      </c>
      <c r="E532" s="2">
        <v>7.1</v>
      </c>
      <c r="F532" s="2">
        <v>1011.46</v>
      </c>
    </row>
    <row r="533" spans="1:6" x14ac:dyDescent="0.3">
      <c r="A533" s="2">
        <v>532</v>
      </c>
      <c r="B533" s="2" t="s">
        <v>33007</v>
      </c>
      <c r="C533" s="2">
        <v>50</v>
      </c>
      <c r="D533" s="2">
        <v>4</v>
      </c>
      <c r="E533" s="2">
        <v>7.1</v>
      </c>
      <c r="F533" s="2">
        <v>1011.45</v>
      </c>
    </row>
    <row r="534" spans="1:6" x14ac:dyDescent="0.3">
      <c r="A534" s="2">
        <v>533</v>
      </c>
      <c r="B534" s="2" t="s">
        <v>33008</v>
      </c>
      <c r="C534" s="2">
        <v>49.98</v>
      </c>
      <c r="D534" s="2">
        <v>4</v>
      </c>
      <c r="E534" s="2">
        <v>7.1</v>
      </c>
      <c r="F534" s="2">
        <v>1011.48</v>
      </c>
    </row>
    <row r="535" spans="1:6" x14ac:dyDescent="0.3">
      <c r="A535" s="2">
        <v>534</v>
      </c>
      <c r="B535" s="2" t="s">
        <v>33009</v>
      </c>
      <c r="C535" s="2">
        <v>50</v>
      </c>
      <c r="D535" s="2">
        <v>4</v>
      </c>
      <c r="E535" s="2">
        <v>7.1</v>
      </c>
      <c r="F535" s="2">
        <v>1011.48</v>
      </c>
    </row>
    <row r="536" spans="1:6" x14ac:dyDescent="0.3">
      <c r="A536" s="2">
        <v>535</v>
      </c>
      <c r="B536" s="2" t="s">
        <v>33010</v>
      </c>
      <c r="C536" s="2">
        <v>50</v>
      </c>
      <c r="D536" s="2">
        <v>4</v>
      </c>
      <c r="E536" s="2">
        <v>7.1</v>
      </c>
      <c r="F536" s="2">
        <v>1011.47</v>
      </c>
    </row>
    <row r="537" spans="1:6" x14ac:dyDescent="0.3">
      <c r="A537" s="2">
        <v>536</v>
      </c>
      <c r="B537" s="2" t="s">
        <v>33011</v>
      </c>
      <c r="C537" s="2">
        <v>49.98</v>
      </c>
      <c r="D537" s="2">
        <v>4</v>
      </c>
      <c r="E537" s="2">
        <v>7.1</v>
      </c>
      <c r="F537" s="2">
        <v>1011.51</v>
      </c>
    </row>
    <row r="538" spans="1:6" x14ac:dyDescent="0.3">
      <c r="A538" s="2">
        <v>537</v>
      </c>
      <c r="B538" s="2" t="s">
        <v>33012</v>
      </c>
      <c r="C538" s="2">
        <v>49.97</v>
      </c>
      <c r="D538" s="2">
        <v>4</v>
      </c>
      <c r="E538" s="2">
        <v>7.1</v>
      </c>
      <c r="F538" s="2">
        <v>1011.51</v>
      </c>
    </row>
    <row r="539" spans="1:6" x14ac:dyDescent="0.3">
      <c r="A539" s="2">
        <v>538</v>
      </c>
      <c r="B539" s="2" t="s">
        <v>33013</v>
      </c>
      <c r="C539" s="2">
        <v>49.95</v>
      </c>
      <c r="D539" s="2">
        <v>4</v>
      </c>
      <c r="E539" s="2">
        <v>7.1</v>
      </c>
      <c r="F539" s="2">
        <v>1011.45</v>
      </c>
    </row>
    <row r="540" spans="1:6" x14ac:dyDescent="0.3">
      <c r="A540" s="2">
        <v>539</v>
      </c>
      <c r="B540" s="2" t="s">
        <v>33014</v>
      </c>
      <c r="C540" s="2">
        <v>49.93</v>
      </c>
      <c r="D540" s="2">
        <v>4</v>
      </c>
      <c r="E540" s="2">
        <v>7.1</v>
      </c>
      <c r="F540" s="2">
        <v>1011.49</v>
      </c>
    </row>
    <row r="541" spans="1:6" x14ac:dyDescent="0.3">
      <c r="A541" s="2">
        <v>540</v>
      </c>
      <c r="B541" s="2" t="s">
        <v>33015</v>
      </c>
      <c r="C541" s="2">
        <v>49.9</v>
      </c>
      <c r="D541" s="2">
        <v>4</v>
      </c>
      <c r="E541" s="2">
        <v>7.1</v>
      </c>
      <c r="F541" s="2">
        <v>1011.43</v>
      </c>
    </row>
    <row r="542" spans="1:6" x14ac:dyDescent="0.3">
      <c r="A542" s="2">
        <v>541</v>
      </c>
      <c r="B542" s="2" t="s">
        <v>33016</v>
      </c>
      <c r="C542" s="2">
        <v>49.88</v>
      </c>
      <c r="D542" s="2">
        <v>4</v>
      </c>
      <c r="E542" s="2">
        <v>7.1</v>
      </c>
      <c r="F542" s="2">
        <v>1011.51</v>
      </c>
    </row>
    <row r="543" spans="1:6" x14ac:dyDescent="0.3">
      <c r="A543" s="2">
        <v>542</v>
      </c>
      <c r="B543" s="2" t="s">
        <v>33017</v>
      </c>
      <c r="C543" s="2">
        <v>49.87</v>
      </c>
      <c r="D543" s="2">
        <v>4</v>
      </c>
      <c r="E543" s="2">
        <v>7.1</v>
      </c>
      <c r="F543" s="2">
        <v>1011.47</v>
      </c>
    </row>
    <row r="544" spans="1:6" x14ac:dyDescent="0.3">
      <c r="A544" s="2">
        <v>543</v>
      </c>
      <c r="B544" s="2" t="s">
        <v>33018</v>
      </c>
      <c r="C544" s="2">
        <v>49.86</v>
      </c>
      <c r="D544" s="2">
        <v>4</v>
      </c>
      <c r="E544" s="2">
        <v>7.1</v>
      </c>
      <c r="F544" s="2">
        <v>1011.42</v>
      </c>
    </row>
    <row r="545" spans="1:6" x14ac:dyDescent="0.3">
      <c r="A545" s="2">
        <v>544</v>
      </c>
      <c r="B545" s="2" t="s">
        <v>33019</v>
      </c>
      <c r="C545" s="2">
        <v>49.86</v>
      </c>
      <c r="D545" s="2">
        <v>4</v>
      </c>
      <c r="E545" s="2">
        <v>7.1</v>
      </c>
      <c r="F545" s="2">
        <v>1011.41</v>
      </c>
    </row>
    <row r="546" spans="1:6" x14ac:dyDescent="0.3">
      <c r="A546" s="2">
        <v>545</v>
      </c>
      <c r="B546" s="2" t="s">
        <v>33020</v>
      </c>
      <c r="C546" s="2">
        <v>49.87</v>
      </c>
      <c r="D546" s="2">
        <v>4</v>
      </c>
      <c r="E546" s="2">
        <v>7.1</v>
      </c>
      <c r="F546" s="2">
        <v>1011.45</v>
      </c>
    </row>
    <row r="547" spans="1:6" x14ac:dyDescent="0.3">
      <c r="A547" s="2">
        <v>546</v>
      </c>
      <c r="B547" s="2" t="s">
        <v>33021</v>
      </c>
      <c r="C547" s="2">
        <v>49.86</v>
      </c>
      <c r="D547" s="2">
        <v>4</v>
      </c>
      <c r="E547" s="2">
        <v>7.1</v>
      </c>
      <c r="F547" s="2">
        <v>1011.47</v>
      </c>
    </row>
    <row r="548" spans="1:6" x14ac:dyDescent="0.3">
      <c r="A548" s="2">
        <v>547</v>
      </c>
      <c r="B548" s="2" t="s">
        <v>33022</v>
      </c>
      <c r="C548" s="2">
        <v>49.84</v>
      </c>
      <c r="D548" s="2">
        <v>4</v>
      </c>
      <c r="E548" s="2">
        <v>7.1</v>
      </c>
      <c r="F548" s="2">
        <v>1011.46</v>
      </c>
    </row>
    <row r="549" spans="1:6" x14ac:dyDescent="0.3">
      <c r="A549" s="2">
        <v>548</v>
      </c>
      <c r="B549" s="2" t="s">
        <v>33023</v>
      </c>
      <c r="C549" s="2">
        <v>49.84</v>
      </c>
      <c r="D549" s="2">
        <v>4</v>
      </c>
      <c r="E549" s="2">
        <v>7.1</v>
      </c>
      <c r="F549" s="2">
        <v>1011.46</v>
      </c>
    </row>
    <row r="550" spans="1:6" x14ac:dyDescent="0.3">
      <c r="A550" s="2">
        <v>549</v>
      </c>
      <c r="B550" s="2" t="s">
        <v>33024</v>
      </c>
      <c r="C550" s="2">
        <v>49.84</v>
      </c>
      <c r="D550" s="2">
        <v>4</v>
      </c>
      <c r="E550" s="2">
        <v>7.1</v>
      </c>
      <c r="F550" s="2">
        <v>1011.46</v>
      </c>
    </row>
    <row r="551" spans="1:6" x14ac:dyDescent="0.3">
      <c r="A551" s="2">
        <v>550</v>
      </c>
      <c r="B551" s="2" t="s">
        <v>33025</v>
      </c>
      <c r="C551" s="2">
        <v>49.87</v>
      </c>
      <c r="D551" s="2">
        <v>4</v>
      </c>
      <c r="E551" s="2">
        <v>7.1</v>
      </c>
      <c r="F551" s="2">
        <v>1011.53</v>
      </c>
    </row>
    <row r="552" spans="1:6" x14ac:dyDescent="0.3">
      <c r="A552" s="2">
        <v>551</v>
      </c>
      <c r="B552" s="2" t="s">
        <v>33026</v>
      </c>
      <c r="C552" s="2">
        <v>49.86</v>
      </c>
      <c r="D552" s="2">
        <v>4</v>
      </c>
      <c r="E552" s="2">
        <v>7.1</v>
      </c>
      <c r="F552" s="2">
        <v>1011.53</v>
      </c>
    </row>
    <row r="553" spans="1:6" x14ac:dyDescent="0.3">
      <c r="A553" s="2">
        <v>552</v>
      </c>
      <c r="B553" s="2" t="s">
        <v>33027</v>
      </c>
      <c r="C553" s="2">
        <v>49.82</v>
      </c>
      <c r="D553" s="2">
        <v>4</v>
      </c>
      <c r="E553" s="2">
        <v>7.1</v>
      </c>
      <c r="F553" s="2">
        <v>1011.51</v>
      </c>
    </row>
    <row r="554" spans="1:6" x14ac:dyDescent="0.3">
      <c r="A554" s="2">
        <v>553</v>
      </c>
      <c r="B554" s="2" t="s">
        <v>33028</v>
      </c>
      <c r="C554" s="2">
        <v>49.79</v>
      </c>
      <c r="D554" s="2">
        <v>4</v>
      </c>
      <c r="E554" s="2">
        <v>7.1</v>
      </c>
      <c r="F554" s="2">
        <v>1011.45</v>
      </c>
    </row>
    <row r="555" spans="1:6" x14ac:dyDescent="0.3">
      <c r="A555" s="2">
        <v>554</v>
      </c>
      <c r="B555" s="2" t="s">
        <v>33029</v>
      </c>
      <c r="C555" s="2">
        <v>49.78</v>
      </c>
      <c r="D555" s="2">
        <v>4</v>
      </c>
      <c r="E555" s="2">
        <v>7.1</v>
      </c>
      <c r="F555" s="2">
        <v>1011.49</v>
      </c>
    </row>
    <row r="556" spans="1:6" x14ac:dyDescent="0.3">
      <c r="A556" s="2">
        <v>555</v>
      </c>
      <c r="B556" s="2" t="s">
        <v>33030</v>
      </c>
      <c r="C556" s="2">
        <v>49.79</v>
      </c>
      <c r="D556" s="2">
        <v>4</v>
      </c>
      <c r="E556" s="2">
        <v>7.1</v>
      </c>
      <c r="F556" s="2">
        <v>1011.5</v>
      </c>
    </row>
    <row r="557" spans="1:6" x14ac:dyDescent="0.3">
      <c r="A557" s="2">
        <v>556</v>
      </c>
      <c r="B557" s="2" t="s">
        <v>33031</v>
      </c>
      <c r="C557" s="2">
        <v>49.82</v>
      </c>
      <c r="D557" s="2">
        <v>4</v>
      </c>
      <c r="E557" s="2">
        <v>7.1</v>
      </c>
      <c r="F557" s="2">
        <v>1011.46</v>
      </c>
    </row>
    <row r="558" spans="1:6" x14ac:dyDescent="0.3">
      <c r="A558" s="2">
        <v>557</v>
      </c>
      <c r="B558" s="2" t="s">
        <v>33032</v>
      </c>
      <c r="C558" s="2">
        <v>49.86</v>
      </c>
      <c r="D558" s="2">
        <v>4</v>
      </c>
      <c r="E558" s="2">
        <v>7.1</v>
      </c>
      <c r="F558" s="2">
        <v>1011.5</v>
      </c>
    </row>
    <row r="559" spans="1:6" x14ac:dyDescent="0.3">
      <c r="A559" s="2">
        <v>558</v>
      </c>
      <c r="B559" s="2" t="s">
        <v>33033</v>
      </c>
      <c r="C559" s="2">
        <v>49.86</v>
      </c>
      <c r="D559" s="2">
        <v>3</v>
      </c>
      <c r="E559" s="2">
        <v>7.1</v>
      </c>
      <c r="F559" s="2">
        <v>1011.51</v>
      </c>
    </row>
    <row r="560" spans="1:6" x14ac:dyDescent="0.3">
      <c r="A560" s="2">
        <v>559</v>
      </c>
      <c r="B560" s="2" t="s">
        <v>33034</v>
      </c>
      <c r="C560" s="2">
        <v>49.84</v>
      </c>
      <c r="D560" s="2">
        <v>3</v>
      </c>
      <c r="E560" s="2">
        <v>7.1</v>
      </c>
      <c r="F560" s="2">
        <v>1011.45</v>
      </c>
    </row>
    <row r="561" spans="1:6" x14ac:dyDescent="0.3">
      <c r="A561" s="2">
        <v>560</v>
      </c>
      <c r="B561" s="2" t="s">
        <v>33035</v>
      </c>
      <c r="C561" s="2">
        <v>49.82</v>
      </c>
      <c r="D561" s="2">
        <v>3</v>
      </c>
      <c r="E561" s="2">
        <v>7.1</v>
      </c>
      <c r="F561" s="2">
        <v>1011.53</v>
      </c>
    </row>
    <row r="562" spans="1:6" x14ac:dyDescent="0.3">
      <c r="A562" s="2">
        <v>561</v>
      </c>
      <c r="B562" s="2" t="s">
        <v>33036</v>
      </c>
      <c r="C562" s="2">
        <v>49.81</v>
      </c>
      <c r="D562" s="2">
        <v>3</v>
      </c>
      <c r="E562" s="2">
        <v>7.1</v>
      </c>
      <c r="F562" s="2">
        <v>1011.51</v>
      </c>
    </row>
    <row r="563" spans="1:6" x14ac:dyDescent="0.3">
      <c r="A563" s="2">
        <v>562</v>
      </c>
      <c r="B563" s="2" t="s">
        <v>33037</v>
      </c>
      <c r="C563" s="2">
        <v>49.8</v>
      </c>
      <c r="D563" s="2">
        <v>4</v>
      </c>
      <c r="E563" s="2">
        <v>7.1</v>
      </c>
      <c r="F563" s="2">
        <v>1011.56</v>
      </c>
    </row>
    <row r="564" spans="1:6" x14ac:dyDescent="0.3">
      <c r="A564" s="2">
        <v>563</v>
      </c>
      <c r="B564" s="2" t="s">
        <v>33038</v>
      </c>
      <c r="C564" s="2">
        <v>49.82</v>
      </c>
      <c r="D564" s="2">
        <v>3</v>
      </c>
      <c r="E564" s="2">
        <v>7.1</v>
      </c>
      <c r="F564" s="2">
        <v>1011.55</v>
      </c>
    </row>
    <row r="565" spans="1:6" x14ac:dyDescent="0.3">
      <c r="A565" s="2">
        <v>564</v>
      </c>
      <c r="B565" s="2" t="s">
        <v>33039</v>
      </c>
      <c r="C565" s="2">
        <v>49.86</v>
      </c>
      <c r="D565" s="2">
        <v>4</v>
      </c>
      <c r="E565" s="2">
        <v>7.1</v>
      </c>
      <c r="F565" s="2">
        <v>1011.58</v>
      </c>
    </row>
    <row r="566" spans="1:6" x14ac:dyDescent="0.3">
      <c r="A566" s="2">
        <v>565</v>
      </c>
      <c r="B566" s="2" t="s">
        <v>33040</v>
      </c>
      <c r="C566" s="2">
        <v>49.84</v>
      </c>
      <c r="D566" s="2">
        <v>4</v>
      </c>
      <c r="E566" s="2">
        <v>7.1</v>
      </c>
      <c r="F566" s="2">
        <v>1011.57</v>
      </c>
    </row>
    <row r="567" spans="1:6" x14ac:dyDescent="0.3">
      <c r="A567" s="2">
        <v>566</v>
      </c>
      <c r="B567" s="2" t="s">
        <v>33041</v>
      </c>
      <c r="C567" s="2">
        <v>49.84</v>
      </c>
      <c r="D567" s="2">
        <v>4</v>
      </c>
      <c r="E567" s="2">
        <v>7.1</v>
      </c>
      <c r="F567" s="2">
        <v>1011.58</v>
      </c>
    </row>
    <row r="568" spans="1:6" x14ac:dyDescent="0.3">
      <c r="A568" s="2">
        <v>567</v>
      </c>
      <c r="B568" s="2" t="s">
        <v>33042</v>
      </c>
      <c r="C568" s="2">
        <v>49.84</v>
      </c>
      <c r="D568" s="2">
        <v>4</v>
      </c>
      <c r="E568" s="2">
        <v>7.1</v>
      </c>
      <c r="F568" s="2">
        <v>1011.57</v>
      </c>
    </row>
    <row r="569" spans="1:6" x14ac:dyDescent="0.3">
      <c r="A569" s="2">
        <v>568</v>
      </c>
      <c r="B569" s="2" t="s">
        <v>33043</v>
      </c>
      <c r="C569" s="2">
        <v>49.84</v>
      </c>
      <c r="D569" s="2">
        <v>4</v>
      </c>
      <c r="E569" s="2">
        <v>7.1</v>
      </c>
      <c r="F569" s="2">
        <v>1011.61</v>
      </c>
    </row>
    <row r="570" spans="1:6" x14ac:dyDescent="0.3">
      <c r="A570" s="2">
        <v>569</v>
      </c>
      <c r="B570" s="2" t="s">
        <v>33044</v>
      </c>
      <c r="C570" s="2">
        <v>49.86</v>
      </c>
      <c r="D570" s="2">
        <v>4</v>
      </c>
      <c r="E570" s="2">
        <v>7.1</v>
      </c>
      <c r="F570" s="2">
        <v>1011.57</v>
      </c>
    </row>
    <row r="571" spans="1:6" x14ac:dyDescent="0.3">
      <c r="A571" s="2">
        <v>570</v>
      </c>
      <c r="B571" s="2" t="s">
        <v>33045</v>
      </c>
      <c r="C571" s="2">
        <v>49.87</v>
      </c>
      <c r="D571" s="2">
        <v>4</v>
      </c>
      <c r="E571" s="2">
        <v>7.1</v>
      </c>
      <c r="F571" s="2">
        <v>1011.59</v>
      </c>
    </row>
    <row r="572" spans="1:6" x14ac:dyDescent="0.3">
      <c r="A572" s="2">
        <v>571</v>
      </c>
      <c r="B572" s="2" t="s">
        <v>33046</v>
      </c>
      <c r="C572" s="2">
        <v>49.88</v>
      </c>
      <c r="D572" s="2">
        <v>3</v>
      </c>
      <c r="E572" s="2">
        <v>7.1</v>
      </c>
      <c r="F572" s="2">
        <v>1011.57</v>
      </c>
    </row>
    <row r="573" spans="1:6" x14ac:dyDescent="0.3">
      <c r="A573" s="2">
        <v>572</v>
      </c>
      <c r="B573" s="2" t="s">
        <v>33047</v>
      </c>
      <c r="C573" s="2">
        <v>49.9</v>
      </c>
      <c r="D573" s="2">
        <v>4</v>
      </c>
      <c r="E573" s="2">
        <v>7.1</v>
      </c>
      <c r="F573" s="2">
        <v>1011.62</v>
      </c>
    </row>
    <row r="574" spans="1:6" x14ac:dyDescent="0.3">
      <c r="A574" s="2">
        <v>573</v>
      </c>
      <c r="B574" s="2" t="s">
        <v>33048</v>
      </c>
      <c r="C574" s="2">
        <v>49.9</v>
      </c>
      <c r="D574" s="2">
        <v>3</v>
      </c>
      <c r="E574" s="2">
        <v>7.1</v>
      </c>
      <c r="F574" s="2">
        <v>1011.64</v>
      </c>
    </row>
    <row r="575" spans="1:6" x14ac:dyDescent="0.3">
      <c r="A575" s="2">
        <v>574</v>
      </c>
      <c r="B575" s="2" t="s">
        <v>33049</v>
      </c>
      <c r="C575" s="2">
        <v>49.89</v>
      </c>
      <c r="D575" s="2">
        <v>4</v>
      </c>
      <c r="E575" s="2">
        <v>7.1</v>
      </c>
      <c r="F575" s="2">
        <v>1011.69</v>
      </c>
    </row>
    <row r="576" spans="1:6" x14ac:dyDescent="0.3">
      <c r="A576" s="2">
        <v>575</v>
      </c>
      <c r="B576" s="2" t="s">
        <v>33050</v>
      </c>
      <c r="C576" s="2">
        <v>49.88</v>
      </c>
      <c r="D576" s="2">
        <v>4</v>
      </c>
      <c r="E576" s="2">
        <v>7.1</v>
      </c>
      <c r="F576" s="2">
        <v>1011.69</v>
      </c>
    </row>
    <row r="577" spans="1:6" x14ac:dyDescent="0.3">
      <c r="A577" s="2">
        <v>576</v>
      </c>
      <c r="B577" s="2" t="s">
        <v>33051</v>
      </c>
      <c r="C577" s="2">
        <v>49.87</v>
      </c>
      <c r="D577" s="2">
        <v>4</v>
      </c>
      <c r="E577" s="2">
        <v>7.1</v>
      </c>
      <c r="F577" s="2">
        <v>1011.66</v>
      </c>
    </row>
    <row r="578" spans="1:6" x14ac:dyDescent="0.3">
      <c r="A578" s="2">
        <v>577</v>
      </c>
      <c r="B578" s="2" t="s">
        <v>33052</v>
      </c>
      <c r="C578" s="2">
        <v>49.86</v>
      </c>
      <c r="D578" s="2">
        <v>4</v>
      </c>
      <c r="E578" s="2">
        <v>7.1</v>
      </c>
      <c r="F578" s="2">
        <v>1011.66</v>
      </c>
    </row>
    <row r="579" spans="1:6" x14ac:dyDescent="0.3">
      <c r="A579" s="2">
        <v>578</v>
      </c>
      <c r="B579" s="2" t="s">
        <v>33053</v>
      </c>
      <c r="C579" s="2">
        <v>49.87</v>
      </c>
      <c r="D579" s="2">
        <v>3</v>
      </c>
      <c r="E579" s="2">
        <v>7.1</v>
      </c>
      <c r="F579" s="2">
        <v>1011.68</v>
      </c>
    </row>
    <row r="580" spans="1:6" x14ac:dyDescent="0.3">
      <c r="A580" s="2">
        <v>579</v>
      </c>
      <c r="B580" s="2" t="s">
        <v>33054</v>
      </c>
      <c r="C580" s="2">
        <v>49.89</v>
      </c>
      <c r="D580" s="2">
        <v>3</v>
      </c>
      <c r="E580" s="2">
        <v>7.1</v>
      </c>
      <c r="F580" s="2">
        <v>1011.64</v>
      </c>
    </row>
    <row r="581" spans="1:6" x14ac:dyDescent="0.3">
      <c r="A581" s="2">
        <v>580</v>
      </c>
      <c r="B581" s="2" t="s">
        <v>33055</v>
      </c>
      <c r="C581" s="2">
        <v>49.9</v>
      </c>
      <c r="D581" s="2">
        <v>4</v>
      </c>
      <c r="E581" s="2">
        <v>7.1</v>
      </c>
      <c r="F581" s="2">
        <v>1011.67</v>
      </c>
    </row>
    <row r="582" spans="1:6" x14ac:dyDescent="0.3">
      <c r="A582" s="2">
        <v>581</v>
      </c>
      <c r="B582" s="2" t="s">
        <v>33056</v>
      </c>
      <c r="C582" s="2">
        <v>49.91</v>
      </c>
      <c r="D582" s="2">
        <v>4</v>
      </c>
      <c r="E582" s="2">
        <v>7.1</v>
      </c>
      <c r="F582" s="2">
        <v>1011.65</v>
      </c>
    </row>
    <row r="583" spans="1:6" x14ac:dyDescent="0.3">
      <c r="A583" s="2">
        <v>582</v>
      </c>
      <c r="B583" s="2" t="s">
        <v>33057</v>
      </c>
      <c r="C583" s="2">
        <v>49.95</v>
      </c>
      <c r="D583" s="2">
        <v>4</v>
      </c>
      <c r="E583" s="2">
        <v>7.1</v>
      </c>
      <c r="F583" s="2">
        <v>1011.6</v>
      </c>
    </row>
    <row r="584" spans="1:6" x14ac:dyDescent="0.3">
      <c r="A584" s="2">
        <v>583</v>
      </c>
      <c r="B584" s="2" t="s">
        <v>33058</v>
      </c>
      <c r="C584" s="2">
        <v>49.95</v>
      </c>
      <c r="D584" s="2">
        <v>4</v>
      </c>
      <c r="E584" s="2">
        <v>7.1</v>
      </c>
      <c r="F584" s="2">
        <v>1011.65</v>
      </c>
    </row>
    <row r="585" spans="1:6" x14ac:dyDescent="0.3">
      <c r="A585" s="2">
        <v>584</v>
      </c>
      <c r="B585" s="2" t="s">
        <v>33059</v>
      </c>
      <c r="C585" s="2">
        <v>49.97</v>
      </c>
      <c r="D585" s="2">
        <v>4</v>
      </c>
      <c r="E585" s="2">
        <v>7.1</v>
      </c>
      <c r="F585" s="2">
        <v>1011.72</v>
      </c>
    </row>
    <row r="586" spans="1:6" x14ac:dyDescent="0.3">
      <c r="A586" s="2">
        <v>585</v>
      </c>
      <c r="B586" s="2" t="s">
        <v>33060</v>
      </c>
      <c r="C586" s="2">
        <v>50</v>
      </c>
      <c r="D586" s="2">
        <v>4</v>
      </c>
      <c r="E586" s="2">
        <v>7.1</v>
      </c>
      <c r="F586" s="2">
        <v>1011.74</v>
      </c>
    </row>
    <row r="587" spans="1:6" x14ac:dyDescent="0.3">
      <c r="A587" s="2">
        <v>586</v>
      </c>
      <c r="B587" s="2" t="s">
        <v>33061</v>
      </c>
      <c r="C587" s="2">
        <v>50</v>
      </c>
      <c r="D587" s="2">
        <v>4</v>
      </c>
      <c r="E587" s="2">
        <v>7.1</v>
      </c>
      <c r="F587" s="2">
        <v>1011.67</v>
      </c>
    </row>
    <row r="588" spans="1:6" x14ac:dyDescent="0.3">
      <c r="A588" s="2">
        <v>587</v>
      </c>
      <c r="B588" s="2" t="s">
        <v>33062</v>
      </c>
      <c r="C588" s="2">
        <v>50</v>
      </c>
      <c r="D588" s="2">
        <v>3</v>
      </c>
      <c r="E588" s="2">
        <v>7.1</v>
      </c>
      <c r="F588" s="2">
        <v>1011.7</v>
      </c>
    </row>
    <row r="589" spans="1:6" x14ac:dyDescent="0.3">
      <c r="A589" s="2">
        <v>588</v>
      </c>
      <c r="B589" s="2" t="s">
        <v>33063</v>
      </c>
      <c r="C589" s="2">
        <v>49.97</v>
      </c>
      <c r="D589" s="2">
        <v>4</v>
      </c>
      <c r="E589" s="2">
        <v>7.1</v>
      </c>
      <c r="F589" s="2">
        <v>1011.68</v>
      </c>
    </row>
    <row r="590" spans="1:6" x14ac:dyDescent="0.3">
      <c r="A590" s="2">
        <v>589</v>
      </c>
      <c r="B590" s="2" t="s">
        <v>33064</v>
      </c>
      <c r="C590" s="2">
        <v>49.95</v>
      </c>
      <c r="D590" s="2">
        <v>4</v>
      </c>
      <c r="E590" s="2">
        <v>7.1</v>
      </c>
      <c r="F590" s="2">
        <v>1011.72</v>
      </c>
    </row>
    <row r="591" spans="1:6" x14ac:dyDescent="0.3">
      <c r="A591" s="2">
        <v>590</v>
      </c>
      <c r="B591" s="2" t="s">
        <v>33065</v>
      </c>
      <c r="C591" s="2">
        <v>49.95</v>
      </c>
      <c r="D591" s="2">
        <v>3</v>
      </c>
      <c r="E591" s="2">
        <v>7.1</v>
      </c>
      <c r="F591" s="2">
        <v>1011.73</v>
      </c>
    </row>
    <row r="592" spans="1:6" x14ac:dyDescent="0.3">
      <c r="A592" s="2">
        <v>591</v>
      </c>
      <c r="B592" s="2" t="s">
        <v>33066</v>
      </c>
      <c r="C592" s="2">
        <v>49.93</v>
      </c>
      <c r="D592" s="2">
        <v>3</v>
      </c>
      <c r="E592" s="2">
        <v>7.1</v>
      </c>
      <c r="F592" s="2">
        <v>1011.69</v>
      </c>
    </row>
    <row r="593" spans="1:6" x14ac:dyDescent="0.3">
      <c r="A593" s="2">
        <v>592</v>
      </c>
      <c r="B593" s="2" t="s">
        <v>33067</v>
      </c>
      <c r="C593" s="2">
        <v>49.95</v>
      </c>
      <c r="D593" s="2">
        <v>3</v>
      </c>
      <c r="E593" s="2">
        <v>7.1</v>
      </c>
      <c r="F593" s="2">
        <v>1011.71</v>
      </c>
    </row>
    <row r="594" spans="1:6" x14ac:dyDescent="0.3">
      <c r="A594" s="2">
        <v>593</v>
      </c>
      <c r="B594" s="2" t="s">
        <v>33068</v>
      </c>
      <c r="C594" s="2">
        <v>49.95</v>
      </c>
      <c r="D594" s="2">
        <v>4</v>
      </c>
      <c r="E594" s="2">
        <v>7.1</v>
      </c>
      <c r="F594" s="2">
        <v>1011.75</v>
      </c>
    </row>
    <row r="595" spans="1:6" x14ac:dyDescent="0.3">
      <c r="A595" s="2">
        <v>594</v>
      </c>
      <c r="B595" s="2" t="s">
        <v>33069</v>
      </c>
      <c r="C595" s="2">
        <v>49.93</v>
      </c>
      <c r="D595" s="2">
        <v>3</v>
      </c>
      <c r="E595" s="2">
        <v>7.1</v>
      </c>
      <c r="F595" s="2">
        <v>1011.7</v>
      </c>
    </row>
    <row r="596" spans="1:6" x14ac:dyDescent="0.3">
      <c r="A596" s="2">
        <v>595</v>
      </c>
      <c r="B596" s="2" t="s">
        <v>33070</v>
      </c>
      <c r="C596" s="2">
        <v>49.93</v>
      </c>
      <c r="D596" s="2">
        <v>3</v>
      </c>
      <c r="E596" s="2">
        <v>7.1</v>
      </c>
      <c r="F596" s="2">
        <v>1011.7</v>
      </c>
    </row>
    <row r="597" spans="1:6" x14ac:dyDescent="0.3">
      <c r="A597" s="2">
        <v>596</v>
      </c>
      <c r="B597" s="2" t="s">
        <v>33071</v>
      </c>
      <c r="C597" s="2">
        <v>49.95</v>
      </c>
      <c r="D597" s="2">
        <v>3</v>
      </c>
      <c r="E597" s="2">
        <v>7.1</v>
      </c>
      <c r="F597" s="2">
        <v>1011.68</v>
      </c>
    </row>
    <row r="598" spans="1:6" x14ac:dyDescent="0.3">
      <c r="A598" s="2">
        <v>597</v>
      </c>
      <c r="B598" s="2" t="s">
        <v>33072</v>
      </c>
      <c r="C598" s="2">
        <v>49.95</v>
      </c>
      <c r="D598" s="2">
        <v>4</v>
      </c>
      <c r="E598" s="2">
        <v>7.1</v>
      </c>
      <c r="F598" s="2">
        <v>1011.73</v>
      </c>
    </row>
    <row r="599" spans="1:6" x14ac:dyDescent="0.3">
      <c r="A599" s="2">
        <v>598</v>
      </c>
      <c r="B599" s="2" t="s">
        <v>33073</v>
      </c>
      <c r="C599" s="2">
        <v>49.96</v>
      </c>
      <c r="D599" s="2">
        <v>4</v>
      </c>
      <c r="E599" s="2">
        <v>7.1</v>
      </c>
      <c r="F599" s="2">
        <v>1011.75</v>
      </c>
    </row>
    <row r="600" spans="1:6" x14ac:dyDescent="0.3">
      <c r="A600" s="2">
        <v>599</v>
      </c>
      <c r="B600" s="2" t="s">
        <v>33074</v>
      </c>
      <c r="C600" s="2">
        <v>49.97</v>
      </c>
      <c r="D600" s="2">
        <v>4</v>
      </c>
      <c r="E600" s="2">
        <v>7.1</v>
      </c>
      <c r="F600" s="2">
        <v>1011.73</v>
      </c>
    </row>
    <row r="601" spans="1:6" x14ac:dyDescent="0.3">
      <c r="A601" s="2">
        <v>600</v>
      </c>
      <c r="B601" s="2" t="s">
        <v>33075</v>
      </c>
      <c r="C601" s="2">
        <v>49.97</v>
      </c>
      <c r="D601" s="2">
        <v>4</v>
      </c>
      <c r="E601" s="2">
        <v>7.1</v>
      </c>
      <c r="F601" s="2">
        <v>1011.74</v>
      </c>
    </row>
    <row r="602" spans="1:6" x14ac:dyDescent="0.3">
      <c r="A602" s="2">
        <v>601</v>
      </c>
      <c r="B602" s="2" t="s">
        <v>33076</v>
      </c>
      <c r="C602" s="2">
        <v>49.97</v>
      </c>
      <c r="D602" s="2">
        <v>4</v>
      </c>
      <c r="E602" s="2">
        <v>7.1</v>
      </c>
      <c r="F602" s="2">
        <v>1011.75</v>
      </c>
    </row>
    <row r="603" spans="1:6" x14ac:dyDescent="0.3">
      <c r="A603" s="2">
        <v>602</v>
      </c>
      <c r="B603" s="2" t="s">
        <v>33077</v>
      </c>
      <c r="C603" s="2">
        <v>49.96</v>
      </c>
      <c r="D603" s="2">
        <v>3</v>
      </c>
      <c r="E603" s="2">
        <v>7.1</v>
      </c>
      <c r="F603" s="2">
        <v>1011.73</v>
      </c>
    </row>
    <row r="604" spans="1:6" x14ac:dyDescent="0.3">
      <c r="A604" s="2">
        <v>603</v>
      </c>
      <c r="B604" s="2" t="s">
        <v>33078</v>
      </c>
      <c r="C604" s="2">
        <v>49.98</v>
      </c>
      <c r="D604" s="2">
        <v>4</v>
      </c>
      <c r="E604" s="2">
        <v>7.1</v>
      </c>
      <c r="F604" s="2">
        <v>1011.76</v>
      </c>
    </row>
    <row r="605" spans="1:6" x14ac:dyDescent="0.3">
      <c r="A605" s="2">
        <v>604</v>
      </c>
      <c r="B605" s="2" t="s">
        <v>33079</v>
      </c>
      <c r="C605" s="2">
        <v>50</v>
      </c>
      <c r="D605" s="2">
        <v>4</v>
      </c>
      <c r="E605" s="2">
        <v>7.1</v>
      </c>
      <c r="F605" s="2">
        <v>1011.73</v>
      </c>
    </row>
    <row r="606" spans="1:6" x14ac:dyDescent="0.3">
      <c r="A606" s="2">
        <v>605</v>
      </c>
      <c r="B606" s="2" t="s">
        <v>33080</v>
      </c>
      <c r="C606" s="2">
        <v>50.03</v>
      </c>
      <c r="D606" s="2">
        <v>4</v>
      </c>
      <c r="E606" s="2">
        <v>7.1</v>
      </c>
      <c r="F606" s="2">
        <v>1011.68</v>
      </c>
    </row>
    <row r="607" spans="1:6" x14ac:dyDescent="0.3">
      <c r="A607" s="2">
        <v>606</v>
      </c>
      <c r="B607" s="2" t="s">
        <v>33081</v>
      </c>
      <c r="C607" s="2">
        <v>50.04</v>
      </c>
      <c r="D607" s="2">
        <v>4</v>
      </c>
      <c r="E607" s="2">
        <v>7.1</v>
      </c>
      <c r="F607" s="2">
        <v>1011.67</v>
      </c>
    </row>
    <row r="608" spans="1:6" x14ac:dyDescent="0.3">
      <c r="A608" s="2">
        <v>607</v>
      </c>
      <c r="B608" s="2" t="s">
        <v>33082</v>
      </c>
      <c r="C608" s="2">
        <v>50.07</v>
      </c>
      <c r="D608" s="2">
        <v>3</v>
      </c>
      <c r="E608" s="2">
        <v>7.1</v>
      </c>
      <c r="F608" s="2">
        <v>1011.67</v>
      </c>
    </row>
    <row r="609" spans="1:6" x14ac:dyDescent="0.3">
      <c r="A609" s="2">
        <v>608</v>
      </c>
      <c r="B609" s="2" t="s">
        <v>33083</v>
      </c>
      <c r="C609" s="2">
        <v>50.07</v>
      </c>
      <c r="D609" s="2">
        <v>4</v>
      </c>
      <c r="E609" s="2">
        <v>7.1</v>
      </c>
      <c r="F609" s="2">
        <v>1011.7</v>
      </c>
    </row>
    <row r="610" spans="1:6" x14ac:dyDescent="0.3">
      <c r="A610" s="2">
        <v>609</v>
      </c>
      <c r="B610" s="2" t="s">
        <v>33084</v>
      </c>
      <c r="C610" s="2">
        <v>50.06</v>
      </c>
      <c r="D610" s="2">
        <v>4</v>
      </c>
      <c r="E610" s="2">
        <v>7.1</v>
      </c>
      <c r="F610" s="2">
        <v>1011.65</v>
      </c>
    </row>
    <row r="611" spans="1:6" x14ac:dyDescent="0.3">
      <c r="A611" s="2">
        <v>610</v>
      </c>
      <c r="B611" s="2" t="s">
        <v>33085</v>
      </c>
      <c r="C611" s="2">
        <v>50.06</v>
      </c>
      <c r="D611" s="2">
        <v>4</v>
      </c>
      <c r="E611" s="2">
        <v>7.1</v>
      </c>
      <c r="F611" s="2">
        <v>1011.72</v>
      </c>
    </row>
    <row r="612" spans="1:6" x14ac:dyDescent="0.3">
      <c r="A612" s="2">
        <v>611</v>
      </c>
      <c r="B612" s="2" t="s">
        <v>33086</v>
      </c>
      <c r="C612" s="2">
        <v>50.09</v>
      </c>
      <c r="D612" s="2">
        <v>4</v>
      </c>
      <c r="E612" s="2">
        <v>7.1</v>
      </c>
      <c r="F612" s="2">
        <v>1011.66</v>
      </c>
    </row>
    <row r="613" spans="1:6" x14ac:dyDescent="0.3">
      <c r="A613" s="2">
        <v>612</v>
      </c>
      <c r="B613" s="2" t="s">
        <v>33087</v>
      </c>
      <c r="C613" s="2">
        <v>50.09</v>
      </c>
      <c r="D613" s="2">
        <v>3</v>
      </c>
      <c r="E613" s="2">
        <v>7.1</v>
      </c>
      <c r="F613" s="2">
        <v>1011.67</v>
      </c>
    </row>
    <row r="614" spans="1:6" x14ac:dyDescent="0.3">
      <c r="A614" s="2">
        <v>613</v>
      </c>
      <c r="B614" s="2" t="s">
        <v>33088</v>
      </c>
      <c r="C614" s="2">
        <v>50.09</v>
      </c>
      <c r="D614" s="2">
        <v>3</v>
      </c>
      <c r="E614" s="2">
        <v>7.1</v>
      </c>
      <c r="F614" s="2">
        <v>1011.67</v>
      </c>
    </row>
    <row r="615" spans="1:6" x14ac:dyDescent="0.3">
      <c r="A615" s="2">
        <v>614</v>
      </c>
      <c r="B615" s="2" t="s">
        <v>33089</v>
      </c>
      <c r="C615" s="2">
        <v>50.06</v>
      </c>
      <c r="D615" s="2">
        <v>3</v>
      </c>
      <c r="E615" s="2">
        <v>7.1</v>
      </c>
      <c r="F615" s="2">
        <v>1011.62</v>
      </c>
    </row>
    <row r="616" spans="1:6" x14ac:dyDescent="0.3">
      <c r="A616" s="2">
        <v>615</v>
      </c>
      <c r="B616" s="2" t="s">
        <v>33090</v>
      </c>
      <c r="C616" s="2">
        <v>50.05</v>
      </c>
      <c r="D616" s="2">
        <v>3</v>
      </c>
      <c r="E616" s="2">
        <v>7.1</v>
      </c>
      <c r="F616" s="2">
        <v>1011.58</v>
      </c>
    </row>
    <row r="617" spans="1:6" x14ac:dyDescent="0.3">
      <c r="A617" s="2">
        <v>616</v>
      </c>
      <c r="B617" s="2" t="s">
        <v>33091</v>
      </c>
      <c r="C617" s="2">
        <v>50.06</v>
      </c>
      <c r="D617" s="2">
        <v>3</v>
      </c>
      <c r="E617" s="2">
        <v>7.1</v>
      </c>
      <c r="F617" s="2">
        <v>1011.58</v>
      </c>
    </row>
    <row r="618" spans="1:6" x14ac:dyDescent="0.3">
      <c r="A618" s="2">
        <v>617</v>
      </c>
      <c r="B618" s="2" t="s">
        <v>33092</v>
      </c>
      <c r="C618" s="2">
        <v>50.06</v>
      </c>
      <c r="D618" s="2">
        <v>3</v>
      </c>
      <c r="E618" s="2">
        <v>7.1</v>
      </c>
      <c r="F618" s="2">
        <v>1011.46</v>
      </c>
    </row>
    <row r="619" spans="1:6" x14ac:dyDescent="0.3">
      <c r="A619" s="2">
        <v>618</v>
      </c>
      <c r="B619" s="2" t="s">
        <v>33093</v>
      </c>
      <c r="C619" s="2">
        <v>50.06</v>
      </c>
      <c r="D619" s="2">
        <v>3</v>
      </c>
      <c r="E619" s="2">
        <v>7.1</v>
      </c>
      <c r="F619" s="2">
        <v>1011.49</v>
      </c>
    </row>
    <row r="620" spans="1:6" x14ac:dyDescent="0.3">
      <c r="A620" s="2">
        <v>619</v>
      </c>
      <c r="B620" s="2" t="s">
        <v>33094</v>
      </c>
      <c r="C620" s="2">
        <v>50.07</v>
      </c>
      <c r="D620" s="2">
        <v>3</v>
      </c>
      <c r="E620" s="2">
        <v>7.1</v>
      </c>
      <c r="F620" s="2">
        <v>1011.47</v>
      </c>
    </row>
    <row r="621" spans="1:6" x14ac:dyDescent="0.3">
      <c r="A621" s="2">
        <v>620</v>
      </c>
      <c r="B621" s="2" t="s">
        <v>33095</v>
      </c>
      <c r="C621" s="2">
        <v>50.09</v>
      </c>
      <c r="D621" s="2">
        <v>3</v>
      </c>
      <c r="E621" s="2">
        <v>7.1</v>
      </c>
      <c r="F621" s="2">
        <v>1011.46</v>
      </c>
    </row>
    <row r="622" spans="1:6" x14ac:dyDescent="0.3">
      <c r="A622" s="2">
        <v>621</v>
      </c>
      <c r="B622" s="2" t="s">
        <v>33096</v>
      </c>
      <c r="C622" s="2">
        <v>50.09</v>
      </c>
      <c r="D622" s="2">
        <v>3</v>
      </c>
      <c r="E622" s="2">
        <v>7.1</v>
      </c>
      <c r="F622" s="2">
        <v>1011.48</v>
      </c>
    </row>
    <row r="623" spans="1:6" x14ac:dyDescent="0.3">
      <c r="A623" s="2">
        <v>622</v>
      </c>
      <c r="B623" s="2" t="s">
        <v>33097</v>
      </c>
      <c r="C623" s="2">
        <v>50.09</v>
      </c>
      <c r="D623" s="2">
        <v>3</v>
      </c>
      <c r="E623" s="2">
        <v>7.1</v>
      </c>
      <c r="F623" s="2">
        <v>1011.45</v>
      </c>
    </row>
    <row r="624" spans="1:6" x14ac:dyDescent="0.3">
      <c r="A624" s="2">
        <v>623</v>
      </c>
      <c r="B624" s="2" t="s">
        <v>33098</v>
      </c>
      <c r="C624" s="2">
        <v>50.11</v>
      </c>
      <c r="D624" s="2">
        <v>3</v>
      </c>
      <c r="E624" s="2">
        <v>7.1</v>
      </c>
      <c r="F624" s="2">
        <v>1011.49</v>
      </c>
    </row>
    <row r="625" spans="1:6" x14ac:dyDescent="0.3">
      <c r="A625" s="2">
        <v>624</v>
      </c>
      <c r="B625" s="2" t="s">
        <v>33099</v>
      </c>
      <c r="C625" s="2">
        <v>50.09</v>
      </c>
      <c r="D625" s="2">
        <v>3</v>
      </c>
      <c r="E625" s="2">
        <v>7.1</v>
      </c>
      <c r="F625" s="2">
        <v>1011.5</v>
      </c>
    </row>
    <row r="626" spans="1:6" x14ac:dyDescent="0.3">
      <c r="A626" s="2">
        <v>625</v>
      </c>
      <c r="B626" s="2" t="s">
        <v>33100</v>
      </c>
      <c r="C626" s="2">
        <v>50.11</v>
      </c>
      <c r="D626" s="2">
        <v>4</v>
      </c>
      <c r="E626" s="2">
        <v>7.1</v>
      </c>
      <c r="F626" s="2">
        <v>1011.49</v>
      </c>
    </row>
    <row r="627" spans="1:6" x14ac:dyDescent="0.3">
      <c r="A627" s="2">
        <v>626</v>
      </c>
      <c r="B627" s="2" t="s">
        <v>33101</v>
      </c>
      <c r="C627" s="2">
        <v>50.11</v>
      </c>
      <c r="D627" s="2">
        <v>3</v>
      </c>
      <c r="E627" s="2">
        <v>7.1</v>
      </c>
      <c r="F627" s="2">
        <v>1011.52</v>
      </c>
    </row>
    <row r="628" spans="1:6" x14ac:dyDescent="0.3">
      <c r="A628" s="2">
        <v>627</v>
      </c>
      <c r="B628" s="2" t="s">
        <v>33102</v>
      </c>
      <c r="C628" s="2">
        <v>50.11</v>
      </c>
      <c r="D628" s="2">
        <v>3</v>
      </c>
      <c r="E628" s="2">
        <v>7.1</v>
      </c>
      <c r="F628" s="2">
        <v>1011.49</v>
      </c>
    </row>
    <row r="629" spans="1:6" x14ac:dyDescent="0.3">
      <c r="A629" s="2">
        <v>628</v>
      </c>
      <c r="B629" s="2" t="s">
        <v>33103</v>
      </c>
      <c r="C629" s="2">
        <v>50.09</v>
      </c>
      <c r="D629" s="2">
        <v>3</v>
      </c>
      <c r="E629" s="2">
        <v>7.1</v>
      </c>
      <c r="F629" s="2">
        <v>1011.43</v>
      </c>
    </row>
    <row r="630" spans="1:6" x14ac:dyDescent="0.3">
      <c r="A630" s="2">
        <v>629</v>
      </c>
      <c r="B630" s="2" t="s">
        <v>33104</v>
      </c>
      <c r="C630" s="2">
        <v>50.11</v>
      </c>
      <c r="D630" s="2">
        <v>3</v>
      </c>
      <c r="E630" s="2">
        <v>7.1</v>
      </c>
      <c r="F630" s="2">
        <v>1011.47</v>
      </c>
    </row>
    <row r="631" spans="1:6" x14ac:dyDescent="0.3">
      <c r="A631" s="2">
        <v>630</v>
      </c>
      <c r="B631" s="2" t="s">
        <v>33105</v>
      </c>
      <c r="C631" s="2">
        <v>50.11</v>
      </c>
      <c r="D631" s="2">
        <v>3</v>
      </c>
      <c r="E631" s="2">
        <v>7.1</v>
      </c>
      <c r="F631" s="2">
        <v>1011.51</v>
      </c>
    </row>
    <row r="632" spans="1:6" x14ac:dyDescent="0.3">
      <c r="A632" s="2">
        <v>631</v>
      </c>
      <c r="B632" s="2" t="s">
        <v>33106</v>
      </c>
      <c r="C632" s="2">
        <v>50.11</v>
      </c>
      <c r="D632" s="2">
        <v>3</v>
      </c>
      <c r="E632" s="2">
        <v>7.1</v>
      </c>
      <c r="F632" s="2">
        <v>1011.45</v>
      </c>
    </row>
    <row r="633" spans="1:6" x14ac:dyDescent="0.3">
      <c r="A633" s="2">
        <v>632</v>
      </c>
      <c r="B633" s="2" t="s">
        <v>33107</v>
      </c>
      <c r="C633" s="2">
        <v>50.11</v>
      </c>
      <c r="D633" s="2">
        <v>4</v>
      </c>
      <c r="E633" s="2">
        <v>7.1</v>
      </c>
      <c r="F633" s="2">
        <v>1011.44</v>
      </c>
    </row>
    <row r="634" spans="1:6" x14ac:dyDescent="0.3">
      <c r="A634" s="2">
        <v>633</v>
      </c>
      <c r="B634" s="2" t="s">
        <v>33108</v>
      </c>
      <c r="C634" s="2">
        <v>50.13</v>
      </c>
      <c r="D634" s="2">
        <v>3</v>
      </c>
      <c r="E634" s="2">
        <v>7.1</v>
      </c>
      <c r="F634" s="2">
        <v>1011.45</v>
      </c>
    </row>
    <row r="635" spans="1:6" x14ac:dyDescent="0.3">
      <c r="A635" s="2">
        <v>634</v>
      </c>
      <c r="B635" s="2" t="s">
        <v>33109</v>
      </c>
      <c r="C635" s="2">
        <v>50.14</v>
      </c>
      <c r="D635" s="2">
        <v>3</v>
      </c>
      <c r="E635" s="2">
        <v>7.1</v>
      </c>
      <c r="F635" s="2">
        <v>1011.47</v>
      </c>
    </row>
    <row r="636" spans="1:6" x14ac:dyDescent="0.3">
      <c r="A636" s="2">
        <v>635</v>
      </c>
      <c r="B636" s="2" t="s">
        <v>33110</v>
      </c>
      <c r="C636" s="2">
        <v>50.14</v>
      </c>
      <c r="D636" s="2">
        <v>3</v>
      </c>
      <c r="E636" s="2">
        <v>7.1</v>
      </c>
      <c r="F636" s="2">
        <v>1011.47</v>
      </c>
    </row>
    <row r="637" spans="1:6" x14ac:dyDescent="0.3">
      <c r="A637" s="2">
        <v>636</v>
      </c>
      <c r="B637" s="2" t="s">
        <v>33111</v>
      </c>
      <c r="C637" s="2">
        <v>50.15</v>
      </c>
      <c r="D637" s="2">
        <v>3</v>
      </c>
      <c r="E637" s="2">
        <v>7.1</v>
      </c>
      <c r="F637" s="2">
        <v>1011.46</v>
      </c>
    </row>
    <row r="638" spans="1:6" x14ac:dyDescent="0.3">
      <c r="A638" s="2">
        <v>637</v>
      </c>
      <c r="B638" s="2" t="s">
        <v>33112</v>
      </c>
      <c r="C638" s="2">
        <v>50.15</v>
      </c>
      <c r="D638" s="2">
        <v>3</v>
      </c>
      <c r="E638" s="2">
        <v>7.1</v>
      </c>
      <c r="F638" s="2">
        <v>1011.44</v>
      </c>
    </row>
    <row r="639" spans="1:6" x14ac:dyDescent="0.3">
      <c r="A639" s="2">
        <v>638</v>
      </c>
      <c r="B639" s="2" t="s">
        <v>33113</v>
      </c>
      <c r="C639" s="2">
        <v>50.14</v>
      </c>
      <c r="D639" s="2">
        <v>3</v>
      </c>
      <c r="E639" s="2">
        <v>7.1</v>
      </c>
      <c r="F639" s="2">
        <v>1011.44</v>
      </c>
    </row>
    <row r="640" spans="1:6" x14ac:dyDescent="0.3">
      <c r="A640" s="2">
        <v>639</v>
      </c>
      <c r="B640" s="2" t="s">
        <v>33114</v>
      </c>
      <c r="C640" s="2">
        <v>50.14</v>
      </c>
      <c r="D640" s="2">
        <v>4</v>
      </c>
      <c r="E640" s="2">
        <v>7.1</v>
      </c>
      <c r="F640" s="2">
        <v>1011.41</v>
      </c>
    </row>
    <row r="641" spans="1:6" x14ac:dyDescent="0.3">
      <c r="A641" s="2">
        <v>640</v>
      </c>
      <c r="B641" s="2" t="s">
        <v>33115</v>
      </c>
      <c r="C641" s="2">
        <v>50.16</v>
      </c>
      <c r="D641" s="2">
        <v>4</v>
      </c>
      <c r="E641" s="2">
        <v>7.1</v>
      </c>
      <c r="F641" s="2">
        <v>1011.41</v>
      </c>
    </row>
    <row r="642" spans="1:6" x14ac:dyDescent="0.3">
      <c r="A642" s="2">
        <v>641</v>
      </c>
      <c r="B642" s="2" t="s">
        <v>33116</v>
      </c>
      <c r="C642" s="2">
        <v>50.18</v>
      </c>
      <c r="D642" s="2">
        <v>3</v>
      </c>
      <c r="E642" s="2">
        <v>7.1</v>
      </c>
      <c r="F642" s="2">
        <v>1011.46</v>
      </c>
    </row>
    <row r="643" spans="1:6" x14ac:dyDescent="0.3">
      <c r="A643" s="2">
        <v>642</v>
      </c>
      <c r="B643" s="2" t="s">
        <v>33117</v>
      </c>
      <c r="C643" s="2">
        <v>50.18</v>
      </c>
      <c r="D643" s="2">
        <v>3</v>
      </c>
      <c r="E643" s="2">
        <v>7.1</v>
      </c>
      <c r="F643" s="2">
        <v>1011.39</v>
      </c>
    </row>
    <row r="644" spans="1:6" x14ac:dyDescent="0.3">
      <c r="A644" s="2">
        <v>643</v>
      </c>
      <c r="B644" s="2" t="s">
        <v>33118</v>
      </c>
      <c r="C644" s="2">
        <v>50.18</v>
      </c>
      <c r="D644" s="2">
        <v>3</v>
      </c>
      <c r="E644" s="2">
        <v>7.1</v>
      </c>
      <c r="F644" s="2">
        <v>1011.35</v>
      </c>
    </row>
    <row r="645" spans="1:6" x14ac:dyDescent="0.3">
      <c r="A645" s="2">
        <v>644</v>
      </c>
      <c r="B645" s="2" t="s">
        <v>33119</v>
      </c>
      <c r="C645" s="2">
        <v>50.18</v>
      </c>
      <c r="D645" s="2">
        <v>3</v>
      </c>
      <c r="E645" s="2">
        <v>7.1</v>
      </c>
      <c r="F645" s="2">
        <v>1011.35</v>
      </c>
    </row>
    <row r="646" spans="1:6" x14ac:dyDescent="0.3">
      <c r="A646" s="2">
        <v>645</v>
      </c>
      <c r="B646" s="2" t="s">
        <v>33120</v>
      </c>
      <c r="C646" s="2">
        <v>50.2</v>
      </c>
      <c r="D646" s="2">
        <v>3</v>
      </c>
      <c r="E646" s="2">
        <v>7.1</v>
      </c>
      <c r="F646" s="2">
        <v>1011.29</v>
      </c>
    </row>
    <row r="647" spans="1:6" x14ac:dyDescent="0.3">
      <c r="A647" s="2">
        <v>646</v>
      </c>
      <c r="B647" s="2" t="s">
        <v>33121</v>
      </c>
      <c r="C647" s="2">
        <v>50.18</v>
      </c>
      <c r="D647" s="2">
        <v>3</v>
      </c>
      <c r="E647" s="2">
        <v>7.1</v>
      </c>
      <c r="F647" s="2">
        <v>1011.28</v>
      </c>
    </row>
    <row r="648" spans="1:6" x14ac:dyDescent="0.3">
      <c r="A648" s="2">
        <v>647</v>
      </c>
      <c r="B648" s="2" t="s">
        <v>33122</v>
      </c>
      <c r="C648" s="2">
        <v>50.21</v>
      </c>
      <c r="D648" s="2">
        <v>3</v>
      </c>
      <c r="E648" s="2">
        <v>7.1</v>
      </c>
      <c r="F648" s="2">
        <v>1011.32</v>
      </c>
    </row>
    <row r="649" spans="1:6" x14ac:dyDescent="0.3">
      <c r="A649" s="2">
        <v>648</v>
      </c>
      <c r="B649" s="2" t="s">
        <v>33123</v>
      </c>
      <c r="C649" s="2">
        <v>50.25</v>
      </c>
      <c r="D649" s="2">
        <v>4</v>
      </c>
      <c r="E649" s="2">
        <v>7.1</v>
      </c>
      <c r="F649" s="2">
        <v>1011.29</v>
      </c>
    </row>
    <row r="650" spans="1:6" x14ac:dyDescent="0.3">
      <c r="A650" s="2">
        <v>649</v>
      </c>
      <c r="B650" s="2" t="s">
        <v>33124</v>
      </c>
      <c r="C650" s="2">
        <v>50.27</v>
      </c>
      <c r="D650" s="2">
        <v>4</v>
      </c>
      <c r="E650" s="2">
        <v>7.1</v>
      </c>
      <c r="F650" s="2">
        <v>1011.26</v>
      </c>
    </row>
    <row r="651" spans="1:6" x14ac:dyDescent="0.3">
      <c r="A651" s="2">
        <v>650</v>
      </c>
      <c r="B651" s="2" t="s">
        <v>33125</v>
      </c>
      <c r="C651" s="2">
        <v>50.27</v>
      </c>
      <c r="D651" s="2">
        <v>3</v>
      </c>
      <c r="E651" s="2">
        <v>7.1</v>
      </c>
      <c r="F651" s="2">
        <v>1011.25</v>
      </c>
    </row>
    <row r="652" spans="1:6" x14ac:dyDescent="0.3">
      <c r="A652" s="2">
        <v>651</v>
      </c>
      <c r="B652" s="2" t="s">
        <v>33126</v>
      </c>
      <c r="C652" s="2">
        <v>50.28</v>
      </c>
      <c r="D652" s="2">
        <v>3</v>
      </c>
      <c r="E652" s="2">
        <v>7.1</v>
      </c>
      <c r="F652" s="2">
        <v>1011.24</v>
      </c>
    </row>
    <row r="653" spans="1:6" x14ac:dyDescent="0.3">
      <c r="A653" s="2">
        <v>652</v>
      </c>
      <c r="B653" s="2" t="s">
        <v>33127</v>
      </c>
      <c r="C653" s="2">
        <v>50.28</v>
      </c>
      <c r="D653" s="2">
        <v>4</v>
      </c>
      <c r="E653" s="2">
        <v>7.1</v>
      </c>
      <c r="F653" s="2">
        <v>1011.19</v>
      </c>
    </row>
    <row r="654" spans="1:6" x14ac:dyDescent="0.3">
      <c r="A654" s="2">
        <v>653</v>
      </c>
      <c r="B654" s="2" t="s">
        <v>33128</v>
      </c>
      <c r="C654" s="2">
        <v>50.28</v>
      </c>
      <c r="D654" s="2">
        <v>3</v>
      </c>
      <c r="E654" s="2">
        <v>7.1</v>
      </c>
      <c r="F654" s="2">
        <v>1011.19</v>
      </c>
    </row>
    <row r="655" spans="1:6" x14ac:dyDescent="0.3">
      <c r="A655" s="2">
        <v>654</v>
      </c>
      <c r="B655" s="2" t="s">
        <v>33129</v>
      </c>
      <c r="C655" s="2">
        <v>50.27</v>
      </c>
      <c r="D655" s="2">
        <v>3</v>
      </c>
      <c r="E655" s="2">
        <v>7.1</v>
      </c>
      <c r="F655" s="2">
        <v>1011.19</v>
      </c>
    </row>
    <row r="656" spans="1:6" x14ac:dyDescent="0.3">
      <c r="A656" s="2">
        <v>655</v>
      </c>
      <c r="B656" s="2" t="s">
        <v>33130</v>
      </c>
      <c r="C656" s="2">
        <v>50.27</v>
      </c>
      <c r="D656" s="2">
        <v>3</v>
      </c>
      <c r="E656" s="2">
        <v>7.1</v>
      </c>
      <c r="F656" s="2">
        <v>1011.1</v>
      </c>
    </row>
    <row r="657" spans="1:6" x14ac:dyDescent="0.3">
      <c r="A657" s="2">
        <v>656</v>
      </c>
      <c r="B657" s="2" t="s">
        <v>33131</v>
      </c>
      <c r="C657" s="2">
        <v>50.25</v>
      </c>
      <c r="D657" s="2">
        <v>3</v>
      </c>
      <c r="E657" s="2">
        <v>7.1</v>
      </c>
      <c r="F657" s="2">
        <v>1011.06</v>
      </c>
    </row>
    <row r="658" spans="1:6" x14ac:dyDescent="0.3">
      <c r="A658" s="2">
        <v>657</v>
      </c>
      <c r="B658" s="2" t="s">
        <v>33132</v>
      </c>
      <c r="C658" s="2">
        <v>50.27</v>
      </c>
      <c r="D658" s="2">
        <v>3</v>
      </c>
      <c r="E658" s="2">
        <v>7.1</v>
      </c>
      <c r="F658" s="2">
        <v>1011.02</v>
      </c>
    </row>
    <row r="659" spans="1:6" x14ac:dyDescent="0.3">
      <c r="A659" s="2">
        <v>658</v>
      </c>
      <c r="B659" s="2" t="s">
        <v>33133</v>
      </c>
      <c r="C659" s="2">
        <v>50.25</v>
      </c>
      <c r="D659" s="2">
        <v>3</v>
      </c>
      <c r="E659" s="2">
        <v>7.1</v>
      </c>
      <c r="F659" s="2">
        <v>1011.03</v>
      </c>
    </row>
    <row r="660" spans="1:6" x14ac:dyDescent="0.3">
      <c r="A660" s="2">
        <v>659</v>
      </c>
      <c r="B660" s="2" t="s">
        <v>33134</v>
      </c>
      <c r="C660" s="2">
        <v>50.27</v>
      </c>
      <c r="D660" s="2">
        <v>3</v>
      </c>
      <c r="E660" s="2">
        <v>7.1</v>
      </c>
      <c r="F660" s="2">
        <v>1011.03</v>
      </c>
    </row>
    <row r="661" spans="1:6" x14ac:dyDescent="0.3">
      <c r="A661" s="2">
        <v>660</v>
      </c>
      <c r="B661" s="2" t="s">
        <v>33135</v>
      </c>
      <c r="C661" s="2">
        <v>50.27</v>
      </c>
      <c r="D661" s="2">
        <v>3</v>
      </c>
      <c r="E661" s="2">
        <v>7.1</v>
      </c>
      <c r="F661" s="2">
        <v>1011.06</v>
      </c>
    </row>
    <row r="662" spans="1:6" x14ac:dyDescent="0.3">
      <c r="A662" s="2">
        <v>661</v>
      </c>
      <c r="B662" s="2" t="s">
        <v>33136</v>
      </c>
      <c r="C662" s="2">
        <v>50.27</v>
      </c>
      <c r="D662" s="2">
        <v>3</v>
      </c>
      <c r="E662" s="2">
        <v>7.1</v>
      </c>
      <c r="F662" s="2">
        <v>1011.05</v>
      </c>
    </row>
    <row r="663" spans="1:6" x14ac:dyDescent="0.3">
      <c r="A663" s="2">
        <v>662</v>
      </c>
      <c r="B663" s="2" t="s">
        <v>33137</v>
      </c>
      <c r="C663" s="2">
        <v>50.27</v>
      </c>
      <c r="D663" s="2">
        <v>3</v>
      </c>
      <c r="E663" s="2">
        <v>7.1</v>
      </c>
      <c r="F663" s="2">
        <v>1011.09</v>
      </c>
    </row>
    <row r="664" spans="1:6" x14ac:dyDescent="0.3">
      <c r="A664" s="2">
        <v>663</v>
      </c>
      <c r="B664" s="2" t="s">
        <v>33138</v>
      </c>
      <c r="C664" s="2">
        <v>50.27</v>
      </c>
      <c r="D664" s="2">
        <v>3</v>
      </c>
      <c r="E664" s="2">
        <v>7.1</v>
      </c>
      <c r="F664" s="2">
        <v>1011.1</v>
      </c>
    </row>
    <row r="665" spans="1:6" x14ac:dyDescent="0.3">
      <c r="A665" s="2">
        <v>664</v>
      </c>
      <c r="B665" s="2" t="s">
        <v>33139</v>
      </c>
      <c r="C665" s="2">
        <v>50.28</v>
      </c>
      <c r="D665" s="2">
        <v>3</v>
      </c>
      <c r="E665" s="2">
        <v>7.1</v>
      </c>
      <c r="F665" s="2">
        <v>1011.17</v>
      </c>
    </row>
    <row r="666" spans="1:6" x14ac:dyDescent="0.3">
      <c r="A666" s="2">
        <v>665</v>
      </c>
      <c r="B666" s="2" t="s">
        <v>33140</v>
      </c>
      <c r="C666" s="2">
        <v>50.28</v>
      </c>
      <c r="D666" s="2">
        <v>4</v>
      </c>
      <c r="E666" s="2">
        <v>7.1</v>
      </c>
      <c r="F666" s="2">
        <v>1011.11</v>
      </c>
    </row>
    <row r="667" spans="1:6" x14ac:dyDescent="0.3">
      <c r="A667" s="2">
        <v>666</v>
      </c>
      <c r="B667" s="2" t="s">
        <v>33141</v>
      </c>
      <c r="C667" s="2">
        <v>50.29</v>
      </c>
      <c r="D667" s="2">
        <v>3</v>
      </c>
      <c r="E667" s="2">
        <v>7.1</v>
      </c>
      <c r="F667" s="2">
        <v>1011.1</v>
      </c>
    </row>
    <row r="668" spans="1:6" x14ac:dyDescent="0.3">
      <c r="A668" s="2">
        <v>667</v>
      </c>
      <c r="B668" s="2" t="s">
        <v>33142</v>
      </c>
      <c r="C668" s="2">
        <v>50.29</v>
      </c>
      <c r="D668" s="2">
        <v>3</v>
      </c>
      <c r="E668" s="2">
        <v>7.1</v>
      </c>
      <c r="F668" s="2">
        <v>1011.06</v>
      </c>
    </row>
    <row r="669" spans="1:6" x14ac:dyDescent="0.3">
      <c r="A669" s="2">
        <v>668</v>
      </c>
      <c r="B669" s="2" t="s">
        <v>33143</v>
      </c>
      <c r="C669" s="2">
        <v>50.3</v>
      </c>
      <c r="D669" s="2">
        <v>3</v>
      </c>
      <c r="E669" s="2">
        <v>7.1</v>
      </c>
      <c r="F669" s="2">
        <v>1011.1</v>
      </c>
    </row>
    <row r="670" spans="1:6" x14ac:dyDescent="0.3">
      <c r="A670" s="2">
        <v>669</v>
      </c>
      <c r="B670" s="2" t="s">
        <v>33144</v>
      </c>
      <c r="C670" s="2">
        <v>50.3</v>
      </c>
      <c r="D670" s="2">
        <v>3</v>
      </c>
      <c r="E670" s="2">
        <v>7.1</v>
      </c>
      <c r="F670" s="2">
        <v>1011.08</v>
      </c>
    </row>
    <row r="671" spans="1:6" x14ac:dyDescent="0.3">
      <c r="A671" s="2">
        <v>670</v>
      </c>
      <c r="B671" s="2" t="s">
        <v>33145</v>
      </c>
      <c r="C671" s="2">
        <v>50.31</v>
      </c>
      <c r="D671" s="2">
        <v>3</v>
      </c>
      <c r="E671" s="2">
        <v>7.1</v>
      </c>
      <c r="F671" s="2">
        <v>1011.01</v>
      </c>
    </row>
    <row r="672" spans="1:6" x14ac:dyDescent="0.3">
      <c r="A672" s="2">
        <v>671</v>
      </c>
      <c r="B672" s="2" t="s">
        <v>33146</v>
      </c>
      <c r="C672" s="2">
        <v>50.31</v>
      </c>
      <c r="D672" s="2">
        <v>3</v>
      </c>
      <c r="E672" s="2">
        <v>7.1</v>
      </c>
      <c r="F672" s="2">
        <v>1011.05</v>
      </c>
    </row>
    <row r="673" spans="1:6" x14ac:dyDescent="0.3">
      <c r="A673" s="2">
        <v>672</v>
      </c>
      <c r="B673" s="2" t="s">
        <v>33147</v>
      </c>
      <c r="C673" s="2">
        <v>50.32</v>
      </c>
      <c r="D673" s="2">
        <v>4</v>
      </c>
      <c r="E673" s="2">
        <v>7.1</v>
      </c>
      <c r="F673" s="2">
        <v>1011.08</v>
      </c>
    </row>
    <row r="674" spans="1:6" x14ac:dyDescent="0.3">
      <c r="A674" s="2">
        <v>673</v>
      </c>
      <c r="B674" s="2" t="s">
        <v>33148</v>
      </c>
      <c r="C674" s="2">
        <v>50.34</v>
      </c>
      <c r="D674" s="2">
        <v>3</v>
      </c>
      <c r="E674" s="2">
        <v>7.1</v>
      </c>
      <c r="F674" s="2">
        <v>1011.03</v>
      </c>
    </row>
    <row r="675" spans="1:6" x14ac:dyDescent="0.3">
      <c r="A675" s="2">
        <v>674</v>
      </c>
      <c r="B675" s="2" t="s">
        <v>33149</v>
      </c>
      <c r="C675" s="2">
        <v>50.34</v>
      </c>
      <c r="D675" s="2">
        <v>4</v>
      </c>
      <c r="E675" s="2">
        <v>7.1</v>
      </c>
      <c r="F675" s="2">
        <v>1010.98</v>
      </c>
    </row>
    <row r="676" spans="1:6" x14ac:dyDescent="0.3">
      <c r="A676" s="2">
        <v>675</v>
      </c>
      <c r="B676" s="2" t="s">
        <v>33150</v>
      </c>
      <c r="C676" s="2">
        <v>50.37</v>
      </c>
      <c r="D676" s="2">
        <v>3</v>
      </c>
      <c r="E676" s="2">
        <v>7.1</v>
      </c>
      <c r="F676" s="2">
        <v>1011.04</v>
      </c>
    </row>
    <row r="677" spans="1:6" x14ac:dyDescent="0.3">
      <c r="A677" s="2">
        <v>676</v>
      </c>
      <c r="B677" s="2" t="s">
        <v>33151</v>
      </c>
      <c r="C677" s="2">
        <v>50.41</v>
      </c>
      <c r="D677" s="2">
        <v>3</v>
      </c>
      <c r="E677" s="2">
        <v>7.1</v>
      </c>
      <c r="F677" s="2">
        <v>1011.06</v>
      </c>
    </row>
    <row r="678" spans="1:6" x14ac:dyDescent="0.3">
      <c r="A678" s="2">
        <v>677</v>
      </c>
      <c r="B678" s="2" t="s">
        <v>33152</v>
      </c>
      <c r="C678" s="2">
        <v>50.48</v>
      </c>
      <c r="D678" s="2">
        <v>3</v>
      </c>
      <c r="E678" s="2">
        <v>7.1</v>
      </c>
      <c r="F678" s="2">
        <v>1011.06</v>
      </c>
    </row>
    <row r="679" spans="1:6" x14ac:dyDescent="0.3">
      <c r="A679" s="2">
        <v>678</v>
      </c>
      <c r="B679" s="2" t="s">
        <v>33153</v>
      </c>
      <c r="C679" s="2">
        <v>50.47</v>
      </c>
      <c r="D679" s="2">
        <v>3</v>
      </c>
      <c r="E679" s="2">
        <v>7.1</v>
      </c>
      <c r="F679" s="2">
        <v>1011.05</v>
      </c>
    </row>
    <row r="680" spans="1:6" x14ac:dyDescent="0.3">
      <c r="A680" s="2">
        <v>679</v>
      </c>
      <c r="B680" s="2" t="s">
        <v>33154</v>
      </c>
      <c r="C680" s="2">
        <v>50.47</v>
      </c>
      <c r="D680" s="2">
        <v>4</v>
      </c>
      <c r="E680" s="2">
        <v>7.1</v>
      </c>
      <c r="F680" s="2">
        <v>1011.07</v>
      </c>
    </row>
    <row r="681" spans="1:6" x14ac:dyDescent="0.3">
      <c r="A681" s="2">
        <v>680</v>
      </c>
      <c r="B681" s="2" t="s">
        <v>33155</v>
      </c>
      <c r="C681" s="2">
        <v>50.46</v>
      </c>
      <c r="D681" s="2">
        <v>3</v>
      </c>
      <c r="E681" s="2">
        <v>7.1</v>
      </c>
      <c r="F681" s="2">
        <v>1011.04</v>
      </c>
    </row>
    <row r="682" spans="1:6" x14ac:dyDescent="0.3">
      <c r="A682" s="2">
        <v>681</v>
      </c>
      <c r="B682" s="2" t="s">
        <v>33156</v>
      </c>
      <c r="C682" s="2">
        <v>50.46</v>
      </c>
      <c r="D682" s="2">
        <v>3</v>
      </c>
      <c r="E682" s="2">
        <v>7.1</v>
      </c>
      <c r="F682" s="2">
        <v>1011.04</v>
      </c>
    </row>
    <row r="683" spans="1:6" x14ac:dyDescent="0.3">
      <c r="A683" s="2">
        <v>682</v>
      </c>
      <c r="B683" s="2" t="s">
        <v>33157</v>
      </c>
      <c r="C683" s="2">
        <v>50.45</v>
      </c>
      <c r="D683" s="2">
        <v>3</v>
      </c>
      <c r="E683" s="2">
        <v>7.1</v>
      </c>
      <c r="F683" s="2">
        <v>1011.03</v>
      </c>
    </row>
    <row r="684" spans="1:6" x14ac:dyDescent="0.3">
      <c r="A684" s="2">
        <v>683</v>
      </c>
      <c r="B684" s="2" t="s">
        <v>33158</v>
      </c>
      <c r="C684" s="2">
        <v>50.45</v>
      </c>
      <c r="D684" s="2">
        <v>3</v>
      </c>
      <c r="E684" s="2">
        <v>7.1</v>
      </c>
      <c r="F684" s="2">
        <v>1011.08</v>
      </c>
    </row>
    <row r="685" spans="1:6" x14ac:dyDescent="0.3">
      <c r="A685" s="2">
        <v>684</v>
      </c>
      <c r="B685" s="2" t="s">
        <v>33159</v>
      </c>
      <c r="C685" s="2">
        <v>50.43</v>
      </c>
      <c r="D685" s="2">
        <v>3</v>
      </c>
      <c r="E685" s="2">
        <v>7.1</v>
      </c>
      <c r="F685" s="2">
        <v>1011.08</v>
      </c>
    </row>
    <row r="686" spans="1:6" x14ac:dyDescent="0.3">
      <c r="A686" s="2">
        <v>685</v>
      </c>
      <c r="B686" s="2" t="s">
        <v>33160</v>
      </c>
      <c r="C686" s="2">
        <v>50.45</v>
      </c>
      <c r="D686" s="2">
        <v>3</v>
      </c>
      <c r="E686" s="2">
        <v>7.1</v>
      </c>
      <c r="F686" s="2">
        <v>1011.08</v>
      </c>
    </row>
    <row r="687" spans="1:6" x14ac:dyDescent="0.3">
      <c r="A687" s="2">
        <v>686</v>
      </c>
      <c r="B687" s="2" t="s">
        <v>33161</v>
      </c>
      <c r="C687" s="2">
        <v>50.46</v>
      </c>
      <c r="D687" s="2">
        <v>3</v>
      </c>
      <c r="E687" s="2">
        <v>7.1</v>
      </c>
      <c r="F687" s="2">
        <v>1011.09</v>
      </c>
    </row>
    <row r="688" spans="1:6" x14ac:dyDescent="0.3">
      <c r="A688" s="2">
        <v>687</v>
      </c>
      <c r="B688" s="2" t="s">
        <v>33162</v>
      </c>
      <c r="C688" s="2">
        <v>50.47</v>
      </c>
      <c r="D688" s="2">
        <v>4</v>
      </c>
      <c r="E688" s="2">
        <v>7.1</v>
      </c>
      <c r="F688" s="2">
        <v>1011.08</v>
      </c>
    </row>
    <row r="689" spans="1:6" x14ac:dyDescent="0.3">
      <c r="A689" s="2">
        <v>688</v>
      </c>
      <c r="B689" s="2" t="s">
        <v>33163</v>
      </c>
      <c r="C689" s="2">
        <v>50.47</v>
      </c>
      <c r="D689" s="2">
        <v>3</v>
      </c>
      <c r="E689" s="2">
        <v>7.1</v>
      </c>
      <c r="F689" s="2">
        <v>1010.99</v>
      </c>
    </row>
    <row r="690" spans="1:6" x14ac:dyDescent="0.3">
      <c r="A690" s="2">
        <v>689</v>
      </c>
      <c r="B690" s="2" t="s">
        <v>33164</v>
      </c>
      <c r="C690" s="2">
        <v>50.46</v>
      </c>
      <c r="D690" s="2">
        <v>3</v>
      </c>
      <c r="E690" s="2">
        <v>7.1</v>
      </c>
      <c r="F690" s="2">
        <v>1010.95</v>
      </c>
    </row>
    <row r="691" spans="1:6" x14ac:dyDescent="0.3">
      <c r="A691" s="2">
        <v>690</v>
      </c>
      <c r="B691" s="2" t="s">
        <v>33165</v>
      </c>
      <c r="C691" s="2">
        <v>50.47</v>
      </c>
      <c r="D691" s="2">
        <v>3</v>
      </c>
      <c r="E691" s="2">
        <v>7.1</v>
      </c>
      <c r="F691" s="2">
        <v>1011.02</v>
      </c>
    </row>
    <row r="692" spans="1:6" x14ac:dyDescent="0.3">
      <c r="A692" s="2">
        <v>691</v>
      </c>
      <c r="B692" s="2" t="s">
        <v>33166</v>
      </c>
      <c r="C692" s="2">
        <v>50.46</v>
      </c>
      <c r="D692" s="2">
        <v>3</v>
      </c>
      <c r="E692" s="2">
        <v>7.1</v>
      </c>
      <c r="F692" s="2">
        <v>1010.97</v>
      </c>
    </row>
    <row r="693" spans="1:6" x14ac:dyDescent="0.3">
      <c r="A693" s="2">
        <v>692</v>
      </c>
      <c r="B693" s="2" t="s">
        <v>33167</v>
      </c>
      <c r="C693" s="2">
        <v>50.46</v>
      </c>
      <c r="D693" s="2">
        <v>3</v>
      </c>
      <c r="E693" s="2">
        <v>7.1</v>
      </c>
      <c r="F693" s="2">
        <v>1010.87</v>
      </c>
    </row>
    <row r="694" spans="1:6" x14ac:dyDescent="0.3">
      <c r="A694" s="2">
        <v>693</v>
      </c>
      <c r="B694" s="2" t="s">
        <v>33168</v>
      </c>
      <c r="C694" s="2">
        <v>50.47</v>
      </c>
      <c r="D694" s="2">
        <v>3</v>
      </c>
      <c r="E694" s="2">
        <v>7.1</v>
      </c>
      <c r="F694" s="2">
        <v>1010.94</v>
      </c>
    </row>
    <row r="695" spans="1:6" x14ac:dyDescent="0.3">
      <c r="A695" s="2">
        <v>694</v>
      </c>
      <c r="B695" s="2" t="s">
        <v>33169</v>
      </c>
      <c r="C695" s="2">
        <v>50.47</v>
      </c>
      <c r="D695" s="2">
        <v>3</v>
      </c>
      <c r="E695" s="2">
        <v>7.1</v>
      </c>
      <c r="F695" s="2">
        <v>1010.93</v>
      </c>
    </row>
    <row r="696" spans="1:6" x14ac:dyDescent="0.3">
      <c r="A696" s="2">
        <v>695</v>
      </c>
      <c r="B696" s="2" t="s">
        <v>33170</v>
      </c>
      <c r="C696" s="2">
        <v>50.5</v>
      </c>
      <c r="D696" s="2">
        <v>3</v>
      </c>
      <c r="E696" s="2">
        <v>7.1</v>
      </c>
      <c r="F696" s="2">
        <v>1010.96</v>
      </c>
    </row>
    <row r="697" spans="1:6" x14ac:dyDescent="0.3">
      <c r="A697" s="2">
        <v>696</v>
      </c>
      <c r="B697" s="2" t="s">
        <v>33171</v>
      </c>
      <c r="C697" s="2">
        <v>50.52</v>
      </c>
      <c r="D697" s="2">
        <v>3</v>
      </c>
      <c r="E697" s="2">
        <v>7.1</v>
      </c>
      <c r="F697" s="2">
        <v>1010.92</v>
      </c>
    </row>
    <row r="698" spans="1:6" x14ac:dyDescent="0.3">
      <c r="A698" s="2">
        <v>697</v>
      </c>
      <c r="B698" s="2" t="s">
        <v>33172</v>
      </c>
      <c r="C698" s="2">
        <v>50.52</v>
      </c>
      <c r="D698" s="2">
        <v>3</v>
      </c>
      <c r="E698" s="2">
        <v>7.1</v>
      </c>
      <c r="F698" s="2">
        <v>1011</v>
      </c>
    </row>
    <row r="699" spans="1:6" x14ac:dyDescent="0.3">
      <c r="A699" s="2">
        <v>698</v>
      </c>
      <c r="B699" s="2" t="s">
        <v>33173</v>
      </c>
      <c r="C699" s="2">
        <v>50.53</v>
      </c>
      <c r="D699" s="2">
        <v>4</v>
      </c>
      <c r="E699" s="2">
        <v>7.1</v>
      </c>
      <c r="F699" s="2">
        <v>1010.98</v>
      </c>
    </row>
    <row r="700" spans="1:6" x14ac:dyDescent="0.3">
      <c r="A700" s="2">
        <v>699</v>
      </c>
      <c r="B700" s="2" t="s">
        <v>33174</v>
      </c>
      <c r="C700" s="2">
        <v>50.53</v>
      </c>
      <c r="D700" s="2">
        <v>3</v>
      </c>
      <c r="E700" s="2">
        <v>7.1</v>
      </c>
      <c r="F700" s="2">
        <v>1010.91</v>
      </c>
    </row>
    <row r="701" spans="1:6" x14ac:dyDescent="0.3">
      <c r="A701" s="2">
        <v>700</v>
      </c>
      <c r="B701" s="2" t="s">
        <v>33175</v>
      </c>
      <c r="C701" s="2">
        <v>50.53</v>
      </c>
      <c r="D701" s="2">
        <v>3</v>
      </c>
      <c r="E701" s="2">
        <v>7.1</v>
      </c>
      <c r="F701" s="2">
        <v>1010.96</v>
      </c>
    </row>
    <row r="702" spans="1:6" x14ac:dyDescent="0.3">
      <c r="A702" s="2">
        <v>701</v>
      </c>
      <c r="B702" s="2" t="s">
        <v>33176</v>
      </c>
      <c r="C702" s="2">
        <v>50.54</v>
      </c>
      <c r="D702" s="2">
        <v>3</v>
      </c>
      <c r="E702" s="2">
        <v>7.1</v>
      </c>
      <c r="F702" s="2">
        <v>1010.93</v>
      </c>
    </row>
    <row r="703" spans="1:6" x14ac:dyDescent="0.3">
      <c r="A703" s="2">
        <v>702</v>
      </c>
      <c r="B703" s="2" t="s">
        <v>33177</v>
      </c>
      <c r="C703" s="2">
        <v>50.55</v>
      </c>
      <c r="D703" s="2">
        <v>3</v>
      </c>
      <c r="E703" s="2">
        <v>7.1</v>
      </c>
      <c r="F703" s="2">
        <v>1010.96</v>
      </c>
    </row>
    <row r="704" spans="1:6" x14ac:dyDescent="0.3">
      <c r="A704" s="2">
        <v>703</v>
      </c>
      <c r="B704" s="2" t="s">
        <v>33178</v>
      </c>
      <c r="C704" s="2">
        <v>50.55</v>
      </c>
      <c r="D704" s="2">
        <v>3</v>
      </c>
      <c r="E704" s="2">
        <v>7.1</v>
      </c>
      <c r="F704" s="2">
        <v>1010.86</v>
      </c>
    </row>
    <row r="705" spans="1:6" x14ac:dyDescent="0.3">
      <c r="A705" s="2">
        <v>704</v>
      </c>
      <c r="B705" s="2" t="s">
        <v>33179</v>
      </c>
      <c r="C705" s="2">
        <v>50.56</v>
      </c>
      <c r="D705" s="2">
        <v>3</v>
      </c>
      <c r="E705" s="2">
        <v>7.1</v>
      </c>
      <c r="F705" s="2">
        <v>1010.89</v>
      </c>
    </row>
    <row r="706" spans="1:6" x14ac:dyDescent="0.3">
      <c r="A706" s="2">
        <v>705</v>
      </c>
      <c r="B706" s="2" t="s">
        <v>33180</v>
      </c>
      <c r="C706" s="2">
        <v>50.57</v>
      </c>
      <c r="D706" s="2">
        <v>3</v>
      </c>
      <c r="E706" s="2">
        <v>7.1</v>
      </c>
      <c r="F706" s="2">
        <v>1010.86</v>
      </c>
    </row>
    <row r="707" spans="1:6" x14ac:dyDescent="0.3">
      <c r="A707" s="2">
        <v>706</v>
      </c>
      <c r="B707" s="2" t="s">
        <v>33181</v>
      </c>
      <c r="C707" s="2">
        <v>50.57</v>
      </c>
      <c r="D707" s="2">
        <v>3</v>
      </c>
      <c r="E707" s="2">
        <v>7.1</v>
      </c>
      <c r="F707" s="2">
        <v>1010.83</v>
      </c>
    </row>
    <row r="708" spans="1:6" x14ac:dyDescent="0.3">
      <c r="A708" s="2">
        <v>707</v>
      </c>
      <c r="B708" s="2" t="s">
        <v>33182</v>
      </c>
      <c r="C708" s="2">
        <v>50.59</v>
      </c>
      <c r="D708" s="2">
        <v>3</v>
      </c>
      <c r="E708" s="2">
        <v>7.1</v>
      </c>
      <c r="F708" s="2">
        <v>1010.89</v>
      </c>
    </row>
    <row r="709" spans="1:6" x14ac:dyDescent="0.3">
      <c r="A709" s="2">
        <v>708</v>
      </c>
      <c r="B709" s="2" t="s">
        <v>33183</v>
      </c>
      <c r="C709" s="2">
        <v>50.61</v>
      </c>
      <c r="D709" s="2">
        <v>3</v>
      </c>
      <c r="E709" s="2">
        <v>7.1</v>
      </c>
      <c r="F709" s="2">
        <v>1010.88</v>
      </c>
    </row>
    <row r="710" spans="1:6" x14ac:dyDescent="0.3">
      <c r="A710" s="2">
        <v>709</v>
      </c>
      <c r="B710" s="2" t="s">
        <v>33184</v>
      </c>
      <c r="C710" s="2">
        <v>50.61</v>
      </c>
      <c r="D710" s="2">
        <v>3</v>
      </c>
      <c r="E710" s="2">
        <v>7.1</v>
      </c>
      <c r="F710" s="2">
        <v>1010.89</v>
      </c>
    </row>
    <row r="711" spans="1:6" x14ac:dyDescent="0.3">
      <c r="A711" s="2">
        <v>710</v>
      </c>
      <c r="B711" s="2" t="s">
        <v>33185</v>
      </c>
      <c r="C711" s="2">
        <v>50.63</v>
      </c>
      <c r="D711" s="2">
        <v>3</v>
      </c>
      <c r="E711" s="2">
        <v>7.1</v>
      </c>
      <c r="F711" s="2">
        <v>1010.9</v>
      </c>
    </row>
    <row r="712" spans="1:6" x14ac:dyDescent="0.3">
      <c r="A712" s="2">
        <v>711</v>
      </c>
      <c r="B712" s="2" t="s">
        <v>33186</v>
      </c>
      <c r="C712" s="2">
        <v>50.63</v>
      </c>
      <c r="D712" s="2">
        <v>3</v>
      </c>
      <c r="E712" s="2">
        <v>7.1</v>
      </c>
      <c r="F712" s="2">
        <v>1010.86</v>
      </c>
    </row>
    <row r="713" spans="1:6" x14ac:dyDescent="0.3">
      <c r="A713" s="2">
        <v>712</v>
      </c>
      <c r="B713" s="2" t="s">
        <v>33187</v>
      </c>
      <c r="C713" s="2">
        <v>50.64</v>
      </c>
      <c r="D713" s="2">
        <v>3</v>
      </c>
      <c r="E713" s="2">
        <v>7.1</v>
      </c>
      <c r="F713" s="2">
        <v>1010.89</v>
      </c>
    </row>
    <row r="714" spans="1:6" x14ac:dyDescent="0.3">
      <c r="A714" s="2">
        <v>713</v>
      </c>
      <c r="B714" s="2" t="s">
        <v>33188</v>
      </c>
      <c r="C714" s="2">
        <v>50.65</v>
      </c>
      <c r="D714" s="2">
        <v>3</v>
      </c>
      <c r="E714" s="2">
        <v>7.1</v>
      </c>
      <c r="F714" s="2">
        <v>1010.87</v>
      </c>
    </row>
    <row r="715" spans="1:6" x14ac:dyDescent="0.3">
      <c r="A715" s="2">
        <v>714</v>
      </c>
      <c r="B715" s="2" t="s">
        <v>33189</v>
      </c>
      <c r="C715" s="2">
        <v>50.66</v>
      </c>
      <c r="D715" s="2">
        <v>3</v>
      </c>
      <c r="E715" s="2">
        <v>7.1</v>
      </c>
      <c r="F715" s="2">
        <v>1010.8</v>
      </c>
    </row>
    <row r="716" spans="1:6" x14ac:dyDescent="0.3">
      <c r="A716" s="2">
        <v>715</v>
      </c>
      <c r="B716" s="2" t="s">
        <v>33190</v>
      </c>
      <c r="C716" s="2">
        <v>50.66</v>
      </c>
      <c r="D716" s="2">
        <v>3</v>
      </c>
      <c r="E716" s="2">
        <v>7.1</v>
      </c>
      <c r="F716" s="2">
        <v>1010.82</v>
      </c>
    </row>
    <row r="717" spans="1:6" x14ac:dyDescent="0.3">
      <c r="A717" s="2">
        <v>716</v>
      </c>
      <c r="B717" s="2" t="s">
        <v>33191</v>
      </c>
      <c r="C717" s="2">
        <v>50.68</v>
      </c>
      <c r="D717" s="2">
        <v>3</v>
      </c>
      <c r="E717" s="2">
        <v>7.1</v>
      </c>
      <c r="F717" s="2">
        <v>1010.8</v>
      </c>
    </row>
    <row r="718" spans="1:6" x14ac:dyDescent="0.3">
      <c r="A718" s="2">
        <v>717</v>
      </c>
      <c r="B718" s="2" t="s">
        <v>33192</v>
      </c>
      <c r="C718" s="2">
        <v>50.68</v>
      </c>
      <c r="D718" s="2">
        <v>3</v>
      </c>
      <c r="E718" s="2">
        <v>7.1</v>
      </c>
      <c r="F718" s="2">
        <v>1010.74</v>
      </c>
    </row>
    <row r="719" spans="1:6" x14ac:dyDescent="0.3">
      <c r="A719" s="2">
        <v>718</v>
      </c>
      <c r="B719" s="2" t="s">
        <v>33193</v>
      </c>
      <c r="C719" s="2">
        <v>50.68</v>
      </c>
      <c r="D719" s="2">
        <v>3</v>
      </c>
      <c r="E719" s="2">
        <v>7.1</v>
      </c>
      <c r="F719" s="2">
        <v>1010.74</v>
      </c>
    </row>
    <row r="720" spans="1:6" x14ac:dyDescent="0.3">
      <c r="A720" s="2">
        <v>719</v>
      </c>
      <c r="B720" s="2" t="s">
        <v>33194</v>
      </c>
      <c r="C720" s="2">
        <v>50.7</v>
      </c>
      <c r="D720" s="2">
        <v>3</v>
      </c>
      <c r="E720" s="2">
        <v>7.1</v>
      </c>
      <c r="F720" s="2">
        <v>1010.74</v>
      </c>
    </row>
    <row r="721" spans="1:6" x14ac:dyDescent="0.3">
      <c r="A721" s="2">
        <v>720</v>
      </c>
      <c r="B721" s="2" t="s">
        <v>33195</v>
      </c>
      <c r="C721" s="2">
        <v>50.71</v>
      </c>
      <c r="D721" s="2">
        <v>3</v>
      </c>
      <c r="E721" s="2">
        <v>7.1</v>
      </c>
      <c r="F721" s="2">
        <v>1010.69</v>
      </c>
    </row>
    <row r="722" spans="1:6" x14ac:dyDescent="0.3">
      <c r="A722" s="2">
        <v>721</v>
      </c>
      <c r="B722" s="2" t="s">
        <v>33196</v>
      </c>
      <c r="C722" s="2">
        <v>50.71</v>
      </c>
      <c r="D722" s="2">
        <v>3</v>
      </c>
      <c r="E722" s="2">
        <v>7.1</v>
      </c>
      <c r="F722" s="2">
        <v>1010.65</v>
      </c>
    </row>
    <row r="723" spans="1:6" x14ac:dyDescent="0.3">
      <c r="A723" s="2">
        <v>722</v>
      </c>
      <c r="B723" s="2" t="s">
        <v>33197</v>
      </c>
      <c r="C723" s="2">
        <v>50.72</v>
      </c>
      <c r="D723" s="2">
        <v>3</v>
      </c>
      <c r="E723" s="2">
        <v>7.1</v>
      </c>
      <c r="F723" s="2">
        <v>1010.59</v>
      </c>
    </row>
    <row r="724" spans="1:6" x14ac:dyDescent="0.3">
      <c r="A724" s="2">
        <v>723</v>
      </c>
      <c r="B724" s="2" t="s">
        <v>33198</v>
      </c>
      <c r="C724" s="2">
        <v>50.75</v>
      </c>
      <c r="D724" s="2">
        <v>3</v>
      </c>
      <c r="E724" s="2">
        <v>7.1</v>
      </c>
      <c r="F724" s="2">
        <v>1010.61</v>
      </c>
    </row>
    <row r="725" spans="1:6" x14ac:dyDescent="0.3">
      <c r="A725" s="2">
        <v>724</v>
      </c>
      <c r="B725" s="2" t="s">
        <v>33199</v>
      </c>
      <c r="C725" s="2">
        <v>50.75</v>
      </c>
      <c r="D725" s="2">
        <v>3</v>
      </c>
      <c r="E725" s="2">
        <v>7.1</v>
      </c>
      <c r="F725" s="2">
        <v>1010.56</v>
      </c>
    </row>
    <row r="726" spans="1:6" x14ac:dyDescent="0.3">
      <c r="A726" s="2">
        <v>725</v>
      </c>
      <c r="B726" s="2" t="s">
        <v>33200</v>
      </c>
      <c r="C726" s="2">
        <v>50.75</v>
      </c>
      <c r="D726" s="2">
        <v>3</v>
      </c>
      <c r="E726" s="2">
        <v>7.1</v>
      </c>
      <c r="F726" s="2">
        <v>1010.58</v>
      </c>
    </row>
    <row r="727" spans="1:6" x14ac:dyDescent="0.3">
      <c r="A727" s="2">
        <v>726</v>
      </c>
      <c r="B727" s="2" t="s">
        <v>33201</v>
      </c>
      <c r="C727" s="2">
        <v>50.77</v>
      </c>
      <c r="D727" s="2">
        <v>3</v>
      </c>
      <c r="E727" s="2">
        <v>7.1</v>
      </c>
      <c r="F727" s="2">
        <v>1010.6</v>
      </c>
    </row>
    <row r="728" spans="1:6" x14ac:dyDescent="0.3">
      <c r="A728" s="2">
        <v>727</v>
      </c>
      <c r="B728" s="2" t="s">
        <v>33202</v>
      </c>
      <c r="C728" s="2">
        <v>50.77</v>
      </c>
      <c r="D728" s="2">
        <v>3</v>
      </c>
      <c r="E728" s="2">
        <v>7.1</v>
      </c>
      <c r="F728" s="2">
        <v>1010.57</v>
      </c>
    </row>
    <row r="729" spans="1:6" x14ac:dyDescent="0.3">
      <c r="A729" s="2">
        <v>728</v>
      </c>
      <c r="B729" s="2" t="s">
        <v>33203</v>
      </c>
      <c r="C729" s="2">
        <v>50.78</v>
      </c>
      <c r="D729" s="2">
        <v>3</v>
      </c>
      <c r="E729" s="2">
        <v>7.1</v>
      </c>
      <c r="F729" s="2">
        <v>1010.59</v>
      </c>
    </row>
    <row r="730" spans="1:6" x14ac:dyDescent="0.3">
      <c r="A730" s="2">
        <v>729</v>
      </c>
      <c r="B730" s="2" t="s">
        <v>33204</v>
      </c>
      <c r="C730" s="2">
        <v>50.8</v>
      </c>
      <c r="D730" s="2">
        <v>3</v>
      </c>
      <c r="E730" s="2">
        <v>7.1</v>
      </c>
      <c r="F730" s="2">
        <v>1010.64</v>
      </c>
    </row>
    <row r="731" spans="1:6" x14ac:dyDescent="0.3">
      <c r="A731" s="2">
        <v>730</v>
      </c>
      <c r="B731" s="2" t="s">
        <v>33205</v>
      </c>
      <c r="C731" s="2">
        <v>50.8</v>
      </c>
      <c r="D731" s="2">
        <v>3</v>
      </c>
      <c r="E731" s="2">
        <v>7.1</v>
      </c>
      <c r="F731" s="2">
        <v>1010.63</v>
      </c>
    </row>
    <row r="732" spans="1:6" x14ac:dyDescent="0.3">
      <c r="A732" s="2">
        <v>731</v>
      </c>
      <c r="B732" s="2" t="s">
        <v>33206</v>
      </c>
      <c r="C732" s="2">
        <v>50.81</v>
      </c>
      <c r="D732" s="2">
        <v>3</v>
      </c>
      <c r="E732" s="2">
        <v>7.1</v>
      </c>
      <c r="F732" s="2">
        <v>1010.64</v>
      </c>
    </row>
    <row r="733" spans="1:6" x14ac:dyDescent="0.3">
      <c r="A733" s="2">
        <v>732</v>
      </c>
      <c r="B733" s="2" t="s">
        <v>33207</v>
      </c>
      <c r="C733" s="2">
        <v>50.82</v>
      </c>
      <c r="D733" s="2">
        <v>3</v>
      </c>
      <c r="E733" s="2">
        <v>7.1</v>
      </c>
      <c r="F733" s="2">
        <v>1010.59</v>
      </c>
    </row>
    <row r="734" spans="1:6" x14ac:dyDescent="0.3">
      <c r="A734" s="2">
        <v>733</v>
      </c>
      <c r="B734" s="2" t="s">
        <v>33208</v>
      </c>
      <c r="C734" s="2">
        <v>50.84</v>
      </c>
      <c r="D734" s="2">
        <v>3</v>
      </c>
      <c r="E734" s="2">
        <v>7.1</v>
      </c>
      <c r="F734" s="2">
        <v>1010.62</v>
      </c>
    </row>
    <row r="735" spans="1:6" x14ac:dyDescent="0.3">
      <c r="A735" s="2">
        <v>734</v>
      </c>
      <c r="B735" s="2" t="s">
        <v>33209</v>
      </c>
      <c r="C735" s="2">
        <v>50.86</v>
      </c>
      <c r="D735" s="2">
        <v>3</v>
      </c>
      <c r="E735" s="2">
        <v>7.1</v>
      </c>
      <c r="F735" s="2">
        <v>1010.59</v>
      </c>
    </row>
    <row r="736" spans="1:6" x14ac:dyDescent="0.3">
      <c r="A736" s="2">
        <v>735</v>
      </c>
      <c r="B736" s="2" t="s">
        <v>33210</v>
      </c>
      <c r="C736" s="2">
        <v>50.86</v>
      </c>
      <c r="D736" s="2">
        <v>3</v>
      </c>
      <c r="E736" s="2">
        <v>7.1</v>
      </c>
      <c r="F736" s="2">
        <v>1010.55</v>
      </c>
    </row>
    <row r="737" spans="1:6" x14ac:dyDescent="0.3">
      <c r="A737" s="2">
        <v>736</v>
      </c>
      <c r="B737" s="2" t="s">
        <v>33211</v>
      </c>
      <c r="C737" s="2">
        <v>50.88</v>
      </c>
      <c r="D737" s="2">
        <v>3</v>
      </c>
      <c r="E737" s="2">
        <v>7.1</v>
      </c>
      <c r="F737" s="2">
        <v>1010.65</v>
      </c>
    </row>
    <row r="738" spans="1:6" x14ac:dyDescent="0.3">
      <c r="A738" s="2">
        <v>737</v>
      </c>
      <c r="B738" s="2" t="s">
        <v>33212</v>
      </c>
      <c r="C738" s="2">
        <v>50.9</v>
      </c>
      <c r="D738" s="2">
        <v>3</v>
      </c>
      <c r="E738" s="2">
        <v>7.1</v>
      </c>
      <c r="F738" s="2">
        <v>1010.59</v>
      </c>
    </row>
    <row r="739" spans="1:6" x14ac:dyDescent="0.3">
      <c r="A739" s="2">
        <v>738</v>
      </c>
      <c r="B739" s="2" t="s">
        <v>33213</v>
      </c>
      <c r="C739" s="2">
        <v>50.91</v>
      </c>
      <c r="D739" s="2">
        <v>3</v>
      </c>
      <c r="E739" s="2">
        <v>7.1</v>
      </c>
      <c r="F739" s="2">
        <v>1010.61</v>
      </c>
    </row>
    <row r="740" spans="1:6" x14ac:dyDescent="0.3">
      <c r="A740" s="2">
        <v>739</v>
      </c>
      <c r="B740" s="2" t="s">
        <v>33214</v>
      </c>
      <c r="C740" s="2">
        <v>50.93</v>
      </c>
      <c r="D740" s="2">
        <v>3</v>
      </c>
      <c r="E740" s="2">
        <v>7.1</v>
      </c>
      <c r="F740" s="2">
        <v>1010.54</v>
      </c>
    </row>
    <row r="741" spans="1:6" x14ac:dyDescent="0.3">
      <c r="A741" s="2">
        <v>740</v>
      </c>
      <c r="B741" s="2" t="s">
        <v>33215</v>
      </c>
      <c r="C741" s="2">
        <v>50.95</v>
      </c>
      <c r="D741" s="2">
        <v>3</v>
      </c>
      <c r="E741" s="2">
        <v>7.1</v>
      </c>
      <c r="F741" s="2">
        <v>1010.5</v>
      </c>
    </row>
    <row r="742" spans="1:6" x14ac:dyDescent="0.3">
      <c r="A742" s="2">
        <v>741</v>
      </c>
      <c r="B742" s="2" t="s">
        <v>33216</v>
      </c>
      <c r="C742" s="2">
        <v>50.95</v>
      </c>
      <c r="D742" s="2">
        <v>3</v>
      </c>
      <c r="E742" s="2">
        <v>7.1</v>
      </c>
      <c r="F742" s="2">
        <v>1010.58</v>
      </c>
    </row>
    <row r="743" spans="1:6" x14ac:dyDescent="0.3">
      <c r="A743" s="2">
        <v>742</v>
      </c>
      <c r="B743" s="2" t="s">
        <v>33217</v>
      </c>
      <c r="C743" s="2">
        <v>50.96</v>
      </c>
      <c r="D743" s="2">
        <v>3</v>
      </c>
      <c r="E743" s="2">
        <v>7.1</v>
      </c>
      <c r="F743" s="2">
        <v>1010.55</v>
      </c>
    </row>
    <row r="744" spans="1:6" x14ac:dyDescent="0.3">
      <c r="A744" s="2">
        <v>743</v>
      </c>
      <c r="B744" s="2" t="s">
        <v>33218</v>
      </c>
      <c r="C744" s="2">
        <v>50.97</v>
      </c>
      <c r="D744" s="2">
        <v>3</v>
      </c>
      <c r="E744" s="2">
        <v>7.1</v>
      </c>
      <c r="F744" s="2">
        <v>1010.63</v>
      </c>
    </row>
    <row r="745" spans="1:6" x14ac:dyDescent="0.3">
      <c r="A745" s="2">
        <v>744</v>
      </c>
      <c r="B745" s="2" t="s">
        <v>33219</v>
      </c>
      <c r="C745" s="2">
        <v>50.98</v>
      </c>
      <c r="D745" s="2">
        <v>3</v>
      </c>
      <c r="E745" s="2">
        <v>7.1</v>
      </c>
      <c r="F745" s="2">
        <v>1010.59</v>
      </c>
    </row>
    <row r="746" spans="1:6" x14ac:dyDescent="0.3">
      <c r="A746" s="2">
        <v>745</v>
      </c>
      <c r="B746" s="2" t="s">
        <v>33220</v>
      </c>
      <c r="C746" s="2">
        <v>51</v>
      </c>
      <c r="D746" s="2">
        <v>3</v>
      </c>
      <c r="E746" s="2">
        <v>7.1</v>
      </c>
      <c r="F746" s="2">
        <v>1010.55</v>
      </c>
    </row>
    <row r="747" spans="1:6" x14ac:dyDescent="0.3">
      <c r="A747" s="2">
        <v>746</v>
      </c>
      <c r="B747" s="2" t="s">
        <v>33221</v>
      </c>
      <c r="C747" s="2">
        <v>51</v>
      </c>
      <c r="D747" s="2">
        <v>3</v>
      </c>
      <c r="E747" s="2">
        <v>7.1</v>
      </c>
      <c r="F747" s="2">
        <v>1010.54</v>
      </c>
    </row>
    <row r="748" spans="1:6" x14ac:dyDescent="0.3">
      <c r="A748" s="2">
        <v>747</v>
      </c>
      <c r="B748" s="2" t="s">
        <v>33222</v>
      </c>
      <c r="C748" s="2">
        <v>51.02</v>
      </c>
      <c r="D748" s="2">
        <v>4</v>
      </c>
      <c r="E748" s="2">
        <v>7.1</v>
      </c>
      <c r="F748" s="2">
        <v>1010.52</v>
      </c>
    </row>
    <row r="749" spans="1:6" x14ac:dyDescent="0.3">
      <c r="A749" s="2">
        <v>748</v>
      </c>
      <c r="B749" s="2" t="s">
        <v>33223</v>
      </c>
      <c r="C749" s="2">
        <v>51.03</v>
      </c>
      <c r="D749" s="2">
        <v>3</v>
      </c>
      <c r="E749" s="2">
        <v>7.1</v>
      </c>
      <c r="F749" s="2">
        <v>1010.44</v>
      </c>
    </row>
    <row r="750" spans="1:6" x14ac:dyDescent="0.3">
      <c r="A750" s="2">
        <v>749</v>
      </c>
      <c r="B750" s="2" t="s">
        <v>33224</v>
      </c>
      <c r="C750" s="2">
        <v>51.05</v>
      </c>
      <c r="D750" s="2">
        <v>3</v>
      </c>
      <c r="E750" s="2">
        <v>7.1</v>
      </c>
      <c r="F750" s="2">
        <v>1010.47</v>
      </c>
    </row>
    <row r="751" spans="1:6" x14ac:dyDescent="0.3">
      <c r="A751" s="2">
        <v>750</v>
      </c>
      <c r="B751" s="2" t="s">
        <v>33225</v>
      </c>
      <c r="C751" s="2">
        <v>51.05</v>
      </c>
      <c r="D751" s="2">
        <v>3</v>
      </c>
      <c r="E751" s="2">
        <v>7.1</v>
      </c>
      <c r="F751" s="2">
        <v>1010.44</v>
      </c>
    </row>
    <row r="752" spans="1:6" x14ac:dyDescent="0.3">
      <c r="A752" s="2">
        <v>751</v>
      </c>
      <c r="B752" s="2" t="s">
        <v>33226</v>
      </c>
      <c r="C752" s="2">
        <v>51.07</v>
      </c>
      <c r="D752" s="2">
        <v>3</v>
      </c>
      <c r="E752" s="2">
        <v>7.1</v>
      </c>
      <c r="F752" s="2">
        <v>1010.47</v>
      </c>
    </row>
    <row r="753" spans="1:6" x14ac:dyDescent="0.3">
      <c r="A753" s="2">
        <v>752</v>
      </c>
      <c r="B753" s="2" t="s">
        <v>33227</v>
      </c>
      <c r="C753" s="2">
        <v>51.09</v>
      </c>
      <c r="D753" s="2">
        <v>3</v>
      </c>
      <c r="E753" s="2">
        <v>7.1</v>
      </c>
      <c r="F753" s="2">
        <v>1010.43</v>
      </c>
    </row>
    <row r="754" spans="1:6" x14ac:dyDescent="0.3">
      <c r="A754" s="2">
        <v>753</v>
      </c>
      <c r="B754" s="2" t="s">
        <v>33228</v>
      </c>
      <c r="C754" s="2">
        <v>51.11</v>
      </c>
      <c r="D754" s="2">
        <v>3</v>
      </c>
      <c r="E754" s="2">
        <v>7.1</v>
      </c>
      <c r="F754" s="2">
        <v>1010.37</v>
      </c>
    </row>
    <row r="755" spans="1:6" x14ac:dyDescent="0.3">
      <c r="A755" s="2">
        <v>754</v>
      </c>
      <c r="B755" s="2" t="s">
        <v>33229</v>
      </c>
      <c r="C755" s="2">
        <v>51.11</v>
      </c>
      <c r="D755" s="2">
        <v>3</v>
      </c>
      <c r="E755" s="2">
        <v>7.1</v>
      </c>
      <c r="F755" s="2">
        <v>1010.36</v>
      </c>
    </row>
    <row r="756" spans="1:6" x14ac:dyDescent="0.3">
      <c r="A756" s="2">
        <v>755</v>
      </c>
      <c r="B756" s="2" t="s">
        <v>33230</v>
      </c>
      <c r="C756" s="2">
        <v>51.12</v>
      </c>
      <c r="D756" s="2">
        <v>3</v>
      </c>
      <c r="E756" s="2">
        <v>7.1</v>
      </c>
      <c r="F756" s="2">
        <v>1010.38</v>
      </c>
    </row>
    <row r="757" spans="1:6" x14ac:dyDescent="0.3">
      <c r="A757" s="2">
        <v>756</v>
      </c>
      <c r="B757" s="2" t="s">
        <v>33231</v>
      </c>
      <c r="C757" s="2">
        <v>51.14</v>
      </c>
      <c r="D757" s="2">
        <v>3</v>
      </c>
      <c r="E757" s="2">
        <v>7.1</v>
      </c>
      <c r="F757" s="2">
        <v>1010.33</v>
      </c>
    </row>
    <row r="758" spans="1:6" x14ac:dyDescent="0.3">
      <c r="A758" s="2">
        <v>757</v>
      </c>
      <c r="B758" s="2" t="s">
        <v>33232</v>
      </c>
      <c r="C758" s="2">
        <v>51.14</v>
      </c>
      <c r="D758" s="2">
        <v>3</v>
      </c>
      <c r="E758" s="2">
        <v>7.1</v>
      </c>
      <c r="F758" s="2">
        <v>1010.34</v>
      </c>
    </row>
    <row r="759" spans="1:6" x14ac:dyDescent="0.3">
      <c r="A759" s="2">
        <v>758</v>
      </c>
      <c r="B759" s="2" t="s">
        <v>33233</v>
      </c>
      <c r="C759" s="2">
        <v>51.16</v>
      </c>
      <c r="D759" s="2">
        <v>3</v>
      </c>
      <c r="E759" s="2">
        <v>7.1</v>
      </c>
      <c r="F759" s="2">
        <v>1010.33</v>
      </c>
    </row>
    <row r="760" spans="1:6" x14ac:dyDescent="0.3">
      <c r="A760" s="2">
        <v>759</v>
      </c>
      <c r="B760" s="2" t="s">
        <v>33234</v>
      </c>
      <c r="C760" s="2">
        <v>51.18</v>
      </c>
      <c r="D760" s="2">
        <v>3</v>
      </c>
      <c r="E760" s="2">
        <v>7</v>
      </c>
      <c r="F760" s="2">
        <v>1010.33</v>
      </c>
    </row>
    <row r="761" spans="1:6" x14ac:dyDescent="0.3">
      <c r="A761" s="2">
        <v>760</v>
      </c>
      <c r="B761" s="2" t="s">
        <v>33235</v>
      </c>
      <c r="C761" s="2">
        <v>51.19</v>
      </c>
      <c r="D761" s="2">
        <v>3</v>
      </c>
      <c r="E761" s="2">
        <v>7.1</v>
      </c>
      <c r="F761" s="2">
        <v>1010.31</v>
      </c>
    </row>
    <row r="762" spans="1:6" x14ac:dyDescent="0.3">
      <c r="A762" s="2">
        <v>761</v>
      </c>
      <c r="B762" s="2" t="s">
        <v>33236</v>
      </c>
      <c r="C762" s="2">
        <v>51.2</v>
      </c>
      <c r="D762" s="2">
        <v>4</v>
      </c>
      <c r="E762" s="2">
        <v>7.1</v>
      </c>
      <c r="F762" s="2">
        <v>1010.36</v>
      </c>
    </row>
    <row r="763" spans="1:6" x14ac:dyDescent="0.3">
      <c r="A763" s="2">
        <v>762</v>
      </c>
      <c r="B763" s="2" t="s">
        <v>33237</v>
      </c>
      <c r="C763" s="2">
        <v>51.21</v>
      </c>
      <c r="D763" s="2">
        <v>4</v>
      </c>
      <c r="E763" s="2">
        <v>7.1</v>
      </c>
      <c r="F763" s="2">
        <v>1010.27</v>
      </c>
    </row>
    <row r="764" spans="1:6" x14ac:dyDescent="0.3">
      <c r="A764" s="2">
        <v>763</v>
      </c>
      <c r="B764" s="2" t="s">
        <v>33238</v>
      </c>
      <c r="C764" s="2">
        <v>51.22</v>
      </c>
      <c r="D764" s="2">
        <v>4</v>
      </c>
      <c r="E764" s="2">
        <v>7.1</v>
      </c>
      <c r="F764" s="2">
        <v>1010.28</v>
      </c>
    </row>
    <row r="765" spans="1:6" x14ac:dyDescent="0.3">
      <c r="A765" s="2">
        <v>764</v>
      </c>
      <c r="B765" s="2" t="s">
        <v>33239</v>
      </c>
      <c r="C765" s="2">
        <v>51.25</v>
      </c>
      <c r="D765" s="2">
        <v>4</v>
      </c>
      <c r="E765" s="2">
        <v>7.1</v>
      </c>
      <c r="F765" s="2">
        <v>1010.33</v>
      </c>
    </row>
    <row r="766" spans="1:6" x14ac:dyDescent="0.3">
      <c r="A766" s="2">
        <v>765</v>
      </c>
      <c r="B766" s="2" t="s">
        <v>33240</v>
      </c>
      <c r="C766" s="2">
        <v>51.25</v>
      </c>
      <c r="D766" s="2">
        <v>4</v>
      </c>
      <c r="E766" s="2">
        <v>7.1</v>
      </c>
      <c r="F766" s="2">
        <v>1010.26</v>
      </c>
    </row>
    <row r="767" spans="1:6" x14ac:dyDescent="0.3">
      <c r="A767" s="2">
        <v>766</v>
      </c>
      <c r="B767" s="2" t="s">
        <v>33241</v>
      </c>
      <c r="C767" s="2">
        <v>51.27</v>
      </c>
      <c r="D767" s="2">
        <v>4</v>
      </c>
      <c r="E767" s="2">
        <v>7.1</v>
      </c>
      <c r="F767" s="2">
        <v>1010.27</v>
      </c>
    </row>
    <row r="768" spans="1:6" x14ac:dyDescent="0.3">
      <c r="A768" s="2">
        <v>767</v>
      </c>
      <c r="B768" s="2" t="s">
        <v>33242</v>
      </c>
      <c r="C768" s="2">
        <v>51.28</v>
      </c>
      <c r="D768" s="2">
        <v>4</v>
      </c>
      <c r="E768" s="2">
        <v>7.1</v>
      </c>
      <c r="F768" s="2">
        <v>1010.32</v>
      </c>
    </row>
    <row r="769" spans="1:6" x14ac:dyDescent="0.3">
      <c r="A769" s="2">
        <v>768</v>
      </c>
      <c r="B769" s="2" t="s">
        <v>33243</v>
      </c>
      <c r="C769" s="2">
        <v>51.29</v>
      </c>
      <c r="D769" s="2">
        <v>4</v>
      </c>
      <c r="E769" s="2">
        <v>7.1</v>
      </c>
      <c r="F769" s="2">
        <v>1010.3</v>
      </c>
    </row>
    <row r="770" spans="1:6" x14ac:dyDescent="0.3">
      <c r="A770" s="2">
        <v>769</v>
      </c>
      <c r="B770" s="2" t="s">
        <v>33244</v>
      </c>
      <c r="C770" s="2">
        <v>51.31</v>
      </c>
      <c r="D770" s="2">
        <v>4</v>
      </c>
      <c r="E770" s="2">
        <v>7.1</v>
      </c>
      <c r="F770" s="2">
        <v>1010.28</v>
      </c>
    </row>
    <row r="771" spans="1:6" x14ac:dyDescent="0.3">
      <c r="A771" s="2">
        <v>770</v>
      </c>
      <c r="B771" s="2" t="s">
        <v>33245</v>
      </c>
      <c r="C771" s="2">
        <v>51.32</v>
      </c>
      <c r="D771" s="2">
        <v>4</v>
      </c>
      <c r="E771" s="2">
        <v>7.1</v>
      </c>
      <c r="F771" s="2">
        <v>1010.3</v>
      </c>
    </row>
    <row r="772" spans="1:6" x14ac:dyDescent="0.3">
      <c r="A772" s="2">
        <v>771</v>
      </c>
      <c r="B772" s="2" t="s">
        <v>33246</v>
      </c>
      <c r="C772" s="2">
        <v>51.34</v>
      </c>
      <c r="D772" s="2">
        <v>4</v>
      </c>
      <c r="E772" s="2">
        <v>7.1</v>
      </c>
      <c r="F772" s="2">
        <v>1010.24</v>
      </c>
    </row>
    <row r="773" spans="1:6" x14ac:dyDescent="0.3">
      <c r="A773" s="2">
        <v>772</v>
      </c>
      <c r="B773" s="2" t="s">
        <v>33247</v>
      </c>
      <c r="C773" s="2">
        <v>51.36</v>
      </c>
      <c r="D773" s="2">
        <v>4</v>
      </c>
      <c r="E773" s="2">
        <v>7.1</v>
      </c>
      <c r="F773" s="2">
        <v>1010.29</v>
      </c>
    </row>
    <row r="774" spans="1:6" x14ac:dyDescent="0.3">
      <c r="A774" s="2">
        <v>773</v>
      </c>
      <c r="B774" s="2" t="s">
        <v>33248</v>
      </c>
      <c r="C774" s="2">
        <v>51.37</v>
      </c>
      <c r="D774" s="2">
        <v>4</v>
      </c>
      <c r="E774" s="2">
        <v>7</v>
      </c>
      <c r="F774" s="2">
        <v>1010.27</v>
      </c>
    </row>
    <row r="775" spans="1:6" x14ac:dyDescent="0.3">
      <c r="A775" s="2">
        <v>774</v>
      </c>
      <c r="B775" s="2" t="s">
        <v>33249</v>
      </c>
      <c r="C775" s="2">
        <v>51.41</v>
      </c>
      <c r="D775" s="2">
        <v>4</v>
      </c>
      <c r="E775" s="2">
        <v>7.1</v>
      </c>
      <c r="F775" s="2">
        <v>1010.29</v>
      </c>
    </row>
    <row r="776" spans="1:6" x14ac:dyDescent="0.3">
      <c r="A776" s="2">
        <v>775</v>
      </c>
      <c r="B776" s="2" t="s">
        <v>33250</v>
      </c>
      <c r="C776" s="2">
        <v>51.41</v>
      </c>
      <c r="D776" s="2">
        <v>4</v>
      </c>
      <c r="E776" s="2">
        <v>7.1</v>
      </c>
      <c r="F776" s="2">
        <v>1010.25</v>
      </c>
    </row>
    <row r="777" spans="1:6" x14ac:dyDescent="0.3">
      <c r="A777" s="2">
        <v>776</v>
      </c>
      <c r="B777" s="2" t="s">
        <v>33251</v>
      </c>
      <c r="C777" s="2">
        <v>51.43</v>
      </c>
      <c r="D777" s="2">
        <v>4</v>
      </c>
      <c r="E777" s="2">
        <v>7.1</v>
      </c>
      <c r="F777" s="2">
        <v>1010.22</v>
      </c>
    </row>
    <row r="778" spans="1:6" x14ac:dyDescent="0.3">
      <c r="A778" s="2">
        <v>777</v>
      </c>
      <c r="B778" s="2" t="s">
        <v>33252</v>
      </c>
      <c r="C778" s="2">
        <v>51.44</v>
      </c>
      <c r="D778" s="2">
        <v>4</v>
      </c>
      <c r="E778" s="2">
        <v>7.1</v>
      </c>
      <c r="F778" s="2">
        <v>1010.2</v>
      </c>
    </row>
    <row r="779" spans="1:6" x14ac:dyDescent="0.3">
      <c r="A779" s="2">
        <v>778</v>
      </c>
      <c r="B779" s="2" t="s">
        <v>33253</v>
      </c>
      <c r="C779" s="2">
        <v>51.46</v>
      </c>
      <c r="D779" s="2">
        <v>4</v>
      </c>
      <c r="E779" s="2">
        <v>7.1</v>
      </c>
      <c r="F779" s="2">
        <v>1010.25</v>
      </c>
    </row>
    <row r="780" spans="1:6" x14ac:dyDescent="0.3">
      <c r="A780" s="2">
        <v>779</v>
      </c>
      <c r="B780" s="2" t="s">
        <v>33254</v>
      </c>
      <c r="C780" s="2">
        <v>51.46</v>
      </c>
      <c r="D780" s="2">
        <v>4</v>
      </c>
      <c r="E780" s="2">
        <v>7.1</v>
      </c>
      <c r="F780" s="2">
        <v>1010.2</v>
      </c>
    </row>
    <row r="781" spans="1:6" x14ac:dyDescent="0.3">
      <c r="A781" s="2">
        <v>780</v>
      </c>
      <c r="B781" s="2" t="s">
        <v>33255</v>
      </c>
      <c r="C781" s="2">
        <v>51.47</v>
      </c>
      <c r="D781" s="2">
        <v>4</v>
      </c>
      <c r="E781" s="2">
        <v>7.1</v>
      </c>
      <c r="F781" s="2">
        <v>1010.18</v>
      </c>
    </row>
    <row r="782" spans="1:6" x14ac:dyDescent="0.3">
      <c r="A782" s="2">
        <v>781</v>
      </c>
      <c r="B782" s="2" t="s">
        <v>33256</v>
      </c>
      <c r="C782" s="2">
        <v>51.48</v>
      </c>
      <c r="D782" s="2">
        <v>4</v>
      </c>
      <c r="E782" s="2">
        <v>7.1</v>
      </c>
      <c r="F782" s="2">
        <v>1010.15</v>
      </c>
    </row>
    <row r="783" spans="1:6" x14ac:dyDescent="0.3">
      <c r="A783" s="2">
        <v>782</v>
      </c>
      <c r="B783" s="2" t="s">
        <v>33257</v>
      </c>
      <c r="C783" s="2">
        <v>51.48</v>
      </c>
      <c r="D783" s="2">
        <v>4</v>
      </c>
      <c r="E783" s="2">
        <v>7.1</v>
      </c>
      <c r="F783" s="2">
        <v>1010.14</v>
      </c>
    </row>
    <row r="784" spans="1:6" x14ac:dyDescent="0.3">
      <c r="A784" s="2">
        <v>783</v>
      </c>
      <c r="B784" s="2" t="s">
        <v>33258</v>
      </c>
      <c r="C784" s="2">
        <v>51.52</v>
      </c>
      <c r="D784" s="2">
        <v>4</v>
      </c>
      <c r="E784" s="2">
        <v>7</v>
      </c>
      <c r="F784" s="2">
        <v>1010.11</v>
      </c>
    </row>
    <row r="785" spans="1:6" x14ac:dyDescent="0.3">
      <c r="A785" s="2">
        <v>784</v>
      </c>
      <c r="B785" s="2" t="s">
        <v>33259</v>
      </c>
      <c r="C785" s="2">
        <v>51.56</v>
      </c>
      <c r="D785" s="2">
        <v>4</v>
      </c>
      <c r="E785" s="2">
        <v>7.1</v>
      </c>
      <c r="F785" s="2">
        <v>1010.13</v>
      </c>
    </row>
    <row r="786" spans="1:6" x14ac:dyDescent="0.3">
      <c r="A786" s="2">
        <v>785</v>
      </c>
      <c r="B786" s="2" t="s">
        <v>33260</v>
      </c>
      <c r="C786" s="2">
        <v>51.59</v>
      </c>
      <c r="D786" s="2">
        <v>4</v>
      </c>
      <c r="E786" s="2">
        <v>7.1</v>
      </c>
      <c r="F786" s="2">
        <v>1010.12</v>
      </c>
    </row>
    <row r="787" spans="1:6" x14ac:dyDescent="0.3">
      <c r="A787" s="2">
        <v>786</v>
      </c>
      <c r="B787" s="2" t="s">
        <v>33261</v>
      </c>
      <c r="C787" s="2">
        <v>51.59</v>
      </c>
      <c r="D787" s="2">
        <v>4</v>
      </c>
      <c r="E787" s="2">
        <v>7.1</v>
      </c>
      <c r="F787" s="2">
        <v>1010.14</v>
      </c>
    </row>
    <row r="788" spans="1:6" x14ac:dyDescent="0.3">
      <c r="A788" s="2">
        <v>787</v>
      </c>
      <c r="B788" s="2" t="s">
        <v>33262</v>
      </c>
      <c r="C788" s="2">
        <v>51.61</v>
      </c>
      <c r="D788" s="2">
        <v>4</v>
      </c>
      <c r="E788" s="2">
        <v>7.1</v>
      </c>
      <c r="F788" s="2">
        <v>1010.11</v>
      </c>
    </row>
    <row r="789" spans="1:6" x14ac:dyDescent="0.3">
      <c r="A789" s="2">
        <v>788</v>
      </c>
      <c r="B789" s="2" t="s">
        <v>33263</v>
      </c>
      <c r="C789" s="2">
        <v>51.61</v>
      </c>
      <c r="D789" s="2">
        <v>4</v>
      </c>
      <c r="E789" s="2">
        <v>7.1</v>
      </c>
      <c r="F789" s="2">
        <v>1010.15</v>
      </c>
    </row>
    <row r="790" spans="1:6" x14ac:dyDescent="0.3">
      <c r="A790" s="2">
        <v>789</v>
      </c>
      <c r="B790" s="2" t="s">
        <v>33264</v>
      </c>
      <c r="C790" s="2">
        <v>51.62</v>
      </c>
      <c r="D790" s="2">
        <v>4</v>
      </c>
      <c r="E790" s="2">
        <v>7.1</v>
      </c>
      <c r="F790" s="2">
        <v>1010.14</v>
      </c>
    </row>
    <row r="791" spans="1:6" x14ac:dyDescent="0.3">
      <c r="A791" s="2">
        <v>790</v>
      </c>
      <c r="B791" s="2" t="s">
        <v>33265</v>
      </c>
      <c r="C791" s="2">
        <v>51.63</v>
      </c>
      <c r="D791" s="2">
        <v>4</v>
      </c>
      <c r="E791" s="2">
        <v>7.1</v>
      </c>
      <c r="F791" s="2">
        <v>1010.1</v>
      </c>
    </row>
    <row r="792" spans="1:6" x14ac:dyDescent="0.3">
      <c r="A792" s="2">
        <v>791</v>
      </c>
      <c r="B792" s="2" t="s">
        <v>33266</v>
      </c>
      <c r="C792" s="2">
        <v>51.64</v>
      </c>
      <c r="D792" s="2">
        <v>4</v>
      </c>
      <c r="E792" s="2">
        <v>7</v>
      </c>
      <c r="F792" s="2">
        <v>1010.06</v>
      </c>
    </row>
    <row r="793" spans="1:6" x14ac:dyDescent="0.3">
      <c r="A793" s="2">
        <v>792</v>
      </c>
      <c r="B793" s="2" t="s">
        <v>33267</v>
      </c>
      <c r="C793" s="2">
        <v>51.65</v>
      </c>
      <c r="D793" s="2">
        <v>4</v>
      </c>
      <c r="E793" s="2">
        <v>7.1</v>
      </c>
      <c r="F793" s="2">
        <v>1010.04</v>
      </c>
    </row>
    <row r="794" spans="1:6" x14ac:dyDescent="0.3">
      <c r="A794" s="2">
        <v>793</v>
      </c>
      <c r="B794" s="2" t="s">
        <v>33268</v>
      </c>
      <c r="C794" s="2">
        <v>51.66</v>
      </c>
      <c r="D794" s="2">
        <v>4</v>
      </c>
      <c r="E794" s="2">
        <v>7.1</v>
      </c>
      <c r="F794" s="2">
        <v>1010.05</v>
      </c>
    </row>
    <row r="795" spans="1:6" x14ac:dyDescent="0.3">
      <c r="A795" s="2">
        <v>794</v>
      </c>
      <c r="B795" s="2" t="s">
        <v>33269</v>
      </c>
      <c r="C795" s="2">
        <v>51.68</v>
      </c>
      <c r="D795" s="2">
        <v>4</v>
      </c>
      <c r="E795" s="2">
        <v>7.1</v>
      </c>
      <c r="F795" s="2">
        <v>1010.02</v>
      </c>
    </row>
    <row r="796" spans="1:6" x14ac:dyDescent="0.3">
      <c r="A796" s="2">
        <v>795</v>
      </c>
      <c r="B796" s="2" t="s">
        <v>33270</v>
      </c>
      <c r="C796" s="2">
        <v>51.69</v>
      </c>
      <c r="D796" s="2">
        <v>4</v>
      </c>
      <c r="E796" s="2">
        <v>7</v>
      </c>
      <c r="F796" s="2">
        <v>1010.04</v>
      </c>
    </row>
    <row r="797" spans="1:6" x14ac:dyDescent="0.3">
      <c r="A797" s="2">
        <v>796</v>
      </c>
      <c r="B797" s="2" t="s">
        <v>33271</v>
      </c>
      <c r="C797" s="2">
        <v>51.7</v>
      </c>
      <c r="D797" s="2">
        <v>4</v>
      </c>
      <c r="E797" s="2">
        <v>7.1</v>
      </c>
      <c r="F797" s="2">
        <v>1009.99</v>
      </c>
    </row>
    <row r="798" spans="1:6" x14ac:dyDescent="0.3">
      <c r="A798" s="2">
        <v>797</v>
      </c>
      <c r="B798" s="2" t="s">
        <v>33272</v>
      </c>
      <c r="C798" s="2">
        <v>51.7</v>
      </c>
      <c r="D798" s="2">
        <v>4</v>
      </c>
      <c r="E798" s="2">
        <v>7.1</v>
      </c>
      <c r="F798" s="2">
        <v>1010.04</v>
      </c>
    </row>
    <row r="799" spans="1:6" x14ac:dyDescent="0.3">
      <c r="A799" s="2">
        <v>798</v>
      </c>
      <c r="B799" s="2" t="s">
        <v>33273</v>
      </c>
      <c r="C799" s="2">
        <v>51.72</v>
      </c>
      <c r="D799" s="2">
        <v>4</v>
      </c>
      <c r="E799" s="2">
        <v>7.1</v>
      </c>
      <c r="F799" s="2">
        <v>1009.99</v>
      </c>
    </row>
    <row r="800" spans="1:6" x14ac:dyDescent="0.3">
      <c r="A800" s="2">
        <v>799</v>
      </c>
      <c r="B800" s="2" t="s">
        <v>33274</v>
      </c>
      <c r="C800" s="2">
        <v>51.73</v>
      </c>
      <c r="D800" s="2">
        <v>4</v>
      </c>
      <c r="E800" s="2">
        <v>7.1</v>
      </c>
      <c r="F800" s="2">
        <v>1009.98</v>
      </c>
    </row>
    <row r="801" spans="1:6" x14ac:dyDescent="0.3">
      <c r="A801" s="2">
        <v>800</v>
      </c>
      <c r="B801" s="2" t="s">
        <v>33275</v>
      </c>
      <c r="C801" s="2">
        <v>51.75</v>
      </c>
      <c r="D801" s="2">
        <v>4</v>
      </c>
      <c r="E801" s="2">
        <v>7</v>
      </c>
      <c r="F801" s="2">
        <v>1009.93</v>
      </c>
    </row>
    <row r="802" spans="1:6" x14ac:dyDescent="0.3">
      <c r="A802" s="2">
        <v>801</v>
      </c>
      <c r="B802" s="2" t="s">
        <v>33276</v>
      </c>
      <c r="C802" s="2">
        <v>51.77</v>
      </c>
      <c r="D802" s="2">
        <v>4</v>
      </c>
      <c r="E802" s="2">
        <v>7.1</v>
      </c>
      <c r="F802" s="2">
        <v>1009.88</v>
      </c>
    </row>
    <row r="803" spans="1:6" x14ac:dyDescent="0.3">
      <c r="A803" s="2">
        <v>802</v>
      </c>
      <c r="B803" s="2" t="s">
        <v>33277</v>
      </c>
      <c r="C803" s="2">
        <v>51.77</v>
      </c>
      <c r="D803" s="2">
        <v>4</v>
      </c>
      <c r="E803" s="2">
        <v>7.1</v>
      </c>
      <c r="F803" s="2">
        <v>1009.96</v>
      </c>
    </row>
    <row r="804" spans="1:6" x14ac:dyDescent="0.3">
      <c r="A804" s="2">
        <v>803</v>
      </c>
      <c r="B804" s="2" t="s">
        <v>33278</v>
      </c>
      <c r="C804" s="2">
        <v>51.79</v>
      </c>
      <c r="D804" s="2">
        <v>4</v>
      </c>
      <c r="E804" s="2">
        <v>7.1</v>
      </c>
      <c r="F804" s="2">
        <v>1010</v>
      </c>
    </row>
    <row r="805" spans="1:6" x14ac:dyDescent="0.3">
      <c r="A805" s="2">
        <v>804</v>
      </c>
      <c r="B805" s="2" t="s">
        <v>33279</v>
      </c>
      <c r="C805" s="2">
        <v>51.81</v>
      </c>
      <c r="D805" s="2">
        <v>4</v>
      </c>
      <c r="E805" s="2">
        <v>7.1</v>
      </c>
      <c r="F805" s="2">
        <v>1009.97</v>
      </c>
    </row>
    <row r="806" spans="1:6" x14ac:dyDescent="0.3">
      <c r="A806" s="2">
        <v>805</v>
      </c>
      <c r="B806" s="2" t="s">
        <v>33280</v>
      </c>
      <c r="C806" s="2">
        <v>51.84</v>
      </c>
      <c r="D806" s="2">
        <v>4</v>
      </c>
      <c r="E806" s="2">
        <v>7.1</v>
      </c>
      <c r="F806" s="2">
        <v>1009.96</v>
      </c>
    </row>
    <row r="807" spans="1:6" x14ac:dyDescent="0.3">
      <c r="A807" s="2">
        <v>806</v>
      </c>
      <c r="B807" s="2" t="s">
        <v>33281</v>
      </c>
      <c r="C807" s="2">
        <v>51.84</v>
      </c>
      <c r="D807" s="2">
        <v>4</v>
      </c>
      <c r="E807" s="2">
        <v>7.1</v>
      </c>
      <c r="F807" s="2">
        <v>1009.94</v>
      </c>
    </row>
    <row r="808" spans="1:6" x14ac:dyDescent="0.3">
      <c r="A808" s="2">
        <v>807</v>
      </c>
      <c r="B808" s="2" t="s">
        <v>33282</v>
      </c>
      <c r="C808" s="2">
        <v>51.87</v>
      </c>
      <c r="D808" s="2">
        <v>4</v>
      </c>
      <c r="E808" s="2">
        <v>7.1</v>
      </c>
      <c r="F808" s="2">
        <v>1009.92</v>
      </c>
    </row>
    <row r="809" spans="1:6" x14ac:dyDescent="0.3">
      <c r="A809" s="2">
        <v>808</v>
      </c>
      <c r="B809" s="2" t="s">
        <v>33283</v>
      </c>
      <c r="C809" s="2">
        <v>51.89</v>
      </c>
      <c r="D809" s="2">
        <v>4</v>
      </c>
      <c r="E809" s="2">
        <v>7.1</v>
      </c>
      <c r="F809" s="2">
        <v>1009.92</v>
      </c>
    </row>
    <row r="810" spans="1:6" x14ac:dyDescent="0.3">
      <c r="A810" s="2">
        <v>809</v>
      </c>
      <c r="B810" s="2" t="s">
        <v>33284</v>
      </c>
      <c r="C810" s="2">
        <v>51.9</v>
      </c>
      <c r="D810" s="2">
        <v>4</v>
      </c>
      <c r="E810" s="2">
        <v>7.1</v>
      </c>
      <c r="F810" s="2">
        <v>1009.9</v>
      </c>
    </row>
    <row r="811" spans="1:6" x14ac:dyDescent="0.3">
      <c r="A811" s="2">
        <v>810</v>
      </c>
      <c r="B811" s="2" t="s">
        <v>33285</v>
      </c>
      <c r="C811" s="2">
        <v>51.91</v>
      </c>
      <c r="D811" s="2">
        <v>4</v>
      </c>
      <c r="E811" s="2">
        <v>7</v>
      </c>
      <c r="F811" s="2">
        <v>1009.83</v>
      </c>
    </row>
    <row r="812" spans="1:6" x14ac:dyDescent="0.3">
      <c r="A812" s="2">
        <v>811</v>
      </c>
      <c r="B812" s="2" t="s">
        <v>33286</v>
      </c>
      <c r="C812" s="2">
        <v>51.93</v>
      </c>
      <c r="D812" s="2">
        <v>4</v>
      </c>
      <c r="E812" s="2">
        <v>7.1</v>
      </c>
      <c r="F812" s="2">
        <v>1009.91</v>
      </c>
    </row>
    <row r="813" spans="1:6" x14ac:dyDescent="0.3">
      <c r="A813" s="2">
        <v>812</v>
      </c>
      <c r="B813" s="2" t="s">
        <v>33287</v>
      </c>
      <c r="C813" s="2">
        <v>51.94</v>
      </c>
      <c r="D813" s="2">
        <v>4</v>
      </c>
      <c r="E813" s="2">
        <v>7.1</v>
      </c>
      <c r="F813" s="2">
        <v>1009.9</v>
      </c>
    </row>
    <row r="814" spans="1:6" x14ac:dyDescent="0.3">
      <c r="A814" s="2">
        <v>813</v>
      </c>
      <c r="B814" s="2" t="s">
        <v>33288</v>
      </c>
      <c r="C814" s="2">
        <v>51.96</v>
      </c>
      <c r="D814" s="2">
        <v>4</v>
      </c>
      <c r="E814" s="2">
        <v>7.1</v>
      </c>
      <c r="F814" s="2">
        <v>1009.94</v>
      </c>
    </row>
    <row r="815" spans="1:6" x14ac:dyDescent="0.3">
      <c r="A815" s="2">
        <v>814</v>
      </c>
      <c r="B815" s="2" t="s">
        <v>33289</v>
      </c>
      <c r="C815" s="2">
        <v>51.98</v>
      </c>
      <c r="D815" s="2">
        <v>4</v>
      </c>
      <c r="E815" s="2">
        <v>7.1</v>
      </c>
      <c r="F815" s="2">
        <v>1009.86</v>
      </c>
    </row>
    <row r="816" spans="1:6" x14ac:dyDescent="0.3">
      <c r="A816" s="2">
        <v>815</v>
      </c>
      <c r="B816" s="2" t="s">
        <v>33290</v>
      </c>
      <c r="C816" s="2">
        <v>52</v>
      </c>
      <c r="D816" s="2">
        <v>3</v>
      </c>
      <c r="E816" s="2">
        <v>7.1</v>
      </c>
      <c r="F816" s="2">
        <v>1009.9</v>
      </c>
    </row>
    <row r="817" spans="1:6" x14ac:dyDescent="0.3">
      <c r="A817" s="2">
        <v>816</v>
      </c>
      <c r="B817" s="2" t="s">
        <v>33291</v>
      </c>
      <c r="C817" s="2">
        <v>52.02</v>
      </c>
      <c r="D817" s="2">
        <v>4</v>
      </c>
      <c r="E817" s="2">
        <v>7.1</v>
      </c>
      <c r="F817" s="2">
        <v>1009.87</v>
      </c>
    </row>
    <row r="818" spans="1:6" x14ac:dyDescent="0.3">
      <c r="A818" s="2">
        <v>817</v>
      </c>
      <c r="B818" s="2" t="s">
        <v>33292</v>
      </c>
      <c r="C818" s="2">
        <v>52.03</v>
      </c>
      <c r="D818" s="2">
        <v>3</v>
      </c>
      <c r="E818" s="2">
        <v>7.1</v>
      </c>
      <c r="F818" s="2">
        <v>1009.88</v>
      </c>
    </row>
    <row r="819" spans="1:6" x14ac:dyDescent="0.3">
      <c r="A819" s="2">
        <v>818</v>
      </c>
      <c r="B819" s="2" t="s">
        <v>33293</v>
      </c>
      <c r="C819" s="2">
        <v>52.05</v>
      </c>
      <c r="D819" s="2">
        <v>3</v>
      </c>
      <c r="E819" s="2">
        <v>7.1</v>
      </c>
      <c r="F819" s="2">
        <v>1009.83</v>
      </c>
    </row>
    <row r="820" spans="1:6" x14ac:dyDescent="0.3">
      <c r="A820" s="2">
        <v>819</v>
      </c>
      <c r="B820" s="2" t="s">
        <v>33294</v>
      </c>
      <c r="C820" s="2">
        <v>52.09</v>
      </c>
      <c r="D820" s="2">
        <v>3</v>
      </c>
      <c r="E820" s="2">
        <v>7.1</v>
      </c>
      <c r="F820" s="2">
        <v>1009.89</v>
      </c>
    </row>
    <row r="821" spans="1:6" x14ac:dyDescent="0.3">
      <c r="A821" s="2">
        <v>820</v>
      </c>
      <c r="B821" s="2" t="s">
        <v>33295</v>
      </c>
      <c r="C821" s="2">
        <v>52.09</v>
      </c>
      <c r="D821" s="2">
        <v>3</v>
      </c>
      <c r="E821" s="2">
        <v>7.1</v>
      </c>
      <c r="F821" s="2">
        <v>1009.89</v>
      </c>
    </row>
    <row r="822" spans="1:6" x14ac:dyDescent="0.3">
      <c r="A822" s="2">
        <v>821</v>
      </c>
      <c r="B822" s="2" t="s">
        <v>33296</v>
      </c>
      <c r="C822" s="2">
        <v>52.11</v>
      </c>
      <c r="D822" s="2">
        <v>3</v>
      </c>
      <c r="E822" s="2">
        <v>7</v>
      </c>
      <c r="F822" s="2">
        <v>1009.84</v>
      </c>
    </row>
    <row r="823" spans="1:6" x14ac:dyDescent="0.3">
      <c r="A823" s="2">
        <v>822</v>
      </c>
      <c r="B823" s="2" t="s">
        <v>33297</v>
      </c>
      <c r="C823" s="2">
        <v>52.12</v>
      </c>
      <c r="D823" s="2">
        <v>3</v>
      </c>
      <c r="E823" s="2">
        <v>7.1</v>
      </c>
      <c r="F823" s="2">
        <v>1009.84</v>
      </c>
    </row>
    <row r="824" spans="1:6" x14ac:dyDescent="0.3">
      <c r="A824" s="2">
        <v>823</v>
      </c>
      <c r="B824" s="2" t="s">
        <v>33298</v>
      </c>
      <c r="C824" s="2">
        <v>52.14</v>
      </c>
      <c r="D824" s="2">
        <v>3</v>
      </c>
      <c r="E824" s="2">
        <v>7.1</v>
      </c>
      <c r="F824" s="2">
        <v>1009.89</v>
      </c>
    </row>
    <row r="825" spans="1:6" x14ac:dyDescent="0.3">
      <c r="A825" s="2">
        <v>824</v>
      </c>
      <c r="B825" s="2" t="s">
        <v>33299</v>
      </c>
      <c r="C825" s="2">
        <v>52.15</v>
      </c>
      <c r="D825" s="2">
        <v>3</v>
      </c>
      <c r="E825" s="2">
        <v>7.1</v>
      </c>
      <c r="F825" s="2">
        <v>1009.82</v>
      </c>
    </row>
    <row r="826" spans="1:6" x14ac:dyDescent="0.3">
      <c r="A826" s="2">
        <v>825</v>
      </c>
      <c r="B826" s="2" t="s">
        <v>33300</v>
      </c>
      <c r="C826" s="2">
        <v>52.18</v>
      </c>
      <c r="D826" s="2">
        <v>3</v>
      </c>
      <c r="E826" s="2">
        <v>7.1</v>
      </c>
      <c r="F826" s="2">
        <v>1009.88</v>
      </c>
    </row>
    <row r="827" spans="1:6" x14ac:dyDescent="0.3">
      <c r="A827" s="2">
        <v>826</v>
      </c>
      <c r="B827" s="2" t="s">
        <v>33301</v>
      </c>
      <c r="C827" s="2">
        <v>52.19</v>
      </c>
      <c r="D827" s="2">
        <v>3</v>
      </c>
      <c r="E827" s="2">
        <v>7.1</v>
      </c>
      <c r="F827" s="2">
        <v>1009.85</v>
      </c>
    </row>
    <row r="828" spans="1:6" x14ac:dyDescent="0.3">
      <c r="A828" s="2">
        <v>827</v>
      </c>
      <c r="B828" s="2" t="s">
        <v>33302</v>
      </c>
      <c r="C828" s="2">
        <v>52.2</v>
      </c>
      <c r="D828" s="2">
        <v>3</v>
      </c>
      <c r="E828" s="2">
        <v>7.1</v>
      </c>
      <c r="F828" s="2">
        <v>1009.83</v>
      </c>
    </row>
    <row r="829" spans="1:6" x14ac:dyDescent="0.3">
      <c r="A829" s="2">
        <v>828</v>
      </c>
      <c r="B829" s="2" t="s">
        <v>33303</v>
      </c>
      <c r="C829" s="2">
        <v>52.22</v>
      </c>
      <c r="D829" s="2">
        <v>3</v>
      </c>
      <c r="E829" s="2">
        <v>7.1</v>
      </c>
      <c r="F829" s="2">
        <v>1009.84</v>
      </c>
    </row>
    <row r="830" spans="1:6" x14ac:dyDescent="0.3">
      <c r="A830" s="2">
        <v>829</v>
      </c>
      <c r="B830" s="2" t="s">
        <v>33304</v>
      </c>
      <c r="C830" s="2">
        <v>52.25</v>
      </c>
      <c r="D830" s="2">
        <v>3</v>
      </c>
      <c r="E830" s="2">
        <v>7.1</v>
      </c>
      <c r="F830" s="2">
        <v>1009.81</v>
      </c>
    </row>
    <row r="831" spans="1:6" x14ac:dyDescent="0.3">
      <c r="A831" s="2">
        <v>830</v>
      </c>
      <c r="B831" s="2" t="s">
        <v>33305</v>
      </c>
      <c r="C831" s="2">
        <v>52.25</v>
      </c>
      <c r="D831" s="2">
        <v>3</v>
      </c>
      <c r="E831" s="2">
        <v>7.1</v>
      </c>
      <c r="F831" s="2">
        <v>1009.84</v>
      </c>
    </row>
    <row r="832" spans="1:6" x14ac:dyDescent="0.3">
      <c r="A832" s="2">
        <v>831</v>
      </c>
      <c r="B832" s="2" t="s">
        <v>33306</v>
      </c>
      <c r="C832" s="2">
        <v>52.27</v>
      </c>
      <c r="D832" s="2">
        <v>3</v>
      </c>
      <c r="E832" s="2">
        <v>7</v>
      </c>
      <c r="F832" s="2">
        <v>1009.83</v>
      </c>
    </row>
    <row r="833" spans="1:6" x14ac:dyDescent="0.3">
      <c r="A833" s="2">
        <v>832</v>
      </c>
      <c r="B833" s="2" t="s">
        <v>33307</v>
      </c>
      <c r="C833" s="2">
        <v>52.3</v>
      </c>
      <c r="D833" s="2">
        <v>3</v>
      </c>
      <c r="E833" s="2">
        <v>7.1</v>
      </c>
      <c r="F833" s="2">
        <v>1009.79</v>
      </c>
    </row>
    <row r="834" spans="1:6" x14ac:dyDescent="0.3">
      <c r="A834" s="2">
        <v>833</v>
      </c>
      <c r="B834" s="2" t="s">
        <v>33308</v>
      </c>
      <c r="C834" s="2">
        <v>52.31</v>
      </c>
      <c r="D834" s="2">
        <v>4</v>
      </c>
      <c r="E834" s="2">
        <v>7.1</v>
      </c>
      <c r="F834" s="2">
        <v>1009.73</v>
      </c>
    </row>
    <row r="835" spans="1:6" x14ac:dyDescent="0.3">
      <c r="A835" s="2">
        <v>834</v>
      </c>
      <c r="B835" s="2" t="s">
        <v>33309</v>
      </c>
      <c r="C835" s="2">
        <v>52.34</v>
      </c>
      <c r="D835" s="2">
        <v>3</v>
      </c>
      <c r="E835" s="2">
        <v>7.1</v>
      </c>
      <c r="F835" s="2">
        <v>1009.79</v>
      </c>
    </row>
    <row r="836" spans="1:6" x14ac:dyDescent="0.3">
      <c r="A836" s="2">
        <v>835</v>
      </c>
      <c r="B836" s="2" t="s">
        <v>33310</v>
      </c>
      <c r="C836" s="2">
        <v>52.36</v>
      </c>
      <c r="D836" s="2">
        <v>3</v>
      </c>
      <c r="E836" s="2">
        <v>7.1</v>
      </c>
      <c r="F836" s="2">
        <v>1009.78</v>
      </c>
    </row>
    <row r="837" spans="1:6" x14ac:dyDescent="0.3">
      <c r="A837" s="2">
        <v>836</v>
      </c>
      <c r="B837" s="2" t="s">
        <v>33311</v>
      </c>
      <c r="C837" s="2">
        <v>52.38</v>
      </c>
      <c r="D837" s="2">
        <v>3</v>
      </c>
      <c r="E837" s="2">
        <v>7.1</v>
      </c>
      <c r="F837" s="2">
        <v>1009.79</v>
      </c>
    </row>
    <row r="838" spans="1:6" x14ac:dyDescent="0.3">
      <c r="A838" s="2">
        <v>837</v>
      </c>
      <c r="B838" s="2" t="s">
        <v>33312</v>
      </c>
      <c r="C838" s="2">
        <v>52.4</v>
      </c>
      <c r="D838" s="2">
        <v>3</v>
      </c>
      <c r="E838" s="2">
        <v>7.1</v>
      </c>
      <c r="F838" s="2">
        <v>1009.73</v>
      </c>
    </row>
    <row r="839" spans="1:6" x14ac:dyDescent="0.3">
      <c r="A839" s="2">
        <v>838</v>
      </c>
      <c r="B839" s="2" t="s">
        <v>33313</v>
      </c>
      <c r="C839" s="2">
        <v>52.43</v>
      </c>
      <c r="D839" s="2">
        <v>3</v>
      </c>
      <c r="E839" s="2">
        <v>7.1</v>
      </c>
      <c r="F839" s="2">
        <v>1009.69</v>
      </c>
    </row>
    <row r="840" spans="1:6" x14ac:dyDescent="0.3">
      <c r="A840" s="2">
        <v>839</v>
      </c>
      <c r="B840" s="2" t="s">
        <v>33314</v>
      </c>
      <c r="C840" s="2">
        <v>52.45</v>
      </c>
      <c r="D840" s="2">
        <v>3</v>
      </c>
      <c r="E840" s="2">
        <v>7.1</v>
      </c>
      <c r="F840" s="2">
        <v>1009.7</v>
      </c>
    </row>
    <row r="841" spans="1:6" x14ac:dyDescent="0.3">
      <c r="A841" s="2">
        <v>840</v>
      </c>
      <c r="B841" s="2" t="s">
        <v>33315</v>
      </c>
      <c r="C841" s="2">
        <v>52.47</v>
      </c>
      <c r="D841" s="2">
        <v>3</v>
      </c>
      <c r="E841" s="2">
        <v>7.1</v>
      </c>
      <c r="F841" s="2">
        <v>1009.66</v>
      </c>
    </row>
    <row r="842" spans="1:6" x14ac:dyDescent="0.3">
      <c r="A842" s="2">
        <v>841</v>
      </c>
      <c r="B842" s="2" t="s">
        <v>33316</v>
      </c>
      <c r="C842" s="2">
        <v>52.5</v>
      </c>
      <c r="D842" s="2">
        <v>3</v>
      </c>
      <c r="E842" s="2">
        <v>7.1</v>
      </c>
      <c r="F842" s="2">
        <v>1009.64</v>
      </c>
    </row>
    <row r="843" spans="1:6" x14ac:dyDescent="0.3">
      <c r="A843" s="2">
        <v>842</v>
      </c>
      <c r="B843" s="2" t="s">
        <v>33317</v>
      </c>
      <c r="C843" s="2">
        <v>52.52</v>
      </c>
      <c r="D843" s="2">
        <v>3</v>
      </c>
      <c r="E843" s="2">
        <v>7.1</v>
      </c>
      <c r="F843" s="2">
        <v>1009.6</v>
      </c>
    </row>
    <row r="844" spans="1:6" x14ac:dyDescent="0.3">
      <c r="A844" s="2">
        <v>843</v>
      </c>
      <c r="B844" s="2" t="s">
        <v>33318</v>
      </c>
      <c r="C844" s="2">
        <v>52.53</v>
      </c>
      <c r="D844" s="2">
        <v>3</v>
      </c>
      <c r="E844" s="2">
        <v>7.1</v>
      </c>
      <c r="F844" s="2">
        <v>1009.65</v>
      </c>
    </row>
    <row r="845" spans="1:6" x14ac:dyDescent="0.3">
      <c r="A845" s="2">
        <v>844</v>
      </c>
      <c r="B845" s="2" t="s">
        <v>33319</v>
      </c>
      <c r="C845" s="2">
        <v>52.55</v>
      </c>
      <c r="D845" s="2">
        <v>3</v>
      </c>
      <c r="E845" s="2">
        <v>7</v>
      </c>
      <c r="F845" s="2">
        <v>1009.64</v>
      </c>
    </row>
    <row r="846" spans="1:6" x14ac:dyDescent="0.3">
      <c r="A846" s="2">
        <v>845</v>
      </c>
      <c r="B846" s="2" t="s">
        <v>33320</v>
      </c>
      <c r="C846" s="2">
        <v>52.57</v>
      </c>
      <c r="D846" s="2">
        <v>3</v>
      </c>
      <c r="E846" s="2">
        <v>7.1</v>
      </c>
      <c r="F846" s="2">
        <v>1009.65</v>
      </c>
    </row>
    <row r="847" spans="1:6" x14ac:dyDescent="0.3">
      <c r="A847" s="2">
        <v>846</v>
      </c>
      <c r="B847" s="2" t="s">
        <v>33321</v>
      </c>
      <c r="C847" s="2">
        <v>52.59</v>
      </c>
      <c r="D847" s="2">
        <v>3</v>
      </c>
      <c r="E847" s="2">
        <v>7</v>
      </c>
      <c r="F847" s="2">
        <v>1009.62</v>
      </c>
    </row>
    <row r="848" spans="1:6" x14ac:dyDescent="0.3">
      <c r="A848" s="2">
        <v>847</v>
      </c>
      <c r="B848" s="2" t="s">
        <v>33322</v>
      </c>
      <c r="C848" s="2">
        <v>52.61</v>
      </c>
      <c r="D848" s="2">
        <v>3</v>
      </c>
      <c r="E848" s="2">
        <v>7.1</v>
      </c>
      <c r="F848" s="2">
        <v>1009.65</v>
      </c>
    </row>
    <row r="849" spans="1:6" x14ac:dyDescent="0.3">
      <c r="A849" s="2">
        <v>848</v>
      </c>
      <c r="B849" s="2" t="s">
        <v>33323</v>
      </c>
      <c r="C849" s="2">
        <v>52.64</v>
      </c>
      <c r="D849" s="2">
        <v>3</v>
      </c>
      <c r="E849" s="2">
        <v>7.1</v>
      </c>
      <c r="F849" s="2">
        <v>1009.58</v>
      </c>
    </row>
    <row r="850" spans="1:6" x14ac:dyDescent="0.3">
      <c r="A850" s="2">
        <v>849</v>
      </c>
      <c r="B850" s="2" t="s">
        <v>33324</v>
      </c>
      <c r="C850" s="2">
        <v>52.66</v>
      </c>
      <c r="D850" s="2">
        <v>3</v>
      </c>
      <c r="E850" s="2">
        <v>7</v>
      </c>
      <c r="F850" s="2">
        <v>1009.61</v>
      </c>
    </row>
    <row r="851" spans="1:6" x14ac:dyDescent="0.3">
      <c r="A851" s="2">
        <v>850</v>
      </c>
      <c r="B851" s="2" t="s">
        <v>33325</v>
      </c>
      <c r="C851" s="2">
        <v>52.68</v>
      </c>
      <c r="D851" s="2">
        <v>3</v>
      </c>
      <c r="E851" s="2">
        <v>7.1</v>
      </c>
      <c r="F851" s="2">
        <v>1009.59</v>
      </c>
    </row>
    <row r="852" spans="1:6" x14ac:dyDescent="0.3">
      <c r="A852" s="2">
        <v>851</v>
      </c>
      <c r="B852" s="2" t="s">
        <v>33326</v>
      </c>
      <c r="C852" s="2">
        <v>52.69</v>
      </c>
      <c r="D852" s="2">
        <v>3</v>
      </c>
      <c r="E852" s="2">
        <v>7</v>
      </c>
      <c r="F852" s="2">
        <v>1009.57</v>
      </c>
    </row>
    <row r="853" spans="1:6" x14ac:dyDescent="0.3">
      <c r="A853" s="2">
        <v>852</v>
      </c>
      <c r="B853" s="2" t="s">
        <v>33327</v>
      </c>
      <c r="C853" s="2">
        <v>52.71</v>
      </c>
      <c r="D853" s="2">
        <v>3</v>
      </c>
      <c r="E853" s="2">
        <v>7.1</v>
      </c>
      <c r="F853" s="2">
        <v>1009.58</v>
      </c>
    </row>
    <row r="854" spans="1:6" x14ac:dyDescent="0.3">
      <c r="A854" s="2">
        <v>853</v>
      </c>
      <c r="B854" s="2" t="s">
        <v>33328</v>
      </c>
      <c r="C854" s="2">
        <v>52.72</v>
      </c>
      <c r="D854" s="2">
        <v>3</v>
      </c>
      <c r="E854" s="2">
        <v>7.1</v>
      </c>
      <c r="F854" s="2">
        <v>1009.5</v>
      </c>
    </row>
    <row r="855" spans="1:6" x14ac:dyDescent="0.3">
      <c r="A855" s="2">
        <v>854</v>
      </c>
      <c r="B855" s="2" t="s">
        <v>33329</v>
      </c>
      <c r="C855" s="2">
        <v>52.75</v>
      </c>
      <c r="D855" s="2">
        <v>3</v>
      </c>
      <c r="E855" s="2">
        <v>7.1</v>
      </c>
      <c r="F855" s="2">
        <v>1009.51</v>
      </c>
    </row>
    <row r="856" spans="1:6" x14ac:dyDescent="0.3">
      <c r="A856" s="2">
        <v>855</v>
      </c>
      <c r="B856" s="2" t="s">
        <v>33330</v>
      </c>
      <c r="C856" s="2">
        <v>52.77</v>
      </c>
      <c r="D856" s="2">
        <v>3</v>
      </c>
      <c r="E856" s="2">
        <v>7</v>
      </c>
      <c r="F856" s="2">
        <v>1009.45</v>
      </c>
    </row>
    <row r="857" spans="1:6" x14ac:dyDescent="0.3">
      <c r="A857" s="2">
        <v>856</v>
      </c>
      <c r="B857" s="2" t="s">
        <v>33331</v>
      </c>
      <c r="C857" s="2">
        <v>52.79</v>
      </c>
      <c r="D857" s="2">
        <v>3</v>
      </c>
      <c r="E857" s="2">
        <v>7</v>
      </c>
      <c r="F857" s="2">
        <v>1009.49</v>
      </c>
    </row>
    <row r="858" spans="1:6" x14ac:dyDescent="0.3">
      <c r="A858" s="2">
        <v>857</v>
      </c>
      <c r="B858" s="2" t="s">
        <v>33332</v>
      </c>
      <c r="C858" s="2">
        <v>52.81</v>
      </c>
      <c r="D858" s="2">
        <v>3</v>
      </c>
      <c r="E858" s="2">
        <v>7.1</v>
      </c>
      <c r="F858" s="2">
        <v>1009.44</v>
      </c>
    </row>
    <row r="859" spans="1:6" x14ac:dyDescent="0.3">
      <c r="A859" s="2">
        <v>858</v>
      </c>
      <c r="B859" s="2" t="s">
        <v>33333</v>
      </c>
      <c r="C859" s="2">
        <v>52.82</v>
      </c>
      <c r="D859" s="2">
        <v>3</v>
      </c>
      <c r="E859" s="2">
        <v>7.1</v>
      </c>
      <c r="F859" s="2">
        <v>1009.42</v>
      </c>
    </row>
    <row r="860" spans="1:6" x14ac:dyDescent="0.3">
      <c r="A860" s="2">
        <v>859</v>
      </c>
      <c r="B860" s="2" t="s">
        <v>33334</v>
      </c>
      <c r="C860" s="2">
        <v>52.86</v>
      </c>
      <c r="D860" s="2">
        <v>3</v>
      </c>
      <c r="E860" s="2">
        <v>7</v>
      </c>
      <c r="F860" s="2">
        <v>1009.42</v>
      </c>
    </row>
    <row r="861" spans="1:6" x14ac:dyDescent="0.3">
      <c r="A861" s="2">
        <v>860</v>
      </c>
      <c r="B861" s="2" t="s">
        <v>33335</v>
      </c>
      <c r="C861" s="2">
        <v>52.86</v>
      </c>
      <c r="D861" s="2">
        <v>3</v>
      </c>
      <c r="E861" s="2">
        <v>7</v>
      </c>
      <c r="F861" s="2">
        <v>1009.42</v>
      </c>
    </row>
    <row r="862" spans="1:6" x14ac:dyDescent="0.3">
      <c r="A862" s="2">
        <v>861</v>
      </c>
      <c r="B862" s="2" t="s">
        <v>33336</v>
      </c>
      <c r="C862" s="2">
        <v>52.88</v>
      </c>
      <c r="D862" s="2">
        <v>3</v>
      </c>
      <c r="E862" s="2">
        <v>7.1</v>
      </c>
      <c r="F862" s="2">
        <v>1009.4</v>
      </c>
    </row>
    <row r="863" spans="1:6" x14ac:dyDescent="0.3">
      <c r="A863" s="2">
        <v>862</v>
      </c>
      <c r="B863" s="2" t="s">
        <v>33337</v>
      </c>
      <c r="C863" s="2">
        <v>52.93</v>
      </c>
      <c r="D863" s="2">
        <v>3</v>
      </c>
      <c r="E863" s="2">
        <v>7</v>
      </c>
      <c r="F863" s="2">
        <v>1009.37</v>
      </c>
    </row>
    <row r="864" spans="1:6" x14ac:dyDescent="0.3">
      <c r="A864" s="2">
        <v>863</v>
      </c>
      <c r="B864" s="2" t="s">
        <v>33338</v>
      </c>
      <c r="C864" s="2">
        <v>52.96</v>
      </c>
      <c r="D864" s="2">
        <v>3</v>
      </c>
      <c r="E864" s="2">
        <v>7.1</v>
      </c>
      <c r="F864" s="2">
        <v>1009.41</v>
      </c>
    </row>
    <row r="865" spans="1:6" x14ac:dyDescent="0.3">
      <c r="A865" s="2">
        <v>864</v>
      </c>
      <c r="B865" s="2" t="s">
        <v>33339</v>
      </c>
      <c r="C865" s="2">
        <v>52.98</v>
      </c>
      <c r="D865" s="2">
        <v>3</v>
      </c>
      <c r="E865" s="2">
        <v>7.1</v>
      </c>
      <c r="F865" s="2">
        <v>1009.42</v>
      </c>
    </row>
    <row r="866" spans="1:6" x14ac:dyDescent="0.3">
      <c r="A866" s="2">
        <v>865</v>
      </c>
      <c r="B866" s="2" t="s">
        <v>33340</v>
      </c>
      <c r="C866" s="2">
        <v>53</v>
      </c>
      <c r="D866" s="2">
        <v>3</v>
      </c>
      <c r="E866" s="2">
        <v>7.1</v>
      </c>
      <c r="F866" s="2">
        <v>1009.42</v>
      </c>
    </row>
    <row r="867" spans="1:6" x14ac:dyDescent="0.3">
      <c r="A867" s="2">
        <v>866</v>
      </c>
      <c r="B867" s="2" t="s">
        <v>33341</v>
      </c>
      <c r="C867" s="2">
        <v>53.02</v>
      </c>
      <c r="D867" s="2">
        <v>3</v>
      </c>
      <c r="E867" s="2">
        <v>7.1</v>
      </c>
      <c r="F867" s="2">
        <v>1009.43</v>
      </c>
    </row>
    <row r="868" spans="1:6" x14ac:dyDescent="0.3">
      <c r="A868" s="2">
        <v>867</v>
      </c>
      <c r="B868" s="2" t="s">
        <v>33342</v>
      </c>
      <c r="C868" s="2">
        <v>53.02</v>
      </c>
      <c r="D868" s="2">
        <v>3</v>
      </c>
      <c r="E868" s="2">
        <v>7.1</v>
      </c>
      <c r="F868" s="2">
        <v>1009.43</v>
      </c>
    </row>
    <row r="869" spans="1:6" x14ac:dyDescent="0.3">
      <c r="A869" s="2">
        <v>868</v>
      </c>
      <c r="B869" s="2" t="s">
        <v>33343</v>
      </c>
      <c r="C869" s="2">
        <v>53.03</v>
      </c>
      <c r="D869" s="2">
        <v>3</v>
      </c>
      <c r="E869" s="2">
        <v>7.1</v>
      </c>
      <c r="F869" s="2">
        <v>1009.37</v>
      </c>
    </row>
    <row r="870" spans="1:6" x14ac:dyDescent="0.3">
      <c r="A870" s="2">
        <v>869</v>
      </c>
      <c r="B870" s="2" t="s">
        <v>33344</v>
      </c>
      <c r="C870" s="2">
        <v>53.05</v>
      </c>
      <c r="D870" s="2">
        <v>3</v>
      </c>
      <c r="E870" s="2">
        <v>7.1</v>
      </c>
      <c r="F870" s="2">
        <v>1009.42</v>
      </c>
    </row>
    <row r="871" spans="1:6" x14ac:dyDescent="0.3">
      <c r="A871" s="2">
        <v>870</v>
      </c>
      <c r="B871" s="2" t="s">
        <v>33345</v>
      </c>
      <c r="C871" s="2">
        <v>53.07</v>
      </c>
      <c r="D871" s="2">
        <v>3</v>
      </c>
      <c r="E871" s="2">
        <v>7.1</v>
      </c>
      <c r="F871" s="2">
        <v>1009.42</v>
      </c>
    </row>
    <row r="872" spans="1:6" x14ac:dyDescent="0.3">
      <c r="A872" s="2">
        <v>871</v>
      </c>
      <c r="B872" s="2" t="s">
        <v>33346</v>
      </c>
      <c r="C872" s="2">
        <v>53.09</v>
      </c>
      <c r="D872" s="2">
        <v>3</v>
      </c>
      <c r="E872" s="2">
        <v>7</v>
      </c>
      <c r="F872" s="2">
        <v>1009.42</v>
      </c>
    </row>
    <row r="873" spans="1:6" x14ac:dyDescent="0.3">
      <c r="A873" s="2">
        <v>872</v>
      </c>
      <c r="B873" s="2" t="s">
        <v>33347</v>
      </c>
      <c r="C873" s="2">
        <v>53.12</v>
      </c>
      <c r="D873" s="2">
        <v>3</v>
      </c>
      <c r="E873" s="2">
        <v>7</v>
      </c>
      <c r="F873" s="2">
        <v>1009.37</v>
      </c>
    </row>
    <row r="874" spans="1:6" x14ac:dyDescent="0.3">
      <c r="A874" s="2">
        <v>873</v>
      </c>
      <c r="B874" s="2" t="s">
        <v>33348</v>
      </c>
      <c r="C874" s="2">
        <v>53.15</v>
      </c>
      <c r="D874" s="2">
        <v>3</v>
      </c>
      <c r="E874" s="2">
        <v>7</v>
      </c>
      <c r="F874" s="2">
        <v>1009.36</v>
      </c>
    </row>
    <row r="875" spans="1:6" x14ac:dyDescent="0.3">
      <c r="A875" s="2">
        <v>874</v>
      </c>
      <c r="B875" s="2" t="s">
        <v>33349</v>
      </c>
      <c r="C875" s="2">
        <v>53.19</v>
      </c>
      <c r="D875" s="2">
        <v>3</v>
      </c>
      <c r="E875" s="2">
        <v>7</v>
      </c>
      <c r="F875" s="2">
        <v>1009.35</v>
      </c>
    </row>
    <row r="876" spans="1:6" x14ac:dyDescent="0.3">
      <c r="A876" s="2">
        <v>875</v>
      </c>
      <c r="B876" s="2" t="s">
        <v>33350</v>
      </c>
      <c r="C876" s="2">
        <v>53.2</v>
      </c>
      <c r="D876" s="2">
        <v>3</v>
      </c>
      <c r="E876" s="2">
        <v>7.1</v>
      </c>
      <c r="F876" s="2">
        <v>1009.33</v>
      </c>
    </row>
    <row r="877" spans="1:6" x14ac:dyDescent="0.3">
      <c r="A877" s="2">
        <v>876</v>
      </c>
      <c r="B877" s="2" t="s">
        <v>33351</v>
      </c>
      <c r="C877" s="2">
        <v>53.23</v>
      </c>
      <c r="D877" s="2">
        <v>4</v>
      </c>
      <c r="E877" s="2">
        <v>7</v>
      </c>
      <c r="F877" s="2">
        <v>1009.3</v>
      </c>
    </row>
    <row r="878" spans="1:6" x14ac:dyDescent="0.3">
      <c r="A878" s="2">
        <v>877</v>
      </c>
      <c r="B878" s="2" t="s">
        <v>33352</v>
      </c>
      <c r="C878" s="2">
        <v>53.25</v>
      </c>
      <c r="D878" s="2">
        <v>3</v>
      </c>
      <c r="E878" s="2">
        <v>7</v>
      </c>
      <c r="F878" s="2">
        <v>1009.33</v>
      </c>
    </row>
    <row r="879" spans="1:6" x14ac:dyDescent="0.3">
      <c r="A879" s="2">
        <v>878</v>
      </c>
      <c r="B879" s="2" t="s">
        <v>33353</v>
      </c>
      <c r="C879" s="2">
        <v>53.27</v>
      </c>
      <c r="D879" s="2">
        <v>4</v>
      </c>
      <c r="E879" s="2">
        <v>7</v>
      </c>
      <c r="F879" s="2">
        <v>1009.31</v>
      </c>
    </row>
    <row r="880" spans="1:6" x14ac:dyDescent="0.3">
      <c r="A880" s="2">
        <v>879</v>
      </c>
      <c r="B880" s="2" t="s">
        <v>33354</v>
      </c>
      <c r="C880" s="2">
        <v>53.31</v>
      </c>
      <c r="D880" s="2">
        <v>4</v>
      </c>
      <c r="E880" s="2">
        <v>7</v>
      </c>
      <c r="F880" s="2">
        <v>1009.34</v>
      </c>
    </row>
    <row r="881" spans="1:6" x14ac:dyDescent="0.3">
      <c r="A881" s="2">
        <v>880</v>
      </c>
      <c r="B881" s="2" t="s">
        <v>33355</v>
      </c>
      <c r="C881" s="2">
        <v>53.34</v>
      </c>
      <c r="D881" s="2">
        <v>3</v>
      </c>
      <c r="E881" s="2">
        <v>7</v>
      </c>
      <c r="F881" s="2">
        <v>1009.32</v>
      </c>
    </row>
    <row r="882" spans="1:6" x14ac:dyDescent="0.3">
      <c r="A882" s="2">
        <v>881</v>
      </c>
      <c r="B882" s="2" t="s">
        <v>33356</v>
      </c>
      <c r="C882" s="2">
        <v>53.34</v>
      </c>
      <c r="D882" s="2">
        <v>3</v>
      </c>
      <c r="E882" s="2">
        <v>7.1</v>
      </c>
      <c r="F882" s="2">
        <v>1009.34</v>
      </c>
    </row>
    <row r="883" spans="1:6" x14ac:dyDescent="0.3">
      <c r="A883" s="2">
        <v>882</v>
      </c>
      <c r="B883" s="2" t="s">
        <v>33357</v>
      </c>
      <c r="C883" s="2">
        <v>53.36</v>
      </c>
      <c r="D883" s="2">
        <v>3</v>
      </c>
      <c r="E883" s="2">
        <v>7.1</v>
      </c>
      <c r="F883" s="2">
        <v>1009.29</v>
      </c>
    </row>
    <row r="884" spans="1:6" x14ac:dyDescent="0.3">
      <c r="A884" s="2">
        <v>883</v>
      </c>
      <c r="B884" s="2" t="s">
        <v>33358</v>
      </c>
      <c r="C884" s="2">
        <v>53.39</v>
      </c>
      <c r="D884" s="2">
        <v>3</v>
      </c>
      <c r="E884" s="2">
        <v>7.1</v>
      </c>
      <c r="F884" s="2">
        <v>1009.31</v>
      </c>
    </row>
    <row r="885" spans="1:6" x14ac:dyDescent="0.3">
      <c r="A885" s="2">
        <v>884</v>
      </c>
      <c r="B885" s="2" t="s">
        <v>33359</v>
      </c>
      <c r="C885" s="2">
        <v>53.41</v>
      </c>
      <c r="D885" s="2">
        <v>4</v>
      </c>
      <c r="E885" s="2">
        <v>7</v>
      </c>
      <c r="F885" s="2">
        <v>1009.24</v>
      </c>
    </row>
    <row r="886" spans="1:6" x14ac:dyDescent="0.3">
      <c r="A886" s="2">
        <v>885</v>
      </c>
      <c r="B886" s="2" t="s">
        <v>33360</v>
      </c>
      <c r="C886" s="2">
        <v>53.43</v>
      </c>
      <c r="D886" s="2">
        <v>3</v>
      </c>
      <c r="E886" s="2">
        <v>7</v>
      </c>
      <c r="F886" s="2">
        <v>1009.21</v>
      </c>
    </row>
    <row r="887" spans="1:6" x14ac:dyDescent="0.3">
      <c r="A887" s="2">
        <v>886</v>
      </c>
      <c r="B887" s="2" t="s">
        <v>33361</v>
      </c>
      <c r="C887" s="2">
        <v>53.45</v>
      </c>
      <c r="D887" s="2">
        <v>3</v>
      </c>
      <c r="E887" s="2">
        <v>7.1</v>
      </c>
      <c r="F887" s="2">
        <v>1009.2</v>
      </c>
    </row>
    <row r="888" spans="1:6" x14ac:dyDescent="0.3">
      <c r="A888" s="2">
        <v>887</v>
      </c>
      <c r="B888" s="2" t="s">
        <v>33362</v>
      </c>
      <c r="C888" s="2">
        <v>53.47</v>
      </c>
      <c r="D888" s="2">
        <v>3</v>
      </c>
      <c r="E888" s="2">
        <v>7</v>
      </c>
      <c r="F888" s="2">
        <v>1009.18</v>
      </c>
    </row>
    <row r="889" spans="1:6" x14ac:dyDescent="0.3">
      <c r="A889" s="2">
        <v>888</v>
      </c>
      <c r="B889" s="2" t="s">
        <v>33363</v>
      </c>
      <c r="C889" s="2">
        <v>53.5</v>
      </c>
      <c r="D889" s="2">
        <v>3</v>
      </c>
      <c r="E889" s="2">
        <v>7.1</v>
      </c>
      <c r="F889" s="2">
        <v>1009.19</v>
      </c>
    </row>
    <row r="890" spans="1:6" x14ac:dyDescent="0.3">
      <c r="A890" s="2">
        <v>889</v>
      </c>
      <c r="B890" s="2" t="s">
        <v>33364</v>
      </c>
      <c r="C890" s="2">
        <v>53.52</v>
      </c>
      <c r="D890" s="2">
        <v>3</v>
      </c>
      <c r="E890" s="2">
        <v>7</v>
      </c>
      <c r="F890" s="2">
        <v>1009.18</v>
      </c>
    </row>
    <row r="891" spans="1:6" x14ac:dyDescent="0.3">
      <c r="A891" s="2">
        <v>890</v>
      </c>
      <c r="B891" s="2" t="s">
        <v>33365</v>
      </c>
      <c r="C891" s="2">
        <v>53.52</v>
      </c>
      <c r="D891" s="2">
        <v>3</v>
      </c>
      <c r="E891" s="2">
        <v>7.1</v>
      </c>
      <c r="F891" s="2">
        <v>1009.23</v>
      </c>
    </row>
    <row r="892" spans="1:6" x14ac:dyDescent="0.3">
      <c r="A892" s="2">
        <v>891</v>
      </c>
      <c r="B892" s="2" t="s">
        <v>33366</v>
      </c>
      <c r="C892" s="2">
        <v>53.54</v>
      </c>
      <c r="D892" s="2">
        <v>3</v>
      </c>
      <c r="E892" s="2">
        <v>7</v>
      </c>
      <c r="F892" s="2">
        <v>1009.2</v>
      </c>
    </row>
    <row r="893" spans="1:6" x14ac:dyDescent="0.3">
      <c r="A893" s="2">
        <v>892</v>
      </c>
      <c r="B893" s="2" t="s">
        <v>33367</v>
      </c>
      <c r="C893" s="2">
        <v>53.56</v>
      </c>
      <c r="D893" s="2">
        <v>3</v>
      </c>
      <c r="E893" s="2">
        <v>7</v>
      </c>
      <c r="F893" s="2">
        <v>1009.24</v>
      </c>
    </row>
    <row r="894" spans="1:6" x14ac:dyDescent="0.3">
      <c r="A894" s="2">
        <v>893</v>
      </c>
      <c r="B894" s="2" t="s">
        <v>33368</v>
      </c>
      <c r="C894" s="2">
        <v>53.57</v>
      </c>
      <c r="D894" s="2">
        <v>3</v>
      </c>
      <c r="E894" s="2">
        <v>7.1</v>
      </c>
      <c r="F894" s="2">
        <v>1009.22</v>
      </c>
    </row>
    <row r="895" spans="1:6" x14ac:dyDescent="0.3">
      <c r="A895" s="2">
        <v>894</v>
      </c>
      <c r="B895" s="2" t="s">
        <v>33369</v>
      </c>
      <c r="C895" s="2">
        <v>53.59</v>
      </c>
      <c r="D895" s="2">
        <v>3</v>
      </c>
      <c r="E895" s="2">
        <v>7</v>
      </c>
      <c r="F895" s="2">
        <v>1009.19</v>
      </c>
    </row>
    <row r="896" spans="1:6" x14ac:dyDescent="0.3">
      <c r="A896" s="2">
        <v>895</v>
      </c>
      <c r="B896" s="2" t="s">
        <v>33370</v>
      </c>
      <c r="C896" s="2">
        <v>53.61</v>
      </c>
      <c r="D896" s="2">
        <v>3</v>
      </c>
      <c r="E896" s="2">
        <v>7.1</v>
      </c>
      <c r="F896" s="2">
        <v>1009.22</v>
      </c>
    </row>
    <row r="897" spans="1:6" x14ac:dyDescent="0.3">
      <c r="A897" s="2">
        <v>896</v>
      </c>
      <c r="B897" s="2" t="s">
        <v>33371</v>
      </c>
      <c r="C897" s="2">
        <v>53.63</v>
      </c>
      <c r="D897" s="2">
        <v>3</v>
      </c>
      <c r="E897" s="2">
        <v>7</v>
      </c>
      <c r="F897" s="2">
        <v>1009.25</v>
      </c>
    </row>
    <row r="898" spans="1:6" x14ac:dyDescent="0.3">
      <c r="A898" s="2">
        <v>897</v>
      </c>
      <c r="B898" s="2" t="s">
        <v>33372</v>
      </c>
      <c r="C898" s="2">
        <v>53.65</v>
      </c>
      <c r="D898" s="2">
        <v>3</v>
      </c>
      <c r="E898" s="2">
        <v>7.1</v>
      </c>
      <c r="F898" s="2">
        <v>1009.23</v>
      </c>
    </row>
    <row r="899" spans="1:6" x14ac:dyDescent="0.3">
      <c r="A899" s="2">
        <v>898</v>
      </c>
      <c r="B899" s="2" t="s">
        <v>33373</v>
      </c>
      <c r="C899" s="2">
        <v>53.68</v>
      </c>
      <c r="D899" s="2">
        <v>3</v>
      </c>
      <c r="E899" s="2">
        <v>7.1</v>
      </c>
      <c r="F899" s="2">
        <v>1009.2</v>
      </c>
    </row>
    <row r="900" spans="1:6" x14ac:dyDescent="0.3">
      <c r="A900" s="2">
        <v>899</v>
      </c>
      <c r="B900" s="2" t="s">
        <v>33374</v>
      </c>
      <c r="C900" s="2">
        <v>53.71</v>
      </c>
      <c r="D900" s="2">
        <v>3</v>
      </c>
      <c r="E900" s="2">
        <v>7</v>
      </c>
      <c r="F900" s="2">
        <v>1009.22</v>
      </c>
    </row>
    <row r="901" spans="1:6" x14ac:dyDescent="0.3">
      <c r="A901" s="2">
        <v>900</v>
      </c>
      <c r="B901" s="2" t="s">
        <v>33375</v>
      </c>
      <c r="C901" s="2">
        <v>53.75</v>
      </c>
      <c r="D901" s="2">
        <v>3</v>
      </c>
      <c r="E901" s="2">
        <v>7</v>
      </c>
      <c r="F901" s="2">
        <v>1009.21</v>
      </c>
    </row>
    <row r="902" spans="1:6" x14ac:dyDescent="0.3">
      <c r="A902" s="2">
        <v>901</v>
      </c>
      <c r="B902" s="2" t="s">
        <v>33376</v>
      </c>
      <c r="C902" s="2">
        <v>53.75</v>
      </c>
      <c r="D902" s="2">
        <v>3</v>
      </c>
      <c r="E902" s="2">
        <v>7</v>
      </c>
      <c r="F902" s="2">
        <v>1009.13</v>
      </c>
    </row>
    <row r="903" spans="1:6" x14ac:dyDescent="0.3">
      <c r="A903" s="2">
        <v>902</v>
      </c>
      <c r="B903" s="2" t="s">
        <v>33377</v>
      </c>
      <c r="C903" s="2">
        <v>53.77</v>
      </c>
      <c r="D903" s="2">
        <v>3</v>
      </c>
      <c r="E903" s="2">
        <v>7</v>
      </c>
      <c r="F903" s="2">
        <v>1009.13</v>
      </c>
    </row>
    <row r="904" spans="1:6" x14ac:dyDescent="0.3">
      <c r="A904" s="2">
        <v>903</v>
      </c>
      <c r="B904" s="2" t="s">
        <v>33378</v>
      </c>
      <c r="C904" s="2">
        <v>53.79</v>
      </c>
      <c r="D904" s="2">
        <v>3</v>
      </c>
      <c r="E904" s="2">
        <v>7.1</v>
      </c>
      <c r="F904" s="2">
        <v>1009.16</v>
      </c>
    </row>
    <row r="905" spans="1:6" x14ac:dyDescent="0.3">
      <c r="A905" s="2">
        <v>904</v>
      </c>
      <c r="B905" s="2" t="s">
        <v>33379</v>
      </c>
      <c r="C905" s="2">
        <v>53.8</v>
      </c>
      <c r="D905" s="2">
        <v>3</v>
      </c>
      <c r="E905" s="2">
        <v>7</v>
      </c>
      <c r="F905" s="2">
        <v>1009.17</v>
      </c>
    </row>
    <row r="906" spans="1:6" x14ac:dyDescent="0.3">
      <c r="A906" s="2">
        <v>905</v>
      </c>
      <c r="B906" s="2" t="s">
        <v>33380</v>
      </c>
      <c r="C906" s="2">
        <v>53.81</v>
      </c>
      <c r="D906" s="2">
        <v>3</v>
      </c>
      <c r="E906" s="2">
        <v>7</v>
      </c>
      <c r="F906" s="2">
        <v>1009.19</v>
      </c>
    </row>
    <row r="907" spans="1:6" x14ac:dyDescent="0.3">
      <c r="A907" s="2">
        <v>906</v>
      </c>
      <c r="B907" s="2" t="s">
        <v>33381</v>
      </c>
      <c r="C907" s="2">
        <v>53.84</v>
      </c>
      <c r="D907" s="2">
        <v>3</v>
      </c>
      <c r="E907" s="2">
        <v>7</v>
      </c>
      <c r="F907" s="2">
        <v>1009.17</v>
      </c>
    </row>
    <row r="908" spans="1:6" x14ac:dyDescent="0.3">
      <c r="A908" s="2">
        <v>907</v>
      </c>
      <c r="B908" s="2" t="s">
        <v>33382</v>
      </c>
      <c r="C908" s="2">
        <v>53.86</v>
      </c>
      <c r="D908" s="2">
        <v>3</v>
      </c>
      <c r="E908" s="2">
        <v>7</v>
      </c>
      <c r="F908" s="2">
        <v>1009.18</v>
      </c>
    </row>
    <row r="909" spans="1:6" x14ac:dyDescent="0.3">
      <c r="A909" s="2">
        <v>908</v>
      </c>
      <c r="B909" s="2" t="s">
        <v>33383</v>
      </c>
      <c r="C909" s="2">
        <v>53.91</v>
      </c>
      <c r="D909" s="2">
        <v>5</v>
      </c>
      <c r="E909" s="2">
        <v>7</v>
      </c>
      <c r="F909" s="2">
        <v>1009.2</v>
      </c>
    </row>
    <row r="910" spans="1:6" x14ac:dyDescent="0.3">
      <c r="A910" s="2">
        <v>909</v>
      </c>
      <c r="B910" s="2" t="s">
        <v>33384</v>
      </c>
      <c r="C910" s="2">
        <v>53.93</v>
      </c>
      <c r="D910" s="2">
        <v>4</v>
      </c>
      <c r="E910" s="2">
        <v>7</v>
      </c>
      <c r="F910" s="2">
        <v>1009.19</v>
      </c>
    </row>
    <row r="911" spans="1:6" x14ac:dyDescent="0.3">
      <c r="A911" s="2">
        <v>910</v>
      </c>
      <c r="B911" s="2" t="s">
        <v>33385</v>
      </c>
      <c r="C911" s="2">
        <v>53.95</v>
      </c>
      <c r="D911" s="2">
        <v>3</v>
      </c>
      <c r="E911" s="2">
        <v>7</v>
      </c>
      <c r="F911" s="2">
        <v>1009.24</v>
      </c>
    </row>
    <row r="912" spans="1:6" x14ac:dyDescent="0.3">
      <c r="A912" s="2">
        <v>911</v>
      </c>
      <c r="B912" s="2" t="s">
        <v>33386</v>
      </c>
      <c r="C912" s="2">
        <v>53.96</v>
      </c>
      <c r="D912" s="2">
        <v>5</v>
      </c>
      <c r="E912" s="2">
        <v>7</v>
      </c>
      <c r="F912" s="2">
        <v>1009.27</v>
      </c>
    </row>
    <row r="913" spans="1:6" x14ac:dyDescent="0.3">
      <c r="A913" s="2">
        <v>912</v>
      </c>
      <c r="B913" s="2" t="s">
        <v>33387</v>
      </c>
      <c r="C913" s="2">
        <v>53.98</v>
      </c>
      <c r="D913" s="2">
        <v>3</v>
      </c>
      <c r="E913" s="2">
        <v>7</v>
      </c>
      <c r="F913" s="2">
        <v>1009.23</v>
      </c>
    </row>
    <row r="914" spans="1:6" x14ac:dyDescent="0.3">
      <c r="A914" s="2">
        <v>913</v>
      </c>
      <c r="B914" s="2" t="s">
        <v>33388</v>
      </c>
      <c r="C914" s="2">
        <v>54</v>
      </c>
      <c r="D914" s="2">
        <v>4</v>
      </c>
      <c r="E914" s="2">
        <v>7</v>
      </c>
      <c r="F914" s="2">
        <v>1009.21</v>
      </c>
    </row>
    <row r="915" spans="1:6" x14ac:dyDescent="0.3">
      <c r="A915" s="2">
        <v>914</v>
      </c>
      <c r="B915" s="2" t="s">
        <v>33389</v>
      </c>
      <c r="C915" s="2">
        <v>54.02</v>
      </c>
      <c r="D915" s="2">
        <v>4</v>
      </c>
      <c r="E915" s="2">
        <v>7</v>
      </c>
      <c r="F915" s="2">
        <v>1009.19</v>
      </c>
    </row>
    <row r="916" spans="1:6" x14ac:dyDescent="0.3">
      <c r="A916" s="2">
        <v>915</v>
      </c>
      <c r="B916" s="2" t="s">
        <v>33390</v>
      </c>
      <c r="C916" s="2">
        <v>54.03</v>
      </c>
      <c r="D916" s="2">
        <v>4</v>
      </c>
      <c r="E916" s="2">
        <v>7</v>
      </c>
      <c r="F916" s="2">
        <v>1009.17</v>
      </c>
    </row>
    <row r="917" spans="1:6" x14ac:dyDescent="0.3">
      <c r="A917" s="2">
        <v>916</v>
      </c>
      <c r="B917" s="2" t="s">
        <v>33391</v>
      </c>
      <c r="C917" s="2">
        <v>54.06</v>
      </c>
      <c r="D917" s="2">
        <v>4</v>
      </c>
      <c r="E917" s="2">
        <v>7</v>
      </c>
      <c r="F917" s="2">
        <v>1009.2</v>
      </c>
    </row>
    <row r="918" spans="1:6" x14ac:dyDescent="0.3">
      <c r="A918" s="2">
        <v>917</v>
      </c>
      <c r="B918" s="2" t="s">
        <v>33392</v>
      </c>
      <c r="C918" s="2">
        <v>54.09</v>
      </c>
      <c r="D918" s="2">
        <v>4</v>
      </c>
      <c r="E918" s="2">
        <v>7</v>
      </c>
      <c r="F918" s="2">
        <v>1009.18</v>
      </c>
    </row>
    <row r="919" spans="1:6" x14ac:dyDescent="0.3">
      <c r="A919" s="2">
        <v>918</v>
      </c>
      <c r="B919" s="2" t="s">
        <v>33393</v>
      </c>
      <c r="C919" s="2">
        <v>54.09</v>
      </c>
      <c r="D919" s="2">
        <v>4</v>
      </c>
      <c r="E919" s="2">
        <v>7</v>
      </c>
      <c r="F919" s="2">
        <v>1009.14</v>
      </c>
    </row>
    <row r="920" spans="1:6" x14ac:dyDescent="0.3">
      <c r="A920" s="2">
        <v>919</v>
      </c>
      <c r="B920" s="2" t="s">
        <v>33394</v>
      </c>
      <c r="C920" s="2">
        <v>54.14</v>
      </c>
      <c r="D920" s="2">
        <v>4</v>
      </c>
      <c r="E920" s="2">
        <v>7</v>
      </c>
      <c r="F920" s="2">
        <v>1009.14</v>
      </c>
    </row>
    <row r="921" spans="1:6" x14ac:dyDescent="0.3">
      <c r="A921" s="2">
        <v>920</v>
      </c>
      <c r="B921" s="2" t="s">
        <v>33395</v>
      </c>
      <c r="C921" s="2">
        <v>54.18</v>
      </c>
      <c r="D921" s="2">
        <v>4</v>
      </c>
      <c r="E921" s="2">
        <v>7</v>
      </c>
      <c r="F921" s="2">
        <v>1009.16</v>
      </c>
    </row>
    <row r="922" spans="1:6" x14ac:dyDescent="0.3">
      <c r="A922" s="2">
        <v>921</v>
      </c>
      <c r="B922" s="2" t="s">
        <v>33396</v>
      </c>
      <c r="C922" s="2">
        <v>54.21</v>
      </c>
      <c r="D922" s="2">
        <v>4</v>
      </c>
      <c r="E922" s="2">
        <v>7</v>
      </c>
      <c r="F922" s="2">
        <v>1009.15</v>
      </c>
    </row>
    <row r="923" spans="1:6" x14ac:dyDescent="0.3">
      <c r="A923" s="2">
        <v>922</v>
      </c>
      <c r="B923" s="2" t="s">
        <v>33397</v>
      </c>
      <c r="C923" s="2">
        <v>54.23</v>
      </c>
      <c r="D923" s="2">
        <v>4</v>
      </c>
      <c r="E923" s="2">
        <v>7</v>
      </c>
      <c r="F923" s="2">
        <v>1009.14</v>
      </c>
    </row>
    <row r="924" spans="1:6" x14ac:dyDescent="0.3">
      <c r="A924" s="2">
        <v>923</v>
      </c>
      <c r="B924" s="2" t="s">
        <v>33398</v>
      </c>
      <c r="C924" s="2">
        <v>54.25</v>
      </c>
      <c r="D924" s="2">
        <v>4</v>
      </c>
      <c r="E924" s="2">
        <v>7</v>
      </c>
      <c r="F924" s="2">
        <v>1009.1</v>
      </c>
    </row>
    <row r="925" spans="1:6" x14ac:dyDescent="0.3">
      <c r="A925" s="2">
        <v>924</v>
      </c>
      <c r="B925" s="2" t="s">
        <v>33399</v>
      </c>
      <c r="C925" s="2">
        <v>54.25</v>
      </c>
      <c r="D925" s="2">
        <v>3</v>
      </c>
      <c r="E925" s="2">
        <v>7</v>
      </c>
      <c r="F925" s="2">
        <v>1009.06</v>
      </c>
    </row>
    <row r="926" spans="1:6" x14ac:dyDescent="0.3">
      <c r="A926" s="2">
        <v>925</v>
      </c>
      <c r="B926" s="2" t="s">
        <v>33400</v>
      </c>
      <c r="C926" s="2">
        <v>54.27</v>
      </c>
      <c r="D926" s="2">
        <v>3</v>
      </c>
      <c r="E926" s="2">
        <v>7</v>
      </c>
      <c r="F926" s="2">
        <v>1009.09</v>
      </c>
    </row>
    <row r="927" spans="1:6" x14ac:dyDescent="0.3">
      <c r="A927" s="2">
        <v>926</v>
      </c>
      <c r="B927" s="2" t="s">
        <v>33401</v>
      </c>
      <c r="C927" s="2">
        <v>54.27</v>
      </c>
      <c r="D927" s="2">
        <v>3</v>
      </c>
      <c r="E927" s="2">
        <v>7</v>
      </c>
      <c r="F927" s="2">
        <v>1009.05</v>
      </c>
    </row>
    <row r="928" spans="1:6" x14ac:dyDescent="0.3">
      <c r="A928" s="2">
        <v>927</v>
      </c>
      <c r="B928" s="2" t="s">
        <v>33402</v>
      </c>
      <c r="C928" s="2">
        <v>54.29</v>
      </c>
      <c r="D928" s="2">
        <v>3</v>
      </c>
      <c r="E928" s="2">
        <v>7</v>
      </c>
      <c r="F928" s="2">
        <v>1008.99</v>
      </c>
    </row>
    <row r="929" spans="1:6" x14ac:dyDescent="0.3">
      <c r="A929" s="2">
        <v>928</v>
      </c>
      <c r="B929" s="2" t="s">
        <v>33403</v>
      </c>
      <c r="C929" s="2">
        <v>54.31</v>
      </c>
      <c r="D929" s="2">
        <v>3</v>
      </c>
      <c r="E929" s="2">
        <v>7</v>
      </c>
      <c r="F929" s="2">
        <v>1008.99</v>
      </c>
    </row>
    <row r="930" spans="1:6" x14ac:dyDescent="0.3">
      <c r="A930" s="2">
        <v>929</v>
      </c>
      <c r="B930" s="2" t="s">
        <v>33404</v>
      </c>
      <c r="C930" s="2">
        <v>54.32</v>
      </c>
      <c r="D930" s="2">
        <v>3</v>
      </c>
      <c r="E930" s="2">
        <v>7</v>
      </c>
      <c r="F930" s="2">
        <v>1009.02</v>
      </c>
    </row>
    <row r="931" spans="1:6" x14ac:dyDescent="0.3">
      <c r="A931" s="2">
        <v>930</v>
      </c>
      <c r="B931" s="2" t="s">
        <v>33405</v>
      </c>
      <c r="C931" s="2">
        <v>54.34</v>
      </c>
      <c r="D931" s="2">
        <v>3</v>
      </c>
      <c r="E931" s="2">
        <v>7</v>
      </c>
      <c r="F931" s="2">
        <v>1008.96</v>
      </c>
    </row>
    <row r="932" spans="1:6" x14ac:dyDescent="0.3">
      <c r="A932" s="2">
        <v>931</v>
      </c>
      <c r="B932" s="2" t="s">
        <v>33406</v>
      </c>
      <c r="C932" s="2">
        <v>54.36</v>
      </c>
      <c r="D932" s="2">
        <v>3</v>
      </c>
      <c r="E932" s="2">
        <v>7</v>
      </c>
      <c r="F932" s="2">
        <v>1008.97</v>
      </c>
    </row>
    <row r="933" spans="1:6" x14ac:dyDescent="0.3">
      <c r="A933" s="2">
        <v>932</v>
      </c>
      <c r="B933" s="2" t="s">
        <v>33407</v>
      </c>
      <c r="C933" s="2">
        <v>54.37</v>
      </c>
      <c r="D933" s="2">
        <v>3</v>
      </c>
      <c r="E933" s="2">
        <v>7</v>
      </c>
      <c r="F933" s="2">
        <v>1008.99</v>
      </c>
    </row>
    <row r="934" spans="1:6" x14ac:dyDescent="0.3">
      <c r="A934" s="2">
        <v>933</v>
      </c>
      <c r="B934" s="2" t="s">
        <v>33408</v>
      </c>
      <c r="C934" s="2">
        <v>54.39</v>
      </c>
      <c r="D934" s="2">
        <v>3</v>
      </c>
      <c r="E934" s="2">
        <v>7</v>
      </c>
      <c r="F934" s="2">
        <v>1008.98</v>
      </c>
    </row>
    <row r="935" spans="1:6" x14ac:dyDescent="0.3">
      <c r="A935" s="2">
        <v>934</v>
      </c>
      <c r="B935" s="2" t="s">
        <v>33409</v>
      </c>
      <c r="C935" s="2">
        <v>54.41</v>
      </c>
      <c r="D935" s="2">
        <v>3</v>
      </c>
      <c r="E935" s="2">
        <v>7</v>
      </c>
      <c r="F935" s="2">
        <v>1008.98</v>
      </c>
    </row>
    <row r="936" spans="1:6" x14ac:dyDescent="0.3">
      <c r="A936" s="2">
        <v>935</v>
      </c>
      <c r="B936" s="2" t="s">
        <v>33410</v>
      </c>
      <c r="C936" s="2">
        <v>54.43</v>
      </c>
      <c r="D936" s="2">
        <v>3</v>
      </c>
      <c r="E936" s="2">
        <v>7</v>
      </c>
      <c r="F936" s="2">
        <v>1008.97</v>
      </c>
    </row>
    <row r="937" spans="1:6" x14ac:dyDescent="0.3">
      <c r="A937" s="2">
        <v>936</v>
      </c>
      <c r="B937" s="2" t="s">
        <v>33411</v>
      </c>
      <c r="C937" s="2">
        <v>54.43</v>
      </c>
      <c r="D937" s="2">
        <v>3</v>
      </c>
      <c r="E937" s="2">
        <v>7</v>
      </c>
      <c r="F937" s="2">
        <v>1008.97</v>
      </c>
    </row>
    <row r="938" spans="1:6" x14ac:dyDescent="0.3">
      <c r="A938" s="2">
        <v>937</v>
      </c>
      <c r="B938" s="2" t="s">
        <v>33412</v>
      </c>
      <c r="C938" s="2">
        <v>54.46</v>
      </c>
      <c r="D938" s="2">
        <v>3</v>
      </c>
      <c r="E938" s="2">
        <v>7.1</v>
      </c>
      <c r="F938" s="2">
        <v>1008.94</v>
      </c>
    </row>
    <row r="939" spans="1:6" x14ac:dyDescent="0.3">
      <c r="A939" s="2">
        <v>938</v>
      </c>
      <c r="B939" s="2" t="s">
        <v>33413</v>
      </c>
      <c r="C939" s="2">
        <v>54.47</v>
      </c>
      <c r="D939" s="2">
        <v>3</v>
      </c>
      <c r="E939" s="2">
        <v>7</v>
      </c>
      <c r="F939" s="2">
        <v>1008.92</v>
      </c>
    </row>
    <row r="940" spans="1:6" x14ac:dyDescent="0.3">
      <c r="A940" s="2">
        <v>939</v>
      </c>
      <c r="B940" s="2" t="s">
        <v>33414</v>
      </c>
      <c r="C940" s="2">
        <v>54.5</v>
      </c>
      <c r="D940" s="2">
        <v>3</v>
      </c>
      <c r="E940" s="2">
        <v>7</v>
      </c>
      <c r="F940" s="2">
        <v>1008.89</v>
      </c>
    </row>
    <row r="941" spans="1:6" x14ac:dyDescent="0.3">
      <c r="A941" s="2">
        <v>940</v>
      </c>
      <c r="B941" s="2" t="s">
        <v>33415</v>
      </c>
      <c r="C941" s="2">
        <v>54.52</v>
      </c>
      <c r="D941" s="2">
        <v>3</v>
      </c>
      <c r="E941" s="2">
        <v>7</v>
      </c>
      <c r="F941" s="2">
        <v>1008.91</v>
      </c>
    </row>
    <row r="942" spans="1:6" x14ac:dyDescent="0.3">
      <c r="A942" s="2">
        <v>941</v>
      </c>
      <c r="B942" s="2" t="s">
        <v>33416</v>
      </c>
      <c r="C942" s="2">
        <v>54.54</v>
      </c>
      <c r="D942" s="2">
        <v>3</v>
      </c>
      <c r="E942" s="2">
        <v>7</v>
      </c>
      <c r="F942" s="2">
        <v>1008.9</v>
      </c>
    </row>
    <row r="943" spans="1:6" x14ac:dyDescent="0.3">
      <c r="A943" s="2">
        <v>942</v>
      </c>
      <c r="B943" s="2" t="s">
        <v>33417</v>
      </c>
      <c r="C943" s="2">
        <v>54.55</v>
      </c>
      <c r="D943" s="2">
        <v>3</v>
      </c>
      <c r="E943" s="2">
        <v>7</v>
      </c>
      <c r="F943" s="2">
        <v>1008.89</v>
      </c>
    </row>
    <row r="944" spans="1:6" x14ac:dyDescent="0.3">
      <c r="A944" s="2">
        <v>943</v>
      </c>
      <c r="B944" s="2" t="s">
        <v>33418</v>
      </c>
      <c r="C944" s="2">
        <v>54.59</v>
      </c>
      <c r="D944" s="2">
        <v>3</v>
      </c>
      <c r="E944" s="2">
        <v>7</v>
      </c>
      <c r="F944" s="2">
        <v>1008.96</v>
      </c>
    </row>
    <row r="945" spans="1:6" x14ac:dyDescent="0.3">
      <c r="A945" s="2">
        <v>944</v>
      </c>
      <c r="B945" s="2" t="s">
        <v>33419</v>
      </c>
      <c r="C945" s="2">
        <v>54.61</v>
      </c>
      <c r="D945" s="2">
        <v>3</v>
      </c>
      <c r="E945" s="2">
        <v>7</v>
      </c>
      <c r="F945" s="2">
        <v>1008.9</v>
      </c>
    </row>
    <row r="946" spans="1:6" x14ac:dyDescent="0.3">
      <c r="A946" s="2">
        <v>945</v>
      </c>
      <c r="B946" s="2" t="s">
        <v>33420</v>
      </c>
      <c r="C946" s="2">
        <v>54.62</v>
      </c>
      <c r="D946" s="2">
        <v>3</v>
      </c>
      <c r="E946" s="2">
        <v>7</v>
      </c>
      <c r="F946" s="2">
        <v>1008.86</v>
      </c>
    </row>
    <row r="947" spans="1:6" x14ac:dyDescent="0.3">
      <c r="A947" s="2">
        <v>946</v>
      </c>
      <c r="B947" s="2" t="s">
        <v>33421</v>
      </c>
      <c r="C947" s="2">
        <v>54.64</v>
      </c>
      <c r="D947" s="2">
        <v>3</v>
      </c>
      <c r="E947" s="2">
        <v>7</v>
      </c>
      <c r="F947" s="2">
        <v>1008.9</v>
      </c>
    </row>
    <row r="948" spans="1:6" x14ac:dyDescent="0.3">
      <c r="A948" s="2">
        <v>947</v>
      </c>
      <c r="B948" s="2" t="s">
        <v>33422</v>
      </c>
      <c r="C948" s="2">
        <v>54.66</v>
      </c>
      <c r="D948" s="2">
        <v>3</v>
      </c>
      <c r="E948" s="2">
        <v>7</v>
      </c>
      <c r="F948" s="2">
        <v>1008.87</v>
      </c>
    </row>
    <row r="949" spans="1:6" x14ac:dyDescent="0.3">
      <c r="A949" s="2">
        <v>948</v>
      </c>
      <c r="B949" s="2" t="s">
        <v>33423</v>
      </c>
      <c r="C949" s="2">
        <v>54.68</v>
      </c>
      <c r="D949" s="2">
        <v>3</v>
      </c>
      <c r="E949" s="2">
        <v>7</v>
      </c>
      <c r="F949" s="2">
        <v>1008.92</v>
      </c>
    </row>
    <row r="950" spans="1:6" x14ac:dyDescent="0.3">
      <c r="A950" s="2">
        <v>949</v>
      </c>
      <c r="B950" s="2" t="s">
        <v>33424</v>
      </c>
      <c r="C950" s="2">
        <v>54.7</v>
      </c>
      <c r="D950" s="2">
        <v>3</v>
      </c>
      <c r="E950" s="2">
        <v>7</v>
      </c>
      <c r="F950" s="2">
        <v>1008.86</v>
      </c>
    </row>
    <row r="951" spans="1:6" x14ac:dyDescent="0.3">
      <c r="A951" s="2">
        <v>950</v>
      </c>
      <c r="B951" s="2" t="s">
        <v>33425</v>
      </c>
      <c r="C951" s="2">
        <v>54.73</v>
      </c>
      <c r="D951" s="2">
        <v>3</v>
      </c>
      <c r="E951" s="2">
        <v>7</v>
      </c>
      <c r="F951" s="2">
        <v>1008.93</v>
      </c>
    </row>
    <row r="952" spans="1:6" x14ac:dyDescent="0.3">
      <c r="A952" s="2">
        <v>951</v>
      </c>
      <c r="B952" s="2" t="s">
        <v>33426</v>
      </c>
      <c r="C952" s="2">
        <v>54.75</v>
      </c>
      <c r="D952" s="2">
        <v>3</v>
      </c>
      <c r="E952" s="2">
        <v>7</v>
      </c>
      <c r="F952" s="2">
        <v>1008.95</v>
      </c>
    </row>
    <row r="953" spans="1:6" x14ac:dyDescent="0.3">
      <c r="A953" s="2">
        <v>952</v>
      </c>
      <c r="B953" s="2" t="s">
        <v>33427</v>
      </c>
      <c r="C953" s="2">
        <v>54.78</v>
      </c>
      <c r="D953" s="2">
        <v>3</v>
      </c>
      <c r="E953" s="2">
        <v>7</v>
      </c>
      <c r="F953" s="2">
        <v>1008.97</v>
      </c>
    </row>
    <row r="954" spans="1:6" x14ac:dyDescent="0.3">
      <c r="A954" s="2">
        <v>953</v>
      </c>
      <c r="B954" s="2" t="s">
        <v>33428</v>
      </c>
      <c r="C954" s="2">
        <v>54.8</v>
      </c>
      <c r="D954" s="2">
        <v>3</v>
      </c>
      <c r="E954" s="2">
        <v>7</v>
      </c>
      <c r="F954" s="2">
        <v>1008.95</v>
      </c>
    </row>
    <row r="955" spans="1:6" x14ac:dyDescent="0.3">
      <c r="A955" s="2">
        <v>954</v>
      </c>
      <c r="B955" s="2" t="s">
        <v>33429</v>
      </c>
      <c r="C955" s="2">
        <v>54.84</v>
      </c>
      <c r="D955" s="2">
        <v>3</v>
      </c>
      <c r="E955" s="2">
        <v>7</v>
      </c>
      <c r="F955" s="2">
        <v>1008.95</v>
      </c>
    </row>
    <row r="956" spans="1:6" x14ac:dyDescent="0.3">
      <c r="A956" s="2">
        <v>955</v>
      </c>
      <c r="B956" s="2" t="s">
        <v>33430</v>
      </c>
      <c r="C956" s="2">
        <v>54.86</v>
      </c>
      <c r="D956" s="2">
        <v>3</v>
      </c>
      <c r="E956" s="2">
        <v>7</v>
      </c>
      <c r="F956" s="2">
        <v>1008.98</v>
      </c>
    </row>
    <row r="957" spans="1:6" x14ac:dyDescent="0.3">
      <c r="A957" s="2">
        <v>956</v>
      </c>
      <c r="B957" s="2" t="s">
        <v>33431</v>
      </c>
      <c r="C957" s="2">
        <v>54.89</v>
      </c>
      <c r="D957" s="2">
        <v>3</v>
      </c>
      <c r="E957" s="2">
        <v>7</v>
      </c>
      <c r="F957" s="2">
        <v>1008.95</v>
      </c>
    </row>
    <row r="958" spans="1:6" x14ac:dyDescent="0.3">
      <c r="A958" s="2">
        <v>957</v>
      </c>
      <c r="B958" s="2" t="s">
        <v>33432</v>
      </c>
      <c r="C958" s="2">
        <v>54.91</v>
      </c>
      <c r="D958" s="2">
        <v>3</v>
      </c>
      <c r="E958" s="2">
        <v>7</v>
      </c>
      <c r="F958" s="2">
        <v>1008.93</v>
      </c>
    </row>
    <row r="959" spans="1:6" x14ac:dyDescent="0.3">
      <c r="A959" s="2">
        <v>958</v>
      </c>
      <c r="B959" s="2" t="s">
        <v>33433</v>
      </c>
      <c r="C959" s="2">
        <v>54.98</v>
      </c>
      <c r="D959" s="2">
        <v>3</v>
      </c>
      <c r="E959" s="2">
        <v>7</v>
      </c>
      <c r="F959" s="2">
        <v>1008.97</v>
      </c>
    </row>
    <row r="960" spans="1:6" x14ac:dyDescent="0.3">
      <c r="A960" s="2">
        <v>959</v>
      </c>
      <c r="B960" s="2" t="s">
        <v>33434</v>
      </c>
      <c r="C960" s="2">
        <v>55.04</v>
      </c>
      <c r="D960" s="2">
        <v>3</v>
      </c>
      <c r="E960" s="2">
        <v>7</v>
      </c>
      <c r="F960" s="2">
        <v>1008.91</v>
      </c>
    </row>
    <row r="961" spans="1:6" x14ac:dyDescent="0.3">
      <c r="A961" s="2">
        <v>960</v>
      </c>
      <c r="B961" s="2" t="s">
        <v>33435</v>
      </c>
      <c r="C961" s="2">
        <v>55.05</v>
      </c>
      <c r="D961" s="2">
        <v>3</v>
      </c>
      <c r="E961" s="2">
        <v>7</v>
      </c>
      <c r="F961" s="2">
        <v>1008.95</v>
      </c>
    </row>
    <row r="962" spans="1:6" x14ac:dyDescent="0.3">
      <c r="A962" s="2">
        <v>961</v>
      </c>
      <c r="B962" s="2" t="s">
        <v>33436</v>
      </c>
      <c r="C962" s="2">
        <v>55.05</v>
      </c>
      <c r="D962" s="2">
        <v>3</v>
      </c>
      <c r="E962" s="2">
        <v>7</v>
      </c>
      <c r="F962" s="2">
        <v>1008.98</v>
      </c>
    </row>
    <row r="963" spans="1:6" x14ac:dyDescent="0.3">
      <c r="A963" s="2">
        <v>962</v>
      </c>
      <c r="B963" s="2" t="s">
        <v>33437</v>
      </c>
      <c r="C963" s="2">
        <v>55.07</v>
      </c>
      <c r="D963" s="2">
        <v>3</v>
      </c>
      <c r="E963" s="2">
        <v>7</v>
      </c>
      <c r="F963" s="2">
        <v>1009</v>
      </c>
    </row>
    <row r="964" spans="1:6" x14ac:dyDescent="0.3">
      <c r="A964" s="2">
        <v>963</v>
      </c>
      <c r="B964" s="2" t="s">
        <v>33438</v>
      </c>
      <c r="C964" s="2">
        <v>55.07</v>
      </c>
      <c r="D964" s="2">
        <v>3</v>
      </c>
      <c r="E964" s="2">
        <v>7</v>
      </c>
      <c r="F964" s="2">
        <v>1008.98</v>
      </c>
    </row>
    <row r="965" spans="1:6" x14ac:dyDescent="0.3">
      <c r="A965" s="2">
        <v>964</v>
      </c>
      <c r="B965" s="2" t="s">
        <v>33439</v>
      </c>
      <c r="C965" s="2">
        <v>55.09</v>
      </c>
      <c r="D965" s="2">
        <v>3</v>
      </c>
      <c r="E965" s="2">
        <v>7</v>
      </c>
      <c r="F965" s="2">
        <v>1008.99</v>
      </c>
    </row>
    <row r="966" spans="1:6" x14ac:dyDescent="0.3">
      <c r="A966" s="2">
        <v>965</v>
      </c>
      <c r="B966" s="2" t="s">
        <v>33440</v>
      </c>
      <c r="C966" s="2">
        <v>55.11</v>
      </c>
      <c r="D966" s="2">
        <v>3</v>
      </c>
      <c r="E966" s="2">
        <v>7</v>
      </c>
      <c r="F966" s="2">
        <v>1008.99</v>
      </c>
    </row>
    <row r="967" spans="1:6" x14ac:dyDescent="0.3">
      <c r="A967" s="2">
        <v>966</v>
      </c>
      <c r="B967" s="2" t="s">
        <v>33441</v>
      </c>
      <c r="C967" s="2">
        <v>55.13</v>
      </c>
      <c r="D967" s="2">
        <v>3</v>
      </c>
      <c r="E967" s="2">
        <v>7</v>
      </c>
      <c r="F967" s="2">
        <v>1008.94</v>
      </c>
    </row>
    <row r="968" spans="1:6" x14ac:dyDescent="0.3">
      <c r="A968" s="2">
        <v>967</v>
      </c>
      <c r="B968" s="2" t="s">
        <v>33442</v>
      </c>
      <c r="C968" s="2">
        <v>55.14</v>
      </c>
      <c r="D968" s="2">
        <v>3</v>
      </c>
      <c r="E968" s="2">
        <v>7</v>
      </c>
      <c r="F968" s="2">
        <v>1008.98</v>
      </c>
    </row>
    <row r="969" spans="1:6" x14ac:dyDescent="0.3">
      <c r="A969" s="2">
        <v>968</v>
      </c>
      <c r="B969" s="2" t="s">
        <v>33443</v>
      </c>
      <c r="C969" s="2">
        <v>55.16</v>
      </c>
      <c r="D969" s="2">
        <v>3</v>
      </c>
      <c r="E969" s="2">
        <v>7</v>
      </c>
      <c r="F969" s="2">
        <v>1008.97</v>
      </c>
    </row>
    <row r="970" spans="1:6" x14ac:dyDescent="0.3">
      <c r="A970" s="2">
        <v>969</v>
      </c>
      <c r="B970" s="2" t="s">
        <v>33444</v>
      </c>
      <c r="C970" s="2">
        <v>55.19</v>
      </c>
      <c r="D970" s="2">
        <v>3</v>
      </c>
      <c r="E970" s="2">
        <v>7</v>
      </c>
      <c r="F970" s="2">
        <v>1008.99</v>
      </c>
    </row>
    <row r="971" spans="1:6" x14ac:dyDescent="0.3">
      <c r="A971" s="2">
        <v>970</v>
      </c>
      <c r="B971" s="2" t="s">
        <v>33445</v>
      </c>
      <c r="C971" s="2">
        <v>55.23</v>
      </c>
      <c r="D971" s="2">
        <v>3</v>
      </c>
      <c r="E971" s="2">
        <v>7</v>
      </c>
      <c r="F971" s="2">
        <v>1008.99</v>
      </c>
    </row>
    <row r="972" spans="1:6" x14ac:dyDescent="0.3">
      <c r="A972" s="2">
        <v>971</v>
      </c>
      <c r="B972" s="2" t="s">
        <v>33446</v>
      </c>
      <c r="C972" s="2">
        <v>55.25</v>
      </c>
      <c r="D972" s="2">
        <v>3</v>
      </c>
      <c r="E972" s="2">
        <v>7</v>
      </c>
      <c r="F972" s="2">
        <v>1009.04</v>
      </c>
    </row>
    <row r="973" spans="1:6" x14ac:dyDescent="0.3">
      <c r="A973" s="2">
        <v>972</v>
      </c>
      <c r="B973" s="2" t="s">
        <v>33447</v>
      </c>
      <c r="C973" s="2">
        <v>55.27</v>
      </c>
      <c r="D973" s="2">
        <v>3</v>
      </c>
      <c r="E973" s="2">
        <v>7</v>
      </c>
      <c r="F973" s="2">
        <v>1008.99</v>
      </c>
    </row>
    <row r="974" spans="1:6" x14ac:dyDescent="0.3">
      <c r="A974" s="2">
        <v>973</v>
      </c>
      <c r="B974" s="2" t="s">
        <v>33448</v>
      </c>
      <c r="C974" s="2">
        <v>55.27</v>
      </c>
      <c r="D974" s="2">
        <v>3</v>
      </c>
      <c r="E974" s="2">
        <v>7</v>
      </c>
      <c r="F974" s="2">
        <v>1009.04</v>
      </c>
    </row>
    <row r="975" spans="1:6" x14ac:dyDescent="0.3">
      <c r="A975" s="2">
        <v>974</v>
      </c>
      <c r="B975" s="2" t="s">
        <v>33449</v>
      </c>
      <c r="C975" s="2">
        <v>55.29</v>
      </c>
      <c r="D975" s="2">
        <v>4</v>
      </c>
      <c r="E975" s="2">
        <v>7</v>
      </c>
      <c r="F975" s="2">
        <v>1009.04</v>
      </c>
    </row>
    <row r="976" spans="1:6" x14ac:dyDescent="0.3">
      <c r="A976" s="2">
        <v>975</v>
      </c>
      <c r="B976" s="2" t="s">
        <v>33450</v>
      </c>
      <c r="C976" s="2">
        <v>55.3</v>
      </c>
      <c r="D976" s="2">
        <v>4</v>
      </c>
      <c r="E976" s="2">
        <v>7</v>
      </c>
      <c r="F976" s="2">
        <v>1009.07</v>
      </c>
    </row>
    <row r="977" spans="1:6" x14ac:dyDescent="0.3">
      <c r="A977" s="2">
        <v>976</v>
      </c>
      <c r="B977" s="2" t="s">
        <v>33451</v>
      </c>
      <c r="C977" s="2">
        <v>55.32</v>
      </c>
      <c r="D977" s="2">
        <v>4</v>
      </c>
      <c r="E977" s="2">
        <v>7</v>
      </c>
      <c r="F977" s="2">
        <v>1009.01</v>
      </c>
    </row>
    <row r="978" spans="1:6" x14ac:dyDescent="0.3">
      <c r="A978" s="2">
        <v>977</v>
      </c>
      <c r="B978" s="2" t="s">
        <v>33452</v>
      </c>
      <c r="C978" s="2">
        <v>55.34</v>
      </c>
      <c r="D978" s="2">
        <v>4</v>
      </c>
      <c r="E978" s="2">
        <v>7</v>
      </c>
      <c r="F978" s="2">
        <v>1009.02</v>
      </c>
    </row>
    <row r="979" spans="1:6" x14ac:dyDescent="0.3">
      <c r="A979" s="2">
        <v>978</v>
      </c>
      <c r="B979" s="2" t="s">
        <v>33453</v>
      </c>
      <c r="C979" s="2">
        <v>55.36</v>
      </c>
      <c r="D979" s="2">
        <v>4</v>
      </c>
      <c r="E979" s="2">
        <v>7</v>
      </c>
      <c r="F979" s="2">
        <v>1009.02</v>
      </c>
    </row>
    <row r="980" spans="1:6" x14ac:dyDescent="0.3">
      <c r="A980" s="2">
        <v>979</v>
      </c>
      <c r="B980" s="2" t="s">
        <v>33454</v>
      </c>
      <c r="C980" s="2">
        <v>55.37</v>
      </c>
      <c r="D980" s="2">
        <v>3</v>
      </c>
      <c r="E980" s="2">
        <v>7</v>
      </c>
      <c r="F980" s="2">
        <v>1008.97</v>
      </c>
    </row>
    <row r="981" spans="1:6" x14ac:dyDescent="0.3">
      <c r="A981" s="2">
        <v>980</v>
      </c>
      <c r="B981" s="2" t="s">
        <v>33455</v>
      </c>
      <c r="C981" s="2">
        <v>55.39</v>
      </c>
      <c r="D981" s="2">
        <v>4</v>
      </c>
      <c r="E981" s="2">
        <v>7</v>
      </c>
      <c r="F981" s="2">
        <v>1009.04</v>
      </c>
    </row>
    <row r="982" spans="1:6" x14ac:dyDescent="0.3">
      <c r="A982" s="2">
        <v>981</v>
      </c>
      <c r="B982" s="2" t="s">
        <v>33456</v>
      </c>
      <c r="C982" s="2">
        <v>55.43</v>
      </c>
      <c r="D982" s="2">
        <v>4</v>
      </c>
      <c r="E982" s="2">
        <v>7</v>
      </c>
      <c r="F982" s="2">
        <v>1009.07</v>
      </c>
    </row>
    <row r="983" spans="1:6" x14ac:dyDescent="0.3">
      <c r="A983" s="2">
        <v>982</v>
      </c>
      <c r="B983" s="2" t="s">
        <v>33457</v>
      </c>
      <c r="C983" s="2">
        <v>55.44</v>
      </c>
      <c r="D983" s="2">
        <v>4</v>
      </c>
      <c r="E983" s="2">
        <v>7</v>
      </c>
      <c r="F983" s="2">
        <v>1009.06</v>
      </c>
    </row>
    <row r="984" spans="1:6" x14ac:dyDescent="0.3">
      <c r="A984" s="2">
        <v>983</v>
      </c>
      <c r="B984" s="2" t="s">
        <v>33458</v>
      </c>
      <c r="C984" s="2">
        <v>55.46</v>
      </c>
      <c r="D984" s="2">
        <v>3</v>
      </c>
      <c r="E984" s="2">
        <v>7</v>
      </c>
      <c r="F984" s="2">
        <v>1009</v>
      </c>
    </row>
    <row r="985" spans="1:6" x14ac:dyDescent="0.3">
      <c r="A985" s="2">
        <v>984</v>
      </c>
      <c r="B985" s="2" t="s">
        <v>33459</v>
      </c>
      <c r="C985" s="2">
        <v>55.48</v>
      </c>
      <c r="D985" s="2">
        <v>4</v>
      </c>
      <c r="E985" s="2">
        <v>7</v>
      </c>
      <c r="F985" s="2">
        <v>1009.08</v>
      </c>
    </row>
    <row r="986" spans="1:6" x14ac:dyDescent="0.3">
      <c r="A986" s="2">
        <v>985</v>
      </c>
      <c r="B986" s="2" t="s">
        <v>33460</v>
      </c>
      <c r="C986" s="2">
        <v>55.5</v>
      </c>
      <c r="D986" s="2">
        <v>4</v>
      </c>
      <c r="E986" s="2">
        <v>7</v>
      </c>
      <c r="F986" s="2">
        <v>1009.06</v>
      </c>
    </row>
    <row r="987" spans="1:6" x14ac:dyDescent="0.3">
      <c r="A987" s="2">
        <v>986</v>
      </c>
      <c r="B987" s="2" t="s">
        <v>33461</v>
      </c>
      <c r="C987" s="2">
        <v>55.52</v>
      </c>
      <c r="D987" s="2">
        <v>3</v>
      </c>
      <c r="E987" s="2">
        <v>7</v>
      </c>
      <c r="F987" s="2">
        <v>1009.05</v>
      </c>
    </row>
    <row r="988" spans="1:6" x14ac:dyDescent="0.3">
      <c r="A988" s="2">
        <v>987</v>
      </c>
      <c r="B988" s="2" t="s">
        <v>33462</v>
      </c>
      <c r="C988" s="2">
        <v>55.54</v>
      </c>
      <c r="D988" s="2">
        <v>4</v>
      </c>
      <c r="E988" s="2">
        <v>7</v>
      </c>
      <c r="F988" s="2">
        <v>1009.04</v>
      </c>
    </row>
    <row r="989" spans="1:6" x14ac:dyDescent="0.3">
      <c r="A989" s="2">
        <v>988</v>
      </c>
      <c r="B989" s="2" t="s">
        <v>33463</v>
      </c>
      <c r="C989" s="2">
        <v>55.56</v>
      </c>
      <c r="D989" s="2">
        <v>4</v>
      </c>
      <c r="E989" s="2">
        <v>7</v>
      </c>
      <c r="F989" s="2">
        <v>1009.04</v>
      </c>
    </row>
    <row r="990" spans="1:6" x14ac:dyDescent="0.3">
      <c r="A990" s="2">
        <v>989</v>
      </c>
      <c r="B990" s="2" t="s">
        <v>33464</v>
      </c>
      <c r="C990" s="2">
        <v>55.59</v>
      </c>
      <c r="D990" s="2">
        <v>4</v>
      </c>
      <c r="E990" s="2">
        <v>7</v>
      </c>
      <c r="F990" s="2">
        <v>1009.06</v>
      </c>
    </row>
    <row r="991" spans="1:6" x14ac:dyDescent="0.3">
      <c r="A991" s="2">
        <v>990</v>
      </c>
      <c r="B991" s="2" t="s">
        <v>33465</v>
      </c>
      <c r="C991" s="2">
        <v>55.61</v>
      </c>
      <c r="D991" s="2">
        <v>4</v>
      </c>
      <c r="E991" s="2">
        <v>7</v>
      </c>
      <c r="F991" s="2">
        <v>1009.07</v>
      </c>
    </row>
    <row r="992" spans="1:6" x14ac:dyDescent="0.3">
      <c r="A992" s="2">
        <v>991</v>
      </c>
      <c r="B992" s="2" t="s">
        <v>33466</v>
      </c>
      <c r="C992" s="2">
        <v>55.62</v>
      </c>
      <c r="D992" s="2">
        <v>3</v>
      </c>
      <c r="E992" s="2">
        <v>7</v>
      </c>
      <c r="F992" s="2">
        <v>1009.1</v>
      </c>
    </row>
    <row r="993" spans="1:6" x14ac:dyDescent="0.3">
      <c r="A993" s="2">
        <v>992</v>
      </c>
      <c r="B993" s="2" t="s">
        <v>33467</v>
      </c>
      <c r="C993" s="2">
        <v>55.63</v>
      </c>
      <c r="D993" s="2">
        <v>3</v>
      </c>
      <c r="E993" s="2">
        <v>7</v>
      </c>
      <c r="F993" s="2">
        <v>1009.12</v>
      </c>
    </row>
    <row r="994" spans="1:6" x14ac:dyDescent="0.3">
      <c r="A994" s="2">
        <v>993</v>
      </c>
      <c r="B994" s="2" t="s">
        <v>33468</v>
      </c>
      <c r="C994" s="2">
        <v>55.65</v>
      </c>
      <c r="D994" s="2">
        <v>3</v>
      </c>
      <c r="E994" s="2">
        <v>7</v>
      </c>
      <c r="F994" s="2">
        <v>1009.09</v>
      </c>
    </row>
    <row r="995" spans="1:6" x14ac:dyDescent="0.3">
      <c r="A995" s="2">
        <v>994</v>
      </c>
      <c r="B995" s="2" t="s">
        <v>33469</v>
      </c>
      <c r="C995" s="2">
        <v>55.7</v>
      </c>
      <c r="D995" s="2">
        <v>4</v>
      </c>
      <c r="E995" s="2">
        <v>7</v>
      </c>
      <c r="F995" s="2">
        <v>1009.13</v>
      </c>
    </row>
    <row r="996" spans="1:6" x14ac:dyDescent="0.3">
      <c r="A996" s="2">
        <v>995</v>
      </c>
      <c r="B996" s="2" t="s">
        <v>33470</v>
      </c>
      <c r="C996" s="2">
        <v>55.72</v>
      </c>
      <c r="D996" s="2">
        <v>3</v>
      </c>
      <c r="E996" s="2">
        <v>7</v>
      </c>
      <c r="F996" s="2">
        <v>1009.12</v>
      </c>
    </row>
    <row r="997" spans="1:6" x14ac:dyDescent="0.3">
      <c r="A997" s="2">
        <v>996</v>
      </c>
      <c r="B997" s="2" t="s">
        <v>33471</v>
      </c>
      <c r="C997" s="2">
        <v>55.73</v>
      </c>
      <c r="D997" s="2">
        <v>4</v>
      </c>
      <c r="E997" s="2">
        <v>7</v>
      </c>
      <c r="F997" s="2">
        <v>1009.12</v>
      </c>
    </row>
    <row r="998" spans="1:6" x14ac:dyDescent="0.3">
      <c r="A998" s="2">
        <v>997</v>
      </c>
      <c r="B998" s="2" t="s">
        <v>33472</v>
      </c>
      <c r="C998" s="2">
        <v>55.75</v>
      </c>
      <c r="D998" s="2">
        <v>4</v>
      </c>
      <c r="E998" s="2">
        <v>7</v>
      </c>
      <c r="F998" s="2">
        <v>1009.07</v>
      </c>
    </row>
    <row r="999" spans="1:6" x14ac:dyDescent="0.3">
      <c r="A999" s="2">
        <v>998</v>
      </c>
      <c r="B999" s="2" t="s">
        <v>33473</v>
      </c>
      <c r="C999" s="2">
        <v>55.78</v>
      </c>
      <c r="D999" s="2">
        <v>3</v>
      </c>
      <c r="E999" s="2">
        <v>7</v>
      </c>
      <c r="F999" s="2">
        <v>1009.12</v>
      </c>
    </row>
    <row r="1000" spans="1:6" x14ac:dyDescent="0.3">
      <c r="A1000" s="2">
        <v>999</v>
      </c>
      <c r="B1000" s="2" t="s">
        <v>33474</v>
      </c>
      <c r="C1000" s="2">
        <v>55.79</v>
      </c>
      <c r="D1000" s="2">
        <v>4</v>
      </c>
      <c r="E1000" s="2">
        <v>7</v>
      </c>
      <c r="F1000" s="2">
        <v>1009.09</v>
      </c>
    </row>
    <row r="1001" spans="1:6" x14ac:dyDescent="0.3">
      <c r="A1001" s="2">
        <v>1000</v>
      </c>
      <c r="B1001" s="2" t="s">
        <v>33475</v>
      </c>
      <c r="C1001" s="2">
        <v>55.81</v>
      </c>
      <c r="D1001" s="2">
        <v>4</v>
      </c>
      <c r="E1001" s="2">
        <v>7</v>
      </c>
      <c r="F1001" s="2">
        <v>1009.11</v>
      </c>
    </row>
    <row r="1002" spans="1:6" x14ac:dyDescent="0.3">
      <c r="A1002" s="2">
        <v>1001</v>
      </c>
      <c r="B1002" s="2" t="s">
        <v>33476</v>
      </c>
      <c r="C1002" s="2">
        <v>55.86</v>
      </c>
      <c r="D1002" s="2">
        <v>4</v>
      </c>
      <c r="E1002" s="2">
        <v>7</v>
      </c>
      <c r="F1002" s="2">
        <v>1009.16</v>
      </c>
    </row>
    <row r="1003" spans="1:6" x14ac:dyDescent="0.3">
      <c r="A1003" s="2">
        <v>1002</v>
      </c>
      <c r="B1003" s="2" t="s">
        <v>33477</v>
      </c>
      <c r="C1003" s="2">
        <v>55.86</v>
      </c>
      <c r="D1003" s="2">
        <v>4</v>
      </c>
      <c r="E1003" s="2">
        <v>7</v>
      </c>
      <c r="F1003" s="2">
        <v>1009.17</v>
      </c>
    </row>
    <row r="1004" spans="1:6" x14ac:dyDescent="0.3">
      <c r="A1004" s="2">
        <v>1003</v>
      </c>
      <c r="B1004" s="2" t="s">
        <v>33478</v>
      </c>
      <c r="C1004" s="2">
        <v>55.88</v>
      </c>
      <c r="D1004" s="2">
        <v>3</v>
      </c>
      <c r="E1004" s="2">
        <v>7</v>
      </c>
      <c r="F1004" s="2">
        <v>1009.17</v>
      </c>
    </row>
    <row r="1005" spans="1:6" x14ac:dyDescent="0.3">
      <c r="A1005" s="2">
        <v>1004</v>
      </c>
      <c r="B1005" s="2" t="s">
        <v>33479</v>
      </c>
      <c r="C1005" s="2">
        <v>55.91</v>
      </c>
      <c r="D1005" s="2">
        <v>4</v>
      </c>
      <c r="E1005" s="2">
        <v>7</v>
      </c>
      <c r="F1005" s="2">
        <v>1009.11</v>
      </c>
    </row>
    <row r="1006" spans="1:6" x14ac:dyDescent="0.3">
      <c r="A1006" s="2">
        <v>1005</v>
      </c>
      <c r="B1006" s="2" t="s">
        <v>33480</v>
      </c>
      <c r="C1006" s="2">
        <v>55.94</v>
      </c>
      <c r="D1006" s="2">
        <v>4</v>
      </c>
      <c r="E1006" s="2">
        <v>7</v>
      </c>
      <c r="F1006" s="2">
        <v>1009.12</v>
      </c>
    </row>
    <row r="1007" spans="1:6" x14ac:dyDescent="0.3">
      <c r="A1007" s="2">
        <v>1006</v>
      </c>
      <c r="B1007" s="2" t="s">
        <v>33481</v>
      </c>
      <c r="C1007" s="2">
        <v>55.98</v>
      </c>
      <c r="D1007" s="2">
        <v>4</v>
      </c>
      <c r="E1007" s="2">
        <v>7</v>
      </c>
      <c r="F1007" s="2">
        <v>1009.12</v>
      </c>
    </row>
    <row r="1008" spans="1:6" x14ac:dyDescent="0.3">
      <c r="A1008" s="2">
        <v>1007</v>
      </c>
      <c r="B1008" s="2" t="s">
        <v>33482</v>
      </c>
      <c r="C1008" s="2">
        <v>56</v>
      </c>
      <c r="D1008" s="2">
        <v>4</v>
      </c>
      <c r="E1008" s="2">
        <v>7</v>
      </c>
      <c r="F1008" s="2">
        <v>1009.17</v>
      </c>
    </row>
    <row r="1009" spans="1:6" x14ac:dyDescent="0.3">
      <c r="A1009" s="2">
        <v>1008</v>
      </c>
      <c r="B1009" s="2" t="s">
        <v>33483</v>
      </c>
      <c r="C1009" s="2">
        <v>55.98</v>
      </c>
      <c r="D1009" s="2">
        <v>4</v>
      </c>
      <c r="E1009" s="2">
        <v>7</v>
      </c>
      <c r="F1009" s="2">
        <v>1009.15</v>
      </c>
    </row>
    <row r="1010" spans="1:6" x14ac:dyDescent="0.3">
      <c r="A1010" s="2">
        <v>1009</v>
      </c>
      <c r="B1010" s="2" t="s">
        <v>33484</v>
      </c>
      <c r="C1010" s="2">
        <v>56</v>
      </c>
      <c r="D1010" s="2">
        <v>3</v>
      </c>
      <c r="E1010" s="2">
        <v>7</v>
      </c>
      <c r="F1010" s="2">
        <v>1009.12</v>
      </c>
    </row>
    <row r="1011" spans="1:6" x14ac:dyDescent="0.3">
      <c r="A1011" s="2">
        <v>1010</v>
      </c>
      <c r="B1011" s="2" t="s">
        <v>33485</v>
      </c>
      <c r="C1011" s="2">
        <v>56</v>
      </c>
      <c r="D1011" s="2">
        <v>4</v>
      </c>
      <c r="E1011" s="2">
        <v>7</v>
      </c>
      <c r="F1011" s="2">
        <v>1009.14</v>
      </c>
    </row>
    <row r="1012" spans="1:6" x14ac:dyDescent="0.3">
      <c r="A1012" s="2">
        <v>1011</v>
      </c>
      <c r="B1012" s="2" t="s">
        <v>33486</v>
      </c>
      <c r="C1012" s="2">
        <v>56.02</v>
      </c>
      <c r="D1012" s="2">
        <v>4</v>
      </c>
      <c r="E1012" s="2">
        <v>7</v>
      </c>
      <c r="F1012" s="2">
        <v>1009.17</v>
      </c>
    </row>
    <row r="1013" spans="1:6" x14ac:dyDescent="0.3">
      <c r="A1013" s="2">
        <v>1012</v>
      </c>
      <c r="B1013" s="2" t="s">
        <v>33487</v>
      </c>
      <c r="C1013" s="2">
        <v>56.02</v>
      </c>
      <c r="D1013" s="2">
        <v>4</v>
      </c>
      <c r="E1013" s="2">
        <v>7</v>
      </c>
      <c r="F1013" s="2">
        <v>1009.18</v>
      </c>
    </row>
    <row r="1014" spans="1:6" x14ac:dyDescent="0.3">
      <c r="A1014" s="2">
        <v>1013</v>
      </c>
      <c r="B1014" s="2" t="s">
        <v>33488</v>
      </c>
      <c r="C1014" s="2">
        <v>56.02</v>
      </c>
      <c r="D1014" s="2">
        <v>4</v>
      </c>
      <c r="E1014" s="2">
        <v>7</v>
      </c>
      <c r="F1014" s="2">
        <v>1009.18</v>
      </c>
    </row>
    <row r="1015" spans="1:6" x14ac:dyDescent="0.3">
      <c r="A1015" s="2">
        <v>1014</v>
      </c>
      <c r="B1015" s="2" t="s">
        <v>33489</v>
      </c>
      <c r="C1015" s="2">
        <v>56.02</v>
      </c>
      <c r="D1015" s="2">
        <v>4</v>
      </c>
      <c r="E1015" s="2">
        <v>7</v>
      </c>
      <c r="F1015" s="2">
        <v>1009.18</v>
      </c>
    </row>
    <row r="1016" spans="1:6" x14ac:dyDescent="0.3">
      <c r="A1016" s="2">
        <v>1015</v>
      </c>
      <c r="B1016" s="2" t="s">
        <v>33490</v>
      </c>
      <c r="C1016" s="2">
        <v>56.02</v>
      </c>
      <c r="D1016" s="2">
        <v>4</v>
      </c>
      <c r="E1016" s="2">
        <v>7</v>
      </c>
      <c r="F1016" s="2">
        <v>1009.22</v>
      </c>
    </row>
    <row r="1017" spans="1:6" x14ac:dyDescent="0.3">
      <c r="A1017" s="2">
        <v>1016</v>
      </c>
      <c r="B1017" s="2" t="s">
        <v>33491</v>
      </c>
      <c r="C1017" s="2">
        <v>56.03</v>
      </c>
      <c r="D1017" s="2">
        <v>4</v>
      </c>
      <c r="E1017" s="2">
        <v>7</v>
      </c>
      <c r="F1017" s="2">
        <v>1009.23</v>
      </c>
    </row>
    <row r="1018" spans="1:6" x14ac:dyDescent="0.3">
      <c r="A1018" s="2">
        <v>1017</v>
      </c>
      <c r="B1018" s="2" t="s">
        <v>33492</v>
      </c>
      <c r="C1018" s="2">
        <v>56.03</v>
      </c>
      <c r="D1018" s="2">
        <v>4</v>
      </c>
      <c r="E1018" s="2">
        <v>7</v>
      </c>
      <c r="F1018" s="2">
        <v>1009.22</v>
      </c>
    </row>
    <row r="1019" spans="1:6" x14ac:dyDescent="0.3">
      <c r="A1019" s="2">
        <v>1018</v>
      </c>
      <c r="B1019" s="2" t="s">
        <v>33493</v>
      </c>
      <c r="C1019" s="2">
        <v>56.07</v>
      </c>
      <c r="D1019" s="2">
        <v>4</v>
      </c>
      <c r="E1019" s="2">
        <v>7</v>
      </c>
      <c r="F1019" s="2">
        <v>1009.23</v>
      </c>
    </row>
    <row r="1020" spans="1:6" x14ac:dyDescent="0.3">
      <c r="A1020" s="2">
        <v>1019</v>
      </c>
      <c r="B1020" s="2" t="s">
        <v>33494</v>
      </c>
      <c r="C1020" s="2">
        <v>56.11</v>
      </c>
      <c r="D1020" s="2">
        <v>4</v>
      </c>
      <c r="E1020" s="2">
        <v>7</v>
      </c>
      <c r="F1020" s="2">
        <v>1009.21</v>
      </c>
    </row>
    <row r="1021" spans="1:6" x14ac:dyDescent="0.3">
      <c r="A1021" s="2">
        <v>1020</v>
      </c>
      <c r="B1021" s="2" t="s">
        <v>33495</v>
      </c>
      <c r="C1021" s="2">
        <v>56.11</v>
      </c>
      <c r="D1021" s="2">
        <v>4</v>
      </c>
      <c r="E1021" s="2">
        <v>7</v>
      </c>
      <c r="F1021" s="2">
        <v>1009.25</v>
      </c>
    </row>
    <row r="1022" spans="1:6" x14ac:dyDescent="0.3">
      <c r="A1022" s="2">
        <v>1021</v>
      </c>
      <c r="B1022" s="2" t="s">
        <v>33496</v>
      </c>
      <c r="C1022" s="2">
        <v>56.12</v>
      </c>
      <c r="D1022" s="2">
        <v>4</v>
      </c>
      <c r="E1022" s="2">
        <v>7</v>
      </c>
      <c r="F1022" s="2">
        <v>1009.28</v>
      </c>
    </row>
    <row r="1023" spans="1:6" x14ac:dyDescent="0.3">
      <c r="A1023" s="2">
        <v>1022</v>
      </c>
      <c r="B1023" s="2" t="s">
        <v>33497</v>
      </c>
      <c r="C1023" s="2">
        <v>56.11</v>
      </c>
      <c r="D1023" s="2">
        <v>4</v>
      </c>
      <c r="E1023" s="2">
        <v>7</v>
      </c>
      <c r="F1023" s="2">
        <v>1009.24</v>
      </c>
    </row>
    <row r="1024" spans="1:6" x14ac:dyDescent="0.3">
      <c r="A1024" s="2">
        <v>1023</v>
      </c>
      <c r="B1024" s="2" t="s">
        <v>33498</v>
      </c>
      <c r="C1024" s="2">
        <v>56.12</v>
      </c>
      <c r="D1024" s="2">
        <v>3</v>
      </c>
      <c r="E1024" s="2">
        <v>7</v>
      </c>
      <c r="F1024" s="2">
        <v>1009.26</v>
      </c>
    </row>
    <row r="1025" spans="1:6" x14ac:dyDescent="0.3">
      <c r="A1025" s="2">
        <v>1024</v>
      </c>
      <c r="B1025" s="2" t="s">
        <v>33499</v>
      </c>
      <c r="C1025" s="2">
        <v>56.15</v>
      </c>
      <c r="D1025" s="2">
        <v>3</v>
      </c>
      <c r="E1025" s="2">
        <v>7</v>
      </c>
      <c r="F1025" s="2">
        <v>1009.32</v>
      </c>
    </row>
    <row r="1026" spans="1:6" x14ac:dyDescent="0.3">
      <c r="A1026" s="2">
        <v>1025</v>
      </c>
      <c r="B1026" s="2" t="s">
        <v>33500</v>
      </c>
      <c r="C1026" s="2">
        <v>56.2</v>
      </c>
      <c r="D1026" s="2">
        <v>3</v>
      </c>
      <c r="E1026" s="2">
        <v>7</v>
      </c>
      <c r="F1026" s="2">
        <v>1009.31</v>
      </c>
    </row>
    <row r="1027" spans="1:6" x14ac:dyDescent="0.3">
      <c r="A1027" s="2">
        <v>1026</v>
      </c>
      <c r="B1027" s="2" t="s">
        <v>33501</v>
      </c>
      <c r="C1027" s="2">
        <v>56.27</v>
      </c>
      <c r="D1027" s="2">
        <v>3</v>
      </c>
      <c r="E1027" s="2">
        <v>7</v>
      </c>
      <c r="F1027" s="2">
        <v>1009.33</v>
      </c>
    </row>
    <row r="1028" spans="1:6" x14ac:dyDescent="0.3">
      <c r="A1028" s="2">
        <v>1027</v>
      </c>
      <c r="B1028" s="2" t="s">
        <v>33502</v>
      </c>
      <c r="C1028" s="2">
        <v>56.25</v>
      </c>
      <c r="D1028" s="2">
        <v>4</v>
      </c>
      <c r="E1028" s="2">
        <v>7</v>
      </c>
      <c r="F1028" s="2">
        <v>1009.3</v>
      </c>
    </row>
    <row r="1029" spans="1:6" x14ac:dyDescent="0.3">
      <c r="A1029" s="2">
        <v>1028</v>
      </c>
      <c r="B1029" s="2" t="s">
        <v>33503</v>
      </c>
      <c r="C1029" s="2">
        <v>56.25</v>
      </c>
      <c r="D1029" s="2">
        <v>4</v>
      </c>
      <c r="E1029" s="2">
        <v>7</v>
      </c>
      <c r="F1029" s="2">
        <v>1009.34</v>
      </c>
    </row>
    <row r="1030" spans="1:6" x14ac:dyDescent="0.3">
      <c r="A1030" s="2">
        <v>1029</v>
      </c>
      <c r="B1030" s="2" t="s">
        <v>33504</v>
      </c>
      <c r="C1030" s="2">
        <v>56.27</v>
      </c>
      <c r="D1030" s="2">
        <v>4</v>
      </c>
      <c r="E1030" s="2">
        <v>7</v>
      </c>
      <c r="F1030" s="2">
        <v>1009.37</v>
      </c>
    </row>
    <row r="1031" spans="1:6" x14ac:dyDescent="0.3">
      <c r="A1031" s="2">
        <v>1030</v>
      </c>
      <c r="B1031" s="2" t="s">
        <v>33505</v>
      </c>
      <c r="C1031" s="2">
        <v>56.28</v>
      </c>
      <c r="D1031" s="2">
        <v>4</v>
      </c>
      <c r="E1031" s="2">
        <v>7</v>
      </c>
      <c r="F1031" s="2">
        <v>1009.36</v>
      </c>
    </row>
    <row r="1032" spans="1:6" x14ac:dyDescent="0.3">
      <c r="A1032" s="2">
        <v>1031</v>
      </c>
      <c r="B1032" s="2" t="s">
        <v>33506</v>
      </c>
      <c r="C1032" s="2">
        <v>56.28</v>
      </c>
      <c r="D1032" s="2">
        <v>4</v>
      </c>
      <c r="E1032" s="2">
        <v>7</v>
      </c>
      <c r="F1032" s="2">
        <v>1009.41</v>
      </c>
    </row>
    <row r="1033" spans="1:6" x14ac:dyDescent="0.3">
      <c r="A1033" s="2">
        <v>1032</v>
      </c>
      <c r="B1033" s="2" t="s">
        <v>33507</v>
      </c>
      <c r="C1033" s="2">
        <v>56.3</v>
      </c>
      <c r="D1033" s="2">
        <v>4</v>
      </c>
      <c r="E1033" s="2">
        <v>7</v>
      </c>
      <c r="F1033" s="2">
        <v>1009.38</v>
      </c>
    </row>
    <row r="1034" spans="1:6" x14ac:dyDescent="0.3">
      <c r="A1034" s="2">
        <v>1033</v>
      </c>
      <c r="B1034" s="2" t="s">
        <v>33508</v>
      </c>
      <c r="C1034" s="2">
        <v>56.3</v>
      </c>
      <c r="D1034" s="2">
        <v>4</v>
      </c>
      <c r="E1034" s="2">
        <v>7</v>
      </c>
      <c r="F1034" s="2">
        <v>1009.48</v>
      </c>
    </row>
    <row r="1035" spans="1:6" x14ac:dyDescent="0.3">
      <c r="A1035" s="2">
        <v>1034</v>
      </c>
      <c r="B1035" s="2" t="s">
        <v>33509</v>
      </c>
      <c r="C1035" s="2">
        <v>56.28</v>
      </c>
      <c r="D1035" s="2">
        <v>4</v>
      </c>
      <c r="E1035" s="2">
        <v>7</v>
      </c>
      <c r="F1035" s="2">
        <v>1009.47</v>
      </c>
    </row>
    <row r="1036" spans="1:6" x14ac:dyDescent="0.3">
      <c r="A1036" s="2">
        <v>1035</v>
      </c>
      <c r="B1036" s="2" t="s">
        <v>33510</v>
      </c>
      <c r="C1036" s="2">
        <v>56.28</v>
      </c>
      <c r="D1036" s="2">
        <v>4</v>
      </c>
      <c r="E1036" s="2">
        <v>7</v>
      </c>
      <c r="F1036" s="2">
        <v>1009.45</v>
      </c>
    </row>
    <row r="1037" spans="1:6" x14ac:dyDescent="0.3">
      <c r="A1037" s="2">
        <v>1036</v>
      </c>
      <c r="B1037" s="2" t="s">
        <v>33511</v>
      </c>
      <c r="C1037" s="2">
        <v>56.27</v>
      </c>
      <c r="D1037" s="2">
        <v>4</v>
      </c>
      <c r="E1037" s="2">
        <v>7</v>
      </c>
      <c r="F1037" s="2">
        <v>1009.45</v>
      </c>
    </row>
    <row r="1038" spans="1:6" x14ac:dyDescent="0.3">
      <c r="A1038" s="2">
        <v>1037</v>
      </c>
      <c r="B1038" s="2" t="s">
        <v>33512</v>
      </c>
      <c r="C1038" s="2">
        <v>56.27</v>
      </c>
      <c r="D1038" s="2">
        <v>4</v>
      </c>
      <c r="E1038" s="2">
        <v>7</v>
      </c>
      <c r="F1038" s="2">
        <v>1009.48</v>
      </c>
    </row>
    <row r="1039" spans="1:6" x14ac:dyDescent="0.3">
      <c r="A1039" s="2">
        <v>1038</v>
      </c>
      <c r="B1039" s="2" t="s">
        <v>33513</v>
      </c>
      <c r="C1039" s="2">
        <v>56.29</v>
      </c>
      <c r="D1039" s="2">
        <v>4</v>
      </c>
      <c r="E1039" s="2">
        <v>7</v>
      </c>
      <c r="F1039" s="2">
        <v>1009.44</v>
      </c>
    </row>
    <row r="1040" spans="1:6" x14ac:dyDescent="0.3">
      <c r="A1040" s="2">
        <v>1039</v>
      </c>
      <c r="B1040" s="2" t="s">
        <v>33514</v>
      </c>
      <c r="C1040" s="2">
        <v>56.27</v>
      </c>
      <c r="D1040" s="2">
        <v>4</v>
      </c>
      <c r="E1040" s="2">
        <v>7</v>
      </c>
      <c r="F1040" s="2">
        <v>1009.37</v>
      </c>
    </row>
    <row r="1041" spans="1:6" x14ac:dyDescent="0.3">
      <c r="A1041" s="2">
        <v>1040</v>
      </c>
      <c r="B1041" s="2" t="s">
        <v>33515</v>
      </c>
      <c r="C1041" s="2">
        <v>56.28</v>
      </c>
      <c r="D1041" s="2">
        <v>4</v>
      </c>
      <c r="E1041" s="2">
        <v>7</v>
      </c>
      <c r="F1041" s="2">
        <v>1009.4</v>
      </c>
    </row>
    <row r="1042" spans="1:6" x14ac:dyDescent="0.3">
      <c r="A1042" s="2">
        <v>1041</v>
      </c>
      <c r="B1042" s="2" t="s">
        <v>33516</v>
      </c>
      <c r="C1042" s="2">
        <v>56.31</v>
      </c>
      <c r="D1042" s="2">
        <v>4</v>
      </c>
      <c r="E1042" s="2">
        <v>7</v>
      </c>
      <c r="F1042" s="2">
        <v>1009.42</v>
      </c>
    </row>
    <row r="1043" spans="1:6" x14ac:dyDescent="0.3">
      <c r="A1043" s="2">
        <v>1042</v>
      </c>
      <c r="B1043" s="2" t="s">
        <v>33517</v>
      </c>
      <c r="C1043" s="2">
        <v>56.34</v>
      </c>
      <c r="D1043" s="2">
        <v>4</v>
      </c>
      <c r="E1043" s="2">
        <v>7</v>
      </c>
      <c r="F1043" s="2">
        <v>1009.45</v>
      </c>
    </row>
    <row r="1044" spans="1:6" x14ac:dyDescent="0.3">
      <c r="A1044" s="2">
        <v>1043</v>
      </c>
      <c r="B1044" s="2" t="s">
        <v>33518</v>
      </c>
      <c r="C1044" s="2">
        <v>56.32</v>
      </c>
      <c r="D1044" s="2">
        <v>4</v>
      </c>
      <c r="E1044" s="2">
        <v>7</v>
      </c>
      <c r="F1044" s="2">
        <v>1009.39</v>
      </c>
    </row>
    <row r="1045" spans="1:6" x14ac:dyDescent="0.3">
      <c r="A1045" s="2">
        <v>1044</v>
      </c>
      <c r="B1045" s="2" t="s">
        <v>33519</v>
      </c>
      <c r="C1045" s="2">
        <v>56.31</v>
      </c>
      <c r="D1045" s="2">
        <v>4</v>
      </c>
      <c r="E1045" s="2">
        <v>7</v>
      </c>
      <c r="F1045" s="2">
        <v>1009.43</v>
      </c>
    </row>
    <row r="1046" spans="1:6" x14ac:dyDescent="0.3">
      <c r="A1046" s="2">
        <v>1045</v>
      </c>
      <c r="B1046" s="2" t="s">
        <v>33520</v>
      </c>
      <c r="C1046" s="2">
        <v>56.31</v>
      </c>
      <c r="D1046" s="2">
        <v>4</v>
      </c>
      <c r="E1046" s="2">
        <v>7</v>
      </c>
      <c r="F1046" s="2">
        <v>1009.43</v>
      </c>
    </row>
    <row r="1047" spans="1:6" x14ac:dyDescent="0.3">
      <c r="A1047" s="2">
        <v>1046</v>
      </c>
      <c r="B1047" s="2" t="s">
        <v>33521</v>
      </c>
      <c r="C1047" s="2">
        <v>56.32</v>
      </c>
      <c r="D1047" s="2">
        <v>4</v>
      </c>
      <c r="E1047" s="2">
        <v>7</v>
      </c>
      <c r="F1047" s="2">
        <v>1009.39</v>
      </c>
    </row>
    <row r="1048" spans="1:6" x14ac:dyDescent="0.3">
      <c r="A1048" s="2">
        <v>1047</v>
      </c>
      <c r="B1048" s="2" t="s">
        <v>33522</v>
      </c>
      <c r="C1048" s="2">
        <v>56.31</v>
      </c>
      <c r="D1048" s="2">
        <v>3</v>
      </c>
      <c r="E1048" s="2">
        <v>7</v>
      </c>
      <c r="F1048" s="2">
        <v>1009.42</v>
      </c>
    </row>
    <row r="1049" spans="1:6" x14ac:dyDescent="0.3">
      <c r="A1049" s="2">
        <v>1048</v>
      </c>
      <c r="B1049" s="2" t="s">
        <v>33523</v>
      </c>
      <c r="C1049" s="2">
        <v>56.31</v>
      </c>
      <c r="D1049" s="2">
        <v>4</v>
      </c>
      <c r="E1049" s="2">
        <v>7</v>
      </c>
      <c r="F1049" s="2">
        <v>1009.42</v>
      </c>
    </row>
    <row r="1050" spans="1:6" x14ac:dyDescent="0.3">
      <c r="A1050" s="2">
        <v>1049</v>
      </c>
      <c r="B1050" s="2" t="s">
        <v>33524</v>
      </c>
      <c r="C1050" s="2">
        <v>56.3</v>
      </c>
      <c r="D1050" s="2">
        <v>4</v>
      </c>
      <c r="E1050" s="2">
        <v>7</v>
      </c>
      <c r="F1050" s="2">
        <v>1009.45</v>
      </c>
    </row>
    <row r="1051" spans="1:6" x14ac:dyDescent="0.3">
      <c r="A1051" s="2">
        <v>1050</v>
      </c>
      <c r="B1051" s="2" t="s">
        <v>33525</v>
      </c>
      <c r="C1051" s="2">
        <v>56.3</v>
      </c>
      <c r="D1051" s="2">
        <v>4</v>
      </c>
      <c r="E1051" s="2">
        <v>7</v>
      </c>
      <c r="F1051" s="2">
        <v>1009.42</v>
      </c>
    </row>
    <row r="1052" spans="1:6" x14ac:dyDescent="0.3">
      <c r="A1052" s="2">
        <v>1051</v>
      </c>
      <c r="B1052" s="2" t="s">
        <v>33526</v>
      </c>
      <c r="C1052" s="2">
        <v>56.32</v>
      </c>
      <c r="D1052" s="2">
        <v>4</v>
      </c>
      <c r="E1052" s="2">
        <v>7</v>
      </c>
      <c r="F1052" s="2">
        <v>1009.52</v>
      </c>
    </row>
    <row r="1053" spans="1:6" x14ac:dyDescent="0.3">
      <c r="A1053" s="2">
        <v>1052</v>
      </c>
      <c r="B1053" s="2" t="s">
        <v>33527</v>
      </c>
      <c r="C1053" s="2">
        <v>56.32</v>
      </c>
      <c r="D1053" s="2">
        <v>4</v>
      </c>
      <c r="E1053" s="2">
        <v>7</v>
      </c>
      <c r="F1053" s="2">
        <v>1009.43</v>
      </c>
    </row>
    <row r="1054" spans="1:6" x14ac:dyDescent="0.3">
      <c r="A1054" s="2">
        <v>1053</v>
      </c>
      <c r="B1054" s="2" t="s">
        <v>33528</v>
      </c>
      <c r="C1054" s="2">
        <v>56.3</v>
      </c>
      <c r="D1054" s="2">
        <v>4</v>
      </c>
      <c r="E1054" s="2">
        <v>7</v>
      </c>
      <c r="F1054" s="2">
        <v>1009.5</v>
      </c>
    </row>
    <row r="1055" spans="1:6" x14ac:dyDescent="0.3">
      <c r="A1055" s="2">
        <v>1054</v>
      </c>
      <c r="B1055" s="2" t="s">
        <v>33529</v>
      </c>
      <c r="C1055" s="2">
        <v>56.31</v>
      </c>
      <c r="D1055" s="2">
        <v>4</v>
      </c>
      <c r="E1055" s="2">
        <v>7</v>
      </c>
      <c r="F1055" s="2">
        <v>1009.46</v>
      </c>
    </row>
    <row r="1056" spans="1:6" x14ac:dyDescent="0.3">
      <c r="A1056" s="2">
        <v>1055</v>
      </c>
      <c r="B1056" s="2" t="s">
        <v>33530</v>
      </c>
      <c r="C1056" s="2">
        <v>56.34</v>
      </c>
      <c r="D1056" s="2">
        <v>4</v>
      </c>
      <c r="E1056" s="2">
        <v>7</v>
      </c>
      <c r="F1056" s="2">
        <v>1009.49</v>
      </c>
    </row>
    <row r="1057" spans="1:6" x14ac:dyDescent="0.3">
      <c r="A1057" s="2">
        <v>1056</v>
      </c>
      <c r="B1057" s="2" t="s">
        <v>33531</v>
      </c>
      <c r="C1057" s="2">
        <v>56.32</v>
      </c>
      <c r="D1057" s="2">
        <v>4</v>
      </c>
      <c r="E1057" s="2">
        <v>7</v>
      </c>
      <c r="F1057" s="2">
        <v>1009.48</v>
      </c>
    </row>
    <row r="1058" spans="1:6" x14ac:dyDescent="0.3">
      <c r="A1058" s="2">
        <v>1057</v>
      </c>
      <c r="B1058" s="2" t="s">
        <v>33532</v>
      </c>
      <c r="C1058" s="2">
        <v>56.32</v>
      </c>
      <c r="D1058" s="2">
        <v>4</v>
      </c>
      <c r="E1058" s="2">
        <v>7</v>
      </c>
      <c r="F1058" s="2">
        <v>1009.48</v>
      </c>
    </row>
    <row r="1059" spans="1:6" x14ac:dyDescent="0.3">
      <c r="A1059" s="2">
        <v>1058</v>
      </c>
      <c r="B1059" s="2" t="s">
        <v>33533</v>
      </c>
      <c r="C1059" s="2">
        <v>56.34</v>
      </c>
      <c r="D1059" s="2">
        <v>4</v>
      </c>
      <c r="E1059" s="2">
        <v>7</v>
      </c>
      <c r="F1059" s="2">
        <v>1009.48</v>
      </c>
    </row>
    <row r="1060" spans="1:6" x14ac:dyDescent="0.3">
      <c r="A1060" s="2">
        <v>1059</v>
      </c>
      <c r="B1060" s="2" t="s">
        <v>33534</v>
      </c>
      <c r="C1060" s="2">
        <v>56.34</v>
      </c>
      <c r="D1060" s="2">
        <v>4</v>
      </c>
      <c r="E1060" s="2">
        <v>7</v>
      </c>
      <c r="F1060" s="2">
        <v>1009.5</v>
      </c>
    </row>
    <row r="1061" spans="1:6" x14ac:dyDescent="0.3">
      <c r="A1061" s="2">
        <v>1060</v>
      </c>
      <c r="B1061" s="2" t="s">
        <v>33535</v>
      </c>
      <c r="C1061" s="2">
        <v>56.32</v>
      </c>
      <c r="D1061" s="2">
        <v>4</v>
      </c>
      <c r="E1061" s="2">
        <v>7</v>
      </c>
      <c r="F1061" s="2">
        <v>1009.51</v>
      </c>
    </row>
    <row r="1062" spans="1:6" x14ac:dyDescent="0.3">
      <c r="A1062" s="2">
        <v>1061</v>
      </c>
      <c r="B1062" s="2" t="s">
        <v>33536</v>
      </c>
      <c r="C1062" s="2">
        <v>56.32</v>
      </c>
      <c r="D1062" s="2">
        <v>4</v>
      </c>
      <c r="E1062" s="2">
        <v>7</v>
      </c>
      <c r="F1062" s="2">
        <v>1009.52</v>
      </c>
    </row>
    <row r="1063" spans="1:6" x14ac:dyDescent="0.3">
      <c r="A1063" s="2">
        <v>1062</v>
      </c>
      <c r="B1063" s="2" t="s">
        <v>33537</v>
      </c>
      <c r="C1063" s="2">
        <v>56.31</v>
      </c>
      <c r="D1063" s="2">
        <v>4</v>
      </c>
      <c r="E1063" s="2">
        <v>7</v>
      </c>
      <c r="F1063" s="2">
        <v>1009.5</v>
      </c>
    </row>
    <row r="1064" spans="1:6" x14ac:dyDescent="0.3">
      <c r="A1064" s="2">
        <v>1063</v>
      </c>
      <c r="B1064" s="2" t="s">
        <v>33538</v>
      </c>
      <c r="C1064" s="2">
        <v>56.31</v>
      </c>
      <c r="D1064" s="2">
        <v>3</v>
      </c>
      <c r="E1064" s="2">
        <v>7</v>
      </c>
      <c r="F1064" s="2">
        <v>1009.48</v>
      </c>
    </row>
    <row r="1065" spans="1:6" x14ac:dyDescent="0.3">
      <c r="A1065" s="2">
        <v>1064</v>
      </c>
      <c r="B1065" s="2" t="s">
        <v>33539</v>
      </c>
      <c r="C1065" s="2">
        <v>56.3</v>
      </c>
      <c r="D1065" s="2">
        <v>3</v>
      </c>
      <c r="E1065" s="2">
        <v>7</v>
      </c>
      <c r="F1065" s="2">
        <v>1009.5</v>
      </c>
    </row>
    <row r="1066" spans="1:6" x14ac:dyDescent="0.3">
      <c r="A1066" s="2">
        <v>1065</v>
      </c>
      <c r="B1066" s="2" t="s">
        <v>33540</v>
      </c>
      <c r="C1066" s="2">
        <v>56.29</v>
      </c>
      <c r="D1066" s="2">
        <v>3</v>
      </c>
      <c r="E1066" s="2">
        <v>7</v>
      </c>
      <c r="F1066" s="2">
        <v>1009.5</v>
      </c>
    </row>
    <row r="1067" spans="1:6" x14ac:dyDescent="0.3">
      <c r="A1067" s="2">
        <v>1066</v>
      </c>
      <c r="B1067" s="2" t="s">
        <v>33541</v>
      </c>
      <c r="C1067" s="2">
        <v>56.3</v>
      </c>
      <c r="D1067" s="2">
        <v>3</v>
      </c>
      <c r="E1067" s="2">
        <v>7</v>
      </c>
      <c r="F1067" s="2">
        <v>1009.55</v>
      </c>
    </row>
    <row r="1068" spans="1:6" x14ac:dyDescent="0.3">
      <c r="A1068" s="2">
        <v>1067</v>
      </c>
      <c r="B1068" s="2" t="s">
        <v>33542</v>
      </c>
      <c r="C1068" s="2">
        <v>56.31</v>
      </c>
      <c r="D1068" s="2">
        <v>3</v>
      </c>
      <c r="E1068" s="2">
        <v>7</v>
      </c>
      <c r="F1068" s="2">
        <v>1009.48</v>
      </c>
    </row>
    <row r="1069" spans="1:6" x14ac:dyDescent="0.3">
      <c r="A1069" s="2">
        <v>1068</v>
      </c>
      <c r="B1069" s="2" t="s">
        <v>33543</v>
      </c>
      <c r="C1069" s="2">
        <v>56.31</v>
      </c>
      <c r="D1069" s="2">
        <v>3</v>
      </c>
      <c r="E1069" s="2">
        <v>7</v>
      </c>
      <c r="F1069" s="2">
        <v>1009.5</v>
      </c>
    </row>
    <row r="1070" spans="1:6" x14ac:dyDescent="0.3">
      <c r="A1070" s="2">
        <v>1069</v>
      </c>
      <c r="B1070" s="2" t="s">
        <v>33544</v>
      </c>
      <c r="C1070" s="2">
        <v>56.32</v>
      </c>
      <c r="D1070" s="2">
        <v>3</v>
      </c>
      <c r="E1070" s="2">
        <v>7</v>
      </c>
      <c r="F1070" s="2">
        <v>1009.51</v>
      </c>
    </row>
    <row r="1071" spans="1:6" x14ac:dyDescent="0.3">
      <c r="A1071" s="2">
        <v>1070</v>
      </c>
      <c r="B1071" s="2" t="s">
        <v>33545</v>
      </c>
      <c r="C1071" s="2">
        <v>56.36</v>
      </c>
      <c r="D1071" s="2">
        <v>3</v>
      </c>
      <c r="E1071" s="2">
        <v>7</v>
      </c>
      <c r="F1071" s="2">
        <v>1009.52</v>
      </c>
    </row>
    <row r="1072" spans="1:6" x14ac:dyDescent="0.3">
      <c r="A1072" s="2">
        <v>1071</v>
      </c>
      <c r="B1072" s="2" t="s">
        <v>33546</v>
      </c>
      <c r="C1072" s="2">
        <v>56.34</v>
      </c>
      <c r="D1072" s="2">
        <v>3</v>
      </c>
      <c r="E1072" s="2">
        <v>7</v>
      </c>
      <c r="F1072" s="2">
        <v>1009.51</v>
      </c>
    </row>
    <row r="1073" spans="1:6" x14ac:dyDescent="0.3">
      <c r="A1073" s="2">
        <v>1072</v>
      </c>
      <c r="B1073" s="2" t="s">
        <v>33547</v>
      </c>
      <c r="C1073" s="2">
        <v>56.34</v>
      </c>
      <c r="D1073" s="2">
        <v>4</v>
      </c>
      <c r="E1073" s="2">
        <v>7</v>
      </c>
      <c r="F1073" s="2">
        <v>1009.53</v>
      </c>
    </row>
    <row r="1074" spans="1:6" x14ac:dyDescent="0.3">
      <c r="A1074" s="2">
        <v>1073</v>
      </c>
      <c r="B1074" s="2" t="s">
        <v>33548</v>
      </c>
      <c r="C1074" s="2">
        <v>56.36</v>
      </c>
      <c r="D1074" s="2">
        <v>3</v>
      </c>
      <c r="E1074" s="2">
        <v>7</v>
      </c>
      <c r="F1074" s="2">
        <v>1009.51</v>
      </c>
    </row>
    <row r="1075" spans="1:6" x14ac:dyDescent="0.3">
      <c r="A1075" s="2">
        <v>1074</v>
      </c>
      <c r="B1075" s="2" t="s">
        <v>33549</v>
      </c>
      <c r="C1075" s="2">
        <v>56.37</v>
      </c>
      <c r="D1075" s="2">
        <v>3</v>
      </c>
      <c r="E1075" s="2">
        <v>7</v>
      </c>
      <c r="F1075" s="2">
        <v>1009.57</v>
      </c>
    </row>
    <row r="1076" spans="1:6" x14ac:dyDescent="0.3">
      <c r="A1076" s="2">
        <v>1075</v>
      </c>
      <c r="B1076" s="2" t="s">
        <v>33550</v>
      </c>
      <c r="C1076" s="2">
        <v>56.37</v>
      </c>
      <c r="D1076" s="2">
        <v>4</v>
      </c>
      <c r="E1076" s="2">
        <v>7</v>
      </c>
      <c r="F1076" s="2">
        <v>1009.6</v>
      </c>
    </row>
    <row r="1077" spans="1:6" x14ac:dyDescent="0.3">
      <c r="A1077" s="2">
        <v>1076</v>
      </c>
      <c r="B1077" s="2" t="s">
        <v>33551</v>
      </c>
      <c r="C1077" s="2">
        <v>56.37</v>
      </c>
      <c r="D1077" s="2">
        <v>3</v>
      </c>
      <c r="E1077" s="2">
        <v>7</v>
      </c>
      <c r="F1077" s="2">
        <v>1009.55</v>
      </c>
    </row>
    <row r="1078" spans="1:6" x14ac:dyDescent="0.3">
      <c r="A1078" s="2">
        <v>1077</v>
      </c>
      <c r="B1078" s="2" t="s">
        <v>33552</v>
      </c>
      <c r="C1078" s="2">
        <v>56.41</v>
      </c>
      <c r="D1078" s="2">
        <v>3</v>
      </c>
      <c r="E1078" s="2">
        <v>7</v>
      </c>
      <c r="F1078" s="2">
        <v>1009.58</v>
      </c>
    </row>
    <row r="1079" spans="1:6" x14ac:dyDescent="0.3">
      <c r="A1079" s="2">
        <v>1078</v>
      </c>
      <c r="B1079" s="2" t="s">
        <v>33553</v>
      </c>
      <c r="C1079" s="2">
        <v>56.43</v>
      </c>
      <c r="D1079" s="2">
        <v>3</v>
      </c>
      <c r="E1079" s="2">
        <v>7</v>
      </c>
      <c r="F1079" s="2">
        <v>1009.57</v>
      </c>
    </row>
    <row r="1080" spans="1:6" x14ac:dyDescent="0.3">
      <c r="A1080" s="2">
        <v>1079</v>
      </c>
      <c r="B1080" s="2" t="s">
        <v>33554</v>
      </c>
      <c r="C1080" s="2">
        <v>56.44</v>
      </c>
      <c r="D1080" s="2">
        <v>3</v>
      </c>
      <c r="E1080" s="2">
        <v>7</v>
      </c>
      <c r="F1080" s="2">
        <v>1009.57</v>
      </c>
    </row>
    <row r="1081" spans="1:6" x14ac:dyDescent="0.3">
      <c r="A1081" s="2">
        <v>1080</v>
      </c>
      <c r="B1081" s="2" t="s">
        <v>33555</v>
      </c>
      <c r="C1081" s="2">
        <v>56.45</v>
      </c>
      <c r="D1081" s="2">
        <v>3</v>
      </c>
      <c r="E1081" s="2">
        <v>7</v>
      </c>
      <c r="F1081" s="2">
        <v>1009.56</v>
      </c>
    </row>
    <row r="1082" spans="1:6" x14ac:dyDescent="0.3">
      <c r="A1082" s="2">
        <v>1081</v>
      </c>
      <c r="B1082" s="2" t="s">
        <v>33556</v>
      </c>
      <c r="C1082" s="2">
        <v>56.44</v>
      </c>
      <c r="D1082" s="2">
        <v>3</v>
      </c>
      <c r="E1082" s="2">
        <v>7</v>
      </c>
      <c r="F1082" s="2">
        <v>1009.61</v>
      </c>
    </row>
    <row r="1083" spans="1:6" x14ac:dyDescent="0.3">
      <c r="A1083" s="2">
        <v>1082</v>
      </c>
      <c r="B1083" s="2" t="s">
        <v>33557</v>
      </c>
      <c r="C1083" s="2">
        <v>56.43</v>
      </c>
      <c r="D1083" s="2">
        <v>4</v>
      </c>
      <c r="E1083" s="2">
        <v>7</v>
      </c>
      <c r="F1083" s="2">
        <v>1009.63</v>
      </c>
    </row>
    <row r="1084" spans="1:6" x14ac:dyDescent="0.3">
      <c r="A1084" s="2">
        <v>1083</v>
      </c>
      <c r="B1084" s="2" t="s">
        <v>33558</v>
      </c>
      <c r="C1084" s="2">
        <v>56.41</v>
      </c>
      <c r="D1084" s="2">
        <v>3</v>
      </c>
      <c r="E1084" s="2">
        <v>7</v>
      </c>
      <c r="F1084" s="2">
        <v>1009.6</v>
      </c>
    </row>
    <row r="1085" spans="1:6" x14ac:dyDescent="0.3">
      <c r="A1085" s="2">
        <v>1084</v>
      </c>
      <c r="B1085" s="2" t="s">
        <v>33559</v>
      </c>
      <c r="C1085" s="2">
        <v>56.4</v>
      </c>
      <c r="D1085" s="2">
        <v>3</v>
      </c>
      <c r="E1085" s="2">
        <v>7</v>
      </c>
      <c r="F1085" s="2">
        <v>1009.62</v>
      </c>
    </row>
    <row r="1086" spans="1:6" x14ac:dyDescent="0.3">
      <c r="A1086" s="2">
        <v>1085</v>
      </c>
      <c r="B1086" s="2" t="s">
        <v>33560</v>
      </c>
      <c r="C1086" s="2">
        <v>56.38</v>
      </c>
      <c r="D1086" s="2">
        <v>3</v>
      </c>
      <c r="E1086" s="2">
        <v>7</v>
      </c>
      <c r="F1086" s="2">
        <v>1009.6</v>
      </c>
    </row>
    <row r="1087" spans="1:6" x14ac:dyDescent="0.3">
      <c r="A1087" s="2">
        <v>1086</v>
      </c>
      <c r="B1087" s="2" t="s">
        <v>33561</v>
      </c>
      <c r="C1087" s="2">
        <v>56.38</v>
      </c>
      <c r="D1087" s="2">
        <v>3</v>
      </c>
      <c r="E1087" s="2">
        <v>7</v>
      </c>
      <c r="F1087" s="2">
        <v>1009.56</v>
      </c>
    </row>
    <row r="1088" spans="1:6" x14ac:dyDescent="0.3">
      <c r="A1088" s="2">
        <v>1087</v>
      </c>
      <c r="B1088" s="2" t="s">
        <v>33562</v>
      </c>
      <c r="C1088" s="2">
        <v>56.4</v>
      </c>
      <c r="D1088" s="2">
        <v>3</v>
      </c>
      <c r="E1088" s="2">
        <v>7</v>
      </c>
      <c r="F1088" s="2">
        <v>1009.6</v>
      </c>
    </row>
    <row r="1089" spans="1:6" x14ac:dyDescent="0.3">
      <c r="A1089" s="2">
        <v>1088</v>
      </c>
      <c r="B1089" s="2" t="s">
        <v>33563</v>
      </c>
      <c r="C1089" s="2">
        <v>56.39</v>
      </c>
      <c r="D1089" s="2">
        <v>3</v>
      </c>
      <c r="E1089" s="2">
        <v>7</v>
      </c>
      <c r="F1089" s="2">
        <v>1009.61</v>
      </c>
    </row>
    <row r="1090" spans="1:6" x14ac:dyDescent="0.3">
      <c r="A1090" s="2">
        <v>1089</v>
      </c>
      <c r="B1090" s="2" t="s">
        <v>33564</v>
      </c>
      <c r="C1090" s="2">
        <v>56.38</v>
      </c>
      <c r="D1090" s="2">
        <v>4</v>
      </c>
      <c r="E1090" s="2">
        <v>7</v>
      </c>
      <c r="F1090" s="2">
        <v>1009.61</v>
      </c>
    </row>
    <row r="1091" spans="1:6" x14ac:dyDescent="0.3">
      <c r="A1091" s="2">
        <v>1090</v>
      </c>
      <c r="B1091" s="2" t="s">
        <v>33565</v>
      </c>
      <c r="C1091" s="2">
        <v>56.38</v>
      </c>
      <c r="D1091" s="2">
        <v>3</v>
      </c>
      <c r="E1091" s="2">
        <v>7</v>
      </c>
      <c r="F1091" s="2">
        <v>1009.61</v>
      </c>
    </row>
    <row r="1092" spans="1:6" x14ac:dyDescent="0.3">
      <c r="A1092" s="2">
        <v>1091</v>
      </c>
      <c r="B1092" s="2" t="s">
        <v>33566</v>
      </c>
      <c r="C1092" s="2">
        <v>56.38</v>
      </c>
      <c r="D1092" s="2">
        <v>3</v>
      </c>
      <c r="E1092" s="2">
        <v>7</v>
      </c>
      <c r="F1092" s="2">
        <v>1009.64</v>
      </c>
    </row>
    <row r="1093" spans="1:6" x14ac:dyDescent="0.3">
      <c r="A1093" s="2">
        <v>1092</v>
      </c>
      <c r="B1093" s="2" t="s">
        <v>33567</v>
      </c>
      <c r="C1093" s="2">
        <v>56.37</v>
      </c>
      <c r="D1093" s="2">
        <v>3</v>
      </c>
      <c r="E1093" s="2">
        <v>7</v>
      </c>
      <c r="F1093" s="2">
        <v>1009.63</v>
      </c>
    </row>
    <row r="1094" spans="1:6" x14ac:dyDescent="0.3">
      <c r="A1094" s="2">
        <v>1093</v>
      </c>
      <c r="B1094" s="2" t="s">
        <v>33568</v>
      </c>
      <c r="C1094" s="2">
        <v>56.36</v>
      </c>
      <c r="D1094" s="2">
        <v>3</v>
      </c>
      <c r="E1094" s="2">
        <v>7</v>
      </c>
      <c r="F1094" s="2">
        <v>1009.63</v>
      </c>
    </row>
    <row r="1095" spans="1:6" x14ac:dyDescent="0.3">
      <c r="A1095" s="2">
        <v>1094</v>
      </c>
      <c r="B1095" s="2" t="s">
        <v>33569</v>
      </c>
      <c r="C1095" s="2">
        <v>56.36</v>
      </c>
      <c r="D1095" s="2">
        <v>3</v>
      </c>
      <c r="E1095" s="2">
        <v>7</v>
      </c>
      <c r="F1095" s="2">
        <v>1009.63</v>
      </c>
    </row>
    <row r="1096" spans="1:6" x14ac:dyDescent="0.3">
      <c r="A1096" s="2">
        <v>1095</v>
      </c>
      <c r="B1096" s="2" t="s">
        <v>33570</v>
      </c>
      <c r="C1096" s="2">
        <v>56.36</v>
      </c>
      <c r="D1096" s="2">
        <v>3</v>
      </c>
      <c r="E1096" s="2">
        <v>7</v>
      </c>
      <c r="F1096" s="2">
        <v>1009.61</v>
      </c>
    </row>
    <row r="1097" spans="1:6" x14ac:dyDescent="0.3">
      <c r="A1097" s="2">
        <v>1096</v>
      </c>
      <c r="B1097" s="2" t="s">
        <v>33571</v>
      </c>
      <c r="C1097" s="2">
        <v>56.36</v>
      </c>
      <c r="D1097" s="2">
        <v>3</v>
      </c>
      <c r="E1097" s="2">
        <v>7</v>
      </c>
      <c r="F1097" s="2">
        <v>1009.63</v>
      </c>
    </row>
    <row r="1098" spans="1:6" x14ac:dyDescent="0.3">
      <c r="A1098" s="2">
        <v>1097</v>
      </c>
      <c r="B1098" s="2" t="s">
        <v>33572</v>
      </c>
      <c r="C1098" s="2">
        <v>56.34</v>
      </c>
      <c r="D1098" s="2">
        <v>4</v>
      </c>
      <c r="E1098" s="2">
        <v>7</v>
      </c>
      <c r="F1098" s="2">
        <v>1009.62</v>
      </c>
    </row>
    <row r="1099" spans="1:6" x14ac:dyDescent="0.3">
      <c r="A1099" s="2">
        <v>1098</v>
      </c>
      <c r="B1099" s="2" t="s">
        <v>33573</v>
      </c>
      <c r="C1099" s="2">
        <v>56.34</v>
      </c>
      <c r="D1099" s="2">
        <v>3</v>
      </c>
      <c r="E1099" s="2">
        <v>7</v>
      </c>
      <c r="F1099" s="2">
        <v>1009.69</v>
      </c>
    </row>
    <row r="1100" spans="1:6" x14ac:dyDescent="0.3">
      <c r="A1100" s="2">
        <v>1099</v>
      </c>
      <c r="B1100" s="2" t="s">
        <v>33574</v>
      </c>
      <c r="C1100" s="2">
        <v>56.32</v>
      </c>
      <c r="D1100" s="2">
        <v>3</v>
      </c>
      <c r="E1100" s="2">
        <v>7</v>
      </c>
      <c r="F1100" s="2">
        <v>1009.66</v>
      </c>
    </row>
    <row r="1101" spans="1:6" x14ac:dyDescent="0.3">
      <c r="A1101" s="2">
        <v>1100</v>
      </c>
      <c r="B1101" s="2" t="s">
        <v>33575</v>
      </c>
      <c r="C1101" s="2">
        <v>56.31</v>
      </c>
      <c r="D1101" s="2">
        <v>3</v>
      </c>
      <c r="E1101" s="2">
        <v>7</v>
      </c>
      <c r="F1101" s="2">
        <v>1009.68</v>
      </c>
    </row>
    <row r="1102" spans="1:6" x14ac:dyDescent="0.3">
      <c r="A1102" s="2">
        <v>1101</v>
      </c>
      <c r="B1102" s="2" t="s">
        <v>33576</v>
      </c>
      <c r="C1102" s="2">
        <v>56.3</v>
      </c>
      <c r="D1102" s="2">
        <v>4</v>
      </c>
      <c r="E1102" s="2">
        <v>7</v>
      </c>
      <c r="F1102" s="2">
        <v>1009.65</v>
      </c>
    </row>
    <row r="1103" spans="1:6" x14ac:dyDescent="0.3">
      <c r="A1103" s="2">
        <v>1102</v>
      </c>
      <c r="B1103" s="2" t="s">
        <v>33577</v>
      </c>
      <c r="C1103" s="2">
        <v>56.3</v>
      </c>
      <c r="D1103" s="2">
        <v>3</v>
      </c>
      <c r="E1103" s="2">
        <v>7</v>
      </c>
      <c r="F1103" s="2">
        <v>1009.68</v>
      </c>
    </row>
    <row r="1104" spans="1:6" x14ac:dyDescent="0.3">
      <c r="A1104" s="2">
        <v>1103</v>
      </c>
      <c r="B1104" s="2" t="s">
        <v>33578</v>
      </c>
      <c r="C1104" s="2">
        <v>56.27</v>
      </c>
      <c r="D1104" s="2">
        <v>3</v>
      </c>
      <c r="E1104" s="2">
        <v>7</v>
      </c>
      <c r="F1104" s="2">
        <v>1009.65</v>
      </c>
    </row>
    <row r="1105" spans="1:6" x14ac:dyDescent="0.3">
      <c r="A1105" s="2">
        <v>1104</v>
      </c>
      <c r="B1105" s="2" t="s">
        <v>33579</v>
      </c>
      <c r="C1105" s="2">
        <v>56.28</v>
      </c>
      <c r="D1105" s="2">
        <v>3</v>
      </c>
      <c r="E1105" s="2">
        <v>7</v>
      </c>
      <c r="F1105" s="2">
        <v>1009.68</v>
      </c>
    </row>
    <row r="1106" spans="1:6" x14ac:dyDescent="0.3">
      <c r="A1106" s="2">
        <v>1105</v>
      </c>
      <c r="B1106" s="2" t="s">
        <v>33580</v>
      </c>
      <c r="C1106" s="2">
        <v>56.31</v>
      </c>
      <c r="D1106" s="2">
        <v>3</v>
      </c>
      <c r="E1106" s="2">
        <v>7</v>
      </c>
      <c r="F1106" s="2">
        <v>1009.65</v>
      </c>
    </row>
    <row r="1107" spans="1:6" x14ac:dyDescent="0.3">
      <c r="A1107" s="2">
        <v>1106</v>
      </c>
      <c r="B1107" s="2" t="s">
        <v>33581</v>
      </c>
      <c r="C1107" s="2">
        <v>56.36</v>
      </c>
      <c r="D1107" s="2">
        <v>3</v>
      </c>
      <c r="E1107" s="2">
        <v>7</v>
      </c>
      <c r="F1107" s="2">
        <v>1009.66</v>
      </c>
    </row>
    <row r="1108" spans="1:6" x14ac:dyDescent="0.3">
      <c r="A1108" s="2">
        <v>1107</v>
      </c>
      <c r="B1108" s="2" t="s">
        <v>33582</v>
      </c>
      <c r="C1108" s="2">
        <v>56.36</v>
      </c>
      <c r="D1108" s="2">
        <v>3</v>
      </c>
      <c r="E1108" s="2">
        <v>7</v>
      </c>
      <c r="F1108" s="2">
        <v>1009.7</v>
      </c>
    </row>
    <row r="1109" spans="1:6" x14ac:dyDescent="0.3">
      <c r="A1109" s="2">
        <v>1108</v>
      </c>
      <c r="B1109" s="2" t="s">
        <v>33583</v>
      </c>
      <c r="C1109" s="2">
        <v>56.34</v>
      </c>
      <c r="D1109" s="2">
        <v>3</v>
      </c>
      <c r="E1109" s="2">
        <v>7</v>
      </c>
      <c r="F1109" s="2">
        <v>1009.63</v>
      </c>
    </row>
    <row r="1110" spans="1:6" x14ac:dyDescent="0.3">
      <c r="A1110" s="2">
        <v>1109</v>
      </c>
      <c r="B1110" s="2" t="s">
        <v>33584</v>
      </c>
      <c r="C1110" s="2">
        <v>56.34</v>
      </c>
      <c r="D1110" s="2">
        <v>4</v>
      </c>
      <c r="E1110" s="2">
        <v>7</v>
      </c>
      <c r="F1110" s="2">
        <v>1009.65</v>
      </c>
    </row>
    <row r="1111" spans="1:6" x14ac:dyDescent="0.3">
      <c r="A1111" s="2">
        <v>1110</v>
      </c>
      <c r="B1111" s="2" t="s">
        <v>33585</v>
      </c>
      <c r="C1111" s="2">
        <v>56.36</v>
      </c>
      <c r="D1111" s="2">
        <v>3</v>
      </c>
      <c r="E1111" s="2">
        <v>7</v>
      </c>
      <c r="F1111" s="2">
        <v>1009.66</v>
      </c>
    </row>
    <row r="1112" spans="1:6" x14ac:dyDescent="0.3">
      <c r="A1112" s="2">
        <v>1111</v>
      </c>
      <c r="B1112" s="2" t="s">
        <v>33586</v>
      </c>
      <c r="C1112" s="2">
        <v>56.34</v>
      </c>
      <c r="D1112" s="2">
        <v>3</v>
      </c>
      <c r="E1112" s="2">
        <v>7</v>
      </c>
      <c r="F1112" s="2">
        <v>1009.72</v>
      </c>
    </row>
    <row r="1113" spans="1:6" x14ac:dyDescent="0.3">
      <c r="A1113" s="2">
        <v>1112</v>
      </c>
      <c r="B1113" s="2" t="s">
        <v>33587</v>
      </c>
      <c r="C1113" s="2">
        <v>56.32</v>
      </c>
      <c r="D1113" s="2">
        <v>3</v>
      </c>
      <c r="E1113" s="2">
        <v>7</v>
      </c>
      <c r="F1113" s="2">
        <v>1009.63</v>
      </c>
    </row>
    <row r="1114" spans="1:6" x14ac:dyDescent="0.3">
      <c r="A1114" s="2">
        <v>1113</v>
      </c>
      <c r="B1114" s="2" t="s">
        <v>33588</v>
      </c>
      <c r="C1114" s="2">
        <v>56.3</v>
      </c>
      <c r="D1114" s="2">
        <v>3</v>
      </c>
      <c r="E1114" s="2">
        <v>7</v>
      </c>
      <c r="F1114" s="2">
        <v>1009.64</v>
      </c>
    </row>
    <row r="1115" spans="1:6" x14ac:dyDescent="0.3">
      <c r="A1115" s="2">
        <v>1114</v>
      </c>
      <c r="B1115" s="2" t="s">
        <v>33589</v>
      </c>
      <c r="C1115" s="2">
        <v>56.29</v>
      </c>
      <c r="D1115" s="2">
        <v>3</v>
      </c>
      <c r="E1115" s="2">
        <v>7</v>
      </c>
      <c r="F1115" s="2">
        <v>1009.64</v>
      </c>
    </row>
    <row r="1116" spans="1:6" x14ac:dyDescent="0.3">
      <c r="A1116" s="2">
        <v>1115</v>
      </c>
      <c r="B1116" s="2" t="s">
        <v>33590</v>
      </c>
      <c r="C1116" s="2">
        <v>56.28</v>
      </c>
      <c r="D1116" s="2">
        <v>3</v>
      </c>
      <c r="E1116" s="2">
        <v>7</v>
      </c>
      <c r="F1116" s="2">
        <v>1009.65</v>
      </c>
    </row>
    <row r="1117" spans="1:6" x14ac:dyDescent="0.3">
      <c r="A1117" s="2">
        <v>1116</v>
      </c>
      <c r="B1117" s="2" t="s">
        <v>33591</v>
      </c>
      <c r="C1117" s="2">
        <v>56.27</v>
      </c>
      <c r="D1117" s="2">
        <v>4</v>
      </c>
      <c r="E1117" s="2">
        <v>7</v>
      </c>
      <c r="F1117" s="2">
        <v>1009.64</v>
      </c>
    </row>
    <row r="1118" spans="1:6" x14ac:dyDescent="0.3">
      <c r="A1118" s="2">
        <v>1117</v>
      </c>
      <c r="B1118" s="2" t="s">
        <v>33592</v>
      </c>
      <c r="C1118" s="2">
        <v>56.25</v>
      </c>
      <c r="D1118" s="2">
        <v>3</v>
      </c>
      <c r="E1118" s="2">
        <v>7</v>
      </c>
      <c r="F1118" s="2">
        <v>1009.63</v>
      </c>
    </row>
    <row r="1119" spans="1:6" x14ac:dyDescent="0.3">
      <c r="A1119" s="2">
        <v>1118</v>
      </c>
      <c r="B1119" s="2" t="s">
        <v>33593</v>
      </c>
      <c r="C1119" s="2">
        <v>56.23</v>
      </c>
      <c r="D1119" s="2">
        <v>3</v>
      </c>
      <c r="E1119" s="2">
        <v>7</v>
      </c>
      <c r="F1119" s="2">
        <v>1009.6</v>
      </c>
    </row>
    <row r="1120" spans="1:6" x14ac:dyDescent="0.3">
      <c r="A1120" s="2">
        <v>1119</v>
      </c>
      <c r="B1120" s="2" t="s">
        <v>33594</v>
      </c>
      <c r="C1120" s="2">
        <v>56.23</v>
      </c>
      <c r="D1120" s="2">
        <v>3</v>
      </c>
      <c r="E1120" s="2">
        <v>7</v>
      </c>
      <c r="F1120" s="2">
        <v>1009.6</v>
      </c>
    </row>
    <row r="1121" spans="1:6" x14ac:dyDescent="0.3">
      <c r="A1121" s="2">
        <v>1120</v>
      </c>
      <c r="B1121" s="2" t="s">
        <v>33595</v>
      </c>
      <c r="C1121" s="2">
        <v>56.22</v>
      </c>
      <c r="D1121" s="2">
        <v>4</v>
      </c>
      <c r="E1121" s="2">
        <v>7</v>
      </c>
      <c r="F1121" s="2">
        <v>1009.59</v>
      </c>
    </row>
    <row r="1122" spans="1:6" x14ac:dyDescent="0.3">
      <c r="A1122" s="2">
        <v>1121</v>
      </c>
      <c r="B1122" s="2" t="s">
        <v>33596</v>
      </c>
      <c r="C1122" s="2">
        <v>56.21</v>
      </c>
      <c r="D1122" s="2">
        <v>3</v>
      </c>
      <c r="E1122" s="2">
        <v>7</v>
      </c>
      <c r="F1122" s="2">
        <v>1009.53</v>
      </c>
    </row>
    <row r="1123" spans="1:6" x14ac:dyDescent="0.3">
      <c r="A1123" s="2">
        <v>1122</v>
      </c>
      <c r="B1123" s="2" t="s">
        <v>33597</v>
      </c>
      <c r="C1123" s="2">
        <v>56.25</v>
      </c>
      <c r="D1123" s="2">
        <v>3</v>
      </c>
      <c r="E1123" s="2">
        <v>7</v>
      </c>
      <c r="F1123" s="2">
        <v>1009.57</v>
      </c>
    </row>
    <row r="1124" spans="1:6" x14ac:dyDescent="0.3">
      <c r="A1124" s="2">
        <v>1123</v>
      </c>
      <c r="B1124" s="2" t="s">
        <v>33598</v>
      </c>
      <c r="C1124" s="2">
        <v>56.23</v>
      </c>
      <c r="D1124" s="2">
        <v>3</v>
      </c>
      <c r="E1124" s="2">
        <v>7</v>
      </c>
      <c r="F1124" s="2">
        <v>1009.62</v>
      </c>
    </row>
    <row r="1125" spans="1:6" x14ac:dyDescent="0.3">
      <c r="A1125" s="2">
        <v>1124</v>
      </c>
      <c r="B1125" s="2" t="s">
        <v>33599</v>
      </c>
      <c r="C1125" s="2">
        <v>56.22</v>
      </c>
      <c r="D1125" s="2">
        <v>4</v>
      </c>
      <c r="E1125" s="2">
        <v>7</v>
      </c>
      <c r="F1125" s="2">
        <v>1009.58</v>
      </c>
    </row>
    <row r="1126" spans="1:6" x14ac:dyDescent="0.3">
      <c r="A1126" s="2">
        <v>1125</v>
      </c>
      <c r="B1126" s="2" t="s">
        <v>33600</v>
      </c>
      <c r="C1126" s="2">
        <v>56.22</v>
      </c>
      <c r="D1126" s="2">
        <v>3</v>
      </c>
      <c r="E1126" s="2">
        <v>7</v>
      </c>
      <c r="F1126" s="2">
        <v>1009.65</v>
      </c>
    </row>
    <row r="1127" spans="1:6" x14ac:dyDescent="0.3">
      <c r="A1127" s="2">
        <v>1126</v>
      </c>
      <c r="B1127" s="2" t="s">
        <v>33601</v>
      </c>
      <c r="C1127" s="2">
        <v>56.22</v>
      </c>
      <c r="D1127" s="2">
        <v>4</v>
      </c>
      <c r="E1127" s="2">
        <v>7</v>
      </c>
      <c r="F1127" s="2">
        <v>1009.62</v>
      </c>
    </row>
    <row r="1128" spans="1:6" x14ac:dyDescent="0.3">
      <c r="A1128" s="2">
        <v>1127</v>
      </c>
      <c r="B1128" s="2" t="s">
        <v>33602</v>
      </c>
      <c r="C1128" s="2">
        <v>56.21</v>
      </c>
      <c r="D1128" s="2">
        <v>3</v>
      </c>
      <c r="E1128" s="2">
        <v>7</v>
      </c>
      <c r="F1128" s="2">
        <v>1009.63</v>
      </c>
    </row>
    <row r="1129" spans="1:6" x14ac:dyDescent="0.3">
      <c r="A1129" s="2">
        <v>1128</v>
      </c>
      <c r="B1129" s="2" t="s">
        <v>33603</v>
      </c>
      <c r="C1129" s="2">
        <v>56.18</v>
      </c>
      <c r="D1129" s="2">
        <v>3</v>
      </c>
      <c r="E1129" s="2">
        <v>7</v>
      </c>
      <c r="F1129" s="2">
        <v>1009.66</v>
      </c>
    </row>
    <row r="1130" spans="1:6" x14ac:dyDescent="0.3">
      <c r="A1130" s="2">
        <v>1129</v>
      </c>
      <c r="B1130" s="2" t="s">
        <v>33604</v>
      </c>
      <c r="C1130" s="2">
        <v>56.18</v>
      </c>
      <c r="D1130" s="2">
        <v>4</v>
      </c>
      <c r="E1130" s="2">
        <v>7</v>
      </c>
      <c r="F1130" s="2">
        <v>1009.66</v>
      </c>
    </row>
    <row r="1131" spans="1:6" x14ac:dyDescent="0.3">
      <c r="A1131" s="2">
        <v>1130</v>
      </c>
      <c r="B1131" s="2" t="s">
        <v>33605</v>
      </c>
      <c r="C1131" s="2">
        <v>56.16</v>
      </c>
      <c r="D1131" s="2">
        <v>3</v>
      </c>
      <c r="E1131" s="2">
        <v>7</v>
      </c>
      <c r="F1131" s="2">
        <v>1009.63</v>
      </c>
    </row>
    <row r="1132" spans="1:6" x14ac:dyDescent="0.3">
      <c r="A1132" s="2">
        <v>1131</v>
      </c>
      <c r="B1132" s="2" t="s">
        <v>33606</v>
      </c>
      <c r="C1132" s="2">
        <v>56.21</v>
      </c>
      <c r="D1132" s="2">
        <v>4</v>
      </c>
      <c r="E1132" s="2">
        <v>7</v>
      </c>
      <c r="F1132" s="2">
        <v>1009.64</v>
      </c>
    </row>
    <row r="1133" spans="1:6" x14ac:dyDescent="0.3">
      <c r="A1133" s="2">
        <v>1132</v>
      </c>
      <c r="B1133" s="2" t="s">
        <v>33607</v>
      </c>
      <c r="C1133" s="2">
        <v>56.2</v>
      </c>
      <c r="D1133" s="2">
        <v>3</v>
      </c>
      <c r="E1133" s="2">
        <v>7</v>
      </c>
      <c r="F1133" s="2">
        <v>1009.66</v>
      </c>
    </row>
    <row r="1134" spans="1:6" x14ac:dyDescent="0.3">
      <c r="A1134" s="2">
        <v>1133</v>
      </c>
      <c r="B1134" s="2" t="s">
        <v>33608</v>
      </c>
      <c r="C1134" s="2">
        <v>56.19</v>
      </c>
      <c r="D1134" s="2">
        <v>3</v>
      </c>
      <c r="E1134" s="2">
        <v>7</v>
      </c>
      <c r="F1134" s="2">
        <v>1009.68</v>
      </c>
    </row>
    <row r="1135" spans="1:6" x14ac:dyDescent="0.3">
      <c r="A1135" s="2">
        <v>1134</v>
      </c>
      <c r="B1135" s="2" t="s">
        <v>33609</v>
      </c>
      <c r="C1135" s="2">
        <v>56.19</v>
      </c>
      <c r="D1135" s="2">
        <v>3</v>
      </c>
      <c r="E1135" s="2">
        <v>7</v>
      </c>
      <c r="F1135" s="2">
        <v>1009.64</v>
      </c>
    </row>
    <row r="1136" spans="1:6" x14ac:dyDescent="0.3">
      <c r="A1136" s="2">
        <v>1135</v>
      </c>
      <c r="B1136" s="2" t="s">
        <v>33610</v>
      </c>
      <c r="C1136" s="2">
        <v>56.18</v>
      </c>
      <c r="D1136" s="2">
        <v>4</v>
      </c>
      <c r="E1136" s="2">
        <v>7</v>
      </c>
      <c r="F1136" s="2">
        <v>1009.66</v>
      </c>
    </row>
    <row r="1137" spans="1:6" x14ac:dyDescent="0.3">
      <c r="A1137" s="2">
        <v>1136</v>
      </c>
      <c r="B1137" s="2" t="s">
        <v>33611</v>
      </c>
      <c r="C1137" s="2">
        <v>56.16</v>
      </c>
      <c r="D1137" s="2">
        <v>3</v>
      </c>
      <c r="E1137" s="2">
        <v>7</v>
      </c>
      <c r="F1137" s="2">
        <v>1009.63</v>
      </c>
    </row>
    <row r="1138" spans="1:6" x14ac:dyDescent="0.3">
      <c r="A1138" s="2">
        <v>1137</v>
      </c>
      <c r="B1138" s="2" t="s">
        <v>33612</v>
      </c>
      <c r="C1138" s="2">
        <v>56.14</v>
      </c>
      <c r="D1138" s="2">
        <v>4</v>
      </c>
      <c r="E1138" s="2">
        <v>7</v>
      </c>
      <c r="F1138" s="2">
        <v>1009.68</v>
      </c>
    </row>
    <row r="1139" spans="1:6" x14ac:dyDescent="0.3">
      <c r="A1139" s="2">
        <v>1138</v>
      </c>
      <c r="B1139" s="2" t="s">
        <v>33613</v>
      </c>
      <c r="C1139" s="2">
        <v>56.12</v>
      </c>
      <c r="D1139" s="2">
        <v>3</v>
      </c>
      <c r="E1139" s="2">
        <v>7</v>
      </c>
      <c r="F1139" s="2">
        <v>1009.67</v>
      </c>
    </row>
    <row r="1140" spans="1:6" x14ac:dyDescent="0.3">
      <c r="A1140" s="2">
        <v>1139</v>
      </c>
      <c r="B1140" s="2" t="s">
        <v>33614</v>
      </c>
      <c r="C1140" s="2">
        <v>56.11</v>
      </c>
      <c r="D1140" s="2">
        <v>3</v>
      </c>
      <c r="E1140" s="2">
        <v>7</v>
      </c>
      <c r="F1140" s="2">
        <v>1009.64</v>
      </c>
    </row>
    <row r="1141" spans="1:6" x14ac:dyDescent="0.3">
      <c r="A1141" s="2">
        <v>1140</v>
      </c>
      <c r="B1141" s="2" t="s">
        <v>33615</v>
      </c>
      <c r="C1141" s="2">
        <v>56.14</v>
      </c>
      <c r="D1141" s="2">
        <v>4</v>
      </c>
      <c r="E1141" s="2">
        <v>7</v>
      </c>
      <c r="F1141" s="2">
        <v>1009.7</v>
      </c>
    </row>
    <row r="1142" spans="1:6" x14ac:dyDescent="0.3">
      <c r="A1142" s="2">
        <v>1141</v>
      </c>
      <c r="B1142" s="2" t="s">
        <v>33616</v>
      </c>
      <c r="C1142" s="2">
        <v>56.15</v>
      </c>
      <c r="D1142" s="2">
        <v>3</v>
      </c>
      <c r="E1142" s="2">
        <v>7</v>
      </c>
      <c r="F1142" s="2">
        <v>1009.69</v>
      </c>
    </row>
    <row r="1143" spans="1:6" x14ac:dyDescent="0.3">
      <c r="A1143" s="2">
        <v>1142</v>
      </c>
      <c r="B1143" s="2" t="s">
        <v>33617</v>
      </c>
      <c r="C1143" s="2">
        <v>56.14</v>
      </c>
      <c r="D1143" s="2">
        <v>3</v>
      </c>
      <c r="E1143" s="2">
        <v>7</v>
      </c>
      <c r="F1143" s="2">
        <v>1009.66</v>
      </c>
    </row>
    <row r="1144" spans="1:6" x14ac:dyDescent="0.3">
      <c r="A1144" s="2">
        <v>1143</v>
      </c>
      <c r="B1144" s="2" t="s">
        <v>33618</v>
      </c>
      <c r="C1144" s="2">
        <v>56.12</v>
      </c>
      <c r="D1144" s="2">
        <v>4</v>
      </c>
      <c r="E1144" s="2">
        <v>7</v>
      </c>
      <c r="F1144" s="2">
        <v>1009.68</v>
      </c>
    </row>
    <row r="1145" spans="1:6" x14ac:dyDescent="0.3">
      <c r="A1145" s="2">
        <v>1144</v>
      </c>
      <c r="B1145" s="2" t="s">
        <v>33619</v>
      </c>
      <c r="C1145" s="2">
        <v>56.11</v>
      </c>
      <c r="D1145" s="2">
        <v>3</v>
      </c>
      <c r="E1145" s="2">
        <v>7</v>
      </c>
      <c r="F1145" s="2">
        <v>1009.68</v>
      </c>
    </row>
    <row r="1146" spans="1:6" x14ac:dyDescent="0.3">
      <c r="A1146" s="2">
        <v>1145</v>
      </c>
      <c r="B1146" s="2" t="s">
        <v>33620</v>
      </c>
      <c r="C1146" s="2">
        <v>56.11</v>
      </c>
      <c r="D1146" s="2">
        <v>4</v>
      </c>
      <c r="E1146" s="2">
        <v>7</v>
      </c>
      <c r="F1146" s="2">
        <v>1009.73</v>
      </c>
    </row>
    <row r="1147" spans="1:6" x14ac:dyDescent="0.3">
      <c r="A1147" s="2">
        <v>1146</v>
      </c>
      <c r="B1147" s="2" t="s">
        <v>33621</v>
      </c>
      <c r="C1147" s="2">
        <v>56.11</v>
      </c>
      <c r="D1147" s="2">
        <v>3</v>
      </c>
      <c r="E1147" s="2">
        <v>7</v>
      </c>
      <c r="F1147" s="2">
        <v>1009.69</v>
      </c>
    </row>
    <row r="1148" spans="1:6" x14ac:dyDescent="0.3">
      <c r="A1148" s="2">
        <v>1147</v>
      </c>
      <c r="B1148" s="2" t="s">
        <v>33622</v>
      </c>
      <c r="C1148" s="2">
        <v>56.09</v>
      </c>
      <c r="D1148" s="2">
        <v>4</v>
      </c>
      <c r="E1148" s="2">
        <v>7</v>
      </c>
      <c r="F1148" s="2">
        <v>1009.63</v>
      </c>
    </row>
    <row r="1149" spans="1:6" x14ac:dyDescent="0.3">
      <c r="A1149" s="2">
        <v>1148</v>
      </c>
      <c r="B1149" s="2" t="s">
        <v>33623</v>
      </c>
      <c r="C1149" s="2">
        <v>56.09</v>
      </c>
      <c r="D1149" s="2">
        <v>3</v>
      </c>
      <c r="E1149" s="2">
        <v>7</v>
      </c>
      <c r="F1149" s="2">
        <v>1009.66</v>
      </c>
    </row>
    <row r="1150" spans="1:6" x14ac:dyDescent="0.3">
      <c r="A1150" s="2">
        <v>1149</v>
      </c>
      <c r="B1150" s="2" t="s">
        <v>33624</v>
      </c>
      <c r="C1150" s="2">
        <v>56.09</v>
      </c>
      <c r="D1150" s="2">
        <v>3</v>
      </c>
      <c r="E1150" s="2">
        <v>7</v>
      </c>
      <c r="F1150" s="2">
        <v>1009.7</v>
      </c>
    </row>
    <row r="1151" spans="1:6" x14ac:dyDescent="0.3">
      <c r="A1151" s="2">
        <v>1150</v>
      </c>
      <c r="B1151" s="2" t="s">
        <v>33625</v>
      </c>
      <c r="C1151" s="2">
        <v>56.07</v>
      </c>
      <c r="D1151" s="2">
        <v>4</v>
      </c>
      <c r="E1151" s="2">
        <v>7</v>
      </c>
      <c r="F1151" s="2">
        <v>1009.64</v>
      </c>
    </row>
    <row r="1152" spans="1:6" x14ac:dyDescent="0.3">
      <c r="A1152" s="2">
        <v>1151</v>
      </c>
      <c r="B1152" s="2" t="s">
        <v>33626</v>
      </c>
      <c r="C1152" s="2">
        <v>56.07</v>
      </c>
      <c r="D1152" s="2">
        <v>3</v>
      </c>
      <c r="E1152" s="2">
        <v>7</v>
      </c>
      <c r="F1152" s="2">
        <v>1009.7</v>
      </c>
    </row>
    <row r="1153" spans="1:6" x14ac:dyDescent="0.3">
      <c r="A1153" s="2">
        <v>1152</v>
      </c>
      <c r="B1153" s="2" t="s">
        <v>33627</v>
      </c>
      <c r="C1153" s="2">
        <v>56.05</v>
      </c>
      <c r="D1153" s="2">
        <v>3</v>
      </c>
      <c r="E1153" s="2">
        <v>7</v>
      </c>
      <c r="F1153" s="2">
        <v>1009.67</v>
      </c>
    </row>
    <row r="1154" spans="1:6" x14ac:dyDescent="0.3">
      <c r="A1154" s="2">
        <v>1153</v>
      </c>
      <c r="B1154" s="2" t="s">
        <v>33628</v>
      </c>
      <c r="C1154" s="2">
        <v>56.09</v>
      </c>
      <c r="D1154" s="2">
        <v>4</v>
      </c>
      <c r="E1154" s="2">
        <v>7</v>
      </c>
      <c r="F1154" s="2">
        <v>1009.65</v>
      </c>
    </row>
    <row r="1155" spans="1:6" x14ac:dyDescent="0.3">
      <c r="A1155" s="2">
        <v>1154</v>
      </c>
      <c r="B1155" s="2" t="s">
        <v>33629</v>
      </c>
      <c r="C1155" s="2">
        <v>56.11</v>
      </c>
      <c r="D1155" s="2">
        <v>3</v>
      </c>
      <c r="E1155" s="2">
        <v>7</v>
      </c>
      <c r="F1155" s="2">
        <v>1009.67</v>
      </c>
    </row>
    <row r="1156" spans="1:6" x14ac:dyDescent="0.3">
      <c r="A1156" s="2">
        <v>1155</v>
      </c>
      <c r="B1156" s="2" t="s">
        <v>33630</v>
      </c>
      <c r="C1156" s="2">
        <v>56.09</v>
      </c>
      <c r="D1156" s="2">
        <v>3</v>
      </c>
      <c r="E1156" s="2">
        <v>7</v>
      </c>
      <c r="F1156" s="2">
        <v>1009.65</v>
      </c>
    </row>
    <row r="1157" spans="1:6" x14ac:dyDescent="0.3">
      <c r="A1157" s="2">
        <v>1156</v>
      </c>
      <c r="B1157" s="2" t="s">
        <v>33631</v>
      </c>
      <c r="C1157" s="2">
        <v>56.06</v>
      </c>
      <c r="D1157" s="2">
        <v>3</v>
      </c>
      <c r="E1157" s="2">
        <v>7</v>
      </c>
      <c r="F1157" s="2">
        <v>1009.6</v>
      </c>
    </row>
    <row r="1158" spans="1:6" x14ac:dyDescent="0.3">
      <c r="A1158" s="2">
        <v>1157</v>
      </c>
      <c r="B1158" s="2" t="s">
        <v>33632</v>
      </c>
      <c r="C1158" s="2">
        <v>56.04</v>
      </c>
      <c r="D1158" s="2">
        <v>3</v>
      </c>
      <c r="E1158" s="2">
        <v>7</v>
      </c>
      <c r="F1158" s="2">
        <v>1009.63</v>
      </c>
    </row>
    <row r="1159" spans="1:6" x14ac:dyDescent="0.3">
      <c r="A1159" s="2">
        <v>1158</v>
      </c>
      <c r="B1159" s="2" t="s">
        <v>33633</v>
      </c>
      <c r="C1159" s="2">
        <v>56.02</v>
      </c>
      <c r="D1159" s="2">
        <v>3</v>
      </c>
      <c r="E1159" s="2">
        <v>7</v>
      </c>
      <c r="F1159" s="2">
        <v>1009.55</v>
      </c>
    </row>
    <row r="1160" spans="1:6" x14ac:dyDescent="0.3">
      <c r="A1160" s="2">
        <v>1159</v>
      </c>
      <c r="B1160" s="2" t="s">
        <v>33634</v>
      </c>
      <c r="C1160" s="2">
        <v>56.02</v>
      </c>
      <c r="D1160" s="2">
        <v>4</v>
      </c>
      <c r="E1160" s="2">
        <v>7</v>
      </c>
      <c r="F1160" s="2">
        <v>1009.64</v>
      </c>
    </row>
    <row r="1161" spans="1:6" x14ac:dyDescent="0.3">
      <c r="A1161" s="2">
        <v>1160</v>
      </c>
      <c r="B1161" s="2" t="s">
        <v>33635</v>
      </c>
      <c r="C1161" s="2">
        <v>56</v>
      </c>
      <c r="D1161" s="2">
        <v>3</v>
      </c>
      <c r="E1161" s="2">
        <v>7</v>
      </c>
      <c r="F1161" s="2">
        <v>1009.62</v>
      </c>
    </row>
    <row r="1162" spans="1:6" x14ac:dyDescent="0.3">
      <c r="A1162" s="2">
        <v>1161</v>
      </c>
      <c r="B1162" s="2" t="s">
        <v>33636</v>
      </c>
      <c r="C1162" s="2">
        <v>55.98</v>
      </c>
      <c r="D1162" s="2">
        <v>3</v>
      </c>
      <c r="E1162" s="2">
        <v>7</v>
      </c>
      <c r="F1162" s="2">
        <v>1009.57</v>
      </c>
    </row>
    <row r="1163" spans="1:6" x14ac:dyDescent="0.3">
      <c r="A1163" s="2">
        <v>1162</v>
      </c>
      <c r="B1163" s="2" t="s">
        <v>33637</v>
      </c>
      <c r="C1163" s="2">
        <v>55.97</v>
      </c>
      <c r="D1163" s="2">
        <v>3</v>
      </c>
      <c r="E1163" s="2">
        <v>7</v>
      </c>
      <c r="F1163" s="2">
        <v>1009.59</v>
      </c>
    </row>
    <row r="1164" spans="1:6" x14ac:dyDescent="0.3">
      <c r="A1164" s="2">
        <v>1163</v>
      </c>
      <c r="B1164" s="2" t="s">
        <v>33638</v>
      </c>
      <c r="C1164" s="2">
        <v>55.95</v>
      </c>
      <c r="D1164" s="2">
        <v>4</v>
      </c>
      <c r="E1164" s="2">
        <v>7</v>
      </c>
      <c r="F1164" s="2">
        <v>1009.62</v>
      </c>
    </row>
    <row r="1165" spans="1:6" x14ac:dyDescent="0.3">
      <c r="A1165" s="2">
        <v>1164</v>
      </c>
      <c r="B1165" s="2" t="s">
        <v>33639</v>
      </c>
      <c r="C1165" s="2">
        <v>55.94</v>
      </c>
      <c r="D1165" s="2">
        <v>3</v>
      </c>
      <c r="E1165" s="2">
        <v>7</v>
      </c>
      <c r="F1165" s="2">
        <v>1009.61</v>
      </c>
    </row>
    <row r="1166" spans="1:6" x14ac:dyDescent="0.3">
      <c r="A1166" s="2">
        <v>1165</v>
      </c>
      <c r="B1166" s="2" t="s">
        <v>33640</v>
      </c>
      <c r="C1166" s="2">
        <v>55.94</v>
      </c>
      <c r="D1166" s="2">
        <v>3</v>
      </c>
      <c r="E1166" s="2">
        <v>7</v>
      </c>
      <c r="F1166" s="2">
        <v>1009.55</v>
      </c>
    </row>
    <row r="1167" spans="1:6" x14ac:dyDescent="0.3">
      <c r="A1167" s="2">
        <v>1166</v>
      </c>
      <c r="B1167" s="2" t="s">
        <v>33641</v>
      </c>
      <c r="C1167" s="2">
        <v>55.94</v>
      </c>
      <c r="D1167" s="2">
        <v>3</v>
      </c>
      <c r="E1167" s="2">
        <v>7</v>
      </c>
      <c r="F1167" s="2">
        <v>1009.59</v>
      </c>
    </row>
    <row r="1168" spans="1:6" x14ac:dyDescent="0.3">
      <c r="A1168" s="2">
        <v>1167</v>
      </c>
      <c r="B1168" s="2" t="s">
        <v>33642</v>
      </c>
      <c r="C1168" s="2">
        <v>55.93</v>
      </c>
      <c r="D1168" s="2">
        <v>3</v>
      </c>
      <c r="E1168" s="2">
        <v>7</v>
      </c>
      <c r="F1168" s="2">
        <v>1009.61</v>
      </c>
    </row>
    <row r="1169" spans="1:6" x14ac:dyDescent="0.3">
      <c r="A1169" s="2">
        <v>1168</v>
      </c>
      <c r="B1169" s="2" t="s">
        <v>33643</v>
      </c>
      <c r="C1169" s="2">
        <v>55.91</v>
      </c>
      <c r="D1169" s="2">
        <v>4</v>
      </c>
      <c r="E1169" s="2">
        <v>7</v>
      </c>
      <c r="F1169" s="2">
        <v>1009.57</v>
      </c>
    </row>
    <row r="1170" spans="1:6" x14ac:dyDescent="0.3">
      <c r="A1170" s="2">
        <v>1169</v>
      </c>
      <c r="B1170" s="2" t="s">
        <v>33644</v>
      </c>
      <c r="C1170" s="2">
        <v>55.91</v>
      </c>
      <c r="D1170" s="2">
        <v>4</v>
      </c>
      <c r="E1170" s="2">
        <v>7</v>
      </c>
      <c r="F1170" s="2">
        <v>1009.55</v>
      </c>
    </row>
    <row r="1171" spans="1:6" x14ac:dyDescent="0.3">
      <c r="A1171" s="2">
        <v>1170</v>
      </c>
      <c r="B1171" s="2" t="s">
        <v>33645</v>
      </c>
      <c r="C1171" s="2">
        <v>55.91</v>
      </c>
      <c r="D1171" s="2">
        <v>3</v>
      </c>
      <c r="E1171" s="2">
        <v>7</v>
      </c>
      <c r="F1171" s="2">
        <v>1009.5</v>
      </c>
    </row>
    <row r="1172" spans="1:6" x14ac:dyDescent="0.3">
      <c r="A1172" s="2">
        <v>1171</v>
      </c>
      <c r="B1172" s="2" t="s">
        <v>33646</v>
      </c>
      <c r="C1172" s="2">
        <v>55.9</v>
      </c>
      <c r="D1172" s="2">
        <v>4</v>
      </c>
      <c r="E1172" s="2">
        <v>7</v>
      </c>
      <c r="F1172" s="2">
        <v>1009.52</v>
      </c>
    </row>
    <row r="1173" spans="1:6" x14ac:dyDescent="0.3">
      <c r="A1173" s="2">
        <v>1172</v>
      </c>
      <c r="B1173" s="2" t="s">
        <v>33647</v>
      </c>
      <c r="C1173" s="2">
        <v>55.89</v>
      </c>
      <c r="D1173" s="2">
        <v>4</v>
      </c>
      <c r="E1173" s="2">
        <v>7</v>
      </c>
      <c r="F1173" s="2">
        <v>1009.56</v>
      </c>
    </row>
    <row r="1174" spans="1:6" x14ac:dyDescent="0.3">
      <c r="A1174" s="2">
        <v>1173</v>
      </c>
      <c r="B1174" s="2" t="s">
        <v>33648</v>
      </c>
      <c r="C1174" s="2">
        <v>55.88</v>
      </c>
      <c r="D1174" s="2">
        <v>4</v>
      </c>
      <c r="E1174" s="2">
        <v>7</v>
      </c>
      <c r="F1174" s="2">
        <v>1009.52</v>
      </c>
    </row>
    <row r="1175" spans="1:6" x14ac:dyDescent="0.3">
      <c r="A1175" s="2">
        <v>1174</v>
      </c>
      <c r="B1175" s="2" t="s">
        <v>33649</v>
      </c>
      <c r="C1175" s="2">
        <v>55.87</v>
      </c>
      <c r="D1175" s="2">
        <v>4</v>
      </c>
      <c r="E1175" s="2">
        <v>7</v>
      </c>
      <c r="F1175" s="2">
        <v>1009.59</v>
      </c>
    </row>
    <row r="1176" spans="1:6" x14ac:dyDescent="0.3">
      <c r="A1176" s="2">
        <v>1175</v>
      </c>
      <c r="B1176" s="2" t="s">
        <v>33650</v>
      </c>
      <c r="C1176" s="2">
        <v>55.87</v>
      </c>
      <c r="D1176" s="2">
        <v>3</v>
      </c>
      <c r="E1176" s="2">
        <v>7</v>
      </c>
      <c r="F1176" s="2">
        <v>1009.59</v>
      </c>
    </row>
    <row r="1177" spans="1:6" x14ac:dyDescent="0.3">
      <c r="A1177" s="2">
        <v>1176</v>
      </c>
      <c r="B1177" s="2" t="s">
        <v>33651</v>
      </c>
      <c r="C1177" s="2">
        <v>55.84</v>
      </c>
      <c r="D1177" s="2">
        <v>4</v>
      </c>
      <c r="E1177" s="2">
        <v>7</v>
      </c>
      <c r="F1177" s="2">
        <v>1009.55</v>
      </c>
    </row>
    <row r="1178" spans="1:6" x14ac:dyDescent="0.3">
      <c r="A1178" s="2">
        <v>1177</v>
      </c>
      <c r="B1178" s="2" t="s">
        <v>33652</v>
      </c>
      <c r="C1178" s="2">
        <v>55.84</v>
      </c>
      <c r="D1178" s="2">
        <v>4</v>
      </c>
      <c r="E1178" s="2">
        <v>7</v>
      </c>
      <c r="F1178" s="2">
        <v>1009.59</v>
      </c>
    </row>
    <row r="1179" spans="1:6" x14ac:dyDescent="0.3">
      <c r="A1179" s="2">
        <v>1178</v>
      </c>
      <c r="B1179" s="2" t="s">
        <v>33653</v>
      </c>
      <c r="C1179" s="2">
        <v>55.8</v>
      </c>
      <c r="D1179" s="2">
        <v>3</v>
      </c>
      <c r="E1179" s="2">
        <v>7</v>
      </c>
      <c r="F1179" s="2">
        <v>1009.6</v>
      </c>
    </row>
    <row r="1180" spans="1:6" x14ac:dyDescent="0.3">
      <c r="A1180" s="2">
        <v>1179</v>
      </c>
      <c r="B1180" s="2" t="s">
        <v>33654</v>
      </c>
      <c r="C1180" s="2">
        <v>55.79</v>
      </c>
      <c r="D1180" s="2">
        <v>3</v>
      </c>
      <c r="E1180" s="2">
        <v>7</v>
      </c>
      <c r="F1180" s="2">
        <v>1009.59</v>
      </c>
    </row>
    <row r="1181" spans="1:6" x14ac:dyDescent="0.3">
      <c r="A1181" s="2">
        <v>1180</v>
      </c>
      <c r="B1181" s="2" t="s">
        <v>33655</v>
      </c>
      <c r="C1181" s="2">
        <v>55.78</v>
      </c>
      <c r="D1181" s="2">
        <v>4</v>
      </c>
      <c r="E1181" s="2">
        <v>7</v>
      </c>
      <c r="F1181" s="2">
        <v>1009.6</v>
      </c>
    </row>
    <row r="1182" spans="1:6" x14ac:dyDescent="0.3">
      <c r="A1182" s="2">
        <v>1181</v>
      </c>
      <c r="B1182" s="2" t="s">
        <v>33656</v>
      </c>
      <c r="C1182" s="2">
        <v>55.79</v>
      </c>
      <c r="D1182" s="2">
        <v>3</v>
      </c>
      <c r="E1182" s="2">
        <v>7</v>
      </c>
      <c r="F1182" s="2">
        <v>1009.58</v>
      </c>
    </row>
    <row r="1183" spans="1:6" x14ac:dyDescent="0.3">
      <c r="A1183" s="2">
        <v>1182</v>
      </c>
      <c r="B1183" s="2" t="s">
        <v>33657</v>
      </c>
      <c r="C1183" s="2">
        <v>55.82</v>
      </c>
      <c r="D1183" s="2">
        <v>3</v>
      </c>
      <c r="E1183" s="2">
        <v>7</v>
      </c>
      <c r="F1183" s="2">
        <v>1009.6</v>
      </c>
    </row>
    <row r="1184" spans="1:6" x14ac:dyDescent="0.3">
      <c r="A1184" s="2">
        <v>1183</v>
      </c>
      <c r="B1184" s="2" t="s">
        <v>33658</v>
      </c>
      <c r="C1184" s="2">
        <v>55.84</v>
      </c>
      <c r="D1184" s="2">
        <v>4</v>
      </c>
      <c r="E1184" s="2">
        <v>7</v>
      </c>
      <c r="F1184" s="2">
        <v>1009.6</v>
      </c>
    </row>
    <row r="1185" spans="1:6" x14ac:dyDescent="0.3">
      <c r="A1185" s="2">
        <v>1184</v>
      </c>
      <c r="B1185" s="2" t="s">
        <v>33659</v>
      </c>
      <c r="C1185" s="2">
        <v>55.86</v>
      </c>
      <c r="D1185" s="2">
        <v>4</v>
      </c>
      <c r="E1185" s="2">
        <v>7</v>
      </c>
      <c r="F1185" s="2">
        <v>1009.6</v>
      </c>
    </row>
    <row r="1186" spans="1:6" x14ac:dyDescent="0.3">
      <c r="A1186" s="2">
        <v>1185</v>
      </c>
      <c r="B1186" s="2" t="s">
        <v>33660</v>
      </c>
      <c r="C1186" s="2">
        <v>55.86</v>
      </c>
      <c r="D1186" s="2">
        <v>4</v>
      </c>
      <c r="E1186" s="2">
        <v>7</v>
      </c>
      <c r="F1186" s="2">
        <v>1009.6</v>
      </c>
    </row>
    <row r="1187" spans="1:6" x14ac:dyDescent="0.3">
      <c r="A1187" s="2">
        <v>1186</v>
      </c>
      <c r="B1187" s="2" t="s">
        <v>33661</v>
      </c>
      <c r="C1187" s="2">
        <v>55.82</v>
      </c>
      <c r="D1187" s="2">
        <v>3</v>
      </c>
      <c r="E1187" s="2">
        <v>7</v>
      </c>
      <c r="F1187" s="2">
        <v>1009.59</v>
      </c>
    </row>
    <row r="1188" spans="1:6" x14ac:dyDescent="0.3">
      <c r="A1188" s="2">
        <v>1187</v>
      </c>
      <c r="B1188" s="2" t="s">
        <v>33662</v>
      </c>
      <c r="C1188" s="2">
        <v>55.8</v>
      </c>
      <c r="D1188" s="2">
        <v>3</v>
      </c>
      <c r="E1188" s="2">
        <v>7</v>
      </c>
      <c r="F1188" s="2">
        <v>1009.62</v>
      </c>
    </row>
    <row r="1189" spans="1:6" x14ac:dyDescent="0.3">
      <c r="A1189" s="2">
        <v>1188</v>
      </c>
      <c r="B1189" s="2" t="s">
        <v>33663</v>
      </c>
      <c r="C1189" s="2">
        <v>55.81</v>
      </c>
      <c r="D1189" s="2">
        <v>4</v>
      </c>
      <c r="E1189" s="2">
        <v>7</v>
      </c>
      <c r="F1189" s="2">
        <v>1009.57</v>
      </c>
    </row>
    <row r="1190" spans="1:6" x14ac:dyDescent="0.3">
      <c r="A1190" s="2">
        <v>1189</v>
      </c>
      <c r="B1190" s="2" t="s">
        <v>33664</v>
      </c>
      <c r="C1190" s="2">
        <v>55.7</v>
      </c>
      <c r="D1190" s="2">
        <v>3</v>
      </c>
      <c r="E1190" s="2">
        <v>7</v>
      </c>
      <c r="F1190" s="2">
        <v>1009.66</v>
      </c>
    </row>
    <row r="1191" spans="1:6" x14ac:dyDescent="0.3">
      <c r="A1191" s="2">
        <v>1190</v>
      </c>
      <c r="B1191" s="2" t="s">
        <v>33665</v>
      </c>
      <c r="C1191" s="2">
        <v>55.69</v>
      </c>
      <c r="D1191" s="2">
        <v>3</v>
      </c>
      <c r="E1191" s="2">
        <v>7</v>
      </c>
      <c r="F1191" s="2">
        <v>1009.66</v>
      </c>
    </row>
    <row r="1192" spans="1:6" x14ac:dyDescent="0.3">
      <c r="A1192" s="2">
        <v>1191</v>
      </c>
      <c r="B1192" s="2" t="s">
        <v>33666</v>
      </c>
      <c r="C1192" s="2">
        <v>55.71</v>
      </c>
      <c r="D1192" s="2">
        <v>3</v>
      </c>
      <c r="E1192" s="2">
        <v>7</v>
      </c>
      <c r="F1192" s="2">
        <v>1009.67</v>
      </c>
    </row>
    <row r="1193" spans="1:6" x14ac:dyDescent="0.3">
      <c r="A1193" s="2">
        <v>1192</v>
      </c>
      <c r="B1193" s="2" t="s">
        <v>33667</v>
      </c>
      <c r="C1193" s="2">
        <v>55.68</v>
      </c>
      <c r="D1193" s="2">
        <v>3</v>
      </c>
      <c r="E1193" s="2">
        <v>7</v>
      </c>
      <c r="F1193" s="2">
        <v>1009.69</v>
      </c>
    </row>
    <row r="1194" spans="1:6" x14ac:dyDescent="0.3">
      <c r="A1194" s="2">
        <v>1193</v>
      </c>
      <c r="B1194" s="2" t="s">
        <v>33668</v>
      </c>
      <c r="C1194" s="2">
        <v>55.65</v>
      </c>
      <c r="D1194" s="2">
        <v>3</v>
      </c>
      <c r="E1194" s="2">
        <v>7</v>
      </c>
      <c r="F1194" s="2">
        <v>1009.67</v>
      </c>
    </row>
    <row r="1195" spans="1:6" x14ac:dyDescent="0.3">
      <c r="A1195" s="2">
        <v>1194</v>
      </c>
      <c r="B1195" s="2" t="s">
        <v>33669</v>
      </c>
      <c r="C1195" s="2">
        <v>55.62</v>
      </c>
      <c r="D1195" s="2">
        <v>4</v>
      </c>
      <c r="E1195" s="2">
        <v>7</v>
      </c>
      <c r="F1195" s="2">
        <v>1009.69</v>
      </c>
    </row>
    <row r="1196" spans="1:6" x14ac:dyDescent="0.3">
      <c r="A1196" s="2">
        <v>1195</v>
      </c>
      <c r="B1196" s="2" t="s">
        <v>33670</v>
      </c>
      <c r="C1196" s="2">
        <v>55.61</v>
      </c>
      <c r="D1196" s="2">
        <v>4</v>
      </c>
      <c r="E1196" s="2">
        <v>7</v>
      </c>
      <c r="F1196" s="2">
        <v>1009.78</v>
      </c>
    </row>
    <row r="1197" spans="1:6" x14ac:dyDescent="0.3">
      <c r="A1197" s="2">
        <v>1196</v>
      </c>
      <c r="B1197" s="2" t="s">
        <v>33671</v>
      </c>
      <c r="C1197" s="2">
        <v>55.61</v>
      </c>
      <c r="D1197" s="2">
        <v>3</v>
      </c>
      <c r="E1197" s="2">
        <v>7</v>
      </c>
      <c r="F1197" s="2">
        <v>1009.75</v>
      </c>
    </row>
    <row r="1198" spans="1:6" x14ac:dyDescent="0.3">
      <c r="A1198" s="2">
        <v>1197</v>
      </c>
      <c r="B1198" s="2" t="s">
        <v>33672</v>
      </c>
      <c r="C1198" s="2">
        <v>55.61</v>
      </c>
      <c r="D1198" s="2">
        <v>4</v>
      </c>
      <c r="E1198" s="2">
        <v>7</v>
      </c>
      <c r="F1198" s="2">
        <v>1009.81</v>
      </c>
    </row>
    <row r="1199" spans="1:6" x14ac:dyDescent="0.3">
      <c r="A1199" s="2">
        <v>1198</v>
      </c>
      <c r="B1199" s="2" t="s">
        <v>33673</v>
      </c>
      <c r="C1199" s="2">
        <v>55.61</v>
      </c>
      <c r="D1199" s="2">
        <v>3</v>
      </c>
      <c r="E1199" s="2">
        <v>7</v>
      </c>
      <c r="F1199" s="2">
        <v>1009.77</v>
      </c>
    </row>
    <row r="1200" spans="1:6" x14ac:dyDescent="0.3">
      <c r="A1200" s="2">
        <v>1199</v>
      </c>
      <c r="B1200" s="2" t="s">
        <v>33674</v>
      </c>
      <c r="C1200" s="2">
        <v>55.59</v>
      </c>
      <c r="D1200" s="2">
        <v>4</v>
      </c>
      <c r="E1200" s="2">
        <v>7</v>
      </c>
      <c r="F1200" s="2">
        <v>1009.88</v>
      </c>
    </row>
    <row r="1201" spans="1:6" x14ac:dyDescent="0.3">
      <c r="A1201" s="2">
        <v>1200</v>
      </c>
      <c r="B1201" s="2" t="s">
        <v>33675</v>
      </c>
      <c r="C1201" s="2">
        <v>55.55</v>
      </c>
      <c r="D1201" s="2">
        <v>3</v>
      </c>
      <c r="E1201" s="2">
        <v>7</v>
      </c>
      <c r="F1201" s="2">
        <v>1009.86</v>
      </c>
    </row>
    <row r="1202" spans="1:6" x14ac:dyDescent="0.3">
      <c r="A1202" s="2">
        <v>1201</v>
      </c>
      <c r="B1202" s="2" t="s">
        <v>33676</v>
      </c>
      <c r="C1202" s="2">
        <v>55.53</v>
      </c>
      <c r="D1202" s="2">
        <v>4</v>
      </c>
      <c r="E1202" s="2">
        <v>7</v>
      </c>
      <c r="F1202" s="2">
        <v>1009.86</v>
      </c>
    </row>
    <row r="1203" spans="1:6" x14ac:dyDescent="0.3">
      <c r="A1203" s="2">
        <v>1202</v>
      </c>
      <c r="B1203" s="2" t="s">
        <v>33677</v>
      </c>
      <c r="C1203" s="2">
        <v>55.5</v>
      </c>
      <c r="D1203" s="2">
        <v>4</v>
      </c>
      <c r="E1203" s="2">
        <v>7</v>
      </c>
      <c r="F1203" s="2">
        <v>1009.84</v>
      </c>
    </row>
    <row r="1204" spans="1:6" x14ac:dyDescent="0.3">
      <c r="A1204" s="2">
        <v>1203</v>
      </c>
      <c r="B1204" s="2" t="s">
        <v>33678</v>
      </c>
      <c r="C1204" s="2">
        <v>55.47</v>
      </c>
      <c r="D1204" s="2">
        <v>4</v>
      </c>
      <c r="E1204" s="2">
        <v>7</v>
      </c>
      <c r="F1204" s="2">
        <v>1009.89</v>
      </c>
    </row>
    <row r="1205" spans="1:6" x14ac:dyDescent="0.3">
      <c r="A1205" s="2">
        <v>1204</v>
      </c>
      <c r="B1205" s="2" t="s">
        <v>33679</v>
      </c>
      <c r="C1205" s="2">
        <v>55.46</v>
      </c>
      <c r="D1205" s="2">
        <v>3</v>
      </c>
      <c r="E1205" s="2">
        <v>7</v>
      </c>
      <c r="F1205" s="2">
        <v>1009.88</v>
      </c>
    </row>
    <row r="1206" spans="1:6" x14ac:dyDescent="0.3">
      <c r="A1206" s="2">
        <v>1205</v>
      </c>
      <c r="B1206" s="2" t="s">
        <v>33680</v>
      </c>
      <c r="C1206" s="2">
        <v>55.43</v>
      </c>
      <c r="D1206" s="2">
        <v>3</v>
      </c>
      <c r="E1206" s="2">
        <v>7</v>
      </c>
      <c r="F1206" s="2">
        <v>1009.92</v>
      </c>
    </row>
    <row r="1207" spans="1:6" x14ac:dyDescent="0.3">
      <c r="A1207" s="2">
        <v>1206</v>
      </c>
      <c r="B1207" s="2" t="s">
        <v>33681</v>
      </c>
      <c r="C1207" s="2">
        <v>55.43</v>
      </c>
      <c r="D1207" s="2">
        <v>3</v>
      </c>
      <c r="E1207" s="2">
        <v>7</v>
      </c>
      <c r="F1207" s="2">
        <v>1009.91</v>
      </c>
    </row>
    <row r="1208" spans="1:6" x14ac:dyDescent="0.3">
      <c r="A1208" s="2">
        <v>1207</v>
      </c>
      <c r="B1208" s="2" t="s">
        <v>33682</v>
      </c>
      <c r="C1208" s="2">
        <v>55.4</v>
      </c>
      <c r="D1208" s="2">
        <v>3</v>
      </c>
      <c r="E1208" s="2">
        <v>7</v>
      </c>
      <c r="F1208" s="2">
        <v>1009.88</v>
      </c>
    </row>
    <row r="1209" spans="1:6" x14ac:dyDescent="0.3">
      <c r="A1209" s="2">
        <v>1208</v>
      </c>
      <c r="B1209" s="2" t="s">
        <v>33683</v>
      </c>
      <c r="C1209" s="2">
        <v>55.41</v>
      </c>
      <c r="D1209" s="2">
        <v>3</v>
      </c>
      <c r="E1209" s="2">
        <v>7</v>
      </c>
      <c r="F1209" s="2">
        <v>1009.89</v>
      </c>
    </row>
    <row r="1210" spans="1:6" x14ac:dyDescent="0.3">
      <c r="A1210" s="2">
        <v>1209</v>
      </c>
      <c r="B1210" s="2" t="s">
        <v>33684</v>
      </c>
      <c r="C1210" s="2">
        <v>55.39</v>
      </c>
      <c r="D1210" s="2">
        <v>4</v>
      </c>
      <c r="E1210" s="2">
        <v>7</v>
      </c>
      <c r="F1210" s="2">
        <v>1009.87</v>
      </c>
    </row>
    <row r="1211" spans="1:6" x14ac:dyDescent="0.3">
      <c r="A1211" s="2">
        <v>1210</v>
      </c>
      <c r="B1211" s="2" t="s">
        <v>33685</v>
      </c>
      <c r="C1211" s="2">
        <v>55.37</v>
      </c>
      <c r="D1211" s="2">
        <v>3</v>
      </c>
      <c r="E1211" s="2">
        <v>7</v>
      </c>
      <c r="F1211" s="2">
        <v>1009.86</v>
      </c>
    </row>
    <row r="1212" spans="1:6" x14ac:dyDescent="0.3">
      <c r="A1212" s="2">
        <v>1211</v>
      </c>
      <c r="B1212" s="2" t="s">
        <v>33686</v>
      </c>
      <c r="C1212" s="2">
        <v>55.36</v>
      </c>
      <c r="D1212" s="2">
        <v>3</v>
      </c>
      <c r="E1212" s="2">
        <v>7</v>
      </c>
      <c r="F1212" s="2">
        <v>1009.91</v>
      </c>
    </row>
    <row r="1213" spans="1:6" x14ac:dyDescent="0.3">
      <c r="A1213" s="2">
        <v>1212</v>
      </c>
      <c r="B1213" s="2" t="s">
        <v>33687</v>
      </c>
      <c r="C1213" s="2">
        <v>55.34</v>
      </c>
      <c r="D1213" s="2">
        <v>3</v>
      </c>
      <c r="E1213" s="2">
        <v>7</v>
      </c>
      <c r="F1213" s="2">
        <v>1009.93</v>
      </c>
    </row>
    <row r="1214" spans="1:6" x14ac:dyDescent="0.3">
      <c r="A1214" s="2">
        <v>1213</v>
      </c>
      <c r="B1214" s="2" t="s">
        <v>33688</v>
      </c>
      <c r="C1214" s="2">
        <v>55.3</v>
      </c>
      <c r="D1214" s="2">
        <v>3</v>
      </c>
      <c r="E1214" s="2">
        <v>7</v>
      </c>
      <c r="F1214" s="2">
        <v>1009.9</v>
      </c>
    </row>
    <row r="1215" spans="1:6" x14ac:dyDescent="0.3">
      <c r="A1215" s="2">
        <v>1214</v>
      </c>
      <c r="B1215" s="2" t="s">
        <v>33689</v>
      </c>
      <c r="C1215" s="2">
        <v>55.27</v>
      </c>
      <c r="D1215" s="2">
        <v>4</v>
      </c>
      <c r="E1215" s="2">
        <v>7</v>
      </c>
      <c r="F1215" s="2">
        <v>1009.92</v>
      </c>
    </row>
    <row r="1216" spans="1:6" x14ac:dyDescent="0.3">
      <c r="A1216" s="2">
        <v>1215</v>
      </c>
      <c r="B1216" s="2" t="s">
        <v>33690</v>
      </c>
      <c r="C1216" s="2">
        <v>55.27</v>
      </c>
      <c r="D1216" s="2">
        <v>3</v>
      </c>
      <c r="E1216" s="2">
        <v>7</v>
      </c>
      <c r="F1216" s="2">
        <v>1009.93</v>
      </c>
    </row>
    <row r="1217" spans="1:6" x14ac:dyDescent="0.3">
      <c r="A1217" s="2">
        <v>1216</v>
      </c>
      <c r="B1217" s="2" t="s">
        <v>33691</v>
      </c>
      <c r="C1217" s="2">
        <v>55.25</v>
      </c>
      <c r="D1217" s="2">
        <v>3</v>
      </c>
      <c r="E1217" s="2">
        <v>7</v>
      </c>
      <c r="F1217" s="2">
        <v>1009.91</v>
      </c>
    </row>
    <row r="1218" spans="1:6" x14ac:dyDescent="0.3">
      <c r="A1218" s="2">
        <v>1217</v>
      </c>
      <c r="B1218" s="2" t="s">
        <v>33692</v>
      </c>
      <c r="C1218" s="2">
        <v>55.22</v>
      </c>
      <c r="D1218" s="2">
        <v>3</v>
      </c>
      <c r="E1218" s="2">
        <v>7</v>
      </c>
      <c r="F1218" s="2">
        <v>1009.94</v>
      </c>
    </row>
    <row r="1219" spans="1:6" x14ac:dyDescent="0.3">
      <c r="A1219" s="2">
        <v>1218</v>
      </c>
      <c r="B1219" s="2" t="s">
        <v>33693</v>
      </c>
      <c r="C1219" s="2">
        <v>55.21</v>
      </c>
      <c r="D1219" s="2">
        <v>3</v>
      </c>
      <c r="E1219" s="2">
        <v>7</v>
      </c>
      <c r="F1219" s="2">
        <v>1009.97</v>
      </c>
    </row>
    <row r="1220" spans="1:6" x14ac:dyDescent="0.3">
      <c r="A1220" s="2">
        <v>1219</v>
      </c>
      <c r="B1220" s="2" t="s">
        <v>33694</v>
      </c>
      <c r="C1220" s="2">
        <v>55.19</v>
      </c>
      <c r="D1220" s="2">
        <v>3</v>
      </c>
      <c r="E1220" s="2">
        <v>7</v>
      </c>
      <c r="F1220" s="2">
        <v>1009.99</v>
      </c>
    </row>
    <row r="1221" spans="1:6" x14ac:dyDescent="0.3">
      <c r="A1221" s="2">
        <v>1220</v>
      </c>
      <c r="B1221" s="2" t="s">
        <v>33695</v>
      </c>
      <c r="C1221" s="2">
        <v>55.18</v>
      </c>
      <c r="D1221" s="2">
        <v>3</v>
      </c>
      <c r="E1221" s="2">
        <v>7</v>
      </c>
      <c r="F1221" s="2">
        <v>1010.05</v>
      </c>
    </row>
    <row r="1222" spans="1:6" x14ac:dyDescent="0.3">
      <c r="A1222" s="2">
        <v>1221</v>
      </c>
      <c r="B1222" s="2" t="s">
        <v>33696</v>
      </c>
      <c r="C1222" s="2">
        <v>55.18</v>
      </c>
      <c r="D1222" s="2">
        <v>3</v>
      </c>
      <c r="E1222" s="2">
        <v>7</v>
      </c>
      <c r="F1222" s="2">
        <v>1010.05</v>
      </c>
    </row>
    <row r="1223" spans="1:6" x14ac:dyDescent="0.3">
      <c r="A1223" s="2">
        <v>1222</v>
      </c>
      <c r="B1223" s="2" t="s">
        <v>33697</v>
      </c>
      <c r="C1223" s="2">
        <v>55.19</v>
      </c>
      <c r="D1223" s="2">
        <v>3</v>
      </c>
      <c r="E1223" s="2">
        <v>7</v>
      </c>
      <c r="F1223" s="2">
        <v>1010.09</v>
      </c>
    </row>
    <row r="1224" spans="1:6" x14ac:dyDescent="0.3">
      <c r="A1224" s="2">
        <v>1223</v>
      </c>
      <c r="B1224" s="2" t="s">
        <v>33698</v>
      </c>
      <c r="C1224" s="2">
        <v>55.21</v>
      </c>
      <c r="D1224" s="2">
        <v>3</v>
      </c>
      <c r="E1224" s="2">
        <v>7</v>
      </c>
      <c r="F1224" s="2">
        <v>1010.08</v>
      </c>
    </row>
    <row r="1225" spans="1:6" x14ac:dyDescent="0.3">
      <c r="A1225" s="2">
        <v>1224</v>
      </c>
      <c r="B1225" s="2" t="s">
        <v>33699</v>
      </c>
      <c r="C1225" s="2">
        <v>55.21</v>
      </c>
      <c r="D1225" s="2">
        <v>3</v>
      </c>
      <c r="E1225" s="2">
        <v>7</v>
      </c>
      <c r="F1225" s="2">
        <v>1010.04</v>
      </c>
    </row>
    <row r="1226" spans="1:6" x14ac:dyDescent="0.3">
      <c r="A1226" s="2">
        <v>1225</v>
      </c>
      <c r="B1226" s="2" t="s">
        <v>33700</v>
      </c>
      <c r="C1226" s="2">
        <v>55.2</v>
      </c>
      <c r="D1226" s="2">
        <v>3</v>
      </c>
      <c r="E1226" s="2">
        <v>7</v>
      </c>
      <c r="F1226" s="2">
        <v>1010.04</v>
      </c>
    </row>
    <row r="1227" spans="1:6" x14ac:dyDescent="0.3">
      <c r="A1227" s="2">
        <v>1226</v>
      </c>
      <c r="B1227" s="2" t="s">
        <v>33701</v>
      </c>
      <c r="C1227" s="2">
        <v>55.25</v>
      </c>
      <c r="D1227" s="2">
        <v>3</v>
      </c>
      <c r="E1227" s="2">
        <v>7</v>
      </c>
      <c r="F1227" s="2">
        <v>1010.07</v>
      </c>
    </row>
    <row r="1228" spans="1:6" x14ac:dyDescent="0.3">
      <c r="A1228" s="2">
        <v>1227</v>
      </c>
      <c r="B1228" s="2" t="s">
        <v>33702</v>
      </c>
      <c r="C1228" s="2">
        <v>55.27</v>
      </c>
      <c r="D1228" s="2">
        <v>3</v>
      </c>
      <c r="E1228" s="2">
        <v>7</v>
      </c>
      <c r="F1228" s="2">
        <v>1010.06</v>
      </c>
    </row>
    <row r="1229" spans="1:6" x14ac:dyDescent="0.3">
      <c r="A1229" s="2">
        <v>1228</v>
      </c>
      <c r="B1229" s="2" t="s">
        <v>33703</v>
      </c>
      <c r="C1229" s="2">
        <v>55.27</v>
      </c>
      <c r="D1229" s="2">
        <v>3</v>
      </c>
      <c r="E1229" s="2">
        <v>7</v>
      </c>
      <c r="F1229" s="2">
        <v>1010.08</v>
      </c>
    </row>
    <row r="1230" spans="1:6" x14ac:dyDescent="0.3">
      <c r="A1230" s="2">
        <v>1229</v>
      </c>
      <c r="B1230" s="2" t="s">
        <v>33704</v>
      </c>
      <c r="C1230" s="2">
        <v>55.27</v>
      </c>
      <c r="D1230" s="2">
        <v>3</v>
      </c>
      <c r="E1230" s="2">
        <v>7</v>
      </c>
      <c r="F1230" s="2">
        <v>1010.04</v>
      </c>
    </row>
    <row r="1231" spans="1:6" x14ac:dyDescent="0.3">
      <c r="A1231" s="2">
        <v>1230</v>
      </c>
      <c r="B1231" s="2" t="s">
        <v>33705</v>
      </c>
      <c r="C1231" s="2">
        <v>55.27</v>
      </c>
      <c r="D1231" s="2">
        <v>3</v>
      </c>
      <c r="E1231" s="2">
        <v>7</v>
      </c>
      <c r="F1231" s="2">
        <v>1010.12</v>
      </c>
    </row>
    <row r="1232" spans="1:6" x14ac:dyDescent="0.3">
      <c r="A1232" s="2">
        <v>1231</v>
      </c>
      <c r="B1232" s="2" t="s">
        <v>33706</v>
      </c>
      <c r="C1232" s="2">
        <v>55.23</v>
      </c>
      <c r="D1232" s="2">
        <v>3</v>
      </c>
      <c r="E1232" s="2">
        <v>7</v>
      </c>
      <c r="F1232" s="2">
        <v>1010.14</v>
      </c>
    </row>
    <row r="1233" spans="1:6" x14ac:dyDescent="0.3">
      <c r="A1233" s="2">
        <v>1232</v>
      </c>
      <c r="B1233" s="2" t="s">
        <v>33707</v>
      </c>
      <c r="C1233" s="2">
        <v>55.13</v>
      </c>
      <c r="D1233" s="2">
        <v>3</v>
      </c>
      <c r="E1233" s="2">
        <v>7</v>
      </c>
      <c r="F1233" s="2">
        <v>1010.2</v>
      </c>
    </row>
    <row r="1234" spans="1:6" x14ac:dyDescent="0.3">
      <c r="A1234" s="2">
        <v>1233</v>
      </c>
      <c r="B1234" s="2" t="s">
        <v>33708</v>
      </c>
      <c r="C1234" s="2">
        <v>55.11</v>
      </c>
      <c r="D1234" s="2">
        <v>3</v>
      </c>
      <c r="E1234" s="2">
        <v>7</v>
      </c>
      <c r="F1234" s="2">
        <v>1010.2</v>
      </c>
    </row>
    <row r="1235" spans="1:6" x14ac:dyDescent="0.3">
      <c r="A1235" s="2">
        <v>1234</v>
      </c>
      <c r="B1235" s="2" t="s">
        <v>33709</v>
      </c>
      <c r="C1235" s="2">
        <v>55.07</v>
      </c>
      <c r="D1235" s="2">
        <v>3</v>
      </c>
      <c r="E1235" s="2">
        <v>7</v>
      </c>
      <c r="F1235" s="2">
        <v>1010.16</v>
      </c>
    </row>
    <row r="1236" spans="1:6" x14ac:dyDescent="0.3">
      <c r="A1236" s="2">
        <v>1235</v>
      </c>
      <c r="B1236" s="2" t="s">
        <v>33710</v>
      </c>
      <c r="C1236" s="2">
        <v>55.06</v>
      </c>
      <c r="D1236" s="2">
        <v>3</v>
      </c>
      <c r="E1236" s="2">
        <v>7</v>
      </c>
      <c r="F1236" s="2">
        <v>1010.19</v>
      </c>
    </row>
    <row r="1237" spans="1:6" x14ac:dyDescent="0.3">
      <c r="A1237" s="2">
        <v>1236</v>
      </c>
      <c r="B1237" s="2" t="s">
        <v>33711</v>
      </c>
      <c r="C1237" s="2">
        <v>55.04</v>
      </c>
      <c r="D1237" s="2">
        <v>4</v>
      </c>
      <c r="E1237" s="2">
        <v>7</v>
      </c>
      <c r="F1237" s="2">
        <v>1010.14</v>
      </c>
    </row>
    <row r="1238" spans="1:6" x14ac:dyDescent="0.3">
      <c r="A1238" s="2">
        <v>1237</v>
      </c>
      <c r="B1238" s="2" t="s">
        <v>33712</v>
      </c>
      <c r="C1238" s="2">
        <v>55.04</v>
      </c>
      <c r="D1238" s="2">
        <v>3</v>
      </c>
      <c r="E1238" s="2">
        <v>7</v>
      </c>
      <c r="F1238" s="2">
        <v>1010.2</v>
      </c>
    </row>
    <row r="1239" spans="1:6" x14ac:dyDescent="0.3">
      <c r="A1239" s="2">
        <v>1238</v>
      </c>
      <c r="B1239" s="2" t="s">
        <v>33713</v>
      </c>
      <c r="C1239" s="2">
        <v>55.06</v>
      </c>
      <c r="D1239" s="2">
        <v>4</v>
      </c>
      <c r="E1239" s="2">
        <v>7</v>
      </c>
      <c r="F1239" s="2">
        <v>1010.22</v>
      </c>
    </row>
    <row r="1240" spans="1:6" x14ac:dyDescent="0.3">
      <c r="A1240" s="2">
        <v>1239</v>
      </c>
      <c r="B1240" s="2" t="s">
        <v>33714</v>
      </c>
      <c r="C1240" s="2">
        <v>55.09</v>
      </c>
      <c r="D1240" s="2">
        <v>3</v>
      </c>
      <c r="E1240" s="2">
        <v>7</v>
      </c>
      <c r="F1240" s="2">
        <v>1010.21</v>
      </c>
    </row>
    <row r="1241" spans="1:6" x14ac:dyDescent="0.3">
      <c r="A1241" s="2">
        <v>1240</v>
      </c>
      <c r="B1241" s="2" t="s">
        <v>33715</v>
      </c>
      <c r="C1241" s="2">
        <v>55.11</v>
      </c>
      <c r="D1241" s="2">
        <v>3</v>
      </c>
      <c r="E1241" s="2">
        <v>7</v>
      </c>
      <c r="F1241" s="2">
        <v>1010.24</v>
      </c>
    </row>
    <row r="1242" spans="1:6" x14ac:dyDescent="0.3">
      <c r="A1242" s="2">
        <v>1241</v>
      </c>
      <c r="B1242" s="2" t="s">
        <v>33716</v>
      </c>
      <c r="C1242" s="2">
        <v>55.09</v>
      </c>
      <c r="D1242" s="2">
        <v>3</v>
      </c>
      <c r="E1242" s="2">
        <v>7</v>
      </c>
      <c r="F1242" s="2">
        <v>1010.23</v>
      </c>
    </row>
    <row r="1243" spans="1:6" x14ac:dyDescent="0.3">
      <c r="A1243" s="2">
        <v>1242</v>
      </c>
      <c r="B1243" s="2" t="s">
        <v>33717</v>
      </c>
      <c r="C1243" s="2">
        <v>55.05</v>
      </c>
      <c r="D1243" s="2">
        <v>3</v>
      </c>
      <c r="E1243" s="2">
        <v>7</v>
      </c>
      <c r="F1243" s="2">
        <v>1010.21</v>
      </c>
    </row>
    <row r="1244" spans="1:6" x14ac:dyDescent="0.3">
      <c r="A1244" s="2">
        <v>1243</v>
      </c>
      <c r="B1244" s="2" t="s">
        <v>33718</v>
      </c>
      <c r="C1244" s="2">
        <v>55.02</v>
      </c>
      <c r="D1244" s="2">
        <v>3</v>
      </c>
      <c r="E1244" s="2">
        <v>7</v>
      </c>
      <c r="F1244" s="2">
        <v>1010.24</v>
      </c>
    </row>
    <row r="1245" spans="1:6" x14ac:dyDescent="0.3">
      <c r="A1245" s="2">
        <v>1244</v>
      </c>
      <c r="B1245" s="2" t="s">
        <v>33719</v>
      </c>
      <c r="C1245" s="2">
        <v>55</v>
      </c>
      <c r="D1245" s="2">
        <v>3</v>
      </c>
      <c r="E1245" s="2">
        <v>7</v>
      </c>
      <c r="F1245" s="2">
        <v>1010.17</v>
      </c>
    </row>
    <row r="1246" spans="1:6" x14ac:dyDescent="0.3">
      <c r="A1246" s="2">
        <v>1245</v>
      </c>
      <c r="B1246" s="2" t="s">
        <v>33720</v>
      </c>
      <c r="C1246" s="2">
        <v>54.98</v>
      </c>
      <c r="D1246" s="2">
        <v>3</v>
      </c>
      <c r="E1246" s="2">
        <v>7</v>
      </c>
      <c r="F1246" s="2">
        <v>1010.16</v>
      </c>
    </row>
    <row r="1247" spans="1:6" x14ac:dyDescent="0.3">
      <c r="A1247" s="2">
        <v>1246</v>
      </c>
      <c r="B1247" s="2" t="s">
        <v>33721</v>
      </c>
      <c r="C1247" s="2">
        <v>55</v>
      </c>
      <c r="D1247" s="2">
        <v>4</v>
      </c>
      <c r="E1247" s="2">
        <v>7</v>
      </c>
      <c r="F1247" s="2">
        <v>1010.19</v>
      </c>
    </row>
    <row r="1248" spans="1:6" x14ac:dyDescent="0.3">
      <c r="A1248" s="2">
        <v>1247</v>
      </c>
      <c r="B1248" s="2" t="s">
        <v>33722</v>
      </c>
      <c r="C1248" s="2">
        <v>55</v>
      </c>
      <c r="D1248" s="2">
        <v>3</v>
      </c>
      <c r="E1248" s="2">
        <v>7</v>
      </c>
      <c r="F1248" s="2">
        <v>1010.15</v>
      </c>
    </row>
    <row r="1249" spans="1:6" x14ac:dyDescent="0.3">
      <c r="A1249" s="2">
        <v>1248</v>
      </c>
      <c r="B1249" s="2" t="s">
        <v>33723</v>
      </c>
      <c r="C1249" s="2">
        <v>55</v>
      </c>
      <c r="D1249" s="2">
        <v>3</v>
      </c>
      <c r="E1249" s="2">
        <v>7</v>
      </c>
      <c r="F1249" s="2">
        <v>1010.22</v>
      </c>
    </row>
    <row r="1250" spans="1:6" x14ac:dyDescent="0.3">
      <c r="A1250" s="2">
        <v>1249</v>
      </c>
      <c r="B1250" s="2" t="s">
        <v>33724</v>
      </c>
      <c r="C1250" s="2">
        <v>54.96</v>
      </c>
      <c r="D1250" s="2">
        <v>3</v>
      </c>
      <c r="E1250" s="2">
        <v>7</v>
      </c>
      <c r="F1250" s="2">
        <v>1010.22</v>
      </c>
    </row>
    <row r="1251" spans="1:6" x14ac:dyDescent="0.3">
      <c r="A1251" s="2">
        <v>1250</v>
      </c>
      <c r="B1251" s="2" t="s">
        <v>33725</v>
      </c>
      <c r="C1251" s="2">
        <v>54.93</v>
      </c>
      <c r="D1251" s="2">
        <v>3</v>
      </c>
      <c r="E1251" s="2">
        <v>7</v>
      </c>
      <c r="F1251" s="2">
        <v>1010.2</v>
      </c>
    </row>
    <row r="1252" spans="1:6" x14ac:dyDescent="0.3">
      <c r="A1252" s="2">
        <v>1251</v>
      </c>
      <c r="B1252" s="2" t="s">
        <v>33726</v>
      </c>
      <c r="C1252" s="2">
        <v>54.91</v>
      </c>
      <c r="D1252" s="2">
        <v>3</v>
      </c>
      <c r="E1252" s="2">
        <v>7</v>
      </c>
      <c r="F1252" s="2">
        <v>1010.29</v>
      </c>
    </row>
    <row r="1253" spans="1:6" x14ac:dyDescent="0.3">
      <c r="A1253" s="2">
        <v>1252</v>
      </c>
      <c r="B1253" s="2" t="s">
        <v>33727</v>
      </c>
      <c r="C1253" s="2">
        <v>54.93</v>
      </c>
      <c r="D1253" s="2">
        <v>3</v>
      </c>
      <c r="E1253" s="2">
        <v>7</v>
      </c>
      <c r="F1253" s="2">
        <v>1010.24</v>
      </c>
    </row>
    <row r="1254" spans="1:6" x14ac:dyDescent="0.3">
      <c r="A1254" s="2">
        <v>1253</v>
      </c>
      <c r="B1254" s="2" t="s">
        <v>33728</v>
      </c>
      <c r="C1254" s="2">
        <v>54.9</v>
      </c>
      <c r="D1254" s="2">
        <v>3</v>
      </c>
      <c r="E1254" s="2">
        <v>7</v>
      </c>
      <c r="F1254" s="2">
        <v>1010.27</v>
      </c>
    </row>
    <row r="1255" spans="1:6" x14ac:dyDescent="0.3">
      <c r="A1255" s="2">
        <v>1254</v>
      </c>
      <c r="B1255" s="2" t="s">
        <v>33729</v>
      </c>
      <c r="C1255" s="2">
        <v>54.91</v>
      </c>
      <c r="D1255" s="2">
        <v>3</v>
      </c>
      <c r="E1255" s="2">
        <v>7</v>
      </c>
      <c r="F1255" s="2">
        <v>1010.28</v>
      </c>
    </row>
    <row r="1256" spans="1:6" x14ac:dyDescent="0.3">
      <c r="A1256" s="2">
        <v>1255</v>
      </c>
      <c r="B1256" s="2" t="s">
        <v>33730</v>
      </c>
      <c r="C1256" s="2">
        <v>54.89</v>
      </c>
      <c r="D1256" s="2">
        <v>3</v>
      </c>
      <c r="E1256" s="2">
        <v>7</v>
      </c>
      <c r="F1256" s="2">
        <v>1010.27</v>
      </c>
    </row>
    <row r="1257" spans="1:6" x14ac:dyDescent="0.3">
      <c r="A1257" s="2">
        <v>1256</v>
      </c>
      <c r="B1257" s="2" t="s">
        <v>33731</v>
      </c>
      <c r="C1257" s="2">
        <v>54.87</v>
      </c>
      <c r="D1257" s="2">
        <v>3</v>
      </c>
      <c r="E1257" s="2">
        <v>7</v>
      </c>
      <c r="F1257" s="2">
        <v>1010.35</v>
      </c>
    </row>
    <row r="1258" spans="1:6" x14ac:dyDescent="0.3">
      <c r="A1258" s="2">
        <v>1257</v>
      </c>
      <c r="B1258" s="2" t="s">
        <v>33732</v>
      </c>
      <c r="C1258" s="2">
        <v>54.77</v>
      </c>
      <c r="D1258" s="2">
        <v>4</v>
      </c>
      <c r="E1258" s="2">
        <v>7</v>
      </c>
      <c r="F1258" s="2">
        <v>1010.3</v>
      </c>
    </row>
    <row r="1259" spans="1:6" x14ac:dyDescent="0.3">
      <c r="A1259" s="2">
        <v>1258</v>
      </c>
      <c r="B1259" s="2" t="s">
        <v>33733</v>
      </c>
      <c r="C1259" s="2">
        <v>54.73</v>
      </c>
      <c r="D1259" s="2">
        <v>3</v>
      </c>
      <c r="E1259" s="2">
        <v>7</v>
      </c>
      <c r="F1259" s="2">
        <v>1010.31</v>
      </c>
    </row>
    <row r="1260" spans="1:6" x14ac:dyDescent="0.3">
      <c r="A1260" s="2">
        <v>1259</v>
      </c>
      <c r="B1260" s="2" t="s">
        <v>33734</v>
      </c>
      <c r="C1260" s="2">
        <v>54.71</v>
      </c>
      <c r="D1260" s="2">
        <v>3</v>
      </c>
      <c r="E1260" s="2">
        <v>7</v>
      </c>
      <c r="F1260" s="2">
        <v>1010.29</v>
      </c>
    </row>
    <row r="1261" spans="1:6" x14ac:dyDescent="0.3">
      <c r="A1261" s="2">
        <v>1260</v>
      </c>
      <c r="B1261" s="2" t="s">
        <v>33735</v>
      </c>
      <c r="C1261" s="2">
        <v>54.7</v>
      </c>
      <c r="D1261" s="2">
        <v>3</v>
      </c>
      <c r="E1261" s="2">
        <v>7</v>
      </c>
      <c r="F1261" s="2">
        <v>1010.29</v>
      </c>
    </row>
    <row r="1262" spans="1:6" x14ac:dyDescent="0.3">
      <c r="A1262" s="2">
        <v>1261</v>
      </c>
      <c r="B1262" s="2" t="s">
        <v>33736</v>
      </c>
      <c r="C1262" s="2">
        <v>54.68</v>
      </c>
      <c r="D1262" s="2">
        <v>3</v>
      </c>
      <c r="E1262" s="2">
        <v>7</v>
      </c>
      <c r="F1262" s="2">
        <v>1010.28</v>
      </c>
    </row>
    <row r="1263" spans="1:6" x14ac:dyDescent="0.3">
      <c r="A1263" s="2">
        <v>1262</v>
      </c>
      <c r="B1263" s="2" t="s">
        <v>33737</v>
      </c>
      <c r="C1263" s="2">
        <v>54.66</v>
      </c>
      <c r="D1263" s="2">
        <v>3</v>
      </c>
      <c r="E1263" s="2">
        <v>7</v>
      </c>
      <c r="F1263" s="2">
        <v>1010.32</v>
      </c>
    </row>
    <row r="1264" spans="1:6" x14ac:dyDescent="0.3">
      <c r="A1264" s="2">
        <v>1263</v>
      </c>
      <c r="B1264" s="2" t="s">
        <v>33738</v>
      </c>
      <c r="C1264" s="2">
        <v>54.66</v>
      </c>
      <c r="D1264" s="2">
        <v>3</v>
      </c>
      <c r="E1264" s="2">
        <v>7</v>
      </c>
      <c r="F1264" s="2">
        <v>1010.32</v>
      </c>
    </row>
    <row r="1265" spans="1:6" x14ac:dyDescent="0.3">
      <c r="A1265" s="2">
        <v>1264</v>
      </c>
      <c r="B1265" s="2" t="s">
        <v>33739</v>
      </c>
      <c r="C1265" s="2">
        <v>54.66</v>
      </c>
      <c r="D1265" s="2">
        <v>4</v>
      </c>
      <c r="E1265" s="2">
        <v>7</v>
      </c>
      <c r="F1265" s="2">
        <v>1010.33</v>
      </c>
    </row>
    <row r="1266" spans="1:6" x14ac:dyDescent="0.3">
      <c r="A1266" s="2">
        <v>1265</v>
      </c>
      <c r="B1266" s="2" t="s">
        <v>33740</v>
      </c>
      <c r="C1266" s="2">
        <v>54.63</v>
      </c>
      <c r="D1266" s="2">
        <v>4</v>
      </c>
      <c r="E1266" s="2">
        <v>7</v>
      </c>
      <c r="F1266" s="2">
        <v>1010.31</v>
      </c>
    </row>
    <row r="1267" spans="1:6" x14ac:dyDescent="0.3">
      <c r="A1267" s="2">
        <v>1266</v>
      </c>
      <c r="B1267" s="2" t="s">
        <v>33741</v>
      </c>
      <c r="C1267" s="2">
        <v>54.59</v>
      </c>
      <c r="D1267" s="2">
        <v>3</v>
      </c>
      <c r="E1267" s="2">
        <v>7</v>
      </c>
      <c r="F1267" s="2">
        <v>1010.21</v>
      </c>
    </row>
    <row r="1268" spans="1:6" x14ac:dyDescent="0.3">
      <c r="A1268" s="2">
        <v>1267</v>
      </c>
      <c r="B1268" s="2" t="s">
        <v>33742</v>
      </c>
      <c r="C1268" s="2">
        <v>54.55</v>
      </c>
      <c r="D1268" s="2">
        <v>3</v>
      </c>
      <c r="E1268" s="2">
        <v>7</v>
      </c>
      <c r="F1268" s="2">
        <v>1010.26</v>
      </c>
    </row>
    <row r="1269" spans="1:6" x14ac:dyDescent="0.3">
      <c r="A1269" s="2">
        <v>1268</v>
      </c>
      <c r="B1269" s="2" t="s">
        <v>33743</v>
      </c>
      <c r="C1269" s="2">
        <v>54.53</v>
      </c>
      <c r="D1269" s="2">
        <v>3</v>
      </c>
      <c r="E1269" s="2">
        <v>7</v>
      </c>
      <c r="F1269" s="2">
        <v>1010.28</v>
      </c>
    </row>
    <row r="1270" spans="1:6" x14ac:dyDescent="0.3">
      <c r="A1270" s="2">
        <v>1269</v>
      </c>
      <c r="B1270" s="2" t="s">
        <v>33744</v>
      </c>
      <c r="C1270" s="2">
        <v>54.5</v>
      </c>
      <c r="D1270" s="2">
        <v>3</v>
      </c>
      <c r="E1270" s="2">
        <v>7</v>
      </c>
      <c r="F1270" s="2">
        <v>1010.25</v>
      </c>
    </row>
    <row r="1271" spans="1:6" x14ac:dyDescent="0.3">
      <c r="A1271" s="2">
        <v>1270</v>
      </c>
      <c r="B1271" s="2" t="s">
        <v>33745</v>
      </c>
      <c r="C1271" s="2">
        <v>54.5</v>
      </c>
      <c r="D1271" s="2">
        <v>3</v>
      </c>
      <c r="E1271" s="2">
        <v>7</v>
      </c>
      <c r="F1271" s="2">
        <v>1010.24</v>
      </c>
    </row>
    <row r="1272" spans="1:6" x14ac:dyDescent="0.3">
      <c r="A1272" s="2">
        <v>1271</v>
      </c>
      <c r="B1272" s="2" t="s">
        <v>33746</v>
      </c>
      <c r="C1272" s="2">
        <v>54.48</v>
      </c>
      <c r="D1272" s="2">
        <v>3</v>
      </c>
      <c r="E1272" s="2">
        <v>7</v>
      </c>
      <c r="F1272" s="2">
        <v>1010.24</v>
      </c>
    </row>
    <row r="1273" spans="1:6" x14ac:dyDescent="0.3">
      <c r="A1273" s="2">
        <v>1272</v>
      </c>
      <c r="B1273" s="2" t="s">
        <v>33747</v>
      </c>
      <c r="C1273" s="2">
        <v>54.48</v>
      </c>
      <c r="D1273" s="2">
        <v>4</v>
      </c>
      <c r="E1273" s="2">
        <v>7</v>
      </c>
      <c r="F1273" s="2">
        <v>1010.22</v>
      </c>
    </row>
    <row r="1274" spans="1:6" x14ac:dyDescent="0.3">
      <c r="A1274" s="2">
        <v>1273</v>
      </c>
      <c r="B1274" s="2" t="s">
        <v>33748</v>
      </c>
      <c r="C1274" s="2">
        <v>54.5</v>
      </c>
      <c r="D1274" s="2">
        <v>3</v>
      </c>
      <c r="E1274" s="2">
        <v>7</v>
      </c>
      <c r="F1274" s="2">
        <v>1010.21</v>
      </c>
    </row>
    <row r="1275" spans="1:6" x14ac:dyDescent="0.3">
      <c r="A1275" s="2">
        <v>1274</v>
      </c>
      <c r="B1275" s="2" t="s">
        <v>33749</v>
      </c>
      <c r="C1275" s="2">
        <v>54.5</v>
      </c>
      <c r="D1275" s="2">
        <v>3</v>
      </c>
      <c r="E1275" s="2">
        <v>7</v>
      </c>
      <c r="F1275" s="2">
        <v>1010.18</v>
      </c>
    </row>
    <row r="1276" spans="1:6" x14ac:dyDescent="0.3">
      <c r="A1276" s="2">
        <v>1275</v>
      </c>
      <c r="B1276" s="2" t="s">
        <v>33750</v>
      </c>
      <c r="C1276" s="2">
        <v>54.5</v>
      </c>
      <c r="D1276" s="2">
        <v>4</v>
      </c>
      <c r="E1276" s="2">
        <v>7</v>
      </c>
      <c r="F1276" s="2">
        <v>1010.14</v>
      </c>
    </row>
    <row r="1277" spans="1:6" x14ac:dyDescent="0.3">
      <c r="A1277" s="2">
        <v>1276</v>
      </c>
      <c r="B1277" s="2" t="s">
        <v>33751</v>
      </c>
      <c r="C1277" s="2">
        <v>54.46</v>
      </c>
      <c r="D1277" s="2">
        <v>3</v>
      </c>
      <c r="E1277" s="2">
        <v>7</v>
      </c>
      <c r="F1277" s="2">
        <v>1010.16</v>
      </c>
    </row>
    <row r="1278" spans="1:6" x14ac:dyDescent="0.3">
      <c r="A1278" s="2">
        <v>1277</v>
      </c>
      <c r="B1278" s="2" t="s">
        <v>33752</v>
      </c>
      <c r="C1278" s="2">
        <v>54.43</v>
      </c>
      <c r="D1278" s="2">
        <v>3</v>
      </c>
      <c r="E1278" s="2">
        <v>7</v>
      </c>
      <c r="F1278" s="2">
        <v>1010.18</v>
      </c>
    </row>
    <row r="1279" spans="1:6" x14ac:dyDescent="0.3">
      <c r="A1279" s="2">
        <v>1278</v>
      </c>
      <c r="B1279" s="2" t="s">
        <v>33753</v>
      </c>
      <c r="C1279" s="2">
        <v>54.39</v>
      </c>
      <c r="D1279" s="2">
        <v>3</v>
      </c>
      <c r="E1279" s="2">
        <v>7</v>
      </c>
      <c r="F1279" s="2">
        <v>1010.19</v>
      </c>
    </row>
    <row r="1280" spans="1:6" x14ac:dyDescent="0.3">
      <c r="A1280" s="2">
        <v>1279</v>
      </c>
      <c r="B1280" s="2" t="s">
        <v>33754</v>
      </c>
      <c r="C1280" s="2">
        <v>54.37</v>
      </c>
      <c r="D1280" s="2">
        <v>3</v>
      </c>
      <c r="E1280" s="2">
        <v>7</v>
      </c>
      <c r="F1280" s="2">
        <v>1010.2</v>
      </c>
    </row>
    <row r="1281" spans="1:6" x14ac:dyDescent="0.3">
      <c r="A1281" s="2">
        <v>1280</v>
      </c>
      <c r="B1281" s="2" t="s">
        <v>33755</v>
      </c>
      <c r="C1281" s="2">
        <v>54.4</v>
      </c>
      <c r="D1281" s="2">
        <v>3</v>
      </c>
      <c r="E1281" s="2">
        <v>7</v>
      </c>
      <c r="F1281" s="2">
        <v>1010.26</v>
      </c>
    </row>
    <row r="1282" spans="1:6" x14ac:dyDescent="0.3">
      <c r="A1282" s="2">
        <v>1281</v>
      </c>
      <c r="B1282" s="2" t="s">
        <v>33756</v>
      </c>
      <c r="C1282" s="2">
        <v>54.43</v>
      </c>
      <c r="D1282" s="2">
        <v>3</v>
      </c>
      <c r="E1282" s="2">
        <v>7</v>
      </c>
      <c r="F1282" s="2">
        <v>1010.28</v>
      </c>
    </row>
    <row r="1283" spans="1:6" x14ac:dyDescent="0.3">
      <c r="A1283" s="2">
        <v>1282</v>
      </c>
      <c r="B1283" s="2" t="s">
        <v>33757</v>
      </c>
      <c r="C1283" s="2">
        <v>54.4</v>
      </c>
      <c r="D1283" s="2">
        <v>3</v>
      </c>
      <c r="E1283" s="2">
        <v>7</v>
      </c>
      <c r="F1283" s="2">
        <v>1010.24</v>
      </c>
    </row>
    <row r="1284" spans="1:6" x14ac:dyDescent="0.3">
      <c r="A1284" s="2">
        <v>1283</v>
      </c>
      <c r="B1284" s="2" t="s">
        <v>33758</v>
      </c>
      <c r="C1284" s="2">
        <v>54.39</v>
      </c>
      <c r="D1284" s="2">
        <v>3</v>
      </c>
      <c r="E1284" s="2">
        <v>7</v>
      </c>
      <c r="F1284" s="2">
        <v>1010.27</v>
      </c>
    </row>
    <row r="1285" spans="1:6" x14ac:dyDescent="0.3">
      <c r="A1285" s="2">
        <v>1284</v>
      </c>
      <c r="B1285" s="2" t="s">
        <v>33759</v>
      </c>
      <c r="C1285" s="2">
        <v>54.39</v>
      </c>
      <c r="D1285" s="2">
        <v>4</v>
      </c>
      <c r="E1285" s="2">
        <v>7</v>
      </c>
      <c r="F1285" s="2">
        <v>1010.28</v>
      </c>
    </row>
    <row r="1286" spans="1:6" x14ac:dyDescent="0.3">
      <c r="A1286" s="2">
        <v>1285</v>
      </c>
      <c r="B1286" s="2" t="s">
        <v>33760</v>
      </c>
      <c r="C1286" s="2">
        <v>54.36</v>
      </c>
      <c r="D1286" s="2">
        <v>3</v>
      </c>
      <c r="E1286" s="2">
        <v>7</v>
      </c>
      <c r="F1286" s="2">
        <v>1010.28</v>
      </c>
    </row>
    <row r="1287" spans="1:6" x14ac:dyDescent="0.3">
      <c r="A1287" s="2">
        <v>1286</v>
      </c>
      <c r="B1287" s="2" t="s">
        <v>33761</v>
      </c>
      <c r="C1287" s="2">
        <v>54.34</v>
      </c>
      <c r="D1287" s="2">
        <v>3</v>
      </c>
      <c r="E1287" s="2">
        <v>7</v>
      </c>
      <c r="F1287" s="2">
        <v>1010.28</v>
      </c>
    </row>
    <row r="1288" spans="1:6" x14ac:dyDescent="0.3">
      <c r="A1288" s="2">
        <v>1287</v>
      </c>
      <c r="B1288" s="2" t="s">
        <v>33762</v>
      </c>
      <c r="C1288" s="2">
        <v>54.36</v>
      </c>
      <c r="D1288" s="2">
        <v>3</v>
      </c>
      <c r="E1288" s="2">
        <v>7</v>
      </c>
      <c r="F1288" s="2">
        <v>1010.29</v>
      </c>
    </row>
    <row r="1289" spans="1:6" x14ac:dyDescent="0.3">
      <c r="A1289" s="2">
        <v>1288</v>
      </c>
      <c r="B1289" s="2" t="s">
        <v>33763</v>
      </c>
      <c r="C1289" s="2">
        <v>54.37</v>
      </c>
      <c r="D1289" s="2">
        <v>3</v>
      </c>
      <c r="E1289" s="2">
        <v>7</v>
      </c>
      <c r="F1289" s="2">
        <v>1010.31</v>
      </c>
    </row>
    <row r="1290" spans="1:6" x14ac:dyDescent="0.3">
      <c r="A1290" s="2">
        <v>1289</v>
      </c>
      <c r="B1290" s="2" t="s">
        <v>33764</v>
      </c>
      <c r="C1290" s="2">
        <v>54.34</v>
      </c>
      <c r="D1290" s="2">
        <v>4</v>
      </c>
      <c r="E1290" s="2">
        <v>7</v>
      </c>
      <c r="F1290" s="2">
        <v>1010.32</v>
      </c>
    </row>
    <row r="1291" spans="1:6" x14ac:dyDescent="0.3">
      <c r="A1291" s="2">
        <v>1290</v>
      </c>
      <c r="B1291" s="2" t="s">
        <v>33765</v>
      </c>
      <c r="C1291" s="2">
        <v>54.34</v>
      </c>
      <c r="D1291" s="2">
        <v>3</v>
      </c>
      <c r="E1291" s="2">
        <v>7</v>
      </c>
      <c r="F1291" s="2">
        <v>1010.31</v>
      </c>
    </row>
    <row r="1292" spans="1:6" x14ac:dyDescent="0.3">
      <c r="A1292" s="2">
        <v>1291</v>
      </c>
      <c r="B1292" s="2" t="s">
        <v>33766</v>
      </c>
      <c r="C1292" s="2">
        <v>54.36</v>
      </c>
      <c r="D1292" s="2">
        <v>3</v>
      </c>
      <c r="E1292" s="2">
        <v>7</v>
      </c>
      <c r="F1292" s="2">
        <v>1010.3</v>
      </c>
    </row>
    <row r="1293" spans="1:6" x14ac:dyDescent="0.3">
      <c r="A1293" s="2">
        <v>1292</v>
      </c>
      <c r="B1293" s="2" t="s">
        <v>33767</v>
      </c>
      <c r="C1293" s="2">
        <v>54.36</v>
      </c>
      <c r="D1293" s="2">
        <v>3</v>
      </c>
      <c r="E1293" s="2">
        <v>7</v>
      </c>
      <c r="F1293" s="2">
        <v>1010.29</v>
      </c>
    </row>
    <row r="1294" spans="1:6" x14ac:dyDescent="0.3">
      <c r="A1294" s="2">
        <v>1293</v>
      </c>
      <c r="B1294" s="2" t="s">
        <v>33768</v>
      </c>
      <c r="C1294" s="2">
        <v>54.38</v>
      </c>
      <c r="D1294" s="2">
        <v>3</v>
      </c>
      <c r="E1294" s="2">
        <v>7</v>
      </c>
      <c r="F1294" s="2">
        <v>1010.27</v>
      </c>
    </row>
    <row r="1295" spans="1:6" x14ac:dyDescent="0.3">
      <c r="A1295" s="2">
        <v>1294</v>
      </c>
      <c r="B1295" s="2" t="s">
        <v>33769</v>
      </c>
      <c r="C1295" s="2">
        <v>54.37</v>
      </c>
      <c r="D1295" s="2">
        <v>3</v>
      </c>
      <c r="E1295" s="2">
        <v>7</v>
      </c>
      <c r="F1295" s="2">
        <v>1010.24</v>
      </c>
    </row>
    <row r="1296" spans="1:6" x14ac:dyDescent="0.3">
      <c r="A1296" s="2">
        <v>1295</v>
      </c>
      <c r="B1296" s="2" t="s">
        <v>33770</v>
      </c>
      <c r="C1296" s="2">
        <v>54.36</v>
      </c>
      <c r="D1296" s="2">
        <v>3</v>
      </c>
      <c r="E1296" s="2">
        <v>7</v>
      </c>
      <c r="F1296" s="2">
        <v>1010.31</v>
      </c>
    </row>
    <row r="1297" spans="1:6" x14ac:dyDescent="0.3">
      <c r="A1297" s="2">
        <v>1296</v>
      </c>
      <c r="B1297" s="2" t="s">
        <v>33771</v>
      </c>
      <c r="C1297" s="2">
        <v>54.34</v>
      </c>
      <c r="D1297" s="2">
        <v>3</v>
      </c>
      <c r="E1297" s="2">
        <v>7</v>
      </c>
      <c r="F1297" s="2">
        <v>1010.35</v>
      </c>
    </row>
    <row r="1298" spans="1:6" x14ac:dyDescent="0.3">
      <c r="A1298" s="2">
        <v>1297</v>
      </c>
      <c r="B1298" s="2" t="s">
        <v>33772</v>
      </c>
      <c r="C1298" s="2">
        <v>54.34</v>
      </c>
      <c r="D1298" s="2">
        <v>3</v>
      </c>
      <c r="E1298" s="2">
        <v>7</v>
      </c>
      <c r="F1298" s="2">
        <v>1010.32</v>
      </c>
    </row>
    <row r="1299" spans="1:6" x14ac:dyDescent="0.3">
      <c r="A1299" s="2">
        <v>1298</v>
      </c>
      <c r="B1299" s="2" t="s">
        <v>33773</v>
      </c>
      <c r="C1299" s="2">
        <v>54.36</v>
      </c>
      <c r="D1299" s="2">
        <v>3</v>
      </c>
      <c r="E1299" s="2">
        <v>7</v>
      </c>
      <c r="F1299" s="2">
        <v>1010.29</v>
      </c>
    </row>
    <row r="1300" spans="1:6" x14ac:dyDescent="0.3">
      <c r="A1300" s="2">
        <v>1299</v>
      </c>
      <c r="B1300" s="2" t="s">
        <v>33774</v>
      </c>
      <c r="C1300" s="2">
        <v>54.37</v>
      </c>
      <c r="D1300" s="2">
        <v>3</v>
      </c>
      <c r="E1300" s="2">
        <v>7</v>
      </c>
      <c r="F1300" s="2">
        <v>1010.32</v>
      </c>
    </row>
    <row r="1301" spans="1:6" x14ac:dyDescent="0.3">
      <c r="A1301" s="2">
        <v>1300</v>
      </c>
      <c r="B1301" s="2" t="s">
        <v>33775</v>
      </c>
      <c r="C1301" s="2">
        <v>54.38</v>
      </c>
      <c r="D1301" s="2">
        <v>3</v>
      </c>
      <c r="E1301" s="2">
        <v>7</v>
      </c>
      <c r="F1301" s="2">
        <v>1010.33</v>
      </c>
    </row>
    <row r="1302" spans="1:6" x14ac:dyDescent="0.3">
      <c r="A1302" s="2">
        <v>1301</v>
      </c>
      <c r="B1302" s="2" t="s">
        <v>33776</v>
      </c>
      <c r="C1302" s="2">
        <v>54.37</v>
      </c>
      <c r="D1302" s="2">
        <v>3</v>
      </c>
      <c r="E1302" s="2">
        <v>7</v>
      </c>
      <c r="F1302" s="2">
        <v>1010.28</v>
      </c>
    </row>
    <row r="1303" spans="1:6" x14ac:dyDescent="0.3">
      <c r="A1303" s="2">
        <v>1302</v>
      </c>
      <c r="B1303" s="2" t="s">
        <v>33777</v>
      </c>
      <c r="C1303" s="2">
        <v>54.34</v>
      </c>
      <c r="D1303" s="2">
        <v>4</v>
      </c>
      <c r="E1303" s="2">
        <v>7</v>
      </c>
      <c r="F1303" s="2">
        <v>1010.27</v>
      </c>
    </row>
    <row r="1304" spans="1:6" x14ac:dyDescent="0.3">
      <c r="A1304" s="2">
        <v>1303</v>
      </c>
      <c r="B1304" s="2" t="s">
        <v>33778</v>
      </c>
      <c r="C1304" s="2">
        <v>54.34</v>
      </c>
      <c r="D1304" s="2">
        <v>3</v>
      </c>
      <c r="E1304" s="2">
        <v>7</v>
      </c>
      <c r="F1304" s="2">
        <v>1010.3</v>
      </c>
    </row>
    <row r="1305" spans="1:6" x14ac:dyDescent="0.3">
      <c r="A1305" s="2">
        <v>1304</v>
      </c>
      <c r="B1305" s="2" t="s">
        <v>33779</v>
      </c>
      <c r="C1305" s="2">
        <v>54.34</v>
      </c>
      <c r="D1305" s="2">
        <v>3</v>
      </c>
      <c r="E1305" s="2">
        <v>7</v>
      </c>
      <c r="F1305" s="2">
        <v>1010.27</v>
      </c>
    </row>
    <row r="1306" spans="1:6" x14ac:dyDescent="0.3">
      <c r="A1306" s="2">
        <v>1305</v>
      </c>
      <c r="B1306" s="2" t="s">
        <v>33780</v>
      </c>
      <c r="C1306" s="2">
        <v>54.36</v>
      </c>
      <c r="D1306" s="2">
        <v>3</v>
      </c>
      <c r="E1306" s="2">
        <v>7</v>
      </c>
      <c r="F1306" s="2">
        <v>1010.29</v>
      </c>
    </row>
    <row r="1307" spans="1:6" x14ac:dyDescent="0.3">
      <c r="A1307" s="2">
        <v>1306</v>
      </c>
      <c r="B1307" s="2" t="s">
        <v>33781</v>
      </c>
      <c r="C1307" s="2">
        <v>54.34</v>
      </c>
      <c r="D1307" s="2">
        <v>3</v>
      </c>
      <c r="E1307" s="2">
        <v>7</v>
      </c>
      <c r="F1307" s="2">
        <v>1010.3</v>
      </c>
    </row>
    <row r="1308" spans="1:6" x14ac:dyDescent="0.3">
      <c r="A1308" s="2">
        <v>1307</v>
      </c>
      <c r="B1308" s="2" t="s">
        <v>33782</v>
      </c>
      <c r="C1308" s="2">
        <v>54.34</v>
      </c>
      <c r="D1308" s="2">
        <v>3</v>
      </c>
      <c r="E1308" s="2">
        <v>7</v>
      </c>
      <c r="F1308" s="2">
        <v>1010.26</v>
      </c>
    </row>
    <row r="1309" spans="1:6" x14ac:dyDescent="0.3">
      <c r="A1309" s="2">
        <v>1308</v>
      </c>
      <c r="B1309" s="2" t="s">
        <v>33783</v>
      </c>
      <c r="C1309" s="2">
        <v>54.29</v>
      </c>
      <c r="D1309" s="2">
        <v>3</v>
      </c>
      <c r="E1309" s="2">
        <v>7</v>
      </c>
      <c r="F1309" s="2">
        <v>1010.21</v>
      </c>
    </row>
    <row r="1310" spans="1:6" x14ac:dyDescent="0.3">
      <c r="A1310" s="2">
        <v>1309</v>
      </c>
      <c r="B1310" s="2" t="s">
        <v>33784</v>
      </c>
      <c r="C1310" s="2">
        <v>54.27</v>
      </c>
      <c r="D1310" s="2">
        <v>3</v>
      </c>
      <c r="E1310" s="2">
        <v>7</v>
      </c>
      <c r="F1310" s="2">
        <v>1010.2</v>
      </c>
    </row>
    <row r="1311" spans="1:6" x14ac:dyDescent="0.3">
      <c r="A1311" s="2">
        <v>1310</v>
      </c>
      <c r="B1311" s="2" t="s">
        <v>33785</v>
      </c>
      <c r="C1311" s="2">
        <v>54.27</v>
      </c>
      <c r="D1311" s="2">
        <v>3</v>
      </c>
      <c r="E1311" s="2">
        <v>7</v>
      </c>
      <c r="F1311" s="2">
        <v>1010.15</v>
      </c>
    </row>
    <row r="1312" spans="1:6" x14ac:dyDescent="0.3">
      <c r="A1312" s="2">
        <v>1311</v>
      </c>
      <c r="B1312" s="2" t="s">
        <v>33786</v>
      </c>
      <c r="C1312" s="2">
        <v>54.21</v>
      </c>
      <c r="D1312" s="2">
        <v>3</v>
      </c>
      <c r="E1312" s="2">
        <v>7</v>
      </c>
      <c r="F1312" s="2">
        <v>1010.11</v>
      </c>
    </row>
    <row r="1313" spans="1:6" x14ac:dyDescent="0.3">
      <c r="A1313" s="2">
        <v>1312</v>
      </c>
      <c r="B1313" s="2" t="s">
        <v>33787</v>
      </c>
      <c r="C1313" s="2">
        <v>54.18</v>
      </c>
      <c r="D1313" s="2">
        <v>3</v>
      </c>
      <c r="E1313" s="2">
        <v>7</v>
      </c>
      <c r="F1313" s="2">
        <v>1010.09</v>
      </c>
    </row>
    <row r="1314" spans="1:6" x14ac:dyDescent="0.3">
      <c r="A1314" s="2">
        <v>1313</v>
      </c>
      <c r="B1314" s="2" t="s">
        <v>33788</v>
      </c>
      <c r="C1314" s="2">
        <v>54.15</v>
      </c>
      <c r="D1314" s="2">
        <v>3</v>
      </c>
      <c r="E1314" s="2">
        <v>7</v>
      </c>
      <c r="F1314" s="2">
        <v>1010.14</v>
      </c>
    </row>
    <row r="1315" spans="1:6" x14ac:dyDescent="0.3">
      <c r="A1315" s="2">
        <v>1314</v>
      </c>
      <c r="B1315" s="2" t="s">
        <v>33789</v>
      </c>
      <c r="C1315" s="2">
        <v>54.14</v>
      </c>
      <c r="D1315" s="2">
        <v>3</v>
      </c>
      <c r="E1315" s="2">
        <v>7</v>
      </c>
      <c r="F1315" s="2">
        <v>1010.15</v>
      </c>
    </row>
    <row r="1316" spans="1:6" x14ac:dyDescent="0.3">
      <c r="A1316" s="2">
        <v>1315</v>
      </c>
      <c r="B1316" s="2" t="s">
        <v>33790</v>
      </c>
      <c r="C1316" s="2">
        <v>54.15</v>
      </c>
      <c r="D1316" s="2">
        <v>3</v>
      </c>
      <c r="E1316" s="2">
        <v>7</v>
      </c>
      <c r="F1316" s="2">
        <v>1010.1</v>
      </c>
    </row>
    <row r="1317" spans="1:6" x14ac:dyDescent="0.3">
      <c r="A1317" s="2">
        <v>1316</v>
      </c>
      <c r="B1317" s="2" t="s">
        <v>33791</v>
      </c>
      <c r="C1317" s="2">
        <v>54.12</v>
      </c>
      <c r="D1317" s="2">
        <v>3</v>
      </c>
      <c r="E1317" s="2">
        <v>7</v>
      </c>
      <c r="F1317" s="2">
        <v>1010.16</v>
      </c>
    </row>
    <row r="1318" spans="1:6" x14ac:dyDescent="0.3">
      <c r="A1318" s="2">
        <v>1317</v>
      </c>
      <c r="B1318" s="2" t="s">
        <v>33792</v>
      </c>
      <c r="C1318" s="2">
        <v>54.11</v>
      </c>
      <c r="D1318" s="2">
        <v>3</v>
      </c>
      <c r="E1318" s="2">
        <v>7</v>
      </c>
      <c r="F1318" s="2">
        <v>1010.17</v>
      </c>
    </row>
    <row r="1319" spans="1:6" x14ac:dyDescent="0.3">
      <c r="A1319" s="2">
        <v>1318</v>
      </c>
      <c r="B1319" s="2" t="s">
        <v>33793</v>
      </c>
      <c r="C1319" s="2">
        <v>54.09</v>
      </c>
      <c r="D1319" s="2">
        <v>3</v>
      </c>
      <c r="E1319" s="2">
        <v>7</v>
      </c>
      <c r="F1319" s="2">
        <v>1010.22</v>
      </c>
    </row>
    <row r="1320" spans="1:6" x14ac:dyDescent="0.3">
      <c r="A1320" s="2">
        <v>1319</v>
      </c>
      <c r="B1320" s="2" t="s">
        <v>33794</v>
      </c>
      <c r="C1320" s="2">
        <v>54.06</v>
      </c>
      <c r="D1320" s="2">
        <v>3</v>
      </c>
      <c r="E1320" s="2">
        <v>7</v>
      </c>
      <c r="F1320" s="2">
        <v>1010.21</v>
      </c>
    </row>
    <row r="1321" spans="1:6" x14ac:dyDescent="0.3">
      <c r="A1321" s="2">
        <v>1320</v>
      </c>
      <c r="B1321" s="2" t="s">
        <v>33795</v>
      </c>
      <c r="C1321" s="2">
        <v>54.03</v>
      </c>
      <c r="D1321" s="2">
        <v>3</v>
      </c>
      <c r="E1321" s="2">
        <v>7</v>
      </c>
      <c r="F1321" s="2">
        <v>1010.19</v>
      </c>
    </row>
    <row r="1322" spans="1:6" x14ac:dyDescent="0.3">
      <c r="A1322" s="2">
        <v>1321</v>
      </c>
      <c r="B1322" s="2" t="s">
        <v>33796</v>
      </c>
      <c r="C1322" s="2">
        <v>54</v>
      </c>
      <c r="D1322" s="2">
        <v>3</v>
      </c>
      <c r="E1322" s="2">
        <v>7</v>
      </c>
      <c r="F1322" s="2">
        <v>1010.23</v>
      </c>
    </row>
    <row r="1323" spans="1:6" x14ac:dyDescent="0.3">
      <c r="A1323" s="2">
        <v>1322</v>
      </c>
      <c r="B1323" s="2" t="s">
        <v>33797</v>
      </c>
      <c r="C1323" s="2">
        <v>53.96</v>
      </c>
      <c r="D1323" s="2">
        <v>3</v>
      </c>
      <c r="E1323" s="2">
        <v>7</v>
      </c>
      <c r="F1323" s="2">
        <v>1010.19</v>
      </c>
    </row>
    <row r="1324" spans="1:6" x14ac:dyDescent="0.3">
      <c r="A1324" s="2">
        <v>1323</v>
      </c>
      <c r="B1324" s="2" t="s">
        <v>33798</v>
      </c>
      <c r="C1324" s="2">
        <v>53.95</v>
      </c>
      <c r="D1324" s="2">
        <v>3</v>
      </c>
      <c r="E1324" s="2">
        <v>7</v>
      </c>
      <c r="F1324" s="2">
        <v>1010.2</v>
      </c>
    </row>
    <row r="1325" spans="1:6" x14ac:dyDescent="0.3">
      <c r="A1325" s="2">
        <v>1324</v>
      </c>
      <c r="B1325" s="2" t="s">
        <v>33799</v>
      </c>
      <c r="C1325" s="2">
        <v>53.93</v>
      </c>
      <c r="D1325" s="2">
        <v>3</v>
      </c>
      <c r="E1325" s="2">
        <v>7</v>
      </c>
      <c r="F1325" s="2">
        <v>1010.16</v>
      </c>
    </row>
    <row r="1326" spans="1:6" x14ac:dyDescent="0.3">
      <c r="A1326" s="2">
        <v>1325</v>
      </c>
      <c r="B1326" s="2" t="s">
        <v>33800</v>
      </c>
      <c r="C1326" s="2">
        <v>53.94</v>
      </c>
      <c r="D1326" s="2">
        <v>3</v>
      </c>
      <c r="E1326" s="2">
        <v>7</v>
      </c>
      <c r="F1326" s="2">
        <v>1010.13</v>
      </c>
    </row>
    <row r="1327" spans="1:6" x14ac:dyDescent="0.3">
      <c r="A1327" s="2">
        <v>1326</v>
      </c>
      <c r="B1327" s="2" t="s">
        <v>33801</v>
      </c>
      <c r="C1327" s="2">
        <v>53.97</v>
      </c>
      <c r="D1327" s="2">
        <v>3</v>
      </c>
      <c r="E1327" s="2">
        <v>7</v>
      </c>
      <c r="F1327" s="2">
        <v>1010.11</v>
      </c>
    </row>
    <row r="1328" spans="1:6" x14ac:dyDescent="0.3">
      <c r="A1328" s="2">
        <v>1327</v>
      </c>
      <c r="B1328" s="2" t="s">
        <v>33802</v>
      </c>
      <c r="C1328" s="2">
        <v>53.97</v>
      </c>
      <c r="D1328" s="2">
        <v>3</v>
      </c>
      <c r="E1328" s="2">
        <v>7</v>
      </c>
      <c r="F1328" s="2">
        <v>1010.15</v>
      </c>
    </row>
    <row r="1329" spans="1:6" x14ac:dyDescent="0.3">
      <c r="A1329" s="2">
        <v>1328</v>
      </c>
      <c r="B1329" s="2" t="s">
        <v>33803</v>
      </c>
      <c r="C1329" s="2">
        <v>53.96</v>
      </c>
      <c r="D1329" s="2">
        <v>3</v>
      </c>
      <c r="E1329" s="2">
        <v>7</v>
      </c>
      <c r="F1329" s="2">
        <v>1010.18</v>
      </c>
    </row>
    <row r="1330" spans="1:6" x14ac:dyDescent="0.3">
      <c r="A1330" s="2">
        <v>1329</v>
      </c>
      <c r="B1330" s="2" t="s">
        <v>33804</v>
      </c>
      <c r="C1330" s="2">
        <v>53.97</v>
      </c>
      <c r="D1330" s="2">
        <v>3</v>
      </c>
      <c r="E1330" s="2">
        <v>7</v>
      </c>
      <c r="F1330" s="2">
        <v>1010.17</v>
      </c>
    </row>
    <row r="1331" spans="1:6" x14ac:dyDescent="0.3">
      <c r="A1331" s="2">
        <v>1330</v>
      </c>
      <c r="B1331" s="2" t="s">
        <v>33805</v>
      </c>
      <c r="C1331" s="2">
        <v>53.89</v>
      </c>
      <c r="D1331" s="2">
        <v>3</v>
      </c>
      <c r="E1331" s="2">
        <v>7</v>
      </c>
      <c r="F1331" s="2">
        <v>1010.14</v>
      </c>
    </row>
    <row r="1332" spans="1:6" x14ac:dyDescent="0.3">
      <c r="A1332" s="2">
        <v>1331</v>
      </c>
      <c r="B1332" s="2" t="s">
        <v>33806</v>
      </c>
      <c r="C1332" s="2">
        <v>53.93</v>
      </c>
      <c r="D1332" s="2">
        <v>3</v>
      </c>
      <c r="E1332" s="2">
        <v>7</v>
      </c>
      <c r="F1332" s="2">
        <v>1010.1</v>
      </c>
    </row>
    <row r="1333" spans="1:6" x14ac:dyDescent="0.3">
      <c r="A1333" s="2">
        <v>1332</v>
      </c>
      <c r="B1333" s="2" t="s">
        <v>33807</v>
      </c>
      <c r="C1333" s="2">
        <v>53.9</v>
      </c>
      <c r="D1333" s="2">
        <v>3</v>
      </c>
      <c r="E1333" s="2">
        <v>7</v>
      </c>
      <c r="F1333" s="2">
        <v>1010.09</v>
      </c>
    </row>
    <row r="1334" spans="1:6" x14ac:dyDescent="0.3">
      <c r="A1334" s="2">
        <v>1333</v>
      </c>
      <c r="B1334" s="2" t="s">
        <v>33808</v>
      </c>
      <c r="C1334" s="2">
        <v>53.89</v>
      </c>
      <c r="D1334" s="2">
        <v>3</v>
      </c>
      <c r="E1334" s="2">
        <v>7</v>
      </c>
      <c r="F1334" s="2">
        <v>1010.08</v>
      </c>
    </row>
    <row r="1335" spans="1:6" x14ac:dyDescent="0.3">
      <c r="A1335" s="2">
        <v>1334</v>
      </c>
      <c r="B1335" s="2" t="s">
        <v>33809</v>
      </c>
      <c r="C1335" s="2">
        <v>53.88</v>
      </c>
      <c r="D1335" s="2">
        <v>3</v>
      </c>
      <c r="E1335" s="2">
        <v>7</v>
      </c>
      <c r="F1335" s="2">
        <v>1010.08</v>
      </c>
    </row>
    <row r="1336" spans="1:6" x14ac:dyDescent="0.3">
      <c r="A1336" s="2">
        <v>1335</v>
      </c>
      <c r="B1336" s="2" t="s">
        <v>33810</v>
      </c>
      <c r="C1336" s="2">
        <v>53.9</v>
      </c>
      <c r="D1336" s="2">
        <v>3</v>
      </c>
      <c r="E1336" s="2">
        <v>7</v>
      </c>
      <c r="F1336" s="2">
        <v>1010.13</v>
      </c>
    </row>
    <row r="1337" spans="1:6" x14ac:dyDescent="0.3">
      <c r="A1337" s="2">
        <v>1336</v>
      </c>
      <c r="B1337" s="2" t="s">
        <v>33811</v>
      </c>
      <c r="C1337" s="2">
        <v>53.88</v>
      </c>
      <c r="D1337" s="2">
        <v>3</v>
      </c>
      <c r="E1337" s="2">
        <v>7</v>
      </c>
      <c r="F1337" s="2">
        <v>1010.09</v>
      </c>
    </row>
    <row r="1338" spans="1:6" x14ac:dyDescent="0.3">
      <c r="A1338" s="2">
        <v>1337</v>
      </c>
      <c r="B1338" s="2" t="s">
        <v>33812</v>
      </c>
      <c r="C1338" s="2">
        <v>53.87</v>
      </c>
      <c r="D1338" s="2">
        <v>3</v>
      </c>
      <c r="E1338" s="2">
        <v>7</v>
      </c>
      <c r="F1338" s="2">
        <v>1010.12</v>
      </c>
    </row>
    <row r="1339" spans="1:6" x14ac:dyDescent="0.3">
      <c r="A1339" s="2">
        <v>1338</v>
      </c>
      <c r="B1339" s="2" t="s">
        <v>33813</v>
      </c>
      <c r="C1339" s="2">
        <v>53.88</v>
      </c>
      <c r="D1339" s="2">
        <v>3</v>
      </c>
      <c r="E1339" s="2">
        <v>7</v>
      </c>
      <c r="F1339" s="2">
        <v>1010.13</v>
      </c>
    </row>
    <row r="1340" spans="1:6" x14ac:dyDescent="0.3">
      <c r="A1340" s="2">
        <v>1339</v>
      </c>
      <c r="B1340" s="2" t="s">
        <v>33814</v>
      </c>
      <c r="C1340" s="2">
        <v>53.89</v>
      </c>
      <c r="D1340" s="2">
        <v>3</v>
      </c>
      <c r="E1340" s="2">
        <v>7</v>
      </c>
      <c r="F1340" s="2">
        <v>1010.08</v>
      </c>
    </row>
    <row r="1341" spans="1:6" x14ac:dyDescent="0.3">
      <c r="A1341" s="2">
        <v>1340</v>
      </c>
      <c r="B1341" s="2" t="s">
        <v>33815</v>
      </c>
      <c r="C1341" s="2">
        <v>53.86</v>
      </c>
      <c r="D1341" s="2">
        <v>3</v>
      </c>
      <c r="E1341" s="2">
        <v>7</v>
      </c>
      <c r="F1341" s="2">
        <v>1010.11</v>
      </c>
    </row>
    <row r="1342" spans="1:6" x14ac:dyDescent="0.3">
      <c r="A1342" s="2">
        <v>1341</v>
      </c>
      <c r="B1342" s="2" t="s">
        <v>33816</v>
      </c>
      <c r="C1342" s="2">
        <v>53.84</v>
      </c>
      <c r="D1342" s="2">
        <v>3</v>
      </c>
      <c r="E1342" s="2">
        <v>7</v>
      </c>
      <c r="F1342" s="2">
        <v>1010.14</v>
      </c>
    </row>
    <row r="1343" spans="1:6" x14ac:dyDescent="0.3">
      <c r="A1343" s="2">
        <v>1342</v>
      </c>
      <c r="B1343" s="2" t="s">
        <v>33817</v>
      </c>
      <c r="C1343" s="2">
        <v>53.81</v>
      </c>
      <c r="D1343" s="2">
        <v>3</v>
      </c>
      <c r="E1343" s="2">
        <v>7</v>
      </c>
      <c r="F1343" s="2">
        <v>1010.09</v>
      </c>
    </row>
    <row r="1344" spans="1:6" x14ac:dyDescent="0.3">
      <c r="A1344" s="2">
        <v>1343</v>
      </c>
      <c r="B1344" s="2" t="s">
        <v>33818</v>
      </c>
      <c r="C1344" s="2">
        <v>53.8</v>
      </c>
      <c r="D1344" s="2">
        <v>3</v>
      </c>
      <c r="E1344" s="2">
        <v>7</v>
      </c>
      <c r="F1344" s="2">
        <v>1010.1</v>
      </c>
    </row>
    <row r="1345" spans="1:6" x14ac:dyDescent="0.3">
      <c r="A1345" s="2">
        <v>1344</v>
      </c>
      <c r="B1345" s="2" t="s">
        <v>33819</v>
      </c>
      <c r="C1345" s="2">
        <v>53.81</v>
      </c>
      <c r="D1345" s="2">
        <v>3</v>
      </c>
      <c r="E1345" s="2">
        <v>7</v>
      </c>
      <c r="F1345" s="2">
        <v>1010.06</v>
      </c>
    </row>
    <row r="1346" spans="1:6" x14ac:dyDescent="0.3">
      <c r="A1346" s="2">
        <v>1345</v>
      </c>
      <c r="B1346" s="2" t="s">
        <v>33820</v>
      </c>
      <c r="C1346" s="2">
        <v>53.79</v>
      </c>
      <c r="D1346" s="2">
        <v>3</v>
      </c>
      <c r="E1346" s="2">
        <v>7</v>
      </c>
      <c r="F1346" s="2">
        <v>1010.07</v>
      </c>
    </row>
    <row r="1347" spans="1:6" x14ac:dyDescent="0.3">
      <c r="A1347" s="2">
        <v>1346</v>
      </c>
      <c r="B1347" s="2" t="s">
        <v>33821</v>
      </c>
      <c r="C1347" s="2">
        <v>53.75</v>
      </c>
      <c r="D1347" s="2">
        <v>3</v>
      </c>
      <c r="E1347" s="2">
        <v>7</v>
      </c>
      <c r="F1347" s="2">
        <v>1010.09</v>
      </c>
    </row>
    <row r="1348" spans="1:6" x14ac:dyDescent="0.3">
      <c r="A1348" s="2">
        <v>1347</v>
      </c>
      <c r="B1348" s="2" t="s">
        <v>33822</v>
      </c>
      <c r="C1348" s="2">
        <v>53.75</v>
      </c>
      <c r="D1348" s="2">
        <v>3</v>
      </c>
      <c r="E1348" s="2">
        <v>7</v>
      </c>
      <c r="F1348" s="2">
        <v>1010.05</v>
      </c>
    </row>
    <row r="1349" spans="1:6" x14ac:dyDescent="0.3">
      <c r="A1349" s="2">
        <v>1348</v>
      </c>
      <c r="B1349" s="2" t="s">
        <v>33823</v>
      </c>
      <c r="C1349" s="2">
        <v>53.75</v>
      </c>
      <c r="D1349" s="2">
        <v>3</v>
      </c>
      <c r="E1349" s="2">
        <v>7</v>
      </c>
      <c r="F1349" s="2">
        <v>1010.04</v>
      </c>
    </row>
    <row r="1350" spans="1:6" x14ac:dyDescent="0.3">
      <c r="A1350" s="2">
        <v>1349</v>
      </c>
      <c r="B1350" s="2" t="s">
        <v>33824</v>
      </c>
      <c r="C1350" s="2">
        <v>53.75</v>
      </c>
      <c r="D1350" s="2">
        <v>3</v>
      </c>
      <c r="E1350" s="2">
        <v>7</v>
      </c>
      <c r="F1350" s="2">
        <v>1010.05</v>
      </c>
    </row>
    <row r="1351" spans="1:6" x14ac:dyDescent="0.3">
      <c r="A1351" s="2">
        <v>1350</v>
      </c>
      <c r="B1351" s="2" t="s">
        <v>33825</v>
      </c>
      <c r="C1351" s="2">
        <v>53.75</v>
      </c>
      <c r="D1351" s="2">
        <v>3</v>
      </c>
      <c r="E1351" s="2">
        <v>7</v>
      </c>
      <c r="F1351" s="2">
        <v>1010.04</v>
      </c>
    </row>
    <row r="1352" spans="1:6" x14ac:dyDescent="0.3">
      <c r="A1352" s="2">
        <v>1351</v>
      </c>
      <c r="B1352" s="2" t="s">
        <v>33826</v>
      </c>
      <c r="C1352" s="2">
        <v>53.73</v>
      </c>
      <c r="D1352" s="2">
        <v>3</v>
      </c>
      <c r="E1352" s="2">
        <v>7</v>
      </c>
      <c r="F1352" s="2">
        <v>1010.09</v>
      </c>
    </row>
    <row r="1353" spans="1:6" x14ac:dyDescent="0.3">
      <c r="A1353" s="2">
        <v>1352</v>
      </c>
      <c r="B1353" s="2" t="s">
        <v>33827</v>
      </c>
      <c r="C1353" s="2">
        <v>53.71</v>
      </c>
      <c r="D1353" s="2">
        <v>3</v>
      </c>
      <c r="E1353" s="2">
        <v>7</v>
      </c>
      <c r="F1353" s="2">
        <v>1010.1</v>
      </c>
    </row>
    <row r="1354" spans="1:6" x14ac:dyDescent="0.3">
      <c r="A1354" s="2">
        <v>1353</v>
      </c>
      <c r="B1354" s="2" t="s">
        <v>33828</v>
      </c>
      <c r="C1354" s="2">
        <v>53.71</v>
      </c>
      <c r="D1354" s="2">
        <v>3</v>
      </c>
      <c r="E1354" s="2">
        <v>7</v>
      </c>
      <c r="F1354" s="2">
        <v>1010.08</v>
      </c>
    </row>
    <row r="1355" spans="1:6" x14ac:dyDescent="0.3">
      <c r="A1355" s="2">
        <v>1354</v>
      </c>
      <c r="B1355" s="2" t="s">
        <v>33829</v>
      </c>
      <c r="C1355" s="2">
        <v>53.66</v>
      </c>
      <c r="D1355" s="2">
        <v>3</v>
      </c>
      <c r="E1355" s="2">
        <v>7</v>
      </c>
      <c r="F1355" s="2">
        <v>1010.07</v>
      </c>
    </row>
    <row r="1356" spans="1:6" x14ac:dyDescent="0.3">
      <c r="A1356" s="2">
        <v>1355</v>
      </c>
      <c r="B1356" s="2" t="s">
        <v>33830</v>
      </c>
      <c r="C1356" s="2">
        <v>53.66</v>
      </c>
      <c r="D1356" s="2">
        <v>3</v>
      </c>
      <c r="E1356" s="2">
        <v>7</v>
      </c>
      <c r="F1356" s="2">
        <v>1010.03</v>
      </c>
    </row>
    <row r="1357" spans="1:6" x14ac:dyDescent="0.3">
      <c r="A1357" s="2">
        <v>1356</v>
      </c>
      <c r="B1357" s="2" t="s">
        <v>33831</v>
      </c>
      <c r="C1357" s="2">
        <v>53.68</v>
      </c>
      <c r="D1357" s="2">
        <v>3</v>
      </c>
      <c r="E1357" s="2">
        <v>7</v>
      </c>
      <c r="F1357" s="2">
        <v>1010.08</v>
      </c>
    </row>
    <row r="1358" spans="1:6" x14ac:dyDescent="0.3">
      <c r="A1358" s="2">
        <v>1357</v>
      </c>
      <c r="B1358" s="2" t="s">
        <v>33832</v>
      </c>
      <c r="C1358" s="2">
        <v>53.71</v>
      </c>
      <c r="D1358" s="2">
        <v>3</v>
      </c>
      <c r="E1358" s="2">
        <v>7</v>
      </c>
      <c r="F1358" s="2">
        <v>1010.02</v>
      </c>
    </row>
    <row r="1359" spans="1:6" x14ac:dyDescent="0.3">
      <c r="A1359" s="2">
        <v>1358</v>
      </c>
      <c r="B1359" s="2" t="s">
        <v>33833</v>
      </c>
      <c r="C1359" s="2">
        <v>53.72</v>
      </c>
      <c r="D1359" s="2">
        <v>3</v>
      </c>
      <c r="E1359" s="2">
        <v>7</v>
      </c>
      <c r="F1359" s="2">
        <v>1010</v>
      </c>
    </row>
    <row r="1360" spans="1:6" x14ac:dyDescent="0.3">
      <c r="A1360" s="2">
        <v>1359</v>
      </c>
      <c r="B1360" s="2" t="s">
        <v>33834</v>
      </c>
      <c r="C1360" s="2">
        <v>53.7</v>
      </c>
      <c r="D1360" s="2">
        <v>3</v>
      </c>
      <c r="E1360" s="2">
        <v>7</v>
      </c>
      <c r="F1360" s="2">
        <v>1009.97</v>
      </c>
    </row>
    <row r="1361" spans="1:6" x14ac:dyDescent="0.3">
      <c r="A1361" s="2">
        <v>1360</v>
      </c>
      <c r="B1361" s="2" t="s">
        <v>33835</v>
      </c>
      <c r="C1361" s="2">
        <v>53.68</v>
      </c>
      <c r="D1361" s="2">
        <v>3</v>
      </c>
      <c r="E1361" s="2">
        <v>7</v>
      </c>
      <c r="F1361" s="2">
        <v>1009.97</v>
      </c>
    </row>
    <row r="1362" spans="1:6" x14ac:dyDescent="0.3">
      <c r="A1362" s="2">
        <v>1361</v>
      </c>
      <c r="B1362" s="2" t="s">
        <v>33836</v>
      </c>
      <c r="C1362" s="2">
        <v>53.66</v>
      </c>
      <c r="D1362" s="2">
        <v>3</v>
      </c>
      <c r="E1362" s="2">
        <v>7</v>
      </c>
      <c r="F1362" s="2">
        <v>1009.96</v>
      </c>
    </row>
    <row r="1363" spans="1:6" x14ac:dyDescent="0.3">
      <c r="A1363" s="2">
        <v>1362</v>
      </c>
      <c r="B1363" s="2" t="s">
        <v>33837</v>
      </c>
      <c r="C1363" s="2">
        <v>53.64</v>
      </c>
      <c r="D1363" s="2">
        <v>3</v>
      </c>
      <c r="E1363" s="2">
        <v>7</v>
      </c>
      <c r="F1363" s="2">
        <v>1009.96</v>
      </c>
    </row>
    <row r="1364" spans="1:6" x14ac:dyDescent="0.3">
      <c r="A1364" s="2">
        <v>1363</v>
      </c>
      <c r="B1364" s="2" t="s">
        <v>33838</v>
      </c>
      <c r="C1364" s="2">
        <v>53.62</v>
      </c>
      <c r="D1364" s="2">
        <v>3</v>
      </c>
      <c r="E1364" s="2">
        <v>7</v>
      </c>
      <c r="F1364" s="2">
        <v>1009.95</v>
      </c>
    </row>
    <row r="1365" spans="1:6" x14ac:dyDescent="0.3">
      <c r="A1365" s="2">
        <v>1364</v>
      </c>
      <c r="B1365" s="2" t="s">
        <v>33839</v>
      </c>
      <c r="C1365" s="2">
        <v>53.61</v>
      </c>
      <c r="D1365" s="2">
        <v>3</v>
      </c>
      <c r="E1365" s="2">
        <v>7</v>
      </c>
      <c r="F1365" s="2">
        <v>1009.98</v>
      </c>
    </row>
    <row r="1366" spans="1:6" x14ac:dyDescent="0.3">
      <c r="A1366" s="2">
        <v>1365</v>
      </c>
      <c r="B1366" s="2" t="s">
        <v>33840</v>
      </c>
      <c r="C1366" s="2">
        <v>53.59</v>
      </c>
      <c r="D1366" s="2">
        <v>3</v>
      </c>
      <c r="E1366" s="2">
        <v>7</v>
      </c>
      <c r="F1366" s="2">
        <v>1009.97</v>
      </c>
    </row>
    <row r="1367" spans="1:6" x14ac:dyDescent="0.3">
      <c r="A1367" s="2">
        <v>1366</v>
      </c>
      <c r="B1367" s="2" t="s">
        <v>33841</v>
      </c>
      <c r="C1367" s="2">
        <v>53.59</v>
      </c>
      <c r="D1367" s="2">
        <v>3</v>
      </c>
      <c r="E1367" s="2">
        <v>7</v>
      </c>
      <c r="F1367" s="2">
        <v>1010.01</v>
      </c>
    </row>
    <row r="1368" spans="1:6" x14ac:dyDescent="0.3">
      <c r="A1368" s="2">
        <v>1367</v>
      </c>
      <c r="B1368" s="2" t="s">
        <v>33842</v>
      </c>
      <c r="C1368" s="2">
        <v>53.61</v>
      </c>
      <c r="D1368" s="2">
        <v>3</v>
      </c>
      <c r="E1368" s="2">
        <v>7</v>
      </c>
      <c r="F1368" s="2">
        <v>1010</v>
      </c>
    </row>
    <row r="1369" spans="1:6" x14ac:dyDescent="0.3">
      <c r="A1369" s="2">
        <v>1368</v>
      </c>
      <c r="B1369" s="2" t="s">
        <v>33843</v>
      </c>
      <c r="C1369" s="2">
        <v>53.59</v>
      </c>
      <c r="D1369" s="2">
        <v>3</v>
      </c>
      <c r="E1369" s="2">
        <v>7</v>
      </c>
      <c r="F1369" s="2">
        <v>1010</v>
      </c>
    </row>
    <row r="1370" spans="1:6" x14ac:dyDescent="0.3">
      <c r="A1370" s="2">
        <v>1369</v>
      </c>
      <c r="B1370" s="2" t="s">
        <v>33844</v>
      </c>
      <c r="C1370" s="2">
        <v>53.55</v>
      </c>
      <c r="D1370" s="2">
        <v>3</v>
      </c>
      <c r="E1370" s="2">
        <v>7</v>
      </c>
      <c r="F1370" s="2">
        <v>1010.02</v>
      </c>
    </row>
    <row r="1371" spans="1:6" x14ac:dyDescent="0.3">
      <c r="A1371" s="2">
        <v>1370</v>
      </c>
      <c r="B1371" s="2" t="s">
        <v>33845</v>
      </c>
      <c r="C1371" s="2">
        <v>53.52</v>
      </c>
      <c r="D1371" s="2">
        <v>3</v>
      </c>
      <c r="E1371" s="2">
        <v>7</v>
      </c>
      <c r="F1371" s="2">
        <v>1010.02</v>
      </c>
    </row>
    <row r="1372" spans="1:6" x14ac:dyDescent="0.3">
      <c r="A1372" s="2">
        <v>1371</v>
      </c>
      <c r="B1372" s="2" t="s">
        <v>33846</v>
      </c>
      <c r="C1372" s="2">
        <v>53.5</v>
      </c>
      <c r="D1372" s="2">
        <v>3</v>
      </c>
      <c r="E1372" s="2">
        <v>7</v>
      </c>
      <c r="F1372" s="2">
        <v>1010.01</v>
      </c>
    </row>
    <row r="1373" spans="1:6" x14ac:dyDescent="0.3">
      <c r="A1373" s="2">
        <v>1372</v>
      </c>
      <c r="B1373" s="2" t="s">
        <v>33847</v>
      </c>
      <c r="C1373" s="2">
        <v>53.47</v>
      </c>
      <c r="D1373" s="2">
        <v>3</v>
      </c>
      <c r="E1373" s="2">
        <v>7</v>
      </c>
      <c r="F1373" s="2">
        <v>1010</v>
      </c>
    </row>
    <row r="1374" spans="1:6" x14ac:dyDescent="0.3">
      <c r="A1374" s="2">
        <v>1373</v>
      </c>
      <c r="B1374" s="2" t="s">
        <v>33848</v>
      </c>
      <c r="C1374" s="2">
        <v>53.47</v>
      </c>
      <c r="D1374" s="2">
        <v>3</v>
      </c>
      <c r="E1374" s="2">
        <v>7</v>
      </c>
      <c r="F1374" s="2">
        <v>1009.95</v>
      </c>
    </row>
    <row r="1375" spans="1:6" x14ac:dyDescent="0.3">
      <c r="A1375" s="2">
        <v>1374</v>
      </c>
      <c r="B1375" s="2" t="s">
        <v>33849</v>
      </c>
      <c r="C1375" s="2">
        <v>53.44</v>
      </c>
      <c r="D1375" s="2">
        <v>3</v>
      </c>
      <c r="E1375" s="2">
        <v>7</v>
      </c>
      <c r="F1375" s="2">
        <v>1009.95</v>
      </c>
    </row>
    <row r="1376" spans="1:6" x14ac:dyDescent="0.3">
      <c r="A1376" s="2">
        <v>1375</v>
      </c>
      <c r="B1376" s="2" t="s">
        <v>33850</v>
      </c>
      <c r="C1376" s="2">
        <v>53.41</v>
      </c>
      <c r="D1376" s="2">
        <v>3</v>
      </c>
      <c r="E1376" s="2">
        <v>7</v>
      </c>
      <c r="F1376" s="2">
        <v>1009.96</v>
      </c>
    </row>
    <row r="1377" spans="1:6" x14ac:dyDescent="0.3">
      <c r="A1377" s="2">
        <v>1376</v>
      </c>
      <c r="B1377" s="2" t="s">
        <v>33851</v>
      </c>
      <c r="C1377" s="2">
        <v>53.39</v>
      </c>
      <c r="D1377" s="2">
        <v>3</v>
      </c>
      <c r="E1377" s="2">
        <v>7</v>
      </c>
      <c r="F1377" s="2">
        <v>1009.95</v>
      </c>
    </row>
    <row r="1378" spans="1:6" x14ac:dyDescent="0.3">
      <c r="A1378" s="2">
        <v>1377</v>
      </c>
      <c r="B1378" s="2" t="s">
        <v>33852</v>
      </c>
      <c r="C1378" s="2">
        <v>53.36</v>
      </c>
      <c r="D1378" s="2">
        <v>3</v>
      </c>
      <c r="E1378" s="2">
        <v>7</v>
      </c>
      <c r="F1378" s="2">
        <v>1009.97</v>
      </c>
    </row>
    <row r="1379" spans="1:6" x14ac:dyDescent="0.3">
      <c r="A1379" s="2">
        <v>1378</v>
      </c>
      <c r="B1379" s="2" t="s">
        <v>33853</v>
      </c>
      <c r="C1379" s="2">
        <v>53.34</v>
      </c>
      <c r="D1379" s="2">
        <v>3</v>
      </c>
      <c r="E1379" s="2">
        <v>7</v>
      </c>
      <c r="F1379" s="2">
        <v>1009.87</v>
      </c>
    </row>
    <row r="1380" spans="1:6" x14ac:dyDescent="0.3">
      <c r="A1380" s="2">
        <v>1379</v>
      </c>
      <c r="B1380" s="2" t="s">
        <v>33854</v>
      </c>
      <c r="C1380" s="2">
        <v>53.31</v>
      </c>
      <c r="D1380" s="2">
        <v>3</v>
      </c>
      <c r="E1380" s="2">
        <v>7</v>
      </c>
      <c r="F1380" s="2">
        <v>1009.88</v>
      </c>
    </row>
    <row r="1381" spans="1:6" x14ac:dyDescent="0.3">
      <c r="A1381" s="2">
        <v>1380</v>
      </c>
      <c r="B1381" s="2" t="s">
        <v>33855</v>
      </c>
      <c r="C1381" s="2">
        <v>53.3</v>
      </c>
      <c r="D1381" s="2">
        <v>3</v>
      </c>
      <c r="E1381" s="2">
        <v>7</v>
      </c>
      <c r="F1381" s="2">
        <v>1009.91</v>
      </c>
    </row>
    <row r="1382" spans="1:6" x14ac:dyDescent="0.3">
      <c r="A1382" s="2">
        <v>1381</v>
      </c>
      <c r="B1382" s="2" t="s">
        <v>33856</v>
      </c>
      <c r="C1382" s="2">
        <v>53.29</v>
      </c>
      <c r="D1382" s="2">
        <v>3</v>
      </c>
      <c r="E1382" s="2">
        <v>7</v>
      </c>
      <c r="F1382" s="2">
        <v>1009.91</v>
      </c>
    </row>
    <row r="1383" spans="1:6" x14ac:dyDescent="0.3">
      <c r="A1383" s="2">
        <v>1382</v>
      </c>
      <c r="B1383" s="2" t="s">
        <v>33857</v>
      </c>
      <c r="C1383" s="2">
        <v>53.28</v>
      </c>
      <c r="D1383" s="2">
        <v>3</v>
      </c>
      <c r="E1383" s="2">
        <v>7</v>
      </c>
      <c r="F1383" s="2">
        <v>1009.92</v>
      </c>
    </row>
    <row r="1384" spans="1:6" x14ac:dyDescent="0.3">
      <c r="A1384" s="2">
        <v>1383</v>
      </c>
      <c r="B1384" s="2" t="s">
        <v>33858</v>
      </c>
      <c r="C1384" s="2">
        <v>53.27</v>
      </c>
      <c r="D1384" s="2">
        <v>3</v>
      </c>
      <c r="E1384" s="2">
        <v>7</v>
      </c>
      <c r="F1384" s="2">
        <v>1009.96</v>
      </c>
    </row>
    <row r="1385" spans="1:6" x14ac:dyDescent="0.3">
      <c r="A1385" s="2">
        <v>1384</v>
      </c>
      <c r="B1385" s="2" t="s">
        <v>33859</v>
      </c>
      <c r="C1385" s="2">
        <v>53.27</v>
      </c>
      <c r="D1385" s="2">
        <v>3</v>
      </c>
      <c r="E1385" s="2">
        <v>7</v>
      </c>
      <c r="F1385" s="2">
        <v>1010</v>
      </c>
    </row>
    <row r="1386" spans="1:6" x14ac:dyDescent="0.3">
      <c r="A1386" s="2">
        <v>1385</v>
      </c>
      <c r="B1386" s="2" t="s">
        <v>33860</v>
      </c>
      <c r="C1386" s="2">
        <v>53.25</v>
      </c>
      <c r="D1386" s="2">
        <v>3</v>
      </c>
      <c r="E1386" s="2">
        <v>7</v>
      </c>
      <c r="F1386" s="2">
        <v>1009.98</v>
      </c>
    </row>
    <row r="1387" spans="1:6" x14ac:dyDescent="0.3">
      <c r="A1387" s="2">
        <v>1386</v>
      </c>
      <c r="B1387" s="2" t="s">
        <v>33861</v>
      </c>
      <c r="C1387" s="2">
        <v>53.25</v>
      </c>
      <c r="D1387" s="2">
        <v>3</v>
      </c>
      <c r="E1387" s="2">
        <v>7</v>
      </c>
      <c r="F1387" s="2">
        <v>1009.97</v>
      </c>
    </row>
    <row r="1388" spans="1:6" x14ac:dyDescent="0.3">
      <c r="A1388" s="2">
        <v>1387</v>
      </c>
      <c r="B1388" s="2" t="s">
        <v>33862</v>
      </c>
      <c r="C1388" s="2">
        <v>53.25</v>
      </c>
      <c r="D1388" s="2">
        <v>3</v>
      </c>
      <c r="E1388" s="2">
        <v>7</v>
      </c>
      <c r="F1388" s="2">
        <v>1009.96</v>
      </c>
    </row>
    <row r="1389" spans="1:6" x14ac:dyDescent="0.3">
      <c r="A1389" s="2">
        <v>1388</v>
      </c>
      <c r="B1389" s="2" t="s">
        <v>33863</v>
      </c>
      <c r="C1389" s="2">
        <v>53.25</v>
      </c>
      <c r="D1389" s="2">
        <v>3</v>
      </c>
      <c r="E1389" s="2">
        <v>7</v>
      </c>
      <c r="F1389" s="2">
        <v>1009.93</v>
      </c>
    </row>
    <row r="1390" spans="1:6" x14ac:dyDescent="0.3">
      <c r="A1390" s="2">
        <v>1389</v>
      </c>
      <c r="B1390" s="2" t="s">
        <v>33864</v>
      </c>
      <c r="C1390" s="2">
        <v>53.27</v>
      </c>
      <c r="D1390" s="2">
        <v>3</v>
      </c>
      <c r="E1390" s="2">
        <v>7</v>
      </c>
      <c r="F1390" s="2">
        <v>1009.97</v>
      </c>
    </row>
    <row r="1391" spans="1:6" x14ac:dyDescent="0.3">
      <c r="A1391" s="2">
        <v>1390</v>
      </c>
      <c r="B1391" s="2" t="s">
        <v>33865</v>
      </c>
      <c r="C1391" s="2">
        <v>53.27</v>
      </c>
      <c r="D1391" s="2">
        <v>3</v>
      </c>
      <c r="E1391" s="2">
        <v>7</v>
      </c>
      <c r="F1391" s="2">
        <v>1009.97</v>
      </c>
    </row>
    <row r="1392" spans="1:6" x14ac:dyDescent="0.3">
      <c r="A1392" s="2">
        <v>1391</v>
      </c>
      <c r="B1392" s="2" t="s">
        <v>33866</v>
      </c>
      <c r="C1392" s="2">
        <v>53.27</v>
      </c>
      <c r="D1392" s="2">
        <v>3</v>
      </c>
      <c r="E1392" s="2">
        <v>7</v>
      </c>
      <c r="F1392" s="2">
        <v>1009.97</v>
      </c>
    </row>
    <row r="1393" spans="1:6" x14ac:dyDescent="0.3">
      <c r="A1393" s="2">
        <v>1392</v>
      </c>
      <c r="B1393" s="2" t="s">
        <v>33867</v>
      </c>
      <c r="C1393" s="2">
        <v>53.31</v>
      </c>
      <c r="D1393" s="2">
        <v>3</v>
      </c>
      <c r="E1393" s="2">
        <v>7</v>
      </c>
      <c r="F1393" s="2">
        <v>1009.92</v>
      </c>
    </row>
    <row r="1394" spans="1:6" x14ac:dyDescent="0.3">
      <c r="A1394" s="2">
        <v>1393</v>
      </c>
      <c r="B1394" s="2" t="s">
        <v>33868</v>
      </c>
      <c r="C1394" s="2">
        <v>53.34</v>
      </c>
      <c r="D1394" s="2">
        <v>3</v>
      </c>
      <c r="E1394" s="2">
        <v>7</v>
      </c>
      <c r="F1394" s="2">
        <v>1009.94</v>
      </c>
    </row>
    <row r="1395" spans="1:6" x14ac:dyDescent="0.3">
      <c r="A1395" s="2">
        <v>1394</v>
      </c>
      <c r="B1395" s="2" t="s">
        <v>33869</v>
      </c>
      <c r="C1395" s="2">
        <v>53.34</v>
      </c>
      <c r="D1395" s="2">
        <v>3</v>
      </c>
      <c r="E1395" s="2">
        <v>7</v>
      </c>
      <c r="F1395" s="2">
        <v>1009.99</v>
      </c>
    </row>
    <row r="1396" spans="1:6" x14ac:dyDescent="0.3">
      <c r="A1396" s="2">
        <v>1395</v>
      </c>
      <c r="B1396" s="2" t="s">
        <v>33870</v>
      </c>
      <c r="C1396" s="2">
        <v>53.34</v>
      </c>
      <c r="D1396" s="2">
        <v>3</v>
      </c>
      <c r="E1396" s="2">
        <v>7</v>
      </c>
      <c r="F1396" s="2">
        <v>1009.97</v>
      </c>
    </row>
    <row r="1397" spans="1:6" x14ac:dyDescent="0.3">
      <c r="A1397" s="2">
        <v>1396</v>
      </c>
      <c r="B1397" s="2" t="s">
        <v>33871</v>
      </c>
      <c r="C1397" s="2">
        <v>53.34</v>
      </c>
      <c r="D1397" s="2">
        <v>3</v>
      </c>
      <c r="E1397" s="2">
        <v>7</v>
      </c>
      <c r="F1397" s="2">
        <v>1009.98</v>
      </c>
    </row>
    <row r="1398" spans="1:6" x14ac:dyDescent="0.3">
      <c r="A1398" s="2">
        <v>1397</v>
      </c>
      <c r="B1398" s="2" t="s">
        <v>33872</v>
      </c>
      <c r="C1398" s="2">
        <v>53.34</v>
      </c>
      <c r="D1398" s="2">
        <v>3</v>
      </c>
      <c r="E1398" s="2">
        <v>7</v>
      </c>
      <c r="F1398" s="2">
        <v>1009.95</v>
      </c>
    </row>
    <row r="1399" spans="1:6" x14ac:dyDescent="0.3">
      <c r="A1399" s="2">
        <v>1398</v>
      </c>
      <c r="B1399" s="2" t="s">
        <v>33873</v>
      </c>
      <c r="C1399" s="2">
        <v>53.36</v>
      </c>
      <c r="D1399" s="2">
        <v>3</v>
      </c>
      <c r="E1399" s="2">
        <v>7</v>
      </c>
      <c r="F1399" s="2">
        <v>1009.95</v>
      </c>
    </row>
    <row r="1400" spans="1:6" x14ac:dyDescent="0.3">
      <c r="A1400" s="2">
        <v>1399</v>
      </c>
      <c r="B1400" s="2" t="s">
        <v>33874</v>
      </c>
      <c r="C1400" s="2">
        <v>53.37</v>
      </c>
      <c r="D1400" s="2">
        <v>3</v>
      </c>
      <c r="E1400" s="2">
        <v>7</v>
      </c>
      <c r="F1400" s="2">
        <v>1009.93</v>
      </c>
    </row>
    <row r="1401" spans="1:6" x14ac:dyDescent="0.3">
      <c r="A1401" s="2">
        <v>1400</v>
      </c>
      <c r="B1401" s="2" t="s">
        <v>33875</v>
      </c>
      <c r="C1401" s="2">
        <v>53.37</v>
      </c>
      <c r="D1401" s="2">
        <v>3</v>
      </c>
      <c r="E1401" s="2">
        <v>7</v>
      </c>
      <c r="F1401" s="2">
        <v>1009.9</v>
      </c>
    </row>
    <row r="1402" spans="1:6" x14ac:dyDescent="0.3">
      <c r="A1402" s="2">
        <v>1401</v>
      </c>
      <c r="B1402" s="2" t="s">
        <v>33876</v>
      </c>
      <c r="C1402" s="2">
        <v>53.36</v>
      </c>
      <c r="D1402" s="2">
        <v>3</v>
      </c>
      <c r="E1402" s="2">
        <v>7</v>
      </c>
      <c r="F1402" s="2">
        <v>1009.96</v>
      </c>
    </row>
    <row r="1403" spans="1:6" x14ac:dyDescent="0.3">
      <c r="A1403" s="2">
        <v>1402</v>
      </c>
      <c r="B1403" s="2" t="s">
        <v>33877</v>
      </c>
      <c r="C1403" s="2">
        <v>53.38</v>
      </c>
      <c r="D1403" s="2">
        <v>3</v>
      </c>
      <c r="E1403" s="2">
        <v>7</v>
      </c>
      <c r="F1403" s="2">
        <v>1009.95</v>
      </c>
    </row>
    <row r="1404" spans="1:6" x14ac:dyDescent="0.3">
      <c r="A1404" s="2">
        <v>1403</v>
      </c>
      <c r="B1404" s="2" t="s">
        <v>33878</v>
      </c>
      <c r="C1404" s="2">
        <v>53.37</v>
      </c>
      <c r="D1404" s="2">
        <v>3</v>
      </c>
      <c r="E1404" s="2">
        <v>7</v>
      </c>
      <c r="F1404" s="2">
        <v>1009.98</v>
      </c>
    </row>
    <row r="1405" spans="1:6" x14ac:dyDescent="0.3">
      <c r="A1405" s="2">
        <v>1404</v>
      </c>
      <c r="B1405" s="2" t="s">
        <v>33879</v>
      </c>
      <c r="C1405" s="2">
        <v>53.36</v>
      </c>
      <c r="D1405" s="2">
        <v>3</v>
      </c>
      <c r="E1405" s="2">
        <v>7</v>
      </c>
      <c r="F1405" s="2">
        <v>1009.87</v>
      </c>
    </row>
    <row r="1406" spans="1:6" x14ac:dyDescent="0.3">
      <c r="A1406" s="2">
        <v>1405</v>
      </c>
      <c r="B1406" s="2" t="s">
        <v>33880</v>
      </c>
      <c r="C1406" s="2">
        <v>53.34</v>
      </c>
      <c r="D1406" s="2">
        <v>4</v>
      </c>
      <c r="E1406" s="2">
        <v>7</v>
      </c>
      <c r="F1406" s="2">
        <v>1009.87</v>
      </c>
    </row>
    <row r="1407" spans="1:6" x14ac:dyDescent="0.3">
      <c r="A1407" s="2">
        <v>1406</v>
      </c>
      <c r="B1407" s="2" t="s">
        <v>33881</v>
      </c>
      <c r="C1407" s="2">
        <v>53.32</v>
      </c>
      <c r="D1407" s="2">
        <v>3</v>
      </c>
      <c r="E1407" s="2">
        <v>7</v>
      </c>
      <c r="F1407" s="2">
        <v>1009.81</v>
      </c>
    </row>
    <row r="1408" spans="1:6" x14ac:dyDescent="0.3">
      <c r="A1408" s="2">
        <v>1407</v>
      </c>
      <c r="B1408" s="2" t="s">
        <v>33882</v>
      </c>
      <c r="C1408" s="2">
        <v>53.3</v>
      </c>
      <c r="D1408" s="2">
        <v>3</v>
      </c>
      <c r="E1408" s="2">
        <v>7</v>
      </c>
      <c r="F1408" s="2">
        <v>1009.81</v>
      </c>
    </row>
    <row r="1409" spans="1:6" x14ac:dyDescent="0.3">
      <c r="A1409" s="2">
        <v>1408</v>
      </c>
      <c r="B1409" s="2" t="s">
        <v>33883</v>
      </c>
      <c r="C1409" s="2">
        <v>53.29</v>
      </c>
      <c r="D1409" s="2">
        <v>3</v>
      </c>
      <c r="E1409" s="2">
        <v>7</v>
      </c>
      <c r="F1409" s="2">
        <v>1009.78</v>
      </c>
    </row>
    <row r="1410" spans="1:6" x14ac:dyDescent="0.3">
      <c r="A1410" s="2">
        <v>1409</v>
      </c>
      <c r="B1410" s="2" t="s">
        <v>33884</v>
      </c>
      <c r="C1410" s="2">
        <v>53.27</v>
      </c>
      <c r="D1410" s="2">
        <v>3</v>
      </c>
      <c r="E1410" s="2">
        <v>7</v>
      </c>
      <c r="F1410" s="2">
        <v>1009.79</v>
      </c>
    </row>
    <row r="1411" spans="1:6" x14ac:dyDescent="0.3">
      <c r="A1411" s="2">
        <v>1410</v>
      </c>
      <c r="B1411" s="2" t="s">
        <v>33885</v>
      </c>
      <c r="C1411" s="2">
        <v>53.27</v>
      </c>
      <c r="D1411" s="2">
        <v>3</v>
      </c>
      <c r="E1411" s="2">
        <v>7</v>
      </c>
      <c r="F1411" s="2">
        <v>1009.75</v>
      </c>
    </row>
    <row r="1412" spans="1:6" x14ac:dyDescent="0.3">
      <c r="A1412" s="2">
        <v>1411</v>
      </c>
      <c r="B1412" s="2" t="s">
        <v>33886</v>
      </c>
      <c r="C1412" s="2">
        <v>53.25</v>
      </c>
      <c r="D1412" s="2">
        <v>3</v>
      </c>
      <c r="E1412" s="2">
        <v>7</v>
      </c>
      <c r="F1412" s="2">
        <v>1009.72</v>
      </c>
    </row>
    <row r="1413" spans="1:6" x14ac:dyDescent="0.3">
      <c r="A1413" s="2">
        <v>1412</v>
      </c>
      <c r="B1413" s="2" t="s">
        <v>33887</v>
      </c>
      <c r="C1413" s="2">
        <v>53.25</v>
      </c>
      <c r="D1413" s="2">
        <v>3</v>
      </c>
      <c r="E1413" s="2">
        <v>7</v>
      </c>
      <c r="F1413" s="2">
        <v>1009.7</v>
      </c>
    </row>
    <row r="1414" spans="1:6" x14ac:dyDescent="0.3">
      <c r="A1414" s="2">
        <v>1413</v>
      </c>
      <c r="B1414" s="2" t="s">
        <v>33888</v>
      </c>
      <c r="C1414" s="2">
        <v>53.25</v>
      </c>
      <c r="D1414" s="2">
        <v>3</v>
      </c>
      <c r="E1414" s="2">
        <v>7</v>
      </c>
      <c r="F1414" s="2">
        <v>1009.7</v>
      </c>
    </row>
    <row r="1415" spans="1:6" x14ac:dyDescent="0.3">
      <c r="A1415" s="2">
        <v>1414</v>
      </c>
      <c r="B1415" s="2" t="s">
        <v>33889</v>
      </c>
      <c r="C1415" s="2">
        <v>53.25</v>
      </c>
      <c r="D1415" s="2">
        <v>3</v>
      </c>
      <c r="E1415" s="2">
        <v>7</v>
      </c>
      <c r="F1415" s="2">
        <v>1009.64</v>
      </c>
    </row>
    <row r="1416" spans="1:6" x14ac:dyDescent="0.3">
      <c r="A1416" s="2">
        <v>1415</v>
      </c>
      <c r="B1416" s="2" t="s">
        <v>33890</v>
      </c>
      <c r="C1416" s="2">
        <v>53.23</v>
      </c>
      <c r="D1416" s="2">
        <v>3</v>
      </c>
      <c r="E1416" s="2">
        <v>7</v>
      </c>
      <c r="F1416" s="2">
        <v>1009.67</v>
      </c>
    </row>
    <row r="1417" spans="1:6" x14ac:dyDescent="0.3">
      <c r="A1417" s="2">
        <v>1416</v>
      </c>
      <c r="B1417" s="2" t="s">
        <v>33891</v>
      </c>
      <c r="C1417" s="2">
        <v>53.23</v>
      </c>
      <c r="D1417" s="2">
        <v>3</v>
      </c>
      <c r="E1417" s="2">
        <v>7</v>
      </c>
      <c r="F1417" s="2">
        <v>1009.66</v>
      </c>
    </row>
    <row r="1418" spans="1:6" x14ac:dyDescent="0.3">
      <c r="A1418" s="2">
        <v>1417</v>
      </c>
      <c r="B1418" s="2" t="s">
        <v>33892</v>
      </c>
      <c r="C1418" s="2">
        <v>53.23</v>
      </c>
      <c r="D1418" s="2">
        <v>3</v>
      </c>
      <c r="E1418" s="2">
        <v>7</v>
      </c>
      <c r="F1418" s="2">
        <v>1009.74</v>
      </c>
    </row>
    <row r="1419" spans="1:6" x14ac:dyDescent="0.3">
      <c r="A1419" s="2">
        <v>1418</v>
      </c>
      <c r="B1419" s="2" t="s">
        <v>33893</v>
      </c>
      <c r="C1419" s="2">
        <v>53.23</v>
      </c>
      <c r="D1419" s="2">
        <v>3</v>
      </c>
      <c r="E1419" s="2">
        <v>7</v>
      </c>
      <c r="F1419" s="2">
        <v>1009.71</v>
      </c>
    </row>
    <row r="1420" spans="1:6" x14ac:dyDescent="0.3">
      <c r="A1420" s="2">
        <v>1419</v>
      </c>
      <c r="B1420" s="2" t="s">
        <v>33894</v>
      </c>
      <c r="C1420" s="2">
        <v>53.23</v>
      </c>
      <c r="D1420" s="2">
        <v>3</v>
      </c>
      <c r="E1420" s="2">
        <v>7</v>
      </c>
      <c r="F1420" s="2">
        <v>1009.72</v>
      </c>
    </row>
    <row r="1421" spans="1:6" x14ac:dyDescent="0.3">
      <c r="A1421" s="2">
        <v>1420</v>
      </c>
      <c r="B1421" s="2" t="s">
        <v>33895</v>
      </c>
      <c r="C1421" s="2">
        <v>53.25</v>
      </c>
      <c r="D1421" s="2">
        <v>3</v>
      </c>
      <c r="E1421" s="2">
        <v>7</v>
      </c>
      <c r="F1421" s="2">
        <v>1009.75</v>
      </c>
    </row>
    <row r="1422" spans="1:6" x14ac:dyDescent="0.3">
      <c r="A1422" s="2">
        <v>1421</v>
      </c>
      <c r="B1422" s="2" t="s">
        <v>33896</v>
      </c>
      <c r="C1422" s="2">
        <v>53.25</v>
      </c>
      <c r="D1422" s="2">
        <v>3</v>
      </c>
      <c r="E1422" s="2">
        <v>7</v>
      </c>
      <c r="F1422" s="2">
        <v>1009.75</v>
      </c>
    </row>
    <row r="1423" spans="1:6" x14ac:dyDescent="0.3">
      <c r="A1423" s="2">
        <v>1422</v>
      </c>
      <c r="B1423" s="2" t="s">
        <v>33897</v>
      </c>
      <c r="C1423" s="2">
        <v>53.25</v>
      </c>
      <c r="D1423" s="2">
        <v>3</v>
      </c>
      <c r="E1423" s="2">
        <v>7</v>
      </c>
      <c r="F1423" s="2">
        <v>1009.73</v>
      </c>
    </row>
    <row r="1424" spans="1:6" x14ac:dyDescent="0.3">
      <c r="A1424" s="2">
        <v>1423</v>
      </c>
      <c r="B1424" s="2" t="s">
        <v>33898</v>
      </c>
      <c r="C1424" s="2">
        <v>53.25</v>
      </c>
      <c r="D1424" s="2">
        <v>3</v>
      </c>
      <c r="E1424" s="2">
        <v>7</v>
      </c>
      <c r="F1424" s="2">
        <v>1009.76</v>
      </c>
    </row>
    <row r="1425" spans="1:6" x14ac:dyDescent="0.3">
      <c r="A1425" s="2">
        <v>1424</v>
      </c>
      <c r="B1425" s="2" t="s">
        <v>33899</v>
      </c>
      <c r="C1425" s="2">
        <v>53.23</v>
      </c>
      <c r="D1425" s="2">
        <v>3</v>
      </c>
      <c r="E1425" s="2">
        <v>7</v>
      </c>
      <c r="F1425" s="2">
        <v>1009.75</v>
      </c>
    </row>
    <row r="1426" spans="1:6" x14ac:dyDescent="0.3">
      <c r="A1426" s="2">
        <v>1425</v>
      </c>
      <c r="B1426" s="2" t="s">
        <v>33900</v>
      </c>
      <c r="C1426" s="2">
        <v>53.22</v>
      </c>
      <c r="D1426" s="2">
        <v>3</v>
      </c>
      <c r="E1426" s="2">
        <v>7</v>
      </c>
      <c r="F1426" s="2">
        <v>1009.73</v>
      </c>
    </row>
    <row r="1427" spans="1:6" x14ac:dyDescent="0.3">
      <c r="A1427" s="2">
        <v>1426</v>
      </c>
      <c r="B1427" s="2" t="s">
        <v>33901</v>
      </c>
      <c r="C1427" s="2">
        <v>53.2</v>
      </c>
      <c r="D1427" s="2">
        <v>3</v>
      </c>
      <c r="E1427" s="2">
        <v>7</v>
      </c>
      <c r="F1427" s="2">
        <v>1009.71</v>
      </c>
    </row>
    <row r="1428" spans="1:6" x14ac:dyDescent="0.3">
      <c r="A1428" s="2">
        <v>1427</v>
      </c>
      <c r="B1428" s="2" t="s">
        <v>33902</v>
      </c>
      <c r="C1428" s="2">
        <v>53.2</v>
      </c>
      <c r="D1428" s="2">
        <v>3</v>
      </c>
      <c r="E1428" s="2">
        <v>7</v>
      </c>
      <c r="F1428" s="2">
        <v>1009.74</v>
      </c>
    </row>
    <row r="1429" spans="1:6" x14ac:dyDescent="0.3">
      <c r="A1429" s="2">
        <v>1428</v>
      </c>
      <c r="B1429" s="2" t="s">
        <v>33903</v>
      </c>
      <c r="C1429" s="2">
        <v>53.22</v>
      </c>
      <c r="D1429" s="2">
        <v>3</v>
      </c>
      <c r="E1429" s="2">
        <v>7</v>
      </c>
      <c r="F1429" s="2">
        <v>1009.76</v>
      </c>
    </row>
    <row r="1430" spans="1:6" x14ac:dyDescent="0.3">
      <c r="A1430" s="2">
        <v>1429</v>
      </c>
      <c r="B1430" s="2" t="s">
        <v>33904</v>
      </c>
      <c r="C1430" s="2">
        <v>53.21</v>
      </c>
      <c r="D1430" s="2">
        <v>3</v>
      </c>
      <c r="E1430" s="2">
        <v>7</v>
      </c>
      <c r="F1430" s="2">
        <v>1009.77</v>
      </c>
    </row>
    <row r="1431" spans="1:6" x14ac:dyDescent="0.3">
      <c r="A1431" s="2">
        <v>1430</v>
      </c>
      <c r="B1431" s="2" t="s">
        <v>33905</v>
      </c>
      <c r="C1431" s="2">
        <v>53.2</v>
      </c>
      <c r="D1431" s="2">
        <v>3</v>
      </c>
      <c r="E1431" s="2">
        <v>7</v>
      </c>
      <c r="F1431" s="2">
        <v>1009.78</v>
      </c>
    </row>
    <row r="1432" spans="1:6" x14ac:dyDescent="0.3">
      <c r="A1432" s="2">
        <v>1431</v>
      </c>
      <c r="B1432" s="2" t="s">
        <v>33906</v>
      </c>
      <c r="C1432" s="2">
        <v>53.19</v>
      </c>
      <c r="D1432" s="2">
        <v>3</v>
      </c>
      <c r="E1432" s="2">
        <v>7</v>
      </c>
      <c r="F1432" s="2">
        <v>1009.78</v>
      </c>
    </row>
    <row r="1433" spans="1:6" x14ac:dyDescent="0.3">
      <c r="A1433" s="2">
        <v>1432</v>
      </c>
      <c r="B1433" s="2" t="s">
        <v>33907</v>
      </c>
      <c r="C1433" s="2">
        <v>53.18</v>
      </c>
      <c r="D1433" s="2">
        <v>3</v>
      </c>
      <c r="E1433" s="2">
        <v>7</v>
      </c>
      <c r="F1433" s="2">
        <v>1009.78</v>
      </c>
    </row>
  </sheetData>
  <phoneticPr fontId="1" type="noConversion"/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33908</v>
      </c>
      <c r="C2" s="2">
        <v>53.16</v>
      </c>
      <c r="D2" s="2">
        <v>3</v>
      </c>
      <c r="E2" s="2">
        <v>7</v>
      </c>
      <c r="F2" s="2">
        <v>1009.83</v>
      </c>
    </row>
    <row r="3" spans="1:6" x14ac:dyDescent="0.3">
      <c r="A3" s="2">
        <v>2</v>
      </c>
      <c r="B3" s="2" t="s">
        <v>33909</v>
      </c>
      <c r="C3" s="2">
        <v>53.21</v>
      </c>
      <c r="D3" s="2">
        <v>3</v>
      </c>
      <c r="E3" s="2">
        <v>7</v>
      </c>
      <c r="F3" s="2">
        <v>1009.81</v>
      </c>
    </row>
    <row r="4" spans="1:6" x14ac:dyDescent="0.3">
      <c r="A4" s="2">
        <v>3</v>
      </c>
      <c r="B4" s="2" t="s">
        <v>33910</v>
      </c>
      <c r="C4" s="2">
        <v>53.27</v>
      </c>
      <c r="D4" s="2">
        <v>3</v>
      </c>
      <c r="E4" s="2">
        <v>7</v>
      </c>
      <c r="F4" s="2">
        <v>1009.83</v>
      </c>
    </row>
    <row r="5" spans="1:6" x14ac:dyDescent="0.3">
      <c r="A5" s="2">
        <v>4</v>
      </c>
      <c r="B5" s="2" t="s">
        <v>33911</v>
      </c>
      <c r="C5" s="2">
        <v>53.3</v>
      </c>
      <c r="D5" s="2">
        <v>3</v>
      </c>
      <c r="E5" s="2">
        <v>7</v>
      </c>
      <c r="F5" s="2">
        <v>1009.84</v>
      </c>
    </row>
    <row r="6" spans="1:6" x14ac:dyDescent="0.3">
      <c r="A6" s="2">
        <v>5</v>
      </c>
      <c r="B6" s="2" t="s">
        <v>33912</v>
      </c>
      <c r="C6" s="2">
        <v>53.27</v>
      </c>
      <c r="D6" s="2">
        <v>3</v>
      </c>
      <c r="E6" s="2">
        <v>7</v>
      </c>
      <c r="F6" s="2">
        <v>1009.82</v>
      </c>
    </row>
    <row r="7" spans="1:6" x14ac:dyDescent="0.3">
      <c r="A7" s="2">
        <v>6</v>
      </c>
      <c r="B7" s="2" t="s">
        <v>33913</v>
      </c>
      <c r="C7" s="2">
        <v>53.25</v>
      </c>
      <c r="D7" s="2">
        <v>3</v>
      </c>
      <c r="E7" s="2">
        <v>7</v>
      </c>
      <c r="F7" s="2">
        <v>1009.81</v>
      </c>
    </row>
    <row r="8" spans="1:6" x14ac:dyDescent="0.3">
      <c r="A8" s="2">
        <v>7</v>
      </c>
      <c r="B8" s="2" t="s">
        <v>33914</v>
      </c>
      <c r="C8" s="2">
        <v>53.25</v>
      </c>
      <c r="D8" s="2">
        <v>3</v>
      </c>
      <c r="E8" s="2">
        <v>7</v>
      </c>
      <c r="F8" s="2">
        <v>1009.84</v>
      </c>
    </row>
    <row r="9" spans="1:6" x14ac:dyDescent="0.3">
      <c r="A9" s="2">
        <v>8</v>
      </c>
      <c r="B9" s="2" t="s">
        <v>33915</v>
      </c>
      <c r="C9" s="2">
        <v>53.2</v>
      </c>
      <c r="D9" s="2">
        <v>3</v>
      </c>
      <c r="E9" s="2">
        <v>7</v>
      </c>
      <c r="F9" s="2">
        <v>1009.89</v>
      </c>
    </row>
    <row r="10" spans="1:6" x14ac:dyDescent="0.3">
      <c r="A10" s="2">
        <v>9</v>
      </c>
      <c r="B10" s="2" t="s">
        <v>33916</v>
      </c>
      <c r="C10" s="2">
        <v>53.16</v>
      </c>
      <c r="D10" s="2">
        <v>3</v>
      </c>
      <c r="E10" s="2">
        <v>7</v>
      </c>
      <c r="F10" s="2">
        <v>1009.91</v>
      </c>
    </row>
    <row r="11" spans="1:6" x14ac:dyDescent="0.3">
      <c r="A11" s="2">
        <v>10</v>
      </c>
      <c r="B11" s="2" t="s">
        <v>33917</v>
      </c>
      <c r="C11" s="2">
        <v>53.13</v>
      </c>
      <c r="D11" s="2">
        <v>3</v>
      </c>
      <c r="E11" s="2">
        <v>7</v>
      </c>
      <c r="F11" s="2">
        <v>1009.99</v>
      </c>
    </row>
    <row r="12" spans="1:6" x14ac:dyDescent="0.3">
      <c r="A12" s="2">
        <v>11</v>
      </c>
      <c r="B12" s="2" t="s">
        <v>33918</v>
      </c>
      <c r="C12" s="2">
        <v>53.11</v>
      </c>
      <c r="D12" s="2">
        <v>3</v>
      </c>
      <c r="E12" s="2">
        <v>7</v>
      </c>
      <c r="F12" s="2">
        <v>1009.89</v>
      </c>
    </row>
    <row r="13" spans="1:6" x14ac:dyDescent="0.3">
      <c r="A13" s="2">
        <v>12</v>
      </c>
      <c r="B13" s="2" t="s">
        <v>33919</v>
      </c>
      <c r="C13" s="2">
        <v>53.07</v>
      </c>
      <c r="D13" s="2">
        <v>3</v>
      </c>
      <c r="E13" s="2">
        <v>7</v>
      </c>
      <c r="F13" s="2">
        <v>1009.96</v>
      </c>
    </row>
    <row r="14" spans="1:6" x14ac:dyDescent="0.3">
      <c r="A14" s="2">
        <v>13</v>
      </c>
      <c r="B14" s="2" t="s">
        <v>33920</v>
      </c>
      <c r="C14" s="2">
        <v>53.04</v>
      </c>
      <c r="D14" s="2">
        <v>3</v>
      </c>
      <c r="E14" s="2">
        <v>7</v>
      </c>
      <c r="F14" s="2">
        <v>1009.91</v>
      </c>
    </row>
    <row r="15" spans="1:6" x14ac:dyDescent="0.3">
      <c r="A15" s="2">
        <v>14</v>
      </c>
      <c r="B15" s="2" t="s">
        <v>33921</v>
      </c>
      <c r="C15" s="2">
        <v>53.02</v>
      </c>
      <c r="D15" s="2">
        <v>3</v>
      </c>
      <c r="E15" s="2">
        <v>7</v>
      </c>
      <c r="F15" s="2">
        <v>1009.9</v>
      </c>
    </row>
    <row r="16" spans="1:6" x14ac:dyDescent="0.3">
      <c r="A16" s="2">
        <v>15</v>
      </c>
      <c r="B16" s="2" t="s">
        <v>33922</v>
      </c>
      <c r="C16" s="2">
        <v>53</v>
      </c>
      <c r="D16" s="2">
        <v>3</v>
      </c>
      <c r="E16" s="2">
        <v>7</v>
      </c>
      <c r="F16" s="2">
        <v>1009.87</v>
      </c>
    </row>
    <row r="17" spans="1:6" x14ac:dyDescent="0.3">
      <c r="A17" s="2">
        <v>16</v>
      </c>
      <c r="B17" s="2" t="s">
        <v>33923</v>
      </c>
      <c r="C17" s="2">
        <v>52.97</v>
      </c>
      <c r="D17" s="2">
        <v>3</v>
      </c>
      <c r="E17" s="2">
        <v>7</v>
      </c>
      <c r="F17" s="2">
        <v>1009.86</v>
      </c>
    </row>
    <row r="18" spans="1:6" x14ac:dyDescent="0.3">
      <c r="A18" s="2">
        <v>17</v>
      </c>
      <c r="B18" s="2" t="s">
        <v>33924</v>
      </c>
      <c r="C18" s="2">
        <v>52.98</v>
      </c>
      <c r="D18" s="2">
        <v>3</v>
      </c>
      <c r="E18" s="2">
        <v>7</v>
      </c>
      <c r="F18" s="2">
        <v>1009.85</v>
      </c>
    </row>
    <row r="19" spans="1:6" x14ac:dyDescent="0.3">
      <c r="A19" s="2">
        <v>18</v>
      </c>
      <c r="B19" s="2" t="s">
        <v>33925</v>
      </c>
      <c r="C19" s="2">
        <v>52.96</v>
      </c>
      <c r="D19" s="2">
        <v>3</v>
      </c>
      <c r="E19" s="2">
        <v>7</v>
      </c>
      <c r="F19" s="2">
        <v>1009.8</v>
      </c>
    </row>
    <row r="20" spans="1:6" x14ac:dyDescent="0.3">
      <c r="A20" s="2">
        <v>19</v>
      </c>
      <c r="B20" s="2" t="s">
        <v>33926</v>
      </c>
      <c r="C20" s="2">
        <v>52.94</v>
      </c>
      <c r="D20" s="2">
        <v>3</v>
      </c>
      <c r="E20" s="2">
        <v>7</v>
      </c>
      <c r="F20" s="2">
        <v>1009.78</v>
      </c>
    </row>
    <row r="21" spans="1:6" x14ac:dyDescent="0.3">
      <c r="A21" s="2">
        <v>20</v>
      </c>
      <c r="B21" s="2" t="s">
        <v>33927</v>
      </c>
      <c r="C21" s="2">
        <v>52.93</v>
      </c>
      <c r="D21" s="2">
        <v>3</v>
      </c>
      <c r="E21" s="2">
        <v>7</v>
      </c>
      <c r="F21" s="2">
        <v>1009.82</v>
      </c>
    </row>
    <row r="22" spans="1:6" x14ac:dyDescent="0.3">
      <c r="A22" s="2">
        <v>21</v>
      </c>
      <c r="B22" s="2" t="s">
        <v>33928</v>
      </c>
      <c r="C22" s="2">
        <v>52.94</v>
      </c>
      <c r="D22" s="2">
        <v>4</v>
      </c>
      <c r="E22" s="2">
        <v>7</v>
      </c>
      <c r="F22" s="2">
        <v>1009.77</v>
      </c>
    </row>
    <row r="23" spans="1:6" x14ac:dyDescent="0.3">
      <c r="A23" s="2">
        <v>22</v>
      </c>
      <c r="B23" s="2" t="s">
        <v>33929</v>
      </c>
      <c r="C23" s="2">
        <v>52.93</v>
      </c>
      <c r="D23" s="2">
        <v>3</v>
      </c>
      <c r="E23" s="2">
        <v>7</v>
      </c>
      <c r="F23" s="2">
        <v>1009.69</v>
      </c>
    </row>
    <row r="24" spans="1:6" x14ac:dyDescent="0.3">
      <c r="A24" s="2">
        <v>23</v>
      </c>
      <c r="B24" s="2" t="s">
        <v>33930</v>
      </c>
      <c r="C24" s="2">
        <v>52.93</v>
      </c>
      <c r="D24" s="2">
        <v>3</v>
      </c>
      <c r="E24" s="2">
        <v>7</v>
      </c>
      <c r="F24" s="2">
        <v>1009.68</v>
      </c>
    </row>
    <row r="25" spans="1:6" x14ac:dyDescent="0.3">
      <c r="A25" s="2">
        <v>24</v>
      </c>
      <c r="B25" s="2" t="s">
        <v>33931</v>
      </c>
      <c r="C25" s="2">
        <v>52.93</v>
      </c>
      <c r="D25" s="2">
        <v>3</v>
      </c>
      <c r="E25" s="2">
        <v>7</v>
      </c>
      <c r="F25" s="2">
        <v>1009.67</v>
      </c>
    </row>
    <row r="26" spans="1:6" x14ac:dyDescent="0.3">
      <c r="A26" s="2">
        <v>25</v>
      </c>
      <c r="B26" s="2" t="s">
        <v>33932</v>
      </c>
      <c r="C26" s="2">
        <v>52.91</v>
      </c>
      <c r="D26" s="2">
        <v>3</v>
      </c>
      <c r="E26" s="2">
        <v>7</v>
      </c>
      <c r="F26" s="2">
        <v>1009.67</v>
      </c>
    </row>
    <row r="27" spans="1:6" x14ac:dyDescent="0.3">
      <c r="A27" s="2">
        <v>26</v>
      </c>
      <c r="B27" s="2" t="s">
        <v>33933</v>
      </c>
      <c r="C27" s="2">
        <v>52.9</v>
      </c>
      <c r="D27" s="2">
        <v>3</v>
      </c>
      <c r="E27" s="2">
        <v>7</v>
      </c>
      <c r="F27" s="2">
        <v>1009.66</v>
      </c>
    </row>
    <row r="28" spans="1:6" x14ac:dyDescent="0.3">
      <c r="A28" s="2">
        <v>27</v>
      </c>
      <c r="B28" s="2" t="s">
        <v>33934</v>
      </c>
      <c r="C28" s="2">
        <v>52.9</v>
      </c>
      <c r="D28" s="2">
        <v>3</v>
      </c>
      <c r="E28" s="2">
        <v>7</v>
      </c>
      <c r="F28" s="2">
        <v>1009.75</v>
      </c>
    </row>
    <row r="29" spans="1:6" x14ac:dyDescent="0.3">
      <c r="A29" s="2">
        <v>28</v>
      </c>
      <c r="B29" s="2" t="s">
        <v>33935</v>
      </c>
      <c r="C29" s="2">
        <v>52.88</v>
      </c>
      <c r="D29" s="2">
        <v>3</v>
      </c>
      <c r="E29" s="2">
        <v>7</v>
      </c>
      <c r="F29" s="2">
        <v>1009.78</v>
      </c>
    </row>
    <row r="30" spans="1:6" x14ac:dyDescent="0.3">
      <c r="A30" s="2">
        <v>29</v>
      </c>
      <c r="B30" s="2" t="s">
        <v>33936</v>
      </c>
      <c r="C30" s="2">
        <v>52.88</v>
      </c>
      <c r="D30" s="2">
        <v>3</v>
      </c>
      <c r="E30" s="2">
        <v>7</v>
      </c>
      <c r="F30" s="2">
        <v>1009.75</v>
      </c>
    </row>
    <row r="31" spans="1:6" x14ac:dyDescent="0.3">
      <c r="A31" s="2">
        <v>30</v>
      </c>
      <c r="B31" s="2" t="s">
        <v>33937</v>
      </c>
      <c r="C31" s="2">
        <v>52.86</v>
      </c>
      <c r="D31" s="2">
        <v>3</v>
      </c>
      <c r="E31" s="2">
        <v>7</v>
      </c>
      <c r="F31" s="2">
        <v>1009.79</v>
      </c>
    </row>
    <row r="32" spans="1:6" x14ac:dyDescent="0.3">
      <c r="A32" s="2">
        <v>31</v>
      </c>
      <c r="B32" s="2" t="s">
        <v>33938</v>
      </c>
      <c r="C32" s="2">
        <v>52.86</v>
      </c>
      <c r="D32" s="2">
        <v>3</v>
      </c>
      <c r="E32" s="2">
        <v>7</v>
      </c>
      <c r="F32" s="2">
        <v>1009.81</v>
      </c>
    </row>
    <row r="33" spans="1:6" x14ac:dyDescent="0.3">
      <c r="A33" s="2">
        <v>32</v>
      </c>
      <c r="B33" s="2" t="s">
        <v>33939</v>
      </c>
      <c r="C33" s="2">
        <v>52.84</v>
      </c>
      <c r="D33" s="2">
        <v>3</v>
      </c>
      <c r="E33" s="2">
        <v>7</v>
      </c>
      <c r="F33" s="2">
        <v>1009.84</v>
      </c>
    </row>
    <row r="34" spans="1:6" x14ac:dyDescent="0.3">
      <c r="A34" s="2">
        <v>33</v>
      </c>
      <c r="B34" s="2" t="s">
        <v>33940</v>
      </c>
      <c r="C34" s="2">
        <v>52.84</v>
      </c>
      <c r="D34" s="2">
        <v>3</v>
      </c>
      <c r="E34" s="2">
        <v>7</v>
      </c>
      <c r="F34" s="2">
        <v>1009.83</v>
      </c>
    </row>
    <row r="35" spans="1:6" x14ac:dyDescent="0.3">
      <c r="A35" s="2">
        <v>34</v>
      </c>
      <c r="B35" s="2" t="s">
        <v>33941</v>
      </c>
      <c r="C35" s="2">
        <v>52.84</v>
      </c>
      <c r="D35" s="2">
        <v>3</v>
      </c>
      <c r="E35" s="2">
        <v>7</v>
      </c>
      <c r="F35" s="2">
        <v>1009.89</v>
      </c>
    </row>
    <row r="36" spans="1:6" x14ac:dyDescent="0.3">
      <c r="A36" s="2">
        <v>35</v>
      </c>
      <c r="B36" s="2" t="s">
        <v>33942</v>
      </c>
      <c r="C36" s="2">
        <v>52.86</v>
      </c>
      <c r="D36" s="2">
        <v>3</v>
      </c>
      <c r="E36" s="2">
        <v>7</v>
      </c>
      <c r="F36" s="2">
        <v>1009.86</v>
      </c>
    </row>
    <row r="37" spans="1:6" x14ac:dyDescent="0.3">
      <c r="A37" s="2">
        <v>36</v>
      </c>
      <c r="B37" s="2" t="s">
        <v>33943</v>
      </c>
      <c r="C37" s="2">
        <v>52.84</v>
      </c>
      <c r="D37" s="2">
        <v>3</v>
      </c>
      <c r="E37" s="2">
        <v>7</v>
      </c>
      <c r="F37" s="2">
        <v>1009.85</v>
      </c>
    </row>
    <row r="38" spans="1:6" x14ac:dyDescent="0.3">
      <c r="A38" s="2">
        <v>37</v>
      </c>
      <c r="B38" s="2" t="s">
        <v>33944</v>
      </c>
      <c r="C38" s="2">
        <v>52.82</v>
      </c>
      <c r="D38" s="2">
        <v>3</v>
      </c>
      <c r="E38" s="2">
        <v>7</v>
      </c>
      <c r="F38" s="2">
        <v>1009.87</v>
      </c>
    </row>
    <row r="39" spans="1:6" x14ac:dyDescent="0.3">
      <c r="A39" s="2">
        <v>38</v>
      </c>
      <c r="B39" s="2" t="s">
        <v>33945</v>
      </c>
      <c r="C39" s="2">
        <v>52.8</v>
      </c>
      <c r="D39" s="2">
        <v>3</v>
      </c>
      <c r="E39" s="2">
        <v>7</v>
      </c>
      <c r="F39" s="2">
        <v>1009.8</v>
      </c>
    </row>
    <row r="40" spans="1:6" x14ac:dyDescent="0.3">
      <c r="A40" s="2">
        <v>39</v>
      </c>
      <c r="B40" s="2" t="s">
        <v>33946</v>
      </c>
      <c r="C40" s="2">
        <v>52.78</v>
      </c>
      <c r="D40" s="2">
        <v>3</v>
      </c>
      <c r="E40" s="2">
        <v>7</v>
      </c>
      <c r="F40" s="2">
        <v>1009.79</v>
      </c>
    </row>
    <row r="41" spans="1:6" x14ac:dyDescent="0.3">
      <c r="A41" s="2">
        <v>40</v>
      </c>
      <c r="B41" s="2" t="s">
        <v>33947</v>
      </c>
      <c r="C41" s="2">
        <v>52.77</v>
      </c>
      <c r="D41" s="2">
        <v>3</v>
      </c>
      <c r="E41" s="2">
        <v>7</v>
      </c>
      <c r="F41" s="2">
        <v>1009.73</v>
      </c>
    </row>
    <row r="42" spans="1:6" x14ac:dyDescent="0.3">
      <c r="A42" s="2">
        <v>41</v>
      </c>
      <c r="B42" s="2" t="s">
        <v>33948</v>
      </c>
      <c r="C42" s="2">
        <v>52.75</v>
      </c>
      <c r="D42" s="2">
        <v>3</v>
      </c>
      <c r="E42" s="2">
        <v>7</v>
      </c>
      <c r="F42" s="2">
        <v>1009.71</v>
      </c>
    </row>
    <row r="43" spans="1:6" x14ac:dyDescent="0.3">
      <c r="A43" s="2">
        <v>42</v>
      </c>
      <c r="B43" s="2" t="s">
        <v>33949</v>
      </c>
      <c r="C43" s="2">
        <v>52.75</v>
      </c>
      <c r="D43" s="2">
        <v>3</v>
      </c>
      <c r="E43" s="2">
        <v>7</v>
      </c>
      <c r="F43" s="2">
        <v>1009.72</v>
      </c>
    </row>
    <row r="44" spans="1:6" x14ac:dyDescent="0.3">
      <c r="A44" s="2">
        <v>43</v>
      </c>
      <c r="B44" s="2" t="s">
        <v>33950</v>
      </c>
      <c r="C44" s="2">
        <v>52.73</v>
      </c>
      <c r="D44" s="2">
        <v>3</v>
      </c>
      <c r="E44" s="2">
        <v>7</v>
      </c>
      <c r="F44" s="2">
        <v>1009.7</v>
      </c>
    </row>
    <row r="45" spans="1:6" x14ac:dyDescent="0.3">
      <c r="A45" s="2">
        <v>44</v>
      </c>
      <c r="B45" s="2" t="s">
        <v>33951</v>
      </c>
      <c r="C45" s="2">
        <v>52.73</v>
      </c>
      <c r="D45" s="2">
        <v>3</v>
      </c>
      <c r="E45" s="2">
        <v>7</v>
      </c>
      <c r="F45" s="2">
        <v>1009.7</v>
      </c>
    </row>
    <row r="46" spans="1:6" x14ac:dyDescent="0.3">
      <c r="A46" s="2">
        <v>45</v>
      </c>
      <c r="B46" s="2" t="s">
        <v>33952</v>
      </c>
      <c r="C46" s="2">
        <v>52.72</v>
      </c>
      <c r="D46" s="2">
        <v>3</v>
      </c>
      <c r="E46" s="2">
        <v>7</v>
      </c>
      <c r="F46" s="2">
        <v>1009.72</v>
      </c>
    </row>
    <row r="47" spans="1:6" x14ac:dyDescent="0.3">
      <c r="A47" s="2">
        <v>46</v>
      </c>
      <c r="B47" s="2" t="s">
        <v>33953</v>
      </c>
      <c r="C47" s="2">
        <v>52.72</v>
      </c>
      <c r="D47" s="2">
        <v>3</v>
      </c>
      <c r="E47" s="2">
        <v>7</v>
      </c>
      <c r="F47" s="2">
        <v>1009.76</v>
      </c>
    </row>
    <row r="48" spans="1:6" x14ac:dyDescent="0.3">
      <c r="A48" s="2">
        <v>47</v>
      </c>
      <c r="B48" s="2" t="s">
        <v>33954</v>
      </c>
      <c r="C48" s="2">
        <v>52.71</v>
      </c>
      <c r="D48" s="2">
        <v>3</v>
      </c>
      <c r="E48" s="2">
        <v>7</v>
      </c>
      <c r="F48" s="2">
        <v>1009.75</v>
      </c>
    </row>
    <row r="49" spans="1:6" x14ac:dyDescent="0.3">
      <c r="A49" s="2">
        <v>48</v>
      </c>
      <c r="B49" s="2" t="s">
        <v>33955</v>
      </c>
      <c r="C49" s="2">
        <v>52.71</v>
      </c>
      <c r="D49" s="2">
        <v>3</v>
      </c>
      <c r="E49" s="2">
        <v>7</v>
      </c>
      <c r="F49" s="2">
        <v>1009.68</v>
      </c>
    </row>
    <row r="50" spans="1:6" x14ac:dyDescent="0.3">
      <c r="A50" s="2">
        <v>49</v>
      </c>
      <c r="B50" s="2" t="s">
        <v>33956</v>
      </c>
      <c r="C50" s="2">
        <v>52.72</v>
      </c>
      <c r="D50" s="2">
        <v>3</v>
      </c>
      <c r="E50" s="2">
        <v>7</v>
      </c>
      <c r="F50" s="2">
        <v>1009.69</v>
      </c>
    </row>
    <row r="51" spans="1:6" x14ac:dyDescent="0.3">
      <c r="A51" s="2">
        <v>50</v>
      </c>
      <c r="B51" s="2" t="s">
        <v>33957</v>
      </c>
      <c r="C51" s="2">
        <v>52.71</v>
      </c>
      <c r="D51" s="2">
        <v>3</v>
      </c>
      <c r="E51" s="2">
        <v>7</v>
      </c>
      <c r="F51" s="2">
        <v>1009.72</v>
      </c>
    </row>
    <row r="52" spans="1:6" x14ac:dyDescent="0.3">
      <c r="A52" s="2">
        <v>51</v>
      </c>
      <c r="B52" s="2" t="s">
        <v>33958</v>
      </c>
      <c r="C52" s="2">
        <v>52.71</v>
      </c>
      <c r="D52" s="2">
        <v>3</v>
      </c>
      <c r="E52" s="2">
        <v>7</v>
      </c>
      <c r="F52" s="2">
        <v>1009.72</v>
      </c>
    </row>
    <row r="53" spans="1:6" x14ac:dyDescent="0.3">
      <c r="A53" s="2">
        <v>52</v>
      </c>
      <c r="B53" s="2" t="s">
        <v>33959</v>
      </c>
      <c r="C53" s="2">
        <v>52.71</v>
      </c>
      <c r="D53" s="2">
        <v>3</v>
      </c>
      <c r="E53" s="2">
        <v>7</v>
      </c>
      <c r="F53" s="2">
        <v>1009.65</v>
      </c>
    </row>
    <row r="54" spans="1:6" x14ac:dyDescent="0.3">
      <c r="A54" s="2">
        <v>53</v>
      </c>
      <c r="B54" s="2" t="s">
        <v>33960</v>
      </c>
      <c r="C54" s="2">
        <v>52.72</v>
      </c>
      <c r="D54" s="2">
        <v>3</v>
      </c>
      <c r="E54" s="2">
        <v>7</v>
      </c>
      <c r="F54" s="2">
        <v>1009.62</v>
      </c>
    </row>
    <row r="55" spans="1:6" x14ac:dyDescent="0.3">
      <c r="A55" s="2">
        <v>54</v>
      </c>
      <c r="B55" s="2" t="s">
        <v>33961</v>
      </c>
      <c r="C55" s="2">
        <v>52.72</v>
      </c>
      <c r="D55" s="2">
        <v>3</v>
      </c>
      <c r="E55" s="2">
        <v>7</v>
      </c>
      <c r="F55" s="2">
        <v>1009.61</v>
      </c>
    </row>
    <row r="56" spans="1:6" x14ac:dyDescent="0.3">
      <c r="A56" s="2">
        <v>55</v>
      </c>
      <c r="B56" s="2" t="s">
        <v>33962</v>
      </c>
      <c r="C56" s="2">
        <v>52.73</v>
      </c>
      <c r="D56" s="2">
        <v>3</v>
      </c>
      <c r="E56" s="2">
        <v>7</v>
      </c>
      <c r="F56" s="2">
        <v>1009.61</v>
      </c>
    </row>
    <row r="57" spans="1:6" x14ac:dyDescent="0.3">
      <c r="A57" s="2">
        <v>56</v>
      </c>
      <c r="B57" s="2" t="s">
        <v>33963</v>
      </c>
      <c r="C57" s="2">
        <v>52.72</v>
      </c>
      <c r="D57" s="2">
        <v>3</v>
      </c>
      <c r="E57" s="2">
        <v>7</v>
      </c>
      <c r="F57" s="2">
        <v>1009.61</v>
      </c>
    </row>
    <row r="58" spans="1:6" x14ac:dyDescent="0.3">
      <c r="A58" s="2">
        <v>57</v>
      </c>
      <c r="B58" s="2" t="s">
        <v>33964</v>
      </c>
      <c r="C58" s="2">
        <v>52.73</v>
      </c>
      <c r="D58" s="2">
        <v>3</v>
      </c>
      <c r="E58" s="2">
        <v>7</v>
      </c>
      <c r="F58" s="2">
        <v>1009.62</v>
      </c>
    </row>
    <row r="59" spans="1:6" x14ac:dyDescent="0.3">
      <c r="A59" s="2">
        <v>58</v>
      </c>
      <c r="B59" s="2" t="s">
        <v>33965</v>
      </c>
      <c r="C59" s="2">
        <v>52.73</v>
      </c>
      <c r="D59" s="2">
        <v>4</v>
      </c>
      <c r="E59" s="2">
        <v>7</v>
      </c>
      <c r="F59" s="2">
        <v>1009.56</v>
      </c>
    </row>
    <row r="60" spans="1:6" x14ac:dyDescent="0.3">
      <c r="A60" s="2">
        <v>59</v>
      </c>
      <c r="B60" s="2" t="s">
        <v>33966</v>
      </c>
      <c r="C60" s="2">
        <v>52.73</v>
      </c>
      <c r="D60" s="2">
        <v>3</v>
      </c>
      <c r="E60" s="2">
        <v>7</v>
      </c>
      <c r="F60" s="2">
        <v>1009.53</v>
      </c>
    </row>
    <row r="61" spans="1:6" x14ac:dyDescent="0.3">
      <c r="A61" s="2">
        <v>60</v>
      </c>
      <c r="B61" s="2" t="s">
        <v>33967</v>
      </c>
      <c r="C61" s="2">
        <v>52.73</v>
      </c>
      <c r="D61" s="2">
        <v>3</v>
      </c>
      <c r="E61" s="2">
        <v>7</v>
      </c>
      <c r="F61" s="2">
        <v>1009.49</v>
      </c>
    </row>
    <row r="62" spans="1:6" x14ac:dyDescent="0.3">
      <c r="A62" s="2">
        <v>61</v>
      </c>
      <c r="B62" s="2" t="s">
        <v>33968</v>
      </c>
      <c r="C62" s="2">
        <v>52.75</v>
      </c>
      <c r="D62" s="2">
        <v>3</v>
      </c>
      <c r="E62" s="2">
        <v>7</v>
      </c>
      <c r="F62" s="2">
        <v>1009.47</v>
      </c>
    </row>
    <row r="63" spans="1:6" x14ac:dyDescent="0.3">
      <c r="A63" s="2">
        <v>62</v>
      </c>
      <c r="B63" s="2" t="s">
        <v>33969</v>
      </c>
      <c r="C63" s="2">
        <v>52.75</v>
      </c>
      <c r="D63" s="2">
        <v>3</v>
      </c>
      <c r="E63" s="2">
        <v>7</v>
      </c>
      <c r="F63" s="2">
        <v>1009.46</v>
      </c>
    </row>
    <row r="64" spans="1:6" x14ac:dyDescent="0.3">
      <c r="A64" s="2">
        <v>63</v>
      </c>
      <c r="B64" s="2" t="s">
        <v>33970</v>
      </c>
      <c r="C64" s="2">
        <v>52.75</v>
      </c>
      <c r="D64" s="2">
        <v>3</v>
      </c>
      <c r="E64" s="2">
        <v>7</v>
      </c>
      <c r="F64" s="2">
        <v>1009.35</v>
      </c>
    </row>
    <row r="65" spans="1:6" x14ac:dyDescent="0.3">
      <c r="A65" s="2">
        <v>64</v>
      </c>
      <c r="B65" s="2" t="s">
        <v>33971</v>
      </c>
      <c r="C65" s="2">
        <v>52.77</v>
      </c>
      <c r="D65" s="2">
        <v>3</v>
      </c>
      <c r="E65" s="2">
        <v>7</v>
      </c>
      <c r="F65" s="2">
        <v>1009.41</v>
      </c>
    </row>
    <row r="66" spans="1:6" x14ac:dyDescent="0.3">
      <c r="A66" s="2">
        <v>65</v>
      </c>
      <c r="B66" s="2" t="s">
        <v>33972</v>
      </c>
      <c r="C66" s="2">
        <v>52.77</v>
      </c>
      <c r="D66" s="2">
        <v>4</v>
      </c>
      <c r="E66" s="2">
        <v>7</v>
      </c>
      <c r="F66" s="2">
        <v>1009.38</v>
      </c>
    </row>
    <row r="67" spans="1:6" x14ac:dyDescent="0.3">
      <c r="A67" s="2">
        <v>66</v>
      </c>
      <c r="B67" s="2" t="s">
        <v>33973</v>
      </c>
      <c r="C67" s="2">
        <v>52.77</v>
      </c>
      <c r="D67" s="2">
        <v>3</v>
      </c>
      <c r="E67" s="2">
        <v>7</v>
      </c>
      <c r="F67" s="2">
        <v>1009.39</v>
      </c>
    </row>
    <row r="68" spans="1:6" x14ac:dyDescent="0.3">
      <c r="A68" s="2">
        <v>67</v>
      </c>
      <c r="B68" s="2" t="s">
        <v>33974</v>
      </c>
      <c r="C68" s="2">
        <v>52.77</v>
      </c>
      <c r="D68" s="2">
        <v>3</v>
      </c>
      <c r="E68" s="2">
        <v>7</v>
      </c>
      <c r="F68" s="2">
        <v>1009.43</v>
      </c>
    </row>
    <row r="69" spans="1:6" x14ac:dyDescent="0.3">
      <c r="A69" s="2">
        <v>68</v>
      </c>
      <c r="B69" s="2" t="s">
        <v>33975</v>
      </c>
      <c r="C69" s="2">
        <v>52.77</v>
      </c>
      <c r="D69" s="2">
        <v>3</v>
      </c>
      <c r="E69" s="2">
        <v>7</v>
      </c>
      <c r="F69" s="2">
        <v>1009.37</v>
      </c>
    </row>
    <row r="70" spans="1:6" x14ac:dyDescent="0.3">
      <c r="A70" s="2">
        <v>69</v>
      </c>
      <c r="B70" s="2" t="s">
        <v>33976</v>
      </c>
      <c r="C70" s="2">
        <v>52.77</v>
      </c>
      <c r="D70" s="2">
        <v>3</v>
      </c>
      <c r="E70" s="2">
        <v>7</v>
      </c>
      <c r="F70" s="2">
        <v>1009.38</v>
      </c>
    </row>
    <row r="71" spans="1:6" x14ac:dyDescent="0.3">
      <c r="A71" s="2">
        <v>70</v>
      </c>
      <c r="B71" s="2" t="s">
        <v>33977</v>
      </c>
      <c r="C71" s="2">
        <v>52.78</v>
      </c>
      <c r="D71" s="2">
        <v>3</v>
      </c>
      <c r="E71" s="2">
        <v>7</v>
      </c>
      <c r="F71" s="2">
        <v>1009.37</v>
      </c>
    </row>
    <row r="72" spans="1:6" x14ac:dyDescent="0.3">
      <c r="A72" s="2">
        <v>71</v>
      </c>
      <c r="B72" s="2" t="s">
        <v>33978</v>
      </c>
      <c r="C72" s="2">
        <v>52.78</v>
      </c>
      <c r="D72" s="2">
        <v>3</v>
      </c>
      <c r="E72" s="2">
        <v>7</v>
      </c>
      <c r="F72" s="2">
        <v>1009.38</v>
      </c>
    </row>
    <row r="73" spans="1:6" x14ac:dyDescent="0.3">
      <c r="A73" s="2">
        <v>72</v>
      </c>
      <c r="B73" s="2" t="s">
        <v>33979</v>
      </c>
      <c r="C73" s="2">
        <v>52.79</v>
      </c>
      <c r="D73" s="2">
        <v>3</v>
      </c>
      <c r="E73" s="2">
        <v>7</v>
      </c>
      <c r="F73" s="2">
        <v>1009.29</v>
      </c>
    </row>
    <row r="74" spans="1:6" x14ac:dyDescent="0.3">
      <c r="A74" s="2">
        <v>73</v>
      </c>
      <c r="B74" s="2" t="s">
        <v>33980</v>
      </c>
      <c r="C74" s="2">
        <v>52.79</v>
      </c>
      <c r="D74" s="2">
        <v>3</v>
      </c>
      <c r="E74" s="2">
        <v>7</v>
      </c>
      <c r="F74" s="2">
        <v>1009.33</v>
      </c>
    </row>
    <row r="75" spans="1:6" x14ac:dyDescent="0.3">
      <c r="A75" s="2">
        <v>74</v>
      </c>
      <c r="B75" s="2" t="s">
        <v>33981</v>
      </c>
      <c r="C75" s="2">
        <v>52.8</v>
      </c>
      <c r="D75" s="2">
        <v>3</v>
      </c>
      <c r="E75" s="2">
        <v>7</v>
      </c>
      <c r="F75" s="2">
        <v>1009.32</v>
      </c>
    </row>
    <row r="76" spans="1:6" x14ac:dyDescent="0.3">
      <c r="A76" s="2">
        <v>75</v>
      </c>
      <c r="B76" s="2" t="s">
        <v>33982</v>
      </c>
      <c r="C76" s="2">
        <v>52.8</v>
      </c>
      <c r="D76" s="2">
        <v>3</v>
      </c>
      <c r="E76" s="2">
        <v>7</v>
      </c>
      <c r="F76" s="2">
        <v>1009.28</v>
      </c>
    </row>
    <row r="77" spans="1:6" x14ac:dyDescent="0.3">
      <c r="A77" s="2">
        <v>76</v>
      </c>
      <c r="B77" s="2" t="s">
        <v>33983</v>
      </c>
      <c r="C77" s="2">
        <v>52.81</v>
      </c>
      <c r="D77" s="2">
        <v>3</v>
      </c>
      <c r="E77" s="2">
        <v>7</v>
      </c>
      <c r="F77" s="2">
        <v>1009.32</v>
      </c>
    </row>
    <row r="78" spans="1:6" x14ac:dyDescent="0.3">
      <c r="A78" s="2">
        <v>77</v>
      </c>
      <c r="B78" s="2" t="s">
        <v>33984</v>
      </c>
      <c r="C78" s="2">
        <v>52.8</v>
      </c>
      <c r="D78" s="2">
        <v>3</v>
      </c>
      <c r="E78" s="2">
        <v>7</v>
      </c>
      <c r="F78" s="2">
        <v>1009.27</v>
      </c>
    </row>
    <row r="79" spans="1:6" x14ac:dyDescent="0.3">
      <c r="A79" s="2">
        <v>78</v>
      </c>
      <c r="B79" s="2" t="s">
        <v>33985</v>
      </c>
      <c r="C79" s="2">
        <v>52.81</v>
      </c>
      <c r="D79" s="2">
        <v>3</v>
      </c>
      <c r="E79" s="2">
        <v>7</v>
      </c>
      <c r="F79" s="2">
        <v>1009.36</v>
      </c>
    </row>
    <row r="80" spans="1:6" x14ac:dyDescent="0.3">
      <c r="A80" s="2">
        <v>79</v>
      </c>
      <c r="B80" s="2" t="s">
        <v>33986</v>
      </c>
      <c r="C80" s="2">
        <v>52.81</v>
      </c>
      <c r="D80" s="2">
        <v>3</v>
      </c>
      <c r="E80" s="2">
        <v>7</v>
      </c>
      <c r="F80" s="2">
        <v>1009.38</v>
      </c>
    </row>
    <row r="81" spans="1:6" x14ac:dyDescent="0.3">
      <c r="A81" s="2">
        <v>80</v>
      </c>
      <c r="B81" s="2" t="s">
        <v>33987</v>
      </c>
      <c r="C81" s="2">
        <v>52.8</v>
      </c>
      <c r="D81" s="2">
        <v>3</v>
      </c>
      <c r="E81" s="2">
        <v>7</v>
      </c>
      <c r="F81" s="2">
        <v>1009.36</v>
      </c>
    </row>
    <row r="82" spans="1:6" x14ac:dyDescent="0.3">
      <c r="A82" s="2">
        <v>81</v>
      </c>
      <c r="B82" s="2" t="s">
        <v>33988</v>
      </c>
      <c r="C82" s="2">
        <v>52.81</v>
      </c>
      <c r="D82" s="2">
        <v>3</v>
      </c>
      <c r="E82" s="2">
        <v>7</v>
      </c>
      <c r="F82" s="2">
        <v>1009.35</v>
      </c>
    </row>
    <row r="83" spans="1:6" x14ac:dyDescent="0.3">
      <c r="A83" s="2">
        <v>82</v>
      </c>
      <c r="B83" s="2" t="s">
        <v>33989</v>
      </c>
      <c r="C83" s="2">
        <v>52.8</v>
      </c>
      <c r="D83" s="2">
        <v>3</v>
      </c>
      <c r="E83" s="2">
        <v>7</v>
      </c>
      <c r="F83" s="2">
        <v>1009.42</v>
      </c>
    </row>
    <row r="84" spans="1:6" x14ac:dyDescent="0.3">
      <c r="A84" s="2">
        <v>83</v>
      </c>
      <c r="B84" s="2" t="s">
        <v>33990</v>
      </c>
      <c r="C84" s="2">
        <v>52.8</v>
      </c>
      <c r="D84" s="2">
        <v>3</v>
      </c>
      <c r="E84" s="2">
        <v>7</v>
      </c>
      <c r="F84" s="2">
        <v>1009.4</v>
      </c>
    </row>
    <row r="85" spans="1:6" x14ac:dyDescent="0.3">
      <c r="A85" s="2">
        <v>84</v>
      </c>
      <c r="B85" s="2" t="s">
        <v>33991</v>
      </c>
      <c r="C85" s="2">
        <v>52.8</v>
      </c>
      <c r="D85" s="2">
        <v>3</v>
      </c>
      <c r="E85" s="2">
        <v>7</v>
      </c>
      <c r="F85" s="2">
        <v>1009.47</v>
      </c>
    </row>
    <row r="86" spans="1:6" x14ac:dyDescent="0.3">
      <c r="A86" s="2">
        <v>85</v>
      </c>
      <c r="B86" s="2" t="s">
        <v>33992</v>
      </c>
      <c r="C86" s="2">
        <v>52.8</v>
      </c>
      <c r="D86" s="2">
        <v>3</v>
      </c>
      <c r="E86" s="2">
        <v>7</v>
      </c>
      <c r="F86" s="2">
        <v>1009.45</v>
      </c>
    </row>
    <row r="87" spans="1:6" x14ac:dyDescent="0.3">
      <c r="A87" s="2">
        <v>86</v>
      </c>
      <c r="B87" s="2" t="s">
        <v>33993</v>
      </c>
      <c r="C87" s="2">
        <v>52.81</v>
      </c>
      <c r="D87" s="2">
        <v>3</v>
      </c>
      <c r="E87" s="2">
        <v>7</v>
      </c>
      <c r="F87" s="2">
        <v>1009.45</v>
      </c>
    </row>
    <row r="88" spans="1:6" x14ac:dyDescent="0.3">
      <c r="A88" s="2">
        <v>87</v>
      </c>
      <c r="B88" s="2" t="s">
        <v>33994</v>
      </c>
      <c r="C88" s="2">
        <v>52.81</v>
      </c>
      <c r="D88" s="2">
        <v>3</v>
      </c>
      <c r="E88" s="2">
        <v>7</v>
      </c>
      <c r="F88" s="2">
        <v>1009.42</v>
      </c>
    </row>
    <row r="89" spans="1:6" x14ac:dyDescent="0.3">
      <c r="A89" s="2">
        <v>88</v>
      </c>
      <c r="B89" s="2" t="s">
        <v>33995</v>
      </c>
      <c r="C89" s="2">
        <v>52.81</v>
      </c>
      <c r="D89" s="2">
        <v>3</v>
      </c>
      <c r="E89" s="2">
        <v>7</v>
      </c>
      <c r="F89" s="2">
        <v>1009.42</v>
      </c>
    </row>
    <row r="90" spans="1:6" x14ac:dyDescent="0.3">
      <c r="A90" s="2">
        <v>89</v>
      </c>
      <c r="B90" s="2" t="s">
        <v>33996</v>
      </c>
      <c r="C90" s="2">
        <v>52.81</v>
      </c>
      <c r="D90" s="2">
        <v>3</v>
      </c>
      <c r="E90" s="2">
        <v>7</v>
      </c>
      <c r="F90" s="2">
        <v>1009.41</v>
      </c>
    </row>
    <row r="91" spans="1:6" x14ac:dyDescent="0.3">
      <c r="A91" s="2">
        <v>90</v>
      </c>
      <c r="B91" s="2" t="s">
        <v>33997</v>
      </c>
      <c r="C91" s="2">
        <v>52.82</v>
      </c>
      <c r="D91" s="2">
        <v>3</v>
      </c>
      <c r="E91" s="2">
        <v>7</v>
      </c>
      <c r="F91" s="2">
        <v>1009.4</v>
      </c>
    </row>
    <row r="92" spans="1:6" x14ac:dyDescent="0.3">
      <c r="A92" s="2">
        <v>91</v>
      </c>
      <c r="B92" s="2" t="s">
        <v>33998</v>
      </c>
      <c r="C92" s="2">
        <v>52.84</v>
      </c>
      <c r="D92" s="2">
        <v>3</v>
      </c>
      <c r="E92" s="2">
        <v>7</v>
      </c>
      <c r="F92" s="2">
        <v>1009.41</v>
      </c>
    </row>
    <row r="93" spans="1:6" x14ac:dyDescent="0.3">
      <c r="A93" s="2">
        <v>92</v>
      </c>
      <c r="B93" s="2" t="s">
        <v>33999</v>
      </c>
      <c r="C93" s="2">
        <v>52.84</v>
      </c>
      <c r="D93" s="2">
        <v>3</v>
      </c>
      <c r="E93" s="2">
        <v>7</v>
      </c>
      <c r="F93" s="2">
        <v>1009.34</v>
      </c>
    </row>
    <row r="94" spans="1:6" x14ac:dyDescent="0.3">
      <c r="A94" s="2">
        <v>93</v>
      </c>
      <c r="B94" s="2" t="s">
        <v>34000</v>
      </c>
      <c r="C94" s="2">
        <v>52.82</v>
      </c>
      <c r="D94" s="2">
        <v>3</v>
      </c>
      <c r="E94" s="2">
        <v>7</v>
      </c>
      <c r="F94" s="2">
        <v>1009.35</v>
      </c>
    </row>
    <row r="95" spans="1:6" x14ac:dyDescent="0.3">
      <c r="A95" s="2">
        <v>94</v>
      </c>
      <c r="B95" s="2" t="s">
        <v>34001</v>
      </c>
      <c r="C95" s="2">
        <v>52.82</v>
      </c>
      <c r="D95" s="2">
        <v>3</v>
      </c>
      <c r="E95" s="2">
        <v>7</v>
      </c>
      <c r="F95" s="2">
        <v>1009.4</v>
      </c>
    </row>
    <row r="96" spans="1:6" x14ac:dyDescent="0.3">
      <c r="A96" s="2">
        <v>95</v>
      </c>
      <c r="B96" s="2" t="s">
        <v>34002</v>
      </c>
      <c r="C96" s="2">
        <v>52.81</v>
      </c>
      <c r="D96" s="2">
        <v>3</v>
      </c>
      <c r="E96" s="2">
        <v>7</v>
      </c>
      <c r="F96" s="2">
        <v>1009.42</v>
      </c>
    </row>
    <row r="97" spans="1:6" x14ac:dyDescent="0.3">
      <c r="A97" s="2">
        <v>96</v>
      </c>
      <c r="B97" s="2" t="s">
        <v>34003</v>
      </c>
      <c r="C97" s="2">
        <v>52.81</v>
      </c>
      <c r="D97" s="2">
        <v>3</v>
      </c>
      <c r="E97" s="2">
        <v>7</v>
      </c>
      <c r="F97" s="2">
        <v>1009.42</v>
      </c>
    </row>
    <row r="98" spans="1:6" x14ac:dyDescent="0.3">
      <c r="A98" s="2">
        <v>97</v>
      </c>
      <c r="B98" s="2" t="s">
        <v>34004</v>
      </c>
      <c r="C98" s="2">
        <v>52.79</v>
      </c>
      <c r="D98" s="2">
        <v>3</v>
      </c>
      <c r="E98" s="2">
        <v>7</v>
      </c>
      <c r="F98" s="2">
        <v>1009.46</v>
      </c>
    </row>
    <row r="99" spans="1:6" x14ac:dyDescent="0.3">
      <c r="A99" s="2">
        <v>98</v>
      </c>
      <c r="B99" s="2" t="s">
        <v>34005</v>
      </c>
      <c r="C99" s="2">
        <v>52.77</v>
      </c>
      <c r="D99" s="2">
        <v>3</v>
      </c>
      <c r="E99" s="2">
        <v>7</v>
      </c>
      <c r="F99" s="2">
        <v>1009.47</v>
      </c>
    </row>
    <row r="100" spans="1:6" x14ac:dyDescent="0.3">
      <c r="A100" s="2">
        <v>99</v>
      </c>
      <c r="B100" s="2" t="s">
        <v>34006</v>
      </c>
      <c r="C100" s="2">
        <v>52.77</v>
      </c>
      <c r="D100" s="2">
        <v>3</v>
      </c>
      <c r="E100" s="2">
        <v>7</v>
      </c>
      <c r="F100" s="2">
        <v>1009.41</v>
      </c>
    </row>
    <row r="101" spans="1:6" x14ac:dyDescent="0.3">
      <c r="A101" s="2">
        <v>100</v>
      </c>
      <c r="B101" s="2" t="s">
        <v>34007</v>
      </c>
      <c r="C101" s="2">
        <v>52.75</v>
      </c>
      <c r="D101" s="2">
        <v>3</v>
      </c>
      <c r="E101" s="2">
        <v>7</v>
      </c>
      <c r="F101" s="2">
        <v>1009.44</v>
      </c>
    </row>
    <row r="102" spans="1:6" x14ac:dyDescent="0.3">
      <c r="A102" s="2">
        <v>101</v>
      </c>
      <c r="B102" s="2" t="s">
        <v>34008</v>
      </c>
      <c r="C102" s="2">
        <v>52.75</v>
      </c>
      <c r="D102" s="2">
        <v>3</v>
      </c>
      <c r="E102" s="2">
        <v>7</v>
      </c>
      <c r="F102" s="2">
        <v>1009.44</v>
      </c>
    </row>
    <row r="103" spans="1:6" x14ac:dyDescent="0.3">
      <c r="A103" s="2">
        <v>102</v>
      </c>
      <c r="B103" s="2" t="s">
        <v>34009</v>
      </c>
      <c r="C103" s="2">
        <v>52.75</v>
      </c>
      <c r="D103" s="2">
        <v>3</v>
      </c>
      <c r="E103" s="2">
        <v>7</v>
      </c>
      <c r="F103" s="2">
        <v>1009.47</v>
      </c>
    </row>
    <row r="104" spans="1:6" x14ac:dyDescent="0.3">
      <c r="A104" s="2">
        <v>103</v>
      </c>
      <c r="B104" s="2" t="s">
        <v>34010</v>
      </c>
      <c r="C104" s="2">
        <v>52.73</v>
      </c>
      <c r="D104" s="2">
        <v>4</v>
      </c>
      <c r="E104" s="2">
        <v>7</v>
      </c>
      <c r="F104" s="2">
        <v>1009.4</v>
      </c>
    </row>
    <row r="105" spans="1:6" x14ac:dyDescent="0.3">
      <c r="A105" s="2">
        <v>104</v>
      </c>
      <c r="B105" s="2" t="s">
        <v>34011</v>
      </c>
      <c r="C105" s="2">
        <v>52.73</v>
      </c>
      <c r="D105" s="2">
        <v>3</v>
      </c>
      <c r="E105" s="2">
        <v>7</v>
      </c>
      <c r="F105" s="2">
        <v>1009.48</v>
      </c>
    </row>
    <row r="106" spans="1:6" x14ac:dyDescent="0.3">
      <c r="A106" s="2">
        <v>105</v>
      </c>
      <c r="B106" s="2" t="s">
        <v>34012</v>
      </c>
      <c r="C106" s="2">
        <v>52.72</v>
      </c>
      <c r="D106" s="2">
        <v>3</v>
      </c>
      <c r="E106" s="2">
        <v>7</v>
      </c>
      <c r="F106" s="2">
        <v>1009.48</v>
      </c>
    </row>
    <row r="107" spans="1:6" x14ac:dyDescent="0.3">
      <c r="A107" s="2">
        <v>106</v>
      </c>
      <c r="B107" s="2" t="s">
        <v>34013</v>
      </c>
      <c r="C107" s="2">
        <v>52.73</v>
      </c>
      <c r="D107" s="2">
        <v>3</v>
      </c>
      <c r="E107" s="2">
        <v>7</v>
      </c>
      <c r="F107" s="2">
        <v>1009.48</v>
      </c>
    </row>
    <row r="108" spans="1:6" x14ac:dyDescent="0.3">
      <c r="A108" s="2">
        <v>107</v>
      </c>
      <c r="B108" s="2" t="s">
        <v>34014</v>
      </c>
      <c r="C108" s="2">
        <v>52.77</v>
      </c>
      <c r="D108" s="2">
        <v>3</v>
      </c>
      <c r="E108" s="2">
        <v>7</v>
      </c>
      <c r="F108" s="2">
        <v>1009.35</v>
      </c>
    </row>
    <row r="109" spans="1:6" x14ac:dyDescent="0.3">
      <c r="A109" s="2">
        <v>108</v>
      </c>
      <c r="B109" s="2" t="s">
        <v>34015</v>
      </c>
      <c r="C109" s="2">
        <v>52.77</v>
      </c>
      <c r="D109" s="2">
        <v>3</v>
      </c>
      <c r="E109" s="2">
        <v>7</v>
      </c>
      <c r="F109" s="2">
        <v>1009.35</v>
      </c>
    </row>
    <row r="110" spans="1:6" x14ac:dyDescent="0.3">
      <c r="A110" s="2">
        <v>109</v>
      </c>
      <c r="B110" s="2" t="s">
        <v>34016</v>
      </c>
      <c r="C110" s="2">
        <v>52.77</v>
      </c>
      <c r="D110" s="2">
        <v>3</v>
      </c>
      <c r="E110" s="2">
        <v>7</v>
      </c>
      <c r="F110" s="2">
        <v>1009.37</v>
      </c>
    </row>
    <row r="111" spans="1:6" x14ac:dyDescent="0.3">
      <c r="A111" s="2">
        <v>110</v>
      </c>
      <c r="B111" s="2" t="s">
        <v>34017</v>
      </c>
      <c r="C111" s="2">
        <v>52.75</v>
      </c>
      <c r="D111" s="2">
        <v>4</v>
      </c>
      <c r="E111" s="2">
        <v>7</v>
      </c>
      <c r="F111" s="2">
        <v>1009.33</v>
      </c>
    </row>
    <row r="112" spans="1:6" x14ac:dyDescent="0.3">
      <c r="A112" s="2">
        <v>111</v>
      </c>
      <c r="B112" s="2" t="s">
        <v>34018</v>
      </c>
      <c r="C112" s="2">
        <v>52.75</v>
      </c>
      <c r="D112" s="2">
        <v>3</v>
      </c>
      <c r="E112" s="2">
        <v>7</v>
      </c>
      <c r="F112" s="2">
        <v>1009.35</v>
      </c>
    </row>
    <row r="113" spans="1:6" x14ac:dyDescent="0.3">
      <c r="A113" s="2">
        <v>112</v>
      </c>
      <c r="B113" s="2" t="s">
        <v>34019</v>
      </c>
      <c r="C113" s="2">
        <v>52.73</v>
      </c>
      <c r="D113" s="2">
        <v>3</v>
      </c>
      <c r="E113" s="2">
        <v>7</v>
      </c>
      <c r="F113" s="2">
        <v>1009.32</v>
      </c>
    </row>
    <row r="114" spans="1:6" x14ac:dyDescent="0.3">
      <c r="A114" s="2">
        <v>113</v>
      </c>
      <c r="B114" s="2" t="s">
        <v>34020</v>
      </c>
      <c r="C114" s="2">
        <v>52.71</v>
      </c>
      <c r="D114" s="2">
        <v>3</v>
      </c>
      <c r="E114" s="2">
        <v>7</v>
      </c>
      <c r="F114" s="2">
        <v>1009.26</v>
      </c>
    </row>
    <row r="115" spans="1:6" x14ac:dyDescent="0.3">
      <c r="A115" s="2">
        <v>114</v>
      </c>
      <c r="B115" s="2" t="s">
        <v>34021</v>
      </c>
      <c r="C115" s="2">
        <v>52.69</v>
      </c>
      <c r="D115" s="2">
        <v>4</v>
      </c>
      <c r="E115" s="2">
        <v>7</v>
      </c>
      <c r="F115" s="2">
        <v>1009.22</v>
      </c>
    </row>
    <row r="116" spans="1:6" x14ac:dyDescent="0.3">
      <c r="A116" s="2">
        <v>115</v>
      </c>
      <c r="B116" s="2" t="s">
        <v>34022</v>
      </c>
      <c r="C116" s="2">
        <v>52.68</v>
      </c>
      <c r="D116" s="2">
        <v>3</v>
      </c>
      <c r="E116" s="2">
        <v>7</v>
      </c>
      <c r="F116" s="2">
        <v>1009.25</v>
      </c>
    </row>
    <row r="117" spans="1:6" x14ac:dyDescent="0.3">
      <c r="A117" s="2">
        <v>116</v>
      </c>
      <c r="B117" s="2" t="s">
        <v>34023</v>
      </c>
      <c r="C117" s="2">
        <v>52.68</v>
      </c>
      <c r="D117" s="2">
        <v>3</v>
      </c>
      <c r="E117" s="2">
        <v>7</v>
      </c>
      <c r="F117" s="2">
        <v>1009.23</v>
      </c>
    </row>
    <row r="118" spans="1:6" x14ac:dyDescent="0.3">
      <c r="A118" s="2">
        <v>117</v>
      </c>
      <c r="B118" s="2" t="s">
        <v>34024</v>
      </c>
      <c r="C118" s="2">
        <v>52.65</v>
      </c>
      <c r="D118" s="2">
        <v>3</v>
      </c>
      <c r="E118" s="2">
        <v>7</v>
      </c>
      <c r="F118" s="2">
        <v>1009.22</v>
      </c>
    </row>
    <row r="119" spans="1:6" x14ac:dyDescent="0.3">
      <c r="A119" s="2">
        <v>118</v>
      </c>
      <c r="B119" s="2" t="s">
        <v>34025</v>
      </c>
      <c r="C119" s="2">
        <v>52.64</v>
      </c>
      <c r="D119" s="2">
        <v>3</v>
      </c>
      <c r="E119" s="2">
        <v>7</v>
      </c>
      <c r="F119" s="2">
        <v>1009.27</v>
      </c>
    </row>
    <row r="120" spans="1:6" x14ac:dyDescent="0.3">
      <c r="A120" s="2">
        <v>119</v>
      </c>
      <c r="B120" s="2" t="s">
        <v>34026</v>
      </c>
      <c r="C120" s="2">
        <v>52.63</v>
      </c>
      <c r="D120" s="2">
        <v>3</v>
      </c>
      <c r="E120" s="2">
        <v>7</v>
      </c>
      <c r="F120" s="2">
        <v>1009.27</v>
      </c>
    </row>
    <row r="121" spans="1:6" x14ac:dyDescent="0.3">
      <c r="A121" s="2">
        <v>120</v>
      </c>
      <c r="B121" s="2" t="s">
        <v>34027</v>
      </c>
      <c r="C121" s="2">
        <v>52.63</v>
      </c>
      <c r="D121" s="2">
        <v>3</v>
      </c>
      <c r="E121" s="2">
        <v>7</v>
      </c>
      <c r="F121" s="2">
        <v>1009.31</v>
      </c>
    </row>
    <row r="122" spans="1:6" x14ac:dyDescent="0.3">
      <c r="A122" s="2">
        <v>121</v>
      </c>
      <c r="B122" s="2" t="s">
        <v>34028</v>
      </c>
      <c r="C122" s="2">
        <v>52.62</v>
      </c>
      <c r="D122" s="2">
        <v>3</v>
      </c>
      <c r="E122" s="2">
        <v>7</v>
      </c>
      <c r="F122" s="2">
        <v>1009.34</v>
      </c>
    </row>
    <row r="123" spans="1:6" x14ac:dyDescent="0.3">
      <c r="A123" s="2">
        <v>122</v>
      </c>
      <c r="B123" s="2" t="s">
        <v>34029</v>
      </c>
      <c r="C123" s="2">
        <v>52.62</v>
      </c>
      <c r="D123" s="2">
        <v>3</v>
      </c>
      <c r="E123" s="2">
        <v>7</v>
      </c>
      <c r="F123" s="2">
        <v>1009.36</v>
      </c>
    </row>
    <row r="124" spans="1:6" x14ac:dyDescent="0.3">
      <c r="A124" s="2">
        <v>123</v>
      </c>
      <c r="B124" s="2" t="s">
        <v>34030</v>
      </c>
      <c r="C124" s="2">
        <v>52.62</v>
      </c>
      <c r="D124" s="2">
        <v>3</v>
      </c>
      <c r="E124" s="2">
        <v>7</v>
      </c>
      <c r="F124" s="2">
        <v>1009.4</v>
      </c>
    </row>
    <row r="125" spans="1:6" x14ac:dyDescent="0.3">
      <c r="A125" s="2">
        <v>124</v>
      </c>
      <c r="B125" s="2" t="s">
        <v>34031</v>
      </c>
      <c r="C125" s="2">
        <v>52.62</v>
      </c>
      <c r="D125" s="2">
        <v>3</v>
      </c>
      <c r="E125" s="2">
        <v>7</v>
      </c>
      <c r="F125" s="2">
        <v>1009.39</v>
      </c>
    </row>
    <row r="126" spans="1:6" x14ac:dyDescent="0.3">
      <c r="A126" s="2">
        <v>125</v>
      </c>
      <c r="B126" s="2" t="s">
        <v>34032</v>
      </c>
      <c r="C126" s="2">
        <v>52.61</v>
      </c>
      <c r="D126" s="2">
        <v>4</v>
      </c>
      <c r="E126" s="2">
        <v>7</v>
      </c>
      <c r="F126" s="2">
        <v>1009.37</v>
      </c>
    </row>
    <row r="127" spans="1:6" x14ac:dyDescent="0.3">
      <c r="A127" s="2">
        <v>126</v>
      </c>
      <c r="B127" s="2" t="s">
        <v>34033</v>
      </c>
      <c r="C127" s="2">
        <v>52.63</v>
      </c>
      <c r="D127" s="2">
        <v>3</v>
      </c>
      <c r="E127" s="2">
        <v>7</v>
      </c>
      <c r="F127" s="2">
        <v>1009.37</v>
      </c>
    </row>
    <row r="128" spans="1:6" x14ac:dyDescent="0.3">
      <c r="A128" s="2">
        <v>127</v>
      </c>
      <c r="B128" s="2" t="s">
        <v>34034</v>
      </c>
      <c r="C128" s="2">
        <v>52.65</v>
      </c>
      <c r="D128" s="2">
        <v>3</v>
      </c>
      <c r="E128" s="2">
        <v>7</v>
      </c>
      <c r="F128" s="2">
        <v>1009.37</v>
      </c>
    </row>
    <row r="129" spans="1:6" x14ac:dyDescent="0.3">
      <c r="A129" s="2">
        <v>128</v>
      </c>
      <c r="B129" s="2" t="s">
        <v>34035</v>
      </c>
      <c r="C129" s="2">
        <v>52.69</v>
      </c>
      <c r="D129" s="2">
        <v>3</v>
      </c>
      <c r="E129" s="2">
        <v>7</v>
      </c>
      <c r="F129" s="2">
        <v>1009.36</v>
      </c>
    </row>
    <row r="130" spans="1:6" x14ac:dyDescent="0.3">
      <c r="A130" s="2">
        <v>129</v>
      </c>
      <c r="B130" s="2" t="s">
        <v>34036</v>
      </c>
      <c r="C130" s="2">
        <v>52.75</v>
      </c>
      <c r="D130" s="2">
        <v>3</v>
      </c>
      <c r="E130" s="2">
        <v>7</v>
      </c>
      <c r="F130" s="2">
        <v>1009.36</v>
      </c>
    </row>
    <row r="131" spans="1:6" x14ac:dyDescent="0.3">
      <c r="A131" s="2">
        <v>130</v>
      </c>
      <c r="B131" s="2" t="s">
        <v>34037</v>
      </c>
      <c r="C131" s="2">
        <v>52.75</v>
      </c>
      <c r="D131" s="2">
        <v>3</v>
      </c>
      <c r="E131" s="2">
        <v>7</v>
      </c>
      <c r="F131" s="2">
        <v>1009.38</v>
      </c>
    </row>
    <row r="132" spans="1:6" x14ac:dyDescent="0.3">
      <c r="A132" s="2">
        <v>131</v>
      </c>
      <c r="B132" s="2" t="s">
        <v>34038</v>
      </c>
      <c r="C132" s="2">
        <v>52.73</v>
      </c>
      <c r="D132" s="2">
        <v>3</v>
      </c>
      <c r="E132" s="2">
        <v>7</v>
      </c>
      <c r="F132" s="2">
        <v>1009.37</v>
      </c>
    </row>
    <row r="133" spans="1:6" x14ac:dyDescent="0.3">
      <c r="A133" s="2">
        <v>132</v>
      </c>
      <c r="B133" s="2" t="s">
        <v>34039</v>
      </c>
      <c r="C133" s="2">
        <v>52.75</v>
      </c>
      <c r="D133" s="2">
        <v>3</v>
      </c>
      <c r="E133" s="2">
        <v>7</v>
      </c>
      <c r="F133" s="2">
        <v>1009.43</v>
      </c>
    </row>
    <row r="134" spans="1:6" x14ac:dyDescent="0.3">
      <c r="A134" s="2">
        <v>133</v>
      </c>
      <c r="B134" s="2" t="s">
        <v>34040</v>
      </c>
      <c r="C134" s="2">
        <v>52.73</v>
      </c>
      <c r="D134" s="2">
        <v>3</v>
      </c>
      <c r="E134" s="2">
        <v>7</v>
      </c>
      <c r="F134" s="2">
        <v>1009.38</v>
      </c>
    </row>
    <row r="135" spans="1:6" x14ac:dyDescent="0.3">
      <c r="A135" s="2">
        <v>134</v>
      </c>
      <c r="B135" s="2" t="s">
        <v>34041</v>
      </c>
      <c r="C135" s="2">
        <v>52.71</v>
      </c>
      <c r="D135" s="2">
        <v>3</v>
      </c>
      <c r="E135" s="2">
        <v>7</v>
      </c>
      <c r="F135" s="2">
        <v>1009.34</v>
      </c>
    </row>
    <row r="136" spans="1:6" x14ac:dyDescent="0.3">
      <c r="A136" s="2">
        <v>135</v>
      </c>
      <c r="B136" s="2" t="s">
        <v>34042</v>
      </c>
      <c r="C136" s="2">
        <v>52.69</v>
      </c>
      <c r="D136" s="2">
        <v>3</v>
      </c>
      <c r="E136" s="2">
        <v>7</v>
      </c>
      <c r="F136" s="2">
        <v>1009.27</v>
      </c>
    </row>
    <row r="137" spans="1:6" x14ac:dyDescent="0.3">
      <c r="A137" s="2">
        <v>136</v>
      </c>
      <c r="B137" s="2" t="s">
        <v>34043</v>
      </c>
      <c r="C137" s="2">
        <v>52.68</v>
      </c>
      <c r="D137" s="2">
        <v>3</v>
      </c>
      <c r="E137" s="2">
        <v>7</v>
      </c>
      <c r="F137" s="2">
        <v>1009.28</v>
      </c>
    </row>
    <row r="138" spans="1:6" x14ac:dyDescent="0.3">
      <c r="A138" s="2">
        <v>137</v>
      </c>
      <c r="B138" s="2" t="s">
        <v>34044</v>
      </c>
      <c r="C138" s="2">
        <v>52.66</v>
      </c>
      <c r="D138" s="2">
        <v>3</v>
      </c>
      <c r="E138" s="2">
        <v>7</v>
      </c>
      <c r="F138" s="2">
        <v>1009.31</v>
      </c>
    </row>
    <row r="139" spans="1:6" x14ac:dyDescent="0.3">
      <c r="A139" s="2">
        <v>138</v>
      </c>
      <c r="B139" s="2" t="s">
        <v>34045</v>
      </c>
      <c r="C139" s="2">
        <v>52.65</v>
      </c>
      <c r="D139" s="2">
        <v>3</v>
      </c>
      <c r="E139" s="2">
        <v>7</v>
      </c>
      <c r="F139" s="2">
        <v>1009.28</v>
      </c>
    </row>
    <row r="140" spans="1:6" x14ac:dyDescent="0.3">
      <c r="A140" s="2">
        <v>139</v>
      </c>
      <c r="B140" s="2" t="s">
        <v>34046</v>
      </c>
      <c r="C140" s="2">
        <v>52.66</v>
      </c>
      <c r="D140" s="2">
        <v>3</v>
      </c>
      <c r="E140" s="2">
        <v>7</v>
      </c>
      <c r="F140" s="2">
        <v>1009.3</v>
      </c>
    </row>
    <row r="141" spans="1:6" x14ac:dyDescent="0.3">
      <c r="A141" s="2">
        <v>140</v>
      </c>
      <c r="B141" s="2" t="s">
        <v>34047</v>
      </c>
      <c r="C141" s="2">
        <v>52.64</v>
      </c>
      <c r="D141" s="2">
        <v>3</v>
      </c>
      <c r="E141" s="2">
        <v>7</v>
      </c>
      <c r="F141" s="2">
        <v>1009.28</v>
      </c>
    </row>
    <row r="142" spans="1:6" x14ac:dyDescent="0.3">
      <c r="A142" s="2">
        <v>141</v>
      </c>
      <c r="B142" s="2" t="s">
        <v>34048</v>
      </c>
      <c r="C142" s="2">
        <v>52.62</v>
      </c>
      <c r="D142" s="2">
        <v>3</v>
      </c>
      <c r="E142" s="2">
        <v>7</v>
      </c>
      <c r="F142" s="2">
        <v>1009.3</v>
      </c>
    </row>
    <row r="143" spans="1:6" x14ac:dyDescent="0.3">
      <c r="A143" s="2">
        <v>142</v>
      </c>
      <c r="B143" s="2" t="s">
        <v>34049</v>
      </c>
      <c r="C143" s="2">
        <v>52.61</v>
      </c>
      <c r="D143" s="2">
        <v>3</v>
      </c>
      <c r="E143" s="2">
        <v>7</v>
      </c>
      <c r="F143" s="2">
        <v>1009.35</v>
      </c>
    </row>
    <row r="144" spans="1:6" x14ac:dyDescent="0.3">
      <c r="A144" s="2">
        <v>143</v>
      </c>
      <c r="B144" s="2" t="s">
        <v>34050</v>
      </c>
      <c r="C144" s="2">
        <v>52.59</v>
      </c>
      <c r="D144" s="2">
        <v>3</v>
      </c>
      <c r="E144" s="2">
        <v>7</v>
      </c>
      <c r="F144" s="2">
        <v>1009.26</v>
      </c>
    </row>
    <row r="145" spans="1:6" x14ac:dyDescent="0.3">
      <c r="A145" s="2">
        <v>144</v>
      </c>
      <c r="B145" s="2" t="s">
        <v>34051</v>
      </c>
      <c r="C145" s="2">
        <v>52.57</v>
      </c>
      <c r="D145" s="2">
        <v>3</v>
      </c>
      <c r="E145" s="2">
        <v>7</v>
      </c>
      <c r="F145" s="2">
        <v>1009.23</v>
      </c>
    </row>
    <row r="146" spans="1:6" x14ac:dyDescent="0.3">
      <c r="A146" s="2">
        <v>145</v>
      </c>
      <c r="B146" s="2" t="s">
        <v>34052</v>
      </c>
      <c r="C146" s="2">
        <v>52.55</v>
      </c>
      <c r="D146" s="2">
        <v>3</v>
      </c>
      <c r="E146" s="2">
        <v>7</v>
      </c>
      <c r="F146" s="2">
        <v>1009.19</v>
      </c>
    </row>
    <row r="147" spans="1:6" x14ac:dyDescent="0.3">
      <c r="A147" s="2">
        <v>146</v>
      </c>
      <c r="B147" s="2" t="s">
        <v>34053</v>
      </c>
      <c r="C147" s="2">
        <v>52.53</v>
      </c>
      <c r="D147" s="2">
        <v>3</v>
      </c>
      <c r="E147" s="2">
        <v>7</v>
      </c>
      <c r="F147" s="2">
        <v>1009.16</v>
      </c>
    </row>
    <row r="148" spans="1:6" x14ac:dyDescent="0.3">
      <c r="A148" s="2">
        <v>147</v>
      </c>
      <c r="B148" s="2" t="s">
        <v>34054</v>
      </c>
      <c r="C148" s="2">
        <v>52.52</v>
      </c>
      <c r="D148" s="2">
        <v>3</v>
      </c>
      <c r="E148" s="2">
        <v>7</v>
      </c>
      <c r="F148" s="2">
        <v>1009.15</v>
      </c>
    </row>
    <row r="149" spans="1:6" x14ac:dyDescent="0.3">
      <c r="A149" s="2">
        <v>148</v>
      </c>
      <c r="B149" s="2" t="s">
        <v>34055</v>
      </c>
      <c r="C149" s="2">
        <v>52.5</v>
      </c>
      <c r="D149" s="2">
        <v>3</v>
      </c>
      <c r="E149" s="2">
        <v>7</v>
      </c>
      <c r="F149" s="2">
        <v>1009.16</v>
      </c>
    </row>
    <row r="150" spans="1:6" x14ac:dyDescent="0.3">
      <c r="A150" s="2">
        <v>149</v>
      </c>
      <c r="B150" s="2" t="s">
        <v>34056</v>
      </c>
      <c r="C150" s="2">
        <v>52.48</v>
      </c>
      <c r="D150" s="2">
        <v>3</v>
      </c>
      <c r="E150" s="2">
        <v>7</v>
      </c>
      <c r="F150" s="2">
        <v>1009.14</v>
      </c>
    </row>
    <row r="151" spans="1:6" x14ac:dyDescent="0.3">
      <c r="A151" s="2">
        <v>150</v>
      </c>
      <c r="B151" s="2" t="s">
        <v>34057</v>
      </c>
      <c r="C151" s="2">
        <v>52.47</v>
      </c>
      <c r="D151" s="2">
        <v>3</v>
      </c>
      <c r="E151" s="2">
        <v>7</v>
      </c>
      <c r="F151" s="2">
        <v>1009.16</v>
      </c>
    </row>
    <row r="152" spans="1:6" x14ac:dyDescent="0.3">
      <c r="A152" s="2">
        <v>151</v>
      </c>
      <c r="B152" s="2" t="s">
        <v>34058</v>
      </c>
      <c r="C152" s="2">
        <v>52.46</v>
      </c>
      <c r="D152" s="2">
        <v>3</v>
      </c>
      <c r="E152" s="2">
        <v>7</v>
      </c>
      <c r="F152" s="2">
        <v>1009.11</v>
      </c>
    </row>
    <row r="153" spans="1:6" x14ac:dyDescent="0.3">
      <c r="A153" s="2">
        <v>152</v>
      </c>
      <c r="B153" s="2" t="s">
        <v>34059</v>
      </c>
      <c r="C153" s="2">
        <v>52.44</v>
      </c>
      <c r="D153" s="2">
        <v>3</v>
      </c>
      <c r="E153" s="2">
        <v>7</v>
      </c>
      <c r="F153" s="2">
        <v>1009.07</v>
      </c>
    </row>
    <row r="154" spans="1:6" x14ac:dyDescent="0.3">
      <c r="A154" s="2">
        <v>153</v>
      </c>
      <c r="B154" s="2" t="s">
        <v>34060</v>
      </c>
      <c r="C154" s="2">
        <v>52.44</v>
      </c>
      <c r="D154" s="2">
        <v>3</v>
      </c>
      <c r="E154" s="2">
        <v>7</v>
      </c>
      <c r="F154" s="2">
        <v>1009.09</v>
      </c>
    </row>
    <row r="155" spans="1:6" x14ac:dyDescent="0.3">
      <c r="A155" s="2">
        <v>154</v>
      </c>
      <c r="B155" s="2" t="s">
        <v>34061</v>
      </c>
      <c r="C155" s="2">
        <v>52.43</v>
      </c>
      <c r="D155" s="2">
        <v>3</v>
      </c>
      <c r="E155" s="2">
        <v>7</v>
      </c>
      <c r="F155" s="2">
        <v>1009.14</v>
      </c>
    </row>
    <row r="156" spans="1:6" x14ac:dyDescent="0.3">
      <c r="A156" s="2">
        <v>155</v>
      </c>
      <c r="B156" s="2" t="s">
        <v>34062</v>
      </c>
      <c r="C156" s="2">
        <v>52.43</v>
      </c>
      <c r="D156" s="2">
        <v>3</v>
      </c>
      <c r="E156" s="2">
        <v>7</v>
      </c>
      <c r="F156" s="2">
        <v>1009.2</v>
      </c>
    </row>
    <row r="157" spans="1:6" x14ac:dyDescent="0.3">
      <c r="A157" s="2">
        <v>156</v>
      </c>
      <c r="B157" s="2" t="s">
        <v>34063</v>
      </c>
      <c r="C157" s="2">
        <v>52.41</v>
      </c>
      <c r="D157" s="2">
        <v>3</v>
      </c>
      <c r="E157" s="2">
        <v>7</v>
      </c>
      <c r="F157" s="2">
        <v>1009.16</v>
      </c>
    </row>
    <row r="158" spans="1:6" x14ac:dyDescent="0.3">
      <c r="A158" s="2">
        <v>157</v>
      </c>
      <c r="B158" s="2" t="s">
        <v>34064</v>
      </c>
      <c r="C158" s="2">
        <v>52.41</v>
      </c>
      <c r="D158" s="2">
        <v>4</v>
      </c>
      <c r="E158" s="2">
        <v>7</v>
      </c>
      <c r="F158" s="2">
        <v>1009.22</v>
      </c>
    </row>
    <row r="159" spans="1:6" x14ac:dyDescent="0.3">
      <c r="A159" s="2">
        <v>158</v>
      </c>
      <c r="B159" s="2" t="s">
        <v>34065</v>
      </c>
      <c r="C159" s="2">
        <v>52.44</v>
      </c>
      <c r="D159" s="2">
        <v>3</v>
      </c>
      <c r="E159" s="2">
        <v>7</v>
      </c>
      <c r="F159" s="2">
        <v>1009.21</v>
      </c>
    </row>
    <row r="160" spans="1:6" x14ac:dyDescent="0.3">
      <c r="A160" s="2">
        <v>159</v>
      </c>
      <c r="B160" s="2" t="s">
        <v>34066</v>
      </c>
      <c r="C160" s="2">
        <v>52.47</v>
      </c>
      <c r="D160" s="2">
        <v>3</v>
      </c>
      <c r="E160" s="2">
        <v>7</v>
      </c>
      <c r="F160" s="2">
        <v>1009.15</v>
      </c>
    </row>
    <row r="161" spans="1:6" x14ac:dyDescent="0.3">
      <c r="A161" s="2">
        <v>160</v>
      </c>
      <c r="B161" s="2" t="s">
        <v>34067</v>
      </c>
      <c r="C161" s="2">
        <v>52.46</v>
      </c>
      <c r="D161" s="2">
        <v>3</v>
      </c>
      <c r="E161" s="2">
        <v>7</v>
      </c>
      <c r="F161" s="2">
        <v>1009.21</v>
      </c>
    </row>
    <row r="162" spans="1:6" x14ac:dyDescent="0.3">
      <c r="A162" s="2">
        <v>161</v>
      </c>
      <c r="B162" s="2" t="s">
        <v>34068</v>
      </c>
      <c r="C162" s="2">
        <v>52.45</v>
      </c>
      <c r="D162" s="2">
        <v>3</v>
      </c>
      <c r="E162" s="2">
        <v>7</v>
      </c>
      <c r="F162" s="2">
        <v>1009.23</v>
      </c>
    </row>
    <row r="163" spans="1:6" x14ac:dyDescent="0.3">
      <c r="A163" s="2">
        <v>162</v>
      </c>
      <c r="B163" s="2" t="s">
        <v>34069</v>
      </c>
      <c r="C163" s="2">
        <v>52.45</v>
      </c>
      <c r="D163" s="2">
        <v>3</v>
      </c>
      <c r="E163" s="2">
        <v>7</v>
      </c>
      <c r="F163" s="2">
        <v>1009.26</v>
      </c>
    </row>
    <row r="164" spans="1:6" x14ac:dyDescent="0.3">
      <c r="A164" s="2">
        <v>163</v>
      </c>
      <c r="B164" s="2" t="s">
        <v>34070</v>
      </c>
      <c r="C164" s="2">
        <v>52.44</v>
      </c>
      <c r="D164" s="2">
        <v>4</v>
      </c>
      <c r="E164" s="2">
        <v>7</v>
      </c>
      <c r="F164" s="2">
        <v>1009.29</v>
      </c>
    </row>
    <row r="165" spans="1:6" x14ac:dyDescent="0.3">
      <c r="A165" s="2">
        <v>164</v>
      </c>
      <c r="B165" s="2" t="s">
        <v>34071</v>
      </c>
      <c r="C165" s="2">
        <v>52.43</v>
      </c>
      <c r="D165" s="2">
        <v>3</v>
      </c>
      <c r="E165" s="2">
        <v>7</v>
      </c>
      <c r="F165" s="2">
        <v>1009.27</v>
      </c>
    </row>
    <row r="166" spans="1:6" x14ac:dyDescent="0.3">
      <c r="A166" s="2">
        <v>165</v>
      </c>
      <c r="B166" s="2" t="s">
        <v>34072</v>
      </c>
      <c r="C166" s="2">
        <v>52.43</v>
      </c>
      <c r="D166" s="2">
        <v>3</v>
      </c>
      <c r="E166" s="2">
        <v>7</v>
      </c>
      <c r="F166" s="2">
        <v>1009.28</v>
      </c>
    </row>
    <row r="167" spans="1:6" x14ac:dyDescent="0.3">
      <c r="A167" s="2">
        <v>166</v>
      </c>
      <c r="B167" s="2" t="s">
        <v>34073</v>
      </c>
      <c r="C167" s="2">
        <v>52.43</v>
      </c>
      <c r="D167" s="2">
        <v>3</v>
      </c>
      <c r="E167" s="2">
        <v>7</v>
      </c>
      <c r="F167" s="2">
        <v>1009.23</v>
      </c>
    </row>
    <row r="168" spans="1:6" x14ac:dyDescent="0.3">
      <c r="A168" s="2">
        <v>167</v>
      </c>
      <c r="B168" s="2" t="s">
        <v>34074</v>
      </c>
      <c r="C168" s="2">
        <v>52.43</v>
      </c>
      <c r="D168" s="2">
        <v>3</v>
      </c>
      <c r="E168" s="2">
        <v>7</v>
      </c>
      <c r="F168" s="2">
        <v>1009.22</v>
      </c>
    </row>
    <row r="169" spans="1:6" x14ac:dyDescent="0.3">
      <c r="A169" s="2">
        <v>168</v>
      </c>
      <c r="B169" s="2" t="s">
        <v>34075</v>
      </c>
      <c r="C169" s="2">
        <v>52.43</v>
      </c>
      <c r="D169" s="2">
        <v>3</v>
      </c>
      <c r="E169" s="2">
        <v>7</v>
      </c>
      <c r="F169" s="2">
        <v>1009.21</v>
      </c>
    </row>
    <row r="170" spans="1:6" x14ac:dyDescent="0.3">
      <c r="A170" s="2">
        <v>169</v>
      </c>
      <c r="B170" s="2" t="s">
        <v>34076</v>
      </c>
      <c r="C170" s="2">
        <v>52.45</v>
      </c>
      <c r="D170" s="2">
        <v>3</v>
      </c>
      <c r="E170" s="2">
        <v>7</v>
      </c>
      <c r="F170" s="2">
        <v>1009.26</v>
      </c>
    </row>
    <row r="171" spans="1:6" x14ac:dyDescent="0.3">
      <c r="A171" s="2">
        <v>170</v>
      </c>
      <c r="B171" s="2" t="s">
        <v>34077</v>
      </c>
      <c r="C171" s="2">
        <v>52.45</v>
      </c>
      <c r="D171" s="2">
        <v>3</v>
      </c>
      <c r="E171" s="2">
        <v>7</v>
      </c>
      <c r="F171" s="2">
        <v>1009.24</v>
      </c>
    </row>
    <row r="172" spans="1:6" x14ac:dyDescent="0.3">
      <c r="A172" s="2">
        <v>171</v>
      </c>
      <c r="B172" s="2" t="s">
        <v>34078</v>
      </c>
      <c r="C172" s="2">
        <v>52.44</v>
      </c>
      <c r="D172" s="2">
        <v>3</v>
      </c>
      <c r="E172" s="2">
        <v>7</v>
      </c>
      <c r="F172" s="2">
        <v>1009.25</v>
      </c>
    </row>
    <row r="173" spans="1:6" x14ac:dyDescent="0.3">
      <c r="A173" s="2">
        <v>172</v>
      </c>
      <c r="B173" s="2" t="s">
        <v>34079</v>
      </c>
      <c r="C173" s="2">
        <v>52.43</v>
      </c>
      <c r="D173" s="2">
        <v>3</v>
      </c>
      <c r="E173" s="2">
        <v>7</v>
      </c>
      <c r="F173" s="2">
        <v>1009.25</v>
      </c>
    </row>
    <row r="174" spans="1:6" x14ac:dyDescent="0.3">
      <c r="A174" s="2">
        <v>173</v>
      </c>
      <c r="B174" s="2" t="s">
        <v>34080</v>
      </c>
      <c r="C174" s="2">
        <v>52.41</v>
      </c>
      <c r="D174" s="2">
        <v>3</v>
      </c>
      <c r="E174" s="2">
        <v>7</v>
      </c>
      <c r="F174" s="2">
        <v>1009.27</v>
      </c>
    </row>
    <row r="175" spans="1:6" x14ac:dyDescent="0.3">
      <c r="A175" s="2">
        <v>174</v>
      </c>
      <c r="B175" s="2" t="s">
        <v>34081</v>
      </c>
      <c r="C175" s="2">
        <v>52.4</v>
      </c>
      <c r="D175" s="2">
        <v>3</v>
      </c>
      <c r="E175" s="2">
        <v>7</v>
      </c>
      <c r="F175" s="2">
        <v>1009.24</v>
      </c>
    </row>
    <row r="176" spans="1:6" x14ac:dyDescent="0.3">
      <c r="A176" s="2">
        <v>175</v>
      </c>
      <c r="B176" s="2" t="s">
        <v>34082</v>
      </c>
      <c r="C176" s="2">
        <v>52.39</v>
      </c>
      <c r="D176" s="2">
        <v>3</v>
      </c>
      <c r="E176" s="2">
        <v>7</v>
      </c>
      <c r="F176" s="2">
        <v>1009.21</v>
      </c>
    </row>
    <row r="177" spans="1:6" x14ac:dyDescent="0.3">
      <c r="A177" s="2">
        <v>176</v>
      </c>
      <c r="B177" s="2" t="s">
        <v>34083</v>
      </c>
      <c r="C177" s="2">
        <v>52.38</v>
      </c>
      <c r="D177" s="2">
        <v>3</v>
      </c>
      <c r="E177" s="2">
        <v>7</v>
      </c>
      <c r="F177" s="2">
        <v>1009.21</v>
      </c>
    </row>
    <row r="178" spans="1:6" x14ac:dyDescent="0.3">
      <c r="A178" s="2">
        <v>177</v>
      </c>
      <c r="B178" s="2" t="s">
        <v>34084</v>
      </c>
      <c r="C178" s="2">
        <v>52.36</v>
      </c>
      <c r="D178" s="2">
        <v>3</v>
      </c>
      <c r="E178" s="2">
        <v>7</v>
      </c>
      <c r="F178" s="2">
        <v>1009.18</v>
      </c>
    </row>
    <row r="179" spans="1:6" x14ac:dyDescent="0.3">
      <c r="A179" s="2">
        <v>178</v>
      </c>
      <c r="B179" s="2" t="s">
        <v>34085</v>
      </c>
      <c r="C179" s="2">
        <v>52.36</v>
      </c>
      <c r="D179" s="2">
        <v>3</v>
      </c>
      <c r="E179" s="2">
        <v>7</v>
      </c>
      <c r="F179" s="2">
        <v>1009.16</v>
      </c>
    </row>
    <row r="180" spans="1:6" x14ac:dyDescent="0.3">
      <c r="A180" s="2">
        <v>179</v>
      </c>
      <c r="B180" s="2" t="s">
        <v>34086</v>
      </c>
      <c r="C180" s="2">
        <v>52.34</v>
      </c>
      <c r="D180" s="2">
        <v>4</v>
      </c>
      <c r="E180" s="2">
        <v>7</v>
      </c>
      <c r="F180" s="2">
        <v>1009.19</v>
      </c>
    </row>
    <row r="181" spans="1:6" x14ac:dyDescent="0.3">
      <c r="A181" s="2">
        <v>180</v>
      </c>
      <c r="B181" s="2" t="s">
        <v>34087</v>
      </c>
      <c r="C181" s="2">
        <v>52.34</v>
      </c>
      <c r="D181" s="2">
        <v>3</v>
      </c>
      <c r="E181" s="2">
        <v>7</v>
      </c>
      <c r="F181" s="2">
        <v>1009.24</v>
      </c>
    </row>
    <row r="182" spans="1:6" x14ac:dyDescent="0.3">
      <c r="A182" s="2">
        <v>181</v>
      </c>
      <c r="B182" s="2" t="s">
        <v>34088</v>
      </c>
      <c r="C182" s="2">
        <v>52.31</v>
      </c>
      <c r="D182" s="2">
        <v>3</v>
      </c>
      <c r="E182" s="2">
        <v>7</v>
      </c>
      <c r="F182" s="2">
        <v>1009.21</v>
      </c>
    </row>
    <row r="183" spans="1:6" x14ac:dyDescent="0.3">
      <c r="A183" s="2">
        <v>182</v>
      </c>
      <c r="B183" s="2" t="s">
        <v>34089</v>
      </c>
      <c r="C183" s="2">
        <v>52.3</v>
      </c>
      <c r="D183" s="2">
        <v>3</v>
      </c>
      <c r="E183" s="2">
        <v>7</v>
      </c>
      <c r="F183" s="2">
        <v>1009.29</v>
      </c>
    </row>
    <row r="184" spans="1:6" x14ac:dyDescent="0.3">
      <c r="A184" s="2">
        <v>183</v>
      </c>
      <c r="B184" s="2" t="s">
        <v>34090</v>
      </c>
      <c r="C184" s="2">
        <v>52.3</v>
      </c>
      <c r="D184" s="2">
        <v>3</v>
      </c>
      <c r="E184" s="2">
        <v>7</v>
      </c>
      <c r="F184" s="2">
        <v>1009.34</v>
      </c>
    </row>
    <row r="185" spans="1:6" x14ac:dyDescent="0.3">
      <c r="A185" s="2">
        <v>184</v>
      </c>
      <c r="B185" s="2" t="s">
        <v>34091</v>
      </c>
      <c r="C185" s="2">
        <v>52.29</v>
      </c>
      <c r="D185" s="2">
        <v>3</v>
      </c>
      <c r="E185" s="2">
        <v>7</v>
      </c>
      <c r="F185" s="2">
        <v>1009.28</v>
      </c>
    </row>
    <row r="186" spans="1:6" x14ac:dyDescent="0.3">
      <c r="A186" s="2">
        <v>185</v>
      </c>
      <c r="B186" s="2" t="s">
        <v>34092</v>
      </c>
      <c r="C186" s="2">
        <v>52.29</v>
      </c>
      <c r="D186" s="2">
        <v>3</v>
      </c>
      <c r="E186" s="2">
        <v>7</v>
      </c>
      <c r="F186" s="2">
        <v>1009.31</v>
      </c>
    </row>
    <row r="187" spans="1:6" x14ac:dyDescent="0.3">
      <c r="A187" s="2">
        <v>186</v>
      </c>
      <c r="B187" s="2" t="s">
        <v>34093</v>
      </c>
      <c r="C187" s="2">
        <v>52.28</v>
      </c>
      <c r="D187" s="2">
        <v>3</v>
      </c>
      <c r="E187" s="2">
        <v>7</v>
      </c>
      <c r="F187" s="2">
        <v>1009.33</v>
      </c>
    </row>
    <row r="188" spans="1:6" x14ac:dyDescent="0.3">
      <c r="A188" s="2">
        <v>187</v>
      </c>
      <c r="B188" s="2" t="s">
        <v>34094</v>
      </c>
      <c r="C188" s="2">
        <v>52.29</v>
      </c>
      <c r="D188" s="2">
        <v>3</v>
      </c>
      <c r="E188" s="2">
        <v>7</v>
      </c>
      <c r="F188" s="2">
        <v>1009.27</v>
      </c>
    </row>
    <row r="189" spans="1:6" x14ac:dyDescent="0.3">
      <c r="A189" s="2">
        <v>188</v>
      </c>
      <c r="B189" s="2" t="s">
        <v>34095</v>
      </c>
      <c r="C189" s="2">
        <v>52.28</v>
      </c>
      <c r="D189" s="2">
        <v>3</v>
      </c>
      <c r="E189" s="2">
        <v>7</v>
      </c>
      <c r="F189" s="2">
        <v>1009.3</v>
      </c>
    </row>
    <row r="190" spans="1:6" x14ac:dyDescent="0.3">
      <c r="A190" s="2">
        <v>189</v>
      </c>
      <c r="B190" s="2" t="s">
        <v>34096</v>
      </c>
      <c r="C190" s="2">
        <v>52.28</v>
      </c>
      <c r="D190" s="2">
        <v>3</v>
      </c>
      <c r="E190" s="2">
        <v>7</v>
      </c>
      <c r="F190" s="2">
        <v>1009.3</v>
      </c>
    </row>
    <row r="191" spans="1:6" x14ac:dyDescent="0.3">
      <c r="A191" s="2">
        <v>190</v>
      </c>
      <c r="B191" s="2" t="s">
        <v>34097</v>
      </c>
      <c r="C191" s="2">
        <v>52.27</v>
      </c>
      <c r="D191" s="2">
        <v>3</v>
      </c>
      <c r="E191" s="2">
        <v>7</v>
      </c>
      <c r="F191" s="2">
        <v>1009.29</v>
      </c>
    </row>
    <row r="192" spans="1:6" x14ac:dyDescent="0.3">
      <c r="A192" s="2">
        <v>191</v>
      </c>
      <c r="B192" s="2" t="s">
        <v>34098</v>
      </c>
      <c r="C192" s="2">
        <v>52.31</v>
      </c>
      <c r="D192" s="2">
        <v>3</v>
      </c>
      <c r="E192" s="2">
        <v>7</v>
      </c>
      <c r="F192" s="2">
        <v>1009.31</v>
      </c>
    </row>
    <row r="193" spans="1:6" x14ac:dyDescent="0.3">
      <c r="A193" s="2">
        <v>192</v>
      </c>
      <c r="B193" s="2" t="s">
        <v>34099</v>
      </c>
      <c r="C193" s="2">
        <v>52.32</v>
      </c>
      <c r="D193" s="2">
        <v>3</v>
      </c>
      <c r="E193" s="2">
        <v>7</v>
      </c>
      <c r="F193" s="2">
        <v>1009.3</v>
      </c>
    </row>
    <row r="194" spans="1:6" x14ac:dyDescent="0.3">
      <c r="A194" s="2">
        <v>193</v>
      </c>
      <c r="B194" s="2" t="s">
        <v>34100</v>
      </c>
      <c r="C194" s="2">
        <v>52.32</v>
      </c>
      <c r="D194" s="2">
        <v>3</v>
      </c>
      <c r="E194" s="2">
        <v>7</v>
      </c>
      <c r="F194" s="2">
        <v>1009.33</v>
      </c>
    </row>
    <row r="195" spans="1:6" x14ac:dyDescent="0.3">
      <c r="A195" s="2">
        <v>194</v>
      </c>
      <c r="B195" s="2" t="s">
        <v>34101</v>
      </c>
      <c r="C195" s="2">
        <v>52.3</v>
      </c>
      <c r="D195" s="2">
        <v>3</v>
      </c>
      <c r="E195" s="2">
        <v>7</v>
      </c>
      <c r="F195" s="2">
        <v>1009.34</v>
      </c>
    </row>
    <row r="196" spans="1:6" x14ac:dyDescent="0.3">
      <c r="A196" s="2">
        <v>195</v>
      </c>
      <c r="B196" s="2" t="s">
        <v>34102</v>
      </c>
      <c r="C196" s="2">
        <v>52.29</v>
      </c>
      <c r="D196" s="2">
        <v>3</v>
      </c>
      <c r="E196" s="2">
        <v>7</v>
      </c>
      <c r="F196" s="2">
        <v>1009.31</v>
      </c>
    </row>
    <row r="197" spans="1:6" x14ac:dyDescent="0.3">
      <c r="A197" s="2">
        <v>196</v>
      </c>
      <c r="B197" s="2" t="s">
        <v>34103</v>
      </c>
      <c r="C197" s="2">
        <v>52.28</v>
      </c>
      <c r="D197" s="2">
        <v>3</v>
      </c>
      <c r="E197" s="2">
        <v>7</v>
      </c>
      <c r="F197" s="2">
        <v>1009.39</v>
      </c>
    </row>
    <row r="198" spans="1:6" x14ac:dyDescent="0.3">
      <c r="A198" s="2">
        <v>197</v>
      </c>
      <c r="B198" s="2" t="s">
        <v>34104</v>
      </c>
      <c r="C198" s="2">
        <v>52.27</v>
      </c>
      <c r="D198" s="2">
        <v>3</v>
      </c>
      <c r="E198" s="2">
        <v>7</v>
      </c>
      <c r="F198" s="2">
        <v>1009.4</v>
      </c>
    </row>
    <row r="199" spans="1:6" x14ac:dyDescent="0.3">
      <c r="A199" s="2">
        <v>198</v>
      </c>
      <c r="B199" s="2" t="s">
        <v>34105</v>
      </c>
      <c r="C199" s="2">
        <v>52.27</v>
      </c>
      <c r="D199" s="2">
        <v>3</v>
      </c>
      <c r="E199" s="2">
        <v>7</v>
      </c>
      <c r="F199" s="2">
        <v>1009.39</v>
      </c>
    </row>
    <row r="200" spans="1:6" x14ac:dyDescent="0.3">
      <c r="A200" s="2">
        <v>199</v>
      </c>
      <c r="B200" s="2" t="s">
        <v>34106</v>
      </c>
      <c r="C200" s="2">
        <v>52.25</v>
      </c>
      <c r="D200" s="2">
        <v>3</v>
      </c>
      <c r="E200" s="2">
        <v>7</v>
      </c>
      <c r="F200" s="2">
        <v>1009.37</v>
      </c>
    </row>
    <row r="201" spans="1:6" x14ac:dyDescent="0.3">
      <c r="A201" s="2">
        <v>200</v>
      </c>
      <c r="B201" s="2" t="s">
        <v>34107</v>
      </c>
      <c r="C201" s="2">
        <v>52.22</v>
      </c>
      <c r="D201" s="2">
        <v>3</v>
      </c>
      <c r="E201" s="2">
        <v>7</v>
      </c>
      <c r="F201" s="2">
        <v>1009.38</v>
      </c>
    </row>
    <row r="202" spans="1:6" x14ac:dyDescent="0.3">
      <c r="A202" s="2">
        <v>201</v>
      </c>
      <c r="B202" s="2" t="s">
        <v>34108</v>
      </c>
      <c r="C202" s="2">
        <v>52.21</v>
      </c>
      <c r="D202" s="2">
        <v>3</v>
      </c>
      <c r="E202" s="2">
        <v>7</v>
      </c>
      <c r="F202" s="2">
        <v>1009.33</v>
      </c>
    </row>
    <row r="203" spans="1:6" x14ac:dyDescent="0.3">
      <c r="A203" s="2">
        <v>202</v>
      </c>
      <c r="B203" s="2" t="s">
        <v>34109</v>
      </c>
      <c r="C203" s="2">
        <v>52.23</v>
      </c>
      <c r="D203" s="2">
        <v>3</v>
      </c>
      <c r="E203" s="2">
        <v>7</v>
      </c>
      <c r="F203" s="2">
        <v>1009.28</v>
      </c>
    </row>
    <row r="204" spans="1:6" x14ac:dyDescent="0.3">
      <c r="A204" s="2">
        <v>203</v>
      </c>
      <c r="B204" s="2" t="s">
        <v>34110</v>
      </c>
      <c r="C204" s="2">
        <v>52.22</v>
      </c>
      <c r="D204" s="2">
        <v>3</v>
      </c>
      <c r="E204" s="2">
        <v>7</v>
      </c>
      <c r="F204" s="2">
        <v>1009.19</v>
      </c>
    </row>
    <row r="205" spans="1:6" x14ac:dyDescent="0.3">
      <c r="A205" s="2">
        <v>204</v>
      </c>
      <c r="B205" s="2" t="s">
        <v>34111</v>
      </c>
      <c r="C205" s="2">
        <v>52.21</v>
      </c>
      <c r="D205" s="2">
        <v>3</v>
      </c>
      <c r="E205" s="2">
        <v>7</v>
      </c>
      <c r="F205" s="2">
        <v>1009.13</v>
      </c>
    </row>
    <row r="206" spans="1:6" x14ac:dyDescent="0.3">
      <c r="A206" s="2">
        <v>205</v>
      </c>
      <c r="B206" s="2" t="s">
        <v>34112</v>
      </c>
      <c r="C206" s="2">
        <v>52.19</v>
      </c>
      <c r="D206" s="2">
        <v>3</v>
      </c>
      <c r="E206" s="2">
        <v>7</v>
      </c>
      <c r="F206" s="2">
        <v>1009.1</v>
      </c>
    </row>
    <row r="207" spans="1:6" x14ac:dyDescent="0.3">
      <c r="A207" s="2">
        <v>206</v>
      </c>
      <c r="B207" s="2" t="s">
        <v>34113</v>
      </c>
      <c r="C207" s="2">
        <v>52.18</v>
      </c>
      <c r="D207" s="2">
        <v>3</v>
      </c>
      <c r="E207" s="2">
        <v>7</v>
      </c>
      <c r="F207" s="2">
        <v>1009.06</v>
      </c>
    </row>
    <row r="208" spans="1:6" x14ac:dyDescent="0.3">
      <c r="A208" s="2">
        <v>207</v>
      </c>
      <c r="B208" s="2" t="s">
        <v>34114</v>
      </c>
      <c r="C208" s="2">
        <v>52.19</v>
      </c>
      <c r="D208" s="2">
        <v>3</v>
      </c>
      <c r="E208" s="2">
        <v>7</v>
      </c>
      <c r="F208" s="2">
        <v>1009.1</v>
      </c>
    </row>
    <row r="209" spans="1:6" x14ac:dyDescent="0.3">
      <c r="A209" s="2">
        <v>208</v>
      </c>
      <c r="B209" s="2" t="s">
        <v>34115</v>
      </c>
      <c r="C209" s="2">
        <v>52.19</v>
      </c>
      <c r="D209" s="2">
        <v>3</v>
      </c>
      <c r="E209" s="2">
        <v>7</v>
      </c>
      <c r="F209" s="2">
        <v>1009.07</v>
      </c>
    </row>
    <row r="210" spans="1:6" x14ac:dyDescent="0.3">
      <c r="A210" s="2">
        <v>209</v>
      </c>
      <c r="B210" s="2" t="s">
        <v>34116</v>
      </c>
      <c r="C210" s="2">
        <v>52.18</v>
      </c>
      <c r="D210" s="2">
        <v>3</v>
      </c>
      <c r="E210" s="2">
        <v>7</v>
      </c>
      <c r="F210" s="2">
        <v>1009.03</v>
      </c>
    </row>
    <row r="211" spans="1:6" x14ac:dyDescent="0.3">
      <c r="A211" s="2">
        <v>210</v>
      </c>
      <c r="B211" s="2" t="s">
        <v>34117</v>
      </c>
      <c r="C211" s="2">
        <v>52.15</v>
      </c>
      <c r="D211" s="2">
        <v>4</v>
      </c>
      <c r="E211" s="2">
        <v>7</v>
      </c>
      <c r="F211" s="2">
        <v>1009.05</v>
      </c>
    </row>
    <row r="212" spans="1:6" x14ac:dyDescent="0.3">
      <c r="A212" s="2">
        <v>211</v>
      </c>
      <c r="B212" s="2" t="s">
        <v>34118</v>
      </c>
      <c r="C212" s="2">
        <v>52.13</v>
      </c>
      <c r="D212" s="2">
        <v>3</v>
      </c>
      <c r="E212" s="2">
        <v>7</v>
      </c>
      <c r="F212" s="2">
        <v>1009</v>
      </c>
    </row>
    <row r="213" spans="1:6" x14ac:dyDescent="0.3">
      <c r="A213" s="2">
        <v>212</v>
      </c>
      <c r="B213" s="2" t="s">
        <v>34119</v>
      </c>
      <c r="C213" s="2">
        <v>52.12</v>
      </c>
      <c r="D213" s="2">
        <v>3</v>
      </c>
      <c r="E213" s="2">
        <v>7</v>
      </c>
      <c r="F213" s="2">
        <v>1008.98</v>
      </c>
    </row>
    <row r="214" spans="1:6" x14ac:dyDescent="0.3">
      <c r="A214" s="2">
        <v>213</v>
      </c>
      <c r="B214" s="2" t="s">
        <v>34120</v>
      </c>
      <c r="C214" s="2">
        <v>52.11</v>
      </c>
      <c r="D214" s="2">
        <v>3</v>
      </c>
      <c r="E214" s="2">
        <v>7</v>
      </c>
      <c r="F214" s="2">
        <v>1009.01</v>
      </c>
    </row>
    <row r="215" spans="1:6" x14ac:dyDescent="0.3">
      <c r="A215" s="2">
        <v>214</v>
      </c>
      <c r="B215" s="2" t="s">
        <v>34121</v>
      </c>
      <c r="C215" s="2">
        <v>52.09</v>
      </c>
      <c r="D215" s="2">
        <v>3</v>
      </c>
      <c r="E215" s="2">
        <v>7</v>
      </c>
      <c r="F215" s="2">
        <v>1009</v>
      </c>
    </row>
    <row r="216" spans="1:6" x14ac:dyDescent="0.3">
      <c r="A216" s="2">
        <v>215</v>
      </c>
      <c r="B216" s="2" t="s">
        <v>34122</v>
      </c>
      <c r="C216" s="2">
        <v>52.09</v>
      </c>
      <c r="D216" s="2">
        <v>3</v>
      </c>
      <c r="E216" s="2">
        <v>7</v>
      </c>
      <c r="F216" s="2">
        <v>1009.02</v>
      </c>
    </row>
    <row r="217" spans="1:6" x14ac:dyDescent="0.3">
      <c r="A217" s="2">
        <v>216</v>
      </c>
      <c r="B217" s="2" t="s">
        <v>34123</v>
      </c>
      <c r="C217" s="2">
        <v>52.06</v>
      </c>
      <c r="D217" s="2">
        <v>3</v>
      </c>
      <c r="E217" s="2">
        <v>7</v>
      </c>
      <c r="F217" s="2">
        <v>1009</v>
      </c>
    </row>
    <row r="218" spans="1:6" x14ac:dyDescent="0.3">
      <c r="A218" s="2">
        <v>217</v>
      </c>
      <c r="B218" s="2" t="s">
        <v>34124</v>
      </c>
      <c r="C218" s="2">
        <v>52.06</v>
      </c>
      <c r="D218" s="2">
        <v>3</v>
      </c>
      <c r="E218" s="2">
        <v>7</v>
      </c>
      <c r="F218" s="2">
        <v>1008.97</v>
      </c>
    </row>
    <row r="219" spans="1:6" x14ac:dyDescent="0.3">
      <c r="A219" s="2">
        <v>218</v>
      </c>
      <c r="B219" s="2" t="s">
        <v>34125</v>
      </c>
      <c r="C219" s="2">
        <v>52.04</v>
      </c>
      <c r="D219" s="2">
        <v>3</v>
      </c>
      <c r="E219" s="2">
        <v>7</v>
      </c>
      <c r="F219" s="2">
        <v>1008.92</v>
      </c>
    </row>
    <row r="220" spans="1:6" x14ac:dyDescent="0.3">
      <c r="A220" s="2">
        <v>219</v>
      </c>
      <c r="B220" s="2" t="s">
        <v>34126</v>
      </c>
      <c r="C220" s="2">
        <v>52.02</v>
      </c>
      <c r="D220" s="2">
        <v>3</v>
      </c>
      <c r="E220" s="2">
        <v>7</v>
      </c>
      <c r="F220" s="2">
        <v>1008.92</v>
      </c>
    </row>
    <row r="221" spans="1:6" x14ac:dyDescent="0.3">
      <c r="A221" s="2">
        <v>220</v>
      </c>
      <c r="B221" s="2" t="s">
        <v>34127</v>
      </c>
      <c r="C221" s="2">
        <v>52</v>
      </c>
      <c r="D221" s="2">
        <v>3</v>
      </c>
      <c r="E221" s="2">
        <v>7</v>
      </c>
      <c r="F221" s="2">
        <v>1008.89</v>
      </c>
    </row>
    <row r="222" spans="1:6" x14ac:dyDescent="0.3">
      <c r="A222" s="2">
        <v>221</v>
      </c>
      <c r="B222" s="2" t="s">
        <v>34128</v>
      </c>
      <c r="C222" s="2">
        <v>51.97</v>
      </c>
      <c r="D222" s="2">
        <v>3</v>
      </c>
      <c r="E222" s="2">
        <v>7</v>
      </c>
      <c r="F222" s="2">
        <v>1008.84</v>
      </c>
    </row>
    <row r="223" spans="1:6" x14ac:dyDescent="0.3">
      <c r="A223" s="2">
        <v>222</v>
      </c>
      <c r="B223" s="2" t="s">
        <v>34129</v>
      </c>
      <c r="C223" s="2">
        <v>51.96</v>
      </c>
      <c r="D223" s="2">
        <v>3</v>
      </c>
      <c r="E223" s="2">
        <v>7</v>
      </c>
      <c r="F223" s="2">
        <v>1008.81</v>
      </c>
    </row>
    <row r="224" spans="1:6" x14ac:dyDescent="0.3">
      <c r="A224" s="2">
        <v>223</v>
      </c>
      <c r="B224" s="2" t="s">
        <v>34130</v>
      </c>
      <c r="C224" s="2">
        <v>51.94</v>
      </c>
      <c r="D224" s="2">
        <v>3</v>
      </c>
      <c r="E224" s="2">
        <v>7</v>
      </c>
      <c r="F224" s="2">
        <v>1008.75</v>
      </c>
    </row>
    <row r="225" spans="1:6" x14ac:dyDescent="0.3">
      <c r="A225" s="2">
        <v>224</v>
      </c>
      <c r="B225" s="2" t="s">
        <v>34131</v>
      </c>
      <c r="C225" s="2">
        <v>51.93</v>
      </c>
      <c r="D225" s="2">
        <v>3</v>
      </c>
      <c r="E225" s="2">
        <v>7</v>
      </c>
      <c r="F225" s="2">
        <v>1008.82</v>
      </c>
    </row>
    <row r="226" spans="1:6" x14ac:dyDescent="0.3">
      <c r="A226" s="2">
        <v>225</v>
      </c>
      <c r="B226" s="2" t="s">
        <v>34132</v>
      </c>
      <c r="C226" s="2">
        <v>51.93</v>
      </c>
      <c r="D226" s="2">
        <v>3</v>
      </c>
      <c r="E226" s="2">
        <v>7</v>
      </c>
      <c r="F226" s="2">
        <v>1008.83</v>
      </c>
    </row>
    <row r="227" spans="1:6" x14ac:dyDescent="0.3">
      <c r="A227" s="2">
        <v>226</v>
      </c>
      <c r="B227" s="2" t="s">
        <v>34133</v>
      </c>
      <c r="C227" s="2">
        <v>51.9</v>
      </c>
      <c r="D227" s="2">
        <v>4</v>
      </c>
      <c r="E227" s="2">
        <v>7</v>
      </c>
      <c r="F227" s="2">
        <v>1008.79</v>
      </c>
    </row>
    <row r="228" spans="1:6" x14ac:dyDescent="0.3">
      <c r="A228" s="2">
        <v>227</v>
      </c>
      <c r="B228" s="2" t="s">
        <v>34134</v>
      </c>
      <c r="C228" s="2">
        <v>51.9</v>
      </c>
      <c r="D228" s="2">
        <v>3</v>
      </c>
      <c r="E228" s="2">
        <v>7</v>
      </c>
      <c r="F228" s="2">
        <v>1008.76</v>
      </c>
    </row>
    <row r="229" spans="1:6" x14ac:dyDescent="0.3">
      <c r="A229" s="2">
        <v>228</v>
      </c>
      <c r="B229" s="2" t="s">
        <v>34135</v>
      </c>
      <c r="C229" s="2">
        <v>51.88</v>
      </c>
      <c r="D229" s="2">
        <v>3</v>
      </c>
      <c r="E229" s="2">
        <v>7</v>
      </c>
      <c r="F229" s="2">
        <v>1008.74</v>
      </c>
    </row>
    <row r="230" spans="1:6" x14ac:dyDescent="0.3">
      <c r="A230" s="2">
        <v>229</v>
      </c>
      <c r="B230" s="2" t="s">
        <v>34136</v>
      </c>
      <c r="C230" s="2">
        <v>51.88</v>
      </c>
      <c r="D230" s="2">
        <v>3</v>
      </c>
      <c r="E230" s="2">
        <v>7</v>
      </c>
      <c r="F230" s="2">
        <v>1008.78</v>
      </c>
    </row>
    <row r="231" spans="1:6" x14ac:dyDescent="0.3">
      <c r="A231" s="2">
        <v>230</v>
      </c>
      <c r="B231" s="2" t="s">
        <v>34137</v>
      </c>
      <c r="C231" s="2">
        <v>51.86</v>
      </c>
      <c r="D231" s="2">
        <v>3</v>
      </c>
      <c r="E231" s="2">
        <v>7</v>
      </c>
      <c r="F231" s="2">
        <v>1008.71</v>
      </c>
    </row>
    <row r="232" spans="1:6" x14ac:dyDescent="0.3">
      <c r="A232" s="2">
        <v>231</v>
      </c>
      <c r="B232" s="2" t="s">
        <v>34138</v>
      </c>
      <c r="C232" s="2">
        <v>51.86</v>
      </c>
      <c r="D232" s="2">
        <v>3</v>
      </c>
      <c r="E232" s="2">
        <v>7</v>
      </c>
      <c r="F232" s="2">
        <v>1008.77</v>
      </c>
    </row>
    <row r="233" spans="1:6" x14ac:dyDescent="0.3">
      <c r="A233" s="2">
        <v>232</v>
      </c>
      <c r="B233" s="2" t="s">
        <v>34139</v>
      </c>
      <c r="C233" s="2">
        <v>51.86</v>
      </c>
      <c r="D233" s="2">
        <v>3</v>
      </c>
      <c r="E233" s="2">
        <v>7</v>
      </c>
      <c r="F233" s="2">
        <v>1008.71</v>
      </c>
    </row>
    <row r="234" spans="1:6" x14ac:dyDescent="0.3">
      <c r="A234" s="2">
        <v>233</v>
      </c>
      <c r="B234" s="2" t="s">
        <v>34140</v>
      </c>
      <c r="C234" s="2">
        <v>51.86</v>
      </c>
      <c r="D234" s="2">
        <v>3</v>
      </c>
      <c r="E234" s="2">
        <v>7</v>
      </c>
      <c r="F234" s="2">
        <v>1008.72</v>
      </c>
    </row>
    <row r="235" spans="1:6" x14ac:dyDescent="0.3">
      <c r="A235" s="2">
        <v>234</v>
      </c>
      <c r="B235" s="2" t="s">
        <v>34141</v>
      </c>
      <c r="C235" s="2">
        <v>51.86</v>
      </c>
      <c r="D235" s="2">
        <v>3</v>
      </c>
      <c r="E235" s="2">
        <v>7</v>
      </c>
      <c r="F235" s="2">
        <v>1008.66</v>
      </c>
    </row>
    <row r="236" spans="1:6" x14ac:dyDescent="0.3">
      <c r="A236" s="2">
        <v>235</v>
      </c>
      <c r="B236" s="2" t="s">
        <v>34142</v>
      </c>
      <c r="C236" s="2">
        <v>51.86</v>
      </c>
      <c r="D236" s="2">
        <v>3</v>
      </c>
      <c r="E236" s="2">
        <v>7</v>
      </c>
      <c r="F236" s="2">
        <v>1008.68</v>
      </c>
    </row>
    <row r="237" spans="1:6" x14ac:dyDescent="0.3">
      <c r="A237" s="2">
        <v>236</v>
      </c>
      <c r="B237" s="2" t="s">
        <v>34143</v>
      </c>
      <c r="C237" s="2">
        <v>51.86</v>
      </c>
      <c r="D237" s="2">
        <v>3</v>
      </c>
      <c r="E237" s="2">
        <v>7</v>
      </c>
      <c r="F237" s="2">
        <v>1008.62</v>
      </c>
    </row>
    <row r="238" spans="1:6" x14ac:dyDescent="0.3">
      <c r="A238" s="2">
        <v>237</v>
      </c>
      <c r="B238" s="2" t="s">
        <v>34144</v>
      </c>
      <c r="C238" s="2">
        <v>51.86</v>
      </c>
      <c r="D238" s="2">
        <v>3</v>
      </c>
      <c r="E238" s="2">
        <v>7</v>
      </c>
      <c r="F238" s="2">
        <v>1008.64</v>
      </c>
    </row>
    <row r="239" spans="1:6" x14ac:dyDescent="0.3">
      <c r="A239" s="2">
        <v>238</v>
      </c>
      <c r="B239" s="2" t="s">
        <v>34145</v>
      </c>
      <c r="C239" s="2">
        <v>51.86</v>
      </c>
      <c r="D239" s="2">
        <v>4</v>
      </c>
      <c r="E239" s="2">
        <v>7</v>
      </c>
      <c r="F239" s="2">
        <v>1008.66</v>
      </c>
    </row>
    <row r="240" spans="1:6" x14ac:dyDescent="0.3">
      <c r="A240" s="2">
        <v>239</v>
      </c>
      <c r="B240" s="2" t="s">
        <v>34146</v>
      </c>
      <c r="C240" s="2">
        <v>51.86</v>
      </c>
      <c r="D240" s="2">
        <v>3</v>
      </c>
      <c r="E240" s="2">
        <v>7</v>
      </c>
      <c r="F240" s="2">
        <v>1008.67</v>
      </c>
    </row>
    <row r="241" spans="1:6" x14ac:dyDescent="0.3">
      <c r="A241" s="2">
        <v>240</v>
      </c>
      <c r="B241" s="2" t="s">
        <v>34147</v>
      </c>
      <c r="C241" s="2">
        <v>51.88</v>
      </c>
      <c r="D241" s="2">
        <v>3</v>
      </c>
      <c r="E241" s="2">
        <v>7</v>
      </c>
      <c r="F241" s="2">
        <v>1008.67</v>
      </c>
    </row>
    <row r="242" spans="1:6" x14ac:dyDescent="0.3">
      <c r="A242" s="2">
        <v>241</v>
      </c>
      <c r="B242" s="2" t="s">
        <v>34148</v>
      </c>
      <c r="C242" s="2">
        <v>51.9</v>
      </c>
      <c r="D242" s="2">
        <v>3</v>
      </c>
      <c r="E242" s="2">
        <v>7</v>
      </c>
      <c r="F242" s="2">
        <v>1008.75</v>
      </c>
    </row>
    <row r="243" spans="1:6" x14ac:dyDescent="0.3">
      <c r="A243" s="2">
        <v>242</v>
      </c>
      <c r="B243" s="2" t="s">
        <v>34149</v>
      </c>
      <c r="C243" s="2">
        <v>51.91</v>
      </c>
      <c r="D243" s="2">
        <v>3</v>
      </c>
      <c r="E243" s="2">
        <v>7</v>
      </c>
      <c r="F243" s="2">
        <v>1008.71</v>
      </c>
    </row>
    <row r="244" spans="1:6" x14ac:dyDescent="0.3">
      <c r="A244" s="2">
        <v>243</v>
      </c>
      <c r="B244" s="2" t="s">
        <v>34150</v>
      </c>
      <c r="C244" s="2">
        <v>51.91</v>
      </c>
      <c r="D244" s="2">
        <v>3</v>
      </c>
      <c r="E244" s="2">
        <v>7</v>
      </c>
      <c r="F244" s="2">
        <v>1008.71</v>
      </c>
    </row>
    <row r="245" spans="1:6" x14ac:dyDescent="0.3">
      <c r="A245" s="2">
        <v>244</v>
      </c>
      <c r="B245" s="2" t="s">
        <v>34151</v>
      </c>
      <c r="C245" s="2">
        <v>51.91</v>
      </c>
      <c r="D245" s="2">
        <v>3</v>
      </c>
      <c r="E245" s="2">
        <v>7</v>
      </c>
      <c r="F245" s="2">
        <v>1008.71</v>
      </c>
    </row>
    <row r="246" spans="1:6" x14ac:dyDescent="0.3">
      <c r="A246" s="2">
        <v>245</v>
      </c>
      <c r="B246" s="2" t="s">
        <v>34152</v>
      </c>
      <c r="C246" s="2">
        <v>51.91</v>
      </c>
      <c r="D246" s="2">
        <v>3</v>
      </c>
      <c r="E246" s="2">
        <v>7</v>
      </c>
      <c r="F246" s="2">
        <v>1008.71</v>
      </c>
    </row>
    <row r="247" spans="1:6" x14ac:dyDescent="0.3">
      <c r="A247" s="2">
        <v>246</v>
      </c>
      <c r="B247" s="2" t="s">
        <v>34153</v>
      </c>
      <c r="C247" s="2">
        <v>51.93</v>
      </c>
      <c r="D247" s="2">
        <v>3</v>
      </c>
      <c r="E247" s="2">
        <v>7</v>
      </c>
      <c r="F247" s="2">
        <v>1008.69</v>
      </c>
    </row>
    <row r="248" spans="1:6" x14ac:dyDescent="0.3">
      <c r="A248" s="2">
        <v>247</v>
      </c>
      <c r="B248" s="2" t="s">
        <v>34154</v>
      </c>
      <c r="C248" s="2">
        <v>51.94</v>
      </c>
      <c r="D248" s="2">
        <v>4</v>
      </c>
      <c r="E248" s="2">
        <v>7</v>
      </c>
      <c r="F248" s="2">
        <v>1008.68</v>
      </c>
    </row>
    <row r="249" spans="1:6" x14ac:dyDescent="0.3">
      <c r="A249" s="2">
        <v>248</v>
      </c>
      <c r="B249" s="2" t="s">
        <v>34155</v>
      </c>
      <c r="C249" s="2">
        <v>51.94</v>
      </c>
      <c r="D249" s="2">
        <v>3</v>
      </c>
      <c r="E249" s="2">
        <v>7</v>
      </c>
      <c r="F249" s="2">
        <v>1008.77</v>
      </c>
    </row>
    <row r="250" spans="1:6" x14ac:dyDescent="0.3">
      <c r="A250" s="2">
        <v>249</v>
      </c>
      <c r="B250" s="2" t="s">
        <v>34156</v>
      </c>
      <c r="C250" s="2">
        <v>51.95</v>
      </c>
      <c r="D250" s="2">
        <v>3</v>
      </c>
      <c r="E250" s="2">
        <v>7</v>
      </c>
      <c r="F250" s="2">
        <v>1008.72</v>
      </c>
    </row>
    <row r="251" spans="1:6" x14ac:dyDescent="0.3">
      <c r="A251" s="2">
        <v>250</v>
      </c>
      <c r="B251" s="2" t="s">
        <v>34157</v>
      </c>
      <c r="C251" s="2">
        <v>51.96</v>
      </c>
      <c r="D251" s="2">
        <v>3</v>
      </c>
      <c r="E251" s="2">
        <v>7</v>
      </c>
      <c r="F251" s="2">
        <v>1008.7</v>
      </c>
    </row>
    <row r="252" spans="1:6" x14ac:dyDescent="0.3">
      <c r="A252" s="2">
        <v>251</v>
      </c>
      <c r="B252" s="2" t="s">
        <v>34158</v>
      </c>
      <c r="C252" s="2">
        <v>51.95</v>
      </c>
      <c r="D252" s="2">
        <v>3</v>
      </c>
      <c r="E252" s="2">
        <v>7</v>
      </c>
      <c r="F252" s="2">
        <v>1008.74</v>
      </c>
    </row>
    <row r="253" spans="1:6" x14ac:dyDescent="0.3">
      <c r="A253" s="2">
        <v>252</v>
      </c>
      <c r="B253" s="2" t="s">
        <v>34159</v>
      </c>
      <c r="C253" s="2">
        <v>51.96</v>
      </c>
      <c r="D253" s="2">
        <v>3</v>
      </c>
      <c r="E253" s="2">
        <v>7</v>
      </c>
      <c r="F253" s="2">
        <v>1008.7</v>
      </c>
    </row>
    <row r="254" spans="1:6" x14ac:dyDescent="0.3">
      <c r="A254" s="2">
        <v>253</v>
      </c>
      <c r="B254" s="2" t="s">
        <v>34160</v>
      </c>
      <c r="C254" s="2">
        <v>51.95</v>
      </c>
      <c r="D254" s="2">
        <v>3</v>
      </c>
      <c r="E254" s="2">
        <v>7</v>
      </c>
      <c r="F254" s="2">
        <v>1008.69</v>
      </c>
    </row>
    <row r="255" spans="1:6" x14ac:dyDescent="0.3">
      <c r="A255" s="2">
        <v>254</v>
      </c>
      <c r="B255" s="2" t="s">
        <v>34161</v>
      </c>
      <c r="C255" s="2">
        <v>51.95</v>
      </c>
      <c r="D255" s="2">
        <v>3</v>
      </c>
      <c r="E255" s="2">
        <v>7</v>
      </c>
      <c r="F255" s="2">
        <v>1008.62</v>
      </c>
    </row>
    <row r="256" spans="1:6" x14ac:dyDescent="0.3">
      <c r="A256" s="2">
        <v>255</v>
      </c>
      <c r="B256" s="2" t="s">
        <v>34162</v>
      </c>
      <c r="C256" s="2">
        <v>51.95</v>
      </c>
      <c r="D256" s="2">
        <v>3</v>
      </c>
      <c r="E256" s="2">
        <v>7</v>
      </c>
      <c r="F256" s="2">
        <v>1008.63</v>
      </c>
    </row>
    <row r="257" spans="1:6" x14ac:dyDescent="0.3">
      <c r="A257" s="2">
        <v>256</v>
      </c>
      <c r="B257" s="2" t="s">
        <v>34163</v>
      </c>
      <c r="C257" s="2">
        <v>51.97</v>
      </c>
      <c r="D257" s="2">
        <v>4</v>
      </c>
      <c r="E257" s="2">
        <v>7</v>
      </c>
      <c r="F257" s="2">
        <v>1008.57</v>
      </c>
    </row>
    <row r="258" spans="1:6" x14ac:dyDescent="0.3">
      <c r="A258" s="2">
        <v>257</v>
      </c>
      <c r="B258" s="2" t="s">
        <v>34164</v>
      </c>
      <c r="C258" s="2">
        <v>51.97</v>
      </c>
      <c r="D258" s="2">
        <v>3</v>
      </c>
      <c r="E258" s="2">
        <v>7</v>
      </c>
      <c r="F258" s="2">
        <v>1008.59</v>
      </c>
    </row>
    <row r="259" spans="1:6" x14ac:dyDescent="0.3">
      <c r="A259" s="2">
        <v>258</v>
      </c>
      <c r="B259" s="2" t="s">
        <v>34165</v>
      </c>
      <c r="C259" s="2">
        <v>51.97</v>
      </c>
      <c r="D259" s="2">
        <v>4</v>
      </c>
      <c r="E259" s="2">
        <v>7</v>
      </c>
      <c r="F259" s="2">
        <v>1008.61</v>
      </c>
    </row>
    <row r="260" spans="1:6" x14ac:dyDescent="0.3">
      <c r="A260" s="2">
        <v>259</v>
      </c>
      <c r="B260" s="2" t="s">
        <v>34166</v>
      </c>
      <c r="C260" s="2">
        <v>51.96</v>
      </c>
      <c r="D260" s="2">
        <v>4</v>
      </c>
      <c r="E260" s="2">
        <v>7</v>
      </c>
      <c r="F260" s="2">
        <v>1008.6</v>
      </c>
    </row>
    <row r="261" spans="1:6" x14ac:dyDescent="0.3">
      <c r="A261" s="2">
        <v>260</v>
      </c>
      <c r="B261" s="2" t="s">
        <v>34167</v>
      </c>
      <c r="C261" s="2">
        <v>51.95</v>
      </c>
      <c r="D261" s="2">
        <v>3</v>
      </c>
      <c r="E261" s="2">
        <v>7</v>
      </c>
      <c r="F261" s="2">
        <v>1008.68</v>
      </c>
    </row>
    <row r="262" spans="1:6" x14ac:dyDescent="0.3">
      <c r="A262" s="2">
        <v>261</v>
      </c>
      <c r="B262" s="2" t="s">
        <v>34168</v>
      </c>
      <c r="C262" s="2">
        <v>51.95</v>
      </c>
      <c r="D262" s="2">
        <v>3</v>
      </c>
      <c r="E262" s="2">
        <v>7</v>
      </c>
      <c r="F262" s="2">
        <v>1008.7</v>
      </c>
    </row>
    <row r="263" spans="1:6" x14ac:dyDescent="0.3">
      <c r="A263" s="2">
        <v>262</v>
      </c>
      <c r="B263" s="2" t="s">
        <v>34169</v>
      </c>
      <c r="C263" s="2">
        <v>51.93</v>
      </c>
      <c r="D263" s="2">
        <v>4</v>
      </c>
      <c r="E263" s="2">
        <v>7</v>
      </c>
      <c r="F263" s="2">
        <v>1008.71</v>
      </c>
    </row>
    <row r="264" spans="1:6" x14ac:dyDescent="0.3">
      <c r="A264" s="2">
        <v>263</v>
      </c>
      <c r="B264" s="2" t="s">
        <v>34170</v>
      </c>
      <c r="C264" s="2">
        <v>51.93</v>
      </c>
      <c r="D264" s="2">
        <v>3</v>
      </c>
      <c r="E264" s="2">
        <v>7</v>
      </c>
      <c r="F264" s="2">
        <v>1008.79</v>
      </c>
    </row>
    <row r="265" spans="1:6" x14ac:dyDescent="0.3">
      <c r="A265" s="2">
        <v>264</v>
      </c>
      <c r="B265" s="2" t="s">
        <v>34171</v>
      </c>
      <c r="C265" s="2">
        <v>51.9</v>
      </c>
      <c r="D265" s="2">
        <v>4</v>
      </c>
      <c r="E265" s="2">
        <v>7</v>
      </c>
      <c r="F265" s="2">
        <v>1008.75</v>
      </c>
    </row>
    <row r="266" spans="1:6" x14ac:dyDescent="0.3">
      <c r="A266" s="2">
        <v>265</v>
      </c>
      <c r="B266" s="2" t="s">
        <v>34172</v>
      </c>
      <c r="C266" s="2">
        <v>51.89</v>
      </c>
      <c r="D266" s="2">
        <v>3</v>
      </c>
      <c r="E266" s="2">
        <v>7</v>
      </c>
      <c r="F266" s="2">
        <v>1008.76</v>
      </c>
    </row>
    <row r="267" spans="1:6" x14ac:dyDescent="0.3">
      <c r="A267" s="2">
        <v>266</v>
      </c>
      <c r="B267" s="2" t="s">
        <v>34173</v>
      </c>
      <c r="C267" s="2">
        <v>51.87</v>
      </c>
      <c r="D267" s="2">
        <v>3</v>
      </c>
      <c r="E267" s="2">
        <v>7</v>
      </c>
      <c r="F267" s="2">
        <v>1008.78</v>
      </c>
    </row>
    <row r="268" spans="1:6" x14ac:dyDescent="0.3">
      <c r="A268" s="2">
        <v>267</v>
      </c>
      <c r="B268" s="2" t="s">
        <v>34174</v>
      </c>
      <c r="C268" s="2">
        <v>51.86</v>
      </c>
      <c r="D268" s="2">
        <v>3</v>
      </c>
      <c r="E268" s="2">
        <v>7</v>
      </c>
      <c r="F268" s="2">
        <v>1008.77</v>
      </c>
    </row>
    <row r="269" spans="1:6" x14ac:dyDescent="0.3">
      <c r="A269" s="2">
        <v>268</v>
      </c>
      <c r="B269" s="2" t="s">
        <v>34175</v>
      </c>
      <c r="C269" s="2">
        <v>51.84</v>
      </c>
      <c r="D269" s="2">
        <v>3</v>
      </c>
      <c r="E269" s="2">
        <v>7</v>
      </c>
      <c r="F269" s="2">
        <v>1008.87</v>
      </c>
    </row>
    <row r="270" spans="1:6" x14ac:dyDescent="0.3">
      <c r="A270" s="2">
        <v>269</v>
      </c>
      <c r="B270" s="2" t="s">
        <v>34176</v>
      </c>
      <c r="C270" s="2">
        <v>51.84</v>
      </c>
      <c r="D270" s="2">
        <v>3</v>
      </c>
      <c r="E270" s="2">
        <v>7</v>
      </c>
      <c r="F270" s="2">
        <v>1008.87</v>
      </c>
    </row>
    <row r="271" spans="1:6" x14ac:dyDescent="0.3">
      <c r="A271" s="2">
        <v>270</v>
      </c>
      <c r="B271" s="2" t="s">
        <v>34177</v>
      </c>
      <c r="C271" s="2">
        <v>51.82</v>
      </c>
      <c r="D271" s="2">
        <v>3</v>
      </c>
      <c r="E271" s="2">
        <v>7</v>
      </c>
      <c r="F271" s="2">
        <v>1008.81</v>
      </c>
    </row>
    <row r="272" spans="1:6" x14ac:dyDescent="0.3">
      <c r="A272" s="2">
        <v>271</v>
      </c>
      <c r="B272" s="2" t="s">
        <v>34178</v>
      </c>
      <c r="C272" s="2">
        <v>51.81</v>
      </c>
      <c r="D272" s="2">
        <v>3</v>
      </c>
      <c r="E272" s="2">
        <v>7</v>
      </c>
      <c r="F272" s="2">
        <v>1008.81</v>
      </c>
    </row>
    <row r="273" spans="1:6" x14ac:dyDescent="0.3">
      <c r="A273" s="2">
        <v>272</v>
      </c>
      <c r="B273" s="2" t="s">
        <v>34179</v>
      </c>
      <c r="C273" s="2">
        <v>51.8</v>
      </c>
      <c r="D273" s="2">
        <v>3</v>
      </c>
      <c r="E273" s="2">
        <v>7</v>
      </c>
      <c r="F273" s="2">
        <v>1008.73</v>
      </c>
    </row>
    <row r="274" spans="1:6" x14ac:dyDescent="0.3">
      <c r="A274" s="2">
        <v>273</v>
      </c>
      <c r="B274" s="2" t="s">
        <v>34180</v>
      </c>
      <c r="C274" s="2">
        <v>51.8</v>
      </c>
      <c r="D274" s="2">
        <v>3</v>
      </c>
      <c r="E274" s="2">
        <v>7</v>
      </c>
      <c r="F274" s="2">
        <v>1008.84</v>
      </c>
    </row>
    <row r="275" spans="1:6" x14ac:dyDescent="0.3">
      <c r="A275" s="2">
        <v>274</v>
      </c>
      <c r="B275" s="2" t="s">
        <v>34181</v>
      </c>
      <c r="C275" s="2">
        <v>51.79</v>
      </c>
      <c r="D275" s="2">
        <v>3</v>
      </c>
      <c r="E275" s="2">
        <v>7</v>
      </c>
      <c r="F275" s="2">
        <v>1008.83</v>
      </c>
    </row>
    <row r="276" spans="1:6" x14ac:dyDescent="0.3">
      <c r="A276" s="2">
        <v>275</v>
      </c>
      <c r="B276" s="2" t="s">
        <v>34182</v>
      </c>
      <c r="C276" s="2">
        <v>51.78</v>
      </c>
      <c r="D276" s="2">
        <v>4</v>
      </c>
      <c r="E276" s="2">
        <v>7</v>
      </c>
      <c r="F276" s="2">
        <v>1008.82</v>
      </c>
    </row>
    <row r="277" spans="1:6" x14ac:dyDescent="0.3">
      <c r="A277" s="2">
        <v>276</v>
      </c>
      <c r="B277" s="2" t="s">
        <v>34183</v>
      </c>
      <c r="C277" s="2">
        <v>51.78</v>
      </c>
      <c r="D277" s="2">
        <v>3</v>
      </c>
      <c r="E277" s="2">
        <v>7</v>
      </c>
      <c r="F277" s="2">
        <v>1008.8</v>
      </c>
    </row>
    <row r="278" spans="1:6" x14ac:dyDescent="0.3">
      <c r="A278" s="2">
        <v>277</v>
      </c>
      <c r="B278" s="2" t="s">
        <v>34184</v>
      </c>
      <c r="C278" s="2">
        <v>51.78</v>
      </c>
      <c r="D278" s="2">
        <v>4</v>
      </c>
      <c r="E278" s="2">
        <v>7</v>
      </c>
      <c r="F278" s="2">
        <v>1008.83</v>
      </c>
    </row>
    <row r="279" spans="1:6" x14ac:dyDescent="0.3">
      <c r="A279" s="2">
        <v>278</v>
      </c>
      <c r="B279" s="2" t="s">
        <v>34185</v>
      </c>
      <c r="C279" s="2">
        <v>51.78</v>
      </c>
      <c r="D279" s="2">
        <v>3</v>
      </c>
      <c r="E279" s="2">
        <v>7</v>
      </c>
      <c r="F279" s="2">
        <v>1008.84</v>
      </c>
    </row>
    <row r="280" spans="1:6" x14ac:dyDescent="0.3">
      <c r="A280" s="2">
        <v>279</v>
      </c>
      <c r="B280" s="2" t="s">
        <v>34186</v>
      </c>
      <c r="C280" s="2">
        <v>51.78</v>
      </c>
      <c r="D280" s="2">
        <v>3</v>
      </c>
      <c r="E280" s="2">
        <v>7</v>
      </c>
      <c r="F280" s="2">
        <v>1008.85</v>
      </c>
    </row>
    <row r="281" spans="1:6" x14ac:dyDescent="0.3">
      <c r="A281" s="2">
        <v>280</v>
      </c>
      <c r="B281" s="2" t="s">
        <v>34187</v>
      </c>
      <c r="C281" s="2">
        <v>51.77</v>
      </c>
      <c r="D281" s="2">
        <v>3</v>
      </c>
      <c r="E281" s="2">
        <v>7</v>
      </c>
      <c r="F281" s="2">
        <v>1008.86</v>
      </c>
    </row>
    <row r="282" spans="1:6" x14ac:dyDescent="0.3">
      <c r="A282" s="2">
        <v>281</v>
      </c>
      <c r="B282" s="2" t="s">
        <v>34188</v>
      </c>
      <c r="C282" s="2">
        <v>51.78</v>
      </c>
      <c r="D282" s="2">
        <v>3</v>
      </c>
      <c r="E282" s="2">
        <v>7</v>
      </c>
      <c r="F282" s="2">
        <v>1008.79</v>
      </c>
    </row>
    <row r="283" spans="1:6" x14ac:dyDescent="0.3">
      <c r="A283" s="2">
        <v>282</v>
      </c>
      <c r="B283" s="2" t="s">
        <v>34189</v>
      </c>
      <c r="C283" s="2">
        <v>51.78</v>
      </c>
      <c r="D283" s="2">
        <v>3</v>
      </c>
      <c r="E283" s="2">
        <v>7</v>
      </c>
      <c r="F283" s="2">
        <v>1008.79</v>
      </c>
    </row>
    <row r="284" spans="1:6" x14ac:dyDescent="0.3">
      <c r="A284" s="2">
        <v>283</v>
      </c>
      <c r="B284" s="2" t="s">
        <v>34190</v>
      </c>
      <c r="C284" s="2">
        <v>51.77</v>
      </c>
      <c r="D284" s="2">
        <v>3</v>
      </c>
      <c r="E284" s="2">
        <v>7</v>
      </c>
      <c r="F284" s="2">
        <v>1008.77</v>
      </c>
    </row>
    <row r="285" spans="1:6" x14ac:dyDescent="0.3">
      <c r="A285" s="2">
        <v>284</v>
      </c>
      <c r="B285" s="2" t="s">
        <v>34191</v>
      </c>
      <c r="C285" s="2">
        <v>51.77</v>
      </c>
      <c r="D285" s="2">
        <v>3</v>
      </c>
      <c r="E285" s="2">
        <v>7</v>
      </c>
      <c r="F285" s="2">
        <v>1008.8</v>
      </c>
    </row>
    <row r="286" spans="1:6" x14ac:dyDescent="0.3">
      <c r="A286" s="2">
        <v>285</v>
      </c>
      <c r="B286" s="2" t="s">
        <v>34192</v>
      </c>
      <c r="C286" s="2">
        <v>51.78</v>
      </c>
      <c r="D286" s="2">
        <v>3</v>
      </c>
      <c r="E286" s="2">
        <v>7</v>
      </c>
      <c r="F286" s="2">
        <v>1008.81</v>
      </c>
    </row>
    <row r="287" spans="1:6" x14ac:dyDescent="0.3">
      <c r="A287" s="2">
        <v>286</v>
      </c>
      <c r="B287" s="2" t="s">
        <v>34193</v>
      </c>
      <c r="C287" s="2">
        <v>51.78</v>
      </c>
      <c r="D287" s="2">
        <v>3</v>
      </c>
      <c r="E287" s="2">
        <v>7</v>
      </c>
      <c r="F287" s="2">
        <v>1008.84</v>
      </c>
    </row>
    <row r="288" spans="1:6" x14ac:dyDescent="0.3">
      <c r="A288" s="2">
        <v>287</v>
      </c>
      <c r="B288" s="2" t="s">
        <v>34194</v>
      </c>
      <c r="C288" s="2">
        <v>51.78</v>
      </c>
      <c r="D288" s="2">
        <v>3</v>
      </c>
      <c r="E288" s="2">
        <v>7</v>
      </c>
      <c r="F288" s="2">
        <v>1008.86</v>
      </c>
    </row>
    <row r="289" spans="1:6" x14ac:dyDescent="0.3">
      <c r="A289" s="2">
        <v>288</v>
      </c>
      <c r="B289" s="2" t="s">
        <v>34195</v>
      </c>
      <c r="C289" s="2">
        <v>51.77</v>
      </c>
      <c r="D289" s="2">
        <v>3</v>
      </c>
      <c r="E289" s="2">
        <v>7</v>
      </c>
      <c r="F289" s="2">
        <v>1008.9</v>
      </c>
    </row>
    <row r="290" spans="1:6" x14ac:dyDescent="0.3">
      <c r="A290" s="2">
        <v>289</v>
      </c>
      <c r="B290" s="2" t="s">
        <v>34196</v>
      </c>
      <c r="C290" s="2">
        <v>51.77</v>
      </c>
      <c r="D290" s="2">
        <v>3</v>
      </c>
      <c r="E290" s="2">
        <v>7</v>
      </c>
      <c r="F290" s="2">
        <v>1008.91</v>
      </c>
    </row>
    <row r="291" spans="1:6" x14ac:dyDescent="0.3">
      <c r="A291" s="2">
        <v>290</v>
      </c>
      <c r="B291" s="2" t="s">
        <v>34197</v>
      </c>
      <c r="C291" s="2">
        <v>51.77</v>
      </c>
      <c r="D291" s="2">
        <v>4</v>
      </c>
      <c r="E291" s="2">
        <v>7</v>
      </c>
      <c r="F291" s="2">
        <v>1008.9</v>
      </c>
    </row>
    <row r="292" spans="1:6" x14ac:dyDescent="0.3">
      <c r="A292" s="2">
        <v>291</v>
      </c>
      <c r="B292" s="2" t="s">
        <v>34198</v>
      </c>
      <c r="C292" s="2">
        <v>51.77</v>
      </c>
      <c r="D292" s="2">
        <v>4</v>
      </c>
      <c r="E292" s="2">
        <v>7</v>
      </c>
      <c r="F292" s="2">
        <v>1008.91</v>
      </c>
    </row>
    <row r="293" spans="1:6" x14ac:dyDescent="0.3">
      <c r="A293" s="2">
        <v>292</v>
      </c>
      <c r="B293" s="2" t="s">
        <v>34199</v>
      </c>
      <c r="C293" s="2">
        <v>51.77</v>
      </c>
      <c r="D293" s="2">
        <v>3</v>
      </c>
      <c r="E293" s="2">
        <v>7</v>
      </c>
      <c r="F293" s="2">
        <v>1008.88</v>
      </c>
    </row>
    <row r="294" spans="1:6" x14ac:dyDescent="0.3">
      <c r="A294" s="2">
        <v>293</v>
      </c>
      <c r="B294" s="2" t="s">
        <v>34200</v>
      </c>
      <c r="C294" s="2">
        <v>51.77</v>
      </c>
      <c r="D294" s="2">
        <v>3</v>
      </c>
      <c r="E294" s="2">
        <v>7</v>
      </c>
      <c r="F294" s="2">
        <v>1008.82</v>
      </c>
    </row>
    <row r="295" spans="1:6" x14ac:dyDescent="0.3">
      <c r="A295" s="2">
        <v>294</v>
      </c>
      <c r="B295" s="2" t="s">
        <v>34201</v>
      </c>
      <c r="C295" s="2">
        <v>51.77</v>
      </c>
      <c r="D295" s="2">
        <v>3</v>
      </c>
      <c r="E295" s="2">
        <v>7</v>
      </c>
      <c r="F295" s="2">
        <v>1008.85</v>
      </c>
    </row>
    <row r="296" spans="1:6" x14ac:dyDescent="0.3">
      <c r="A296" s="2">
        <v>295</v>
      </c>
      <c r="B296" s="2" t="s">
        <v>34202</v>
      </c>
      <c r="C296" s="2">
        <v>51.77</v>
      </c>
      <c r="D296" s="2">
        <v>4</v>
      </c>
      <c r="E296" s="2">
        <v>7</v>
      </c>
      <c r="F296" s="2">
        <v>1008.87</v>
      </c>
    </row>
    <row r="297" spans="1:6" x14ac:dyDescent="0.3">
      <c r="A297" s="2">
        <v>296</v>
      </c>
      <c r="B297" s="2" t="s">
        <v>34203</v>
      </c>
      <c r="C297" s="2">
        <v>51.77</v>
      </c>
      <c r="D297" s="2">
        <v>3</v>
      </c>
      <c r="E297" s="2">
        <v>7</v>
      </c>
      <c r="F297" s="2">
        <v>1008.89</v>
      </c>
    </row>
    <row r="298" spans="1:6" x14ac:dyDescent="0.3">
      <c r="A298" s="2">
        <v>297</v>
      </c>
      <c r="B298" s="2" t="s">
        <v>34204</v>
      </c>
      <c r="C298" s="2">
        <v>51.78</v>
      </c>
      <c r="D298" s="2">
        <v>3</v>
      </c>
      <c r="E298" s="2">
        <v>7</v>
      </c>
      <c r="F298" s="2">
        <v>1008.98</v>
      </c>
    </row>
    <row r="299" spans="1:6" x14ac:dyDescent="0.3">
      <c r="A299" s="2">
        <v>298</v>
      </c>
      <c r="B299" s="2" t="s">
        <v>34205</v>
      </c>
      <c r="C299" s="2">
        <v>51.78</v>
      </c>
      <c r="D299" s="2">
        <v>3</v>
      </c>
      <c r="E299" s="2">
        <v>7</v>
      </c>
      <c r="F299" s="2">
        <v>1008.99</v>
      </c>
    </row>
    <row r="300" spans="1:6" x14ac:dyDescent="0.3">
      <c r="A300" s="2">
        <v>299</v>
      </c>
      <c r="B300" s="2" t="s">
        <v>34206</v>
      </c>
      <c r="C300" s="2">
        <v>51.78</v>
      </c>
      <c r="D300" s="2">
        <v>3</v>
      </c>
      <c r="E300" s="2">
        <v>7</v>
      </c>
      <c r="F300" s="2">
        <v>1009</v>
      </c>
    </row>
    <row r="301" spans="1:6" x14ac:dyDescent="0.3">
      <c r="A301" s="2">
        <v>300</v>
      </c>
      <c r="B301" s="2" t="s">
        <v>34207</v>
      </c>
      <c r="C301" s="2">
        <v>51.78</v>
      </c>
      <c r="D301" s="2">
        <v>3</v>
      </c>
      <c r="E301" s="2">
        <v>7</v>
      </c>
      <c r="F301" s="2">
        <v>1008.97</v>
      </c>
    </row>
    <row r="302" spans="1:6" x14ac:dyDescent="0.3">
      <c r="A302" s="2">
        <v>301</v>
      </c>
      <c r="B302" s="2" t="s">
        <v>34208</v>
      </c>
      <c r="C302" s="2">
        <v>51.78</v>
      </c>
      <c r="D302" s="2">
        <v>4</v>
      </c>
      <c r="E302" s="2">
        <v>7</v>
      </c>
      <c r="F302" s="2">
        <v>1008.99</v>
      </c>
    </row>
    <row r="303" spans="1:6" x14ac:dyDescent="0.3">
      <c r="A303" s="2">
        <v>302</v>
      </c>
      <c r="B303" s="2" t="s">
        <v>34209</v>
      </c>
      <c r="C303" s="2">
        <v>51.79</v>
      </c>
      <c r="D303" s="2">
        <v>3</v>
      </c>
      <c r="E303" s="2">
        <v>7</v>
      </c>
      <c r="F303" s="2">
        <v>1009.03</v>
      </c>
    </row>
    <row r="304" spans="1:6" x14ac:dyDescent="0.3">
      <c r="A304" s="2">
        <v>303</v>
      </c>
      <c r="B304" s="2" t="s">
        <v>34210</v>
      </c>
      <c r="C304" s="2">
        <v>51.84</v>
      </c>
      <c r="D304" s="2">
        <v>3</v>
      </c>
      <c r="E304" s="2">
        <v>7</v>
      </c>
      <c r="F304" s="2">
        <v>1009.01</v>
      </c>
    </row>
    <row r="305" spans="1:6" x14ac:dyDescent="0.3">
      <c r="A305" s="2">
        <v>304</v>
      </c>
      <c r="B305" s="2" t="s">
        <v>34211</v>
      </c>
      <c r="C305" s="2">
        <v>51.84</v>
      </c>
      <c r="D305" s="2">
        <v>3</v>
      </c>
      <c r="E305" s="2">
        <v>7</v>
      </c>
      <c r="F305" s="2">
        <v>1008.98</v>
      </c>
    </row>
    <row r="306" spans="1:6" x14ac:dyDescent="0.3">
      <c r="A306" s="2">
        <v>305</v>
      </c>
      <c r="B306" s="2" t="s">
        <v>34212</v>
      </c>
      <c r="C306" s="2">
        <v>51.84</v>
      </c>
      <c r="D306" s="2">
        <v>3</v>
      </c>
      <c r="E306" s="2">
        <v>7</v>
      </c>
      <c r="F306" s="2">
        <v>1009.06</v>
      </c>
    </row>
    <row r="307" spans="1:6" x14ac:dyDescent="0.3">
      <c r="A307" s="2">
        <v>306</v>
      </c>
      <c r="B307" s="2" t="s">
        <v>34213</v>
      </c>
      <c r="C307" s="2">
        <v>51.81</v>
      </c>
      <c r="D307" s="2">
        <v>3</v>
      </c>
      <c r="E307" s="2">
        <v>7</v>
      </c>
      <c r="F307" s="2">
        <v>1009.11</v>
      </c>
    </row>
    <row r="308" spans="1:6" x14ac:dyDescent="0.3">
      <c r="A308" s="2">
        <v>307</v>
      </c>
      <c r="B308" s="2" t="s">
        <v>34214</v>
      </c>
      <c r="C308" s="2">
        <v>51.81</v>
      </c>
      <c r="D308" s="2">
        <v>3</v>
      </c>
      <c r="E308" s="2">
        <v>7</v>
      </c>
      <c r="F308" s="2">
        <v>1009.1</v>
      </c>
    </row>
    <row r="309" spans="1:6" x14ac:dyDescent="0.3">
      <c r="A309" s="2">
        <v>308</v>
      </c>
      <c r="B309" s="2" t="s">
        <v>34215</v>
      </c>
      <c r="C309" s="2">
        <v>51.8</v>
      </c>
      <c r="D309" s="2">
        <v>3</v>
      </c>
      <c r="E309" s="2">
        <v>7</v>
      </c>
      <c r="F309" s="2">
        <v>1009.06</v>
      </c>
    </row>
    <row r="310" spans="1:6" x14ac:dyDescent="0.3">
      <c r="A310" s="2">
        <v>309</v>
      </c>
      <c r="B310" s="2" t="s">
        <v>34216</v>
      </c>
      <c r="C310" s="2">
        <v>51.8</v>
      </c>
      <c r="D310" s="2">
        <v>4</v>
      </c>
      <c r="E310" s="2">
        <v>7</v>
      </c>
      <c r="F310" s="2">
        <v>1009.12</v>
      </c>
    </row>
    <row r="311" spans="1:6" x14ac:dyDescent="0.3">
      <c r="A311" s="2">
        <v>310</v>
      </c>
      <c r="B311" s="2" t="s">
        <v>34217</v>
      </c>
      <c r="C311" s="2">
        <v>51.79</v>
      </c>
      <c r="D311" s="2">
        <v>3</v>
      </c>
      <c r="E311" s="2">
        <v>7</v>
      </c>
      <c r="F311" s="2">
        <v>1009.12</v>
      </c>
    </row>
    <row r="312" spans="1:6" x14ac:dyDescent="0.3">
      <c r="A312" s="2">
        <v>311</v>
      </c>
      <c r="B312" s="2" t="s">
        <v>34218</v>
      </c>
      <c r="C312" s="2">
        <v>51.79</v>
      </c>
      <c r="D312" s="2">
        <v>3</v>
      </c>
      <c r="E312" s="2">
        <v>7</v>
      </c>
      <c r="F312" s="2">
        <v>1009.12</v>
      </c>
    </row>
    <row r="313" spans="1:6" x14ac:dyDescent="0.3">
      <c r="A313" s="2">
        <v>312</v>
      </c>
      <c r="B313" s="2" t="s">
        <v>34219</v>
      </c>
      <c r="C313" s="2">
        <v>51.78</v>
      </c>
      <c r="D313" s="2">
        <v>3</v>
      </c>
      <c r="E313" s="2">
        <v>7</v>
      </c>
      <c r="F313" s="2">
        <v>1009.11</v>
      </c>
    </row>
    <row r="314" spans="1:6" x14ac:dyDescent="0.3">
      <c r="A314" s="2">
        <v>313</v>
      </c>
      <c r="B314" s="2" t="s">
        <v>34220</v>
      </c>
      <c r="C314" s="2">
        <v>51.78</v>
      </c>
      <c r="D314" s="2">
        <v>3</v>
      </c>
      <c r="E314" s="2">
        <v>7</v>
      </c>
      <c r="F314" s="2">
        <v>1009.18</v>
      </c>
    </row>
    <row r="315" spans="1:6" x14ac:dyDescent="0.3">
      <c r="A315" s="2">
        <v>314</v>
      </c>
      <c r="B315" s="2" t="s">
        <v>34221</v>
      </c>
      <c r="C315" s="2">
        <v>51.78</v>
      </c>
      <c r="D315" s="2">
        <v>3</v>
      </c>
      <c r="E315" s="2">
        <v>7</v>
      </c>
      <c r="F315" s="2">
        <v>1009.16</v>
      </c>
    </row>
    <row r="316" spans="1:6" x14ac:dyDescent="0.3">
      <c r="A316" s="2">
        <v>315</v>
      </c>
      <c r="B316" s="2" t="s">
        <v>34222</v>
      </c>
      <c r="C316" s="2">
        <v>51.78</v>
      </c>
      <c r="D316" s="2">
        <v>3</v>
      </c>
      <c r="E316" s="2">
        <v>7</v>
      </c>
      <c r="F316" s="2">
        <v>1009.24</v>
      </c>
    </row>
    <row r="317" spans="1:6" x14ac:dyDescent="0.3">
      <c r="A317" s="2">
        <v>316</v>
      </c>
      <c r="B317" s="2" t="s">
        <v>34223</v>
      </c>
      <c r="C317" s="2">
        <v>51.78</v>
      </c>
      <c r="D317" s="2">
        <v>3</v>
      </c>
      <c r="E317" s="2">
        <v>7</v>
      </c>
      <c r="F317" s="2">
        <v>1009.28</v>
      </c>
    </row>
    <row r="318" spans="1:6" x14ac:dyDescent="0.3">
      <c r="A318" s="2">
        <v>317</v>
      </c>
      <c r="B318" s="2" t="s">
        <v>34224</v>
      </c>
      <c r="C318" s="2">
        <v>51.78</v>
      </c>
      <c r="D318" s="2">
        <v>3</v>
      </c>
      <c r="E318" s="2">
        <v>7</v>
      </c>
      <c r="F318" s="2">
        <v>1009.34</v>
      </c>
    </row>
    <row r="319" spans="1:6" x14ac:dyDescent="0.3">
      <c r="A319" s="2">
        <v>318</v>
      </c>
      <c r="B319" s="2" t="s">
        <v>34225</v>
      </c>
      <c r="C319" s="2">
        <v>51.78</v>
      </c>
      <c r="D319" s="2">
        <v>4</v>
      </c>
      <c r="E319" s="2">
        <v>6.9</v>
      </c>
      <c r="F319" s="2">
        <v>1009.34</v>
      </c>
    </row>
    <row r="320" spans="1:6" x14ac:dyDescent="0.3">
      <c r="A320" s="2">
        <v>319</v>
      </c>
      <c r="B320" s="2" t="s">
        <v>34226</v>
      </c>
      <c r="C320" s="2">
        <v>51.77</v>
      </c>
      <c r="D320" s="2">
        <v>3</v>
      </c>
      <c r="E320" s="2">
        <v>7</v>
      </c>
      <c r="F320" s="2">
        <v>1009.34</v>
      </c>
    </row>
    <row r="321" spans="1:6" x14ac:dyDescent="0.3">
      <c r="A321" s="2">
        <v>320</v>
      </c>
      <c r="B321" s="2" t="s">
        <v>34227</v>
      </c>
      <c r="C321" s="2">
        <v>51.77</v>
      </c>
      <c r="D321" s="2">
        <v>3</v>
      </c>
      <c r="E321" s="2">
        <v>7</v>
      </c>
      <c r="F321" s="2">
        <v>1009.25</v>
      </c>
    </row>
    <row r="322" spans="1:6" x14ac:dyDescent="0.3">
      <c r="A322" s="2">
        <v>321</v>
      </c>
      <c r="B322" s="2" t="s">
        <v>34228</v>
      </c>
      <c r="C322" s="2">
        <v>51.77</v>
      </c>
      <c r="D322" s="2">
        <v>3</v>
      </c>
      <c r="E322" s="2">
        <v>7</v>
      </c>
      <c r="F322" s="2">
        <v>1009.28</v>
      </c>
    </row>
    <row r="323" spans="1:6" x14ac:dyDescent="0.3">
      <c r="A323" s="2">
        <v>322</v>
      </c>
      <c r="B323" s="2" t="s">
        <v>34229</v>
      </c>
      <c r="C323" s="2">
        <v>51.77</v>
      </c>
      <c r="D323" s="2">
        <v>3</v>
      </c>
      <c r="E323" s="2">
        <v>7</v>
      </c>
      <c r="F323" s="2">
        <v>1009.27</v>
      </c>
    </row>
    <row r="324" spans="1:6" x14ac:dyDescent="0.3">
      <c r="A324" s="2">
        <v>323</v>
      </c>
      <c r="B324" s="2" t="s">
        <v>34230</v>
      </c>
      <c r="C324" s="2">
        <v>51.77</v>
      </c>
      <c r="D324" s="2">
        <v>3</v>
      </c>
      <c r="E324" s="2">
        <v>7</v>
      </c>
      <c r="F324" s="2">
        <v>1009.28</v>
      </c>
    </row>
    <row r="325" spans="1:6" x14ac:dyDescent="0.3">
      <c r="A325" s="2">
        <v>324</v>
      </c>
      <c r="B325" s="2" t="s">
        <v>34231</v>
      </c>
      <c r="C325" s="2">
        <v>51.77</v>
      </c>
      <c r="D325" s="2">
        <v>3</v>
      </c>
      <c r="E325" s="2">
        <v>7</v>
      </c>
      <c r="F325" s="2">
        <v>1009.19</v>
      </c>
    </row>
    <row r="326" spans="1:6" x14ac:dyDescent="0.3">
      <c r="A326" s="2">
        <v>325</v>
      </c>
      <c r="B326" s="2" t="s">
        <v>34232</v>
      </c>
      <c r="C326" s="2">
        <v>51.77</v>
      </c>
      <c r="D326" s="2">
        <v>3</v>
      </c>
      <c r="E326" s="2">
        <v>7</v>
      </c>
      <c r="F326" s="2">
        <v>1009.24</v>
      </c>
    </row>
    <row r="327" spans="1:6" x14ac:dyDescent="0.3">
      <c r="A327" s="2">
        <v>326</v>
      </c>
      <c r="B327" s="2" t="s">
        <v>34233</v>
      </c>
      <c r="C327" s="2">
        <v>51.77</v>
      </c>
      <c r="D327" s="2">
        <v>3</v>
      </c>
      <c r="E327" s="2">
        <v>7</v>
      </c>
      <c r="F327" s="2">
        <v>1009.22</v>
      </c>
    </row>
    <row r="328" spans="1:6" x14ac:dyDescent="0.3">
      <c r="A328" s="2">
        <v>327</v>
      </c>
      <c r="B328" s="2" t="s">
        <v>34234</v>
      </c>
      <c r="C328" s="2">
        <v>51.77</v>
      </c>
      <c r="D328" s="2">
        <v>3</v>
      </c>
      <c r="E328" s="2">
        <v>7</v>
      </c>
      <c r="F328" s="2">
        <v>1009.17</v>
      </c>
    </row>
    <row r="329" spans="1:6" x14ac:dyDescent="0.3">
      <c r="A329" s="2">
        <v>328</v>
      </c>
      <c r="B329" s="2" t="s">
        <v>34235</v>
      </c>
      <c r="C329" s="2">
        <v>51.77</v>
      </c>
      <c r="D329" s="2">
        <v>3</v>
      </c>
      <c r="E329" s="2">
        <v>7</v>
      </c>
      <c r="F329" s="2">
        <v>1009.15</v>
      </c>
    </row>
    <row r="330" spans="1:6" x14ac:dyDescent="0.3">
      <c r="A330" s="2">
        <v>329</v>
      </c>
      <c r="B330" s="2" t="s">
        <v>34236</v>
      </c>
      <c r="C330" s="2">
        <v>51.78</v>
      </c>
      <c r="D330" s="2">
        <v>4</v>
      </c>
      <c r="E330" s="2">
        <v>7</v>
      </c>
      <c r="F330" s="2">
        <v>1009.24</v>
      </c>
    </row>
    <row r="331" spans="1:6" x14ac:dyDescent="0.3">
      <c r="A331" s="2">
        <v>330</v>
      </c>
      <c r="B331" s="2" t="s">
        <v>34237</v>
      </c>
      <c r="C331" s="2">
        <v>51.77</v>
      </c>
      <c r="D331" s="2">
        <v>3</v>
      </c>
      <c r="E331" s="2">
        <v>7</v>
      </c>
      <c r="F331" s="2">
        <v>1009.23</v>
      </c>
    </row>
    <row r="332" spans="1:6" x14ac:dyDescent="0.3">
      <c r="A332" s="2">
        <v>331</v>
      </c>
      <c r="B332" s="2" t="s">
        <v>34238</v>
      </c>
      <c r="C332" s="2">
        <v>51.77</v>
      </c>
      <c r="D332" s="2">
        <v>3</v>
      </c>
      <c r="E332" s="2">
        <v>7</v>
      </c>
      <c r="F332" s="2">
        <v>1009.19</v>
      </c>
    </row>
    <row r="333" spans="1:6" x14ac:dyDescent="0.3">
      <c r="A333" s="2">
        <v>332</v>
      </c>
      <c r="B333" s="2" t="s">
        <v>34239</v>
      </c>
      <c r="C333" s="2">
        <v>51.77</v>
      </c>
      <c r="D333" s="2">
        <v>3</v>
      </c>
      <c r="E333" s="2">
        <v>7</v>
      </c>
      <c r="F333" s="2">
        <v>1009.17</v>
      </c>
    </row>
    <row r="334" spans="1:6" x14ac:dyDescent="0.3">
      <c r="A334" s="2">
        <v>333</v>
      </c>
      <c r="B334" s="2" t="s">
        <v>34240</v>
      </c>
      <c r="C334" s="2">
        <v>51.77</v>
      </c>
      <c r="D334" s="2">
        <v>3</v>
      </c>
      <c r="E334" s="2">
        <v>7</v>
      </c>
      <c r="F334" s="2">
        <v>1009.12</v>
      </c>
    </row>
    <row r="335" spans="1:6" x14ac:dyDescent="0.3">
      <c r="A335" s="2">
        <v>334</v>
      </c>
      <c r="B335" s="2" t="s">
        <v>34241</v>
      </c>
      <c r="C335" s="2">
        <v>51.77</v>
      </c>
      <c r="D335" s="2">
        <v>3</v>
      </c>
      <c r="E335" s="2">
        <v>7</v>
      </c>
      <c r="F335" s="2">
        <v>1009.08</v>
      </c>
    </row>
    <row r="336" spans="1:6" x14ac:dyDescent="0.3">
      <c r="A336" s="2">
        <v>335</v>
      </c>
      <c r="B336" s="2" t="s">
        <v>34242</v>
      </c>
      <c r="C336" s="2">
        <v>51.77</v>
      </c>
      <c r="D336" s="2">
        <v>3</v>
      </c>
      <c r="E336" s="2">
        <v>6.9</v>
      </c>
      <c r="F336" s="2">
        <v>1009.08</v>
      </c>
    </row>
    <row r="337" spans="1:6" x14ac:dyDescent="0.3">
      <c r="A337" s="2">
        <v>336</v>
      </c>
      <c r="B337" s="2" t="s">
        <v>34243</v>
      </c>
      <c r="C337" s="2">
        <v>51.77</v>
      </c>
      <c r="D337" s="2">
        <v>3</v>
      </c>
      <c r="E337" s="2">
        <v>7</v>
      </c>
      <c r="F337" s="2">
        <v>1009.1</v>
      </c>
    </row>
    <row r="338" spans="1:6" x14ac:dyDescent="0.3">
      <c r="A338" s="2">
        <v>337</v>
      </c>
      <c r="B338" s="2" t="s">
        <v>34244</v>
      </c>
      <c r="C338" s="2">
        <v>51.77</v>
      </c>
      <c r="D338" s="2">
        <v>3</v>
      </c>
      <c r="E338" s="2">
        <v>7</v>
      </c>
      <c r="F338" s="2">
        <v>1009.12</v>
      </c>
    </row>
    <row r="339" spans="1:6" x14ac:dyDescent="0.3">
      <c r="A339" s="2">
        <v>338</v>
      </c>
      <c r="B339" s="2" t="s">
        <v>34245</v>
      </c>
      <c r="C339" s="2">
        <v>51.78</v>
      </c>
      <c r="D339" s="2">
        <v>3</v>
      </c>
      <c r="E339" s="2">
        <v>7</v>
      </c>
      <c r="F339" s="2">
        <v>1009.17</v>
      </c>
    </row>
    <row r="340" spans="1:6" x14ac:dyDescent="0.3">
      <c r="A340" s="2">
        <v>339</v>
      </c>
      <c r="B340" s="2" t="s">
        <v>34246</v>
      </c>
      <c r="C340" s="2">
        <v>51.79</v>
      </c>
      <c r="D340" s="2">
        <v>3</v>
      </c>
      <c r="E340" s="2">
        <v>7</v>
      </c>
      <c r="F340" s="2">
        <v>1009.15</v>
      </c>
    </row>
    <row r="341" spans="1:6" x14ac:dyDescent="0.3">
      <c r="A341" s="2">
        <v>340</v>
      </c>
      <c r="B341" s="2" t="s">
        <v>34247</v>
      </c>
      <c r="C341" s="2">
        <v>51.82</v>
      </c>
      <c r="D341" s="2">
        <v>3</v>
      </c>
      <c r="E341" s="2">
        <v>7</v>
      </c>
      <c r="F341" s="2">
        <v>1009.23</v>
      </c>
    </row>
    <row r="342" spans="1:6" x14ac:dyDescent="0.3">
      <c r="A342" s="2">
        <v>341</v>
      </c>
      <c r="B342" s="2" t="s">
        <v>34248</v>
      </c>
      <c r="C342" s="2">
        <v>51.81</v>
      </c>
      <c r="D342" s="2">
        <v>3</v>
      </c>
      <c r="E342" s="2">
        <v>7</v>
      </c>
      <c r="F342" s="2">
        <v>1009.24</v>
      </c>
    </row>
    <row r="343" spans="1:6" x14ac:dyDescent="0.3">
      <c r="A343" s="2">
        <v>342</v>
      </c>
      <c r="B343" s="2" t="s">
        <v>34249</v>
      </c>
      <c r="C343" s="2">
        <v>51.8</v>
      </c>
      <c r="D343" s="2">
        <v>4</v>
      </c>
      <c r="E343" s="2">
        <v>7</v>
      </c>
      <c r="F343" s="2">
        <v>1009.3</v>
      </c>
    </row>
    <row r="344" spans="1:6" x14ac:dyDescent="0.3">
      <c r="A344" s="2">
        <v>343</v>
      </c>
      <c r="B344" s="2" t="s">
        <v>34250</v>
      </c>
      <c r="C344" s="2">
        <v>51.79</v>
      </c>
      <c r="D344" s="2">
        <v>4</v>
      </c>
      <c r="E344" s="2">
        <v>7</v>
      </c>
      <c r="F344" s="2">
        <v>1009.31</v>
      </c>
    </row>
    <row r="345" spans="1:6" x14ac:dyDescent="0.3">
      <c r="A345" s="2">
        <v>344</v>
      </c>
      <c r="B345" s="2" t="s">
        <v>34251</v>
      </c>
      <c r="C345" s="2">
        <v>51.79</v>
      </c>
      <c r="D345" s="2">
        <v>3</v>
      </c>
      <c r="E345" s="2">
        <v>7</v>
      </c>
      <c r="F345" s="2">
        <v>1009.35</v>
      </c>
    </row>
    <row r="346" spans="1:6" x14ac:dyDescent="0.3">
      <c r="A346" s="2">
        <v>345</v>
      </c>
      <c r="B346" s="2" t="s">
        <v>34252</v>
      </c>
      <c r="C346" s="2">
        <v>51.78</v>
      </c>
      <c r="D346" s="2">
        <v>3</v>
      </c>
      <c r="E346" s="2">
        <v>7</v>
      </c>
      <c r="F346" s="2">
        <v>1009.37</v>
      </c>
    </row>
    <row r="347" spans="1:6" x14ac:dyDescent="0.3">
      <c r="A347" s="2">
        <v>346</v>
      </c>
      <c r="B347" s="2" t="s">
        <v>34253</v>
      </c>
      <c r="C347" s="2">
        <v>51.78</v>
      </c>
      <c r="D347" s="2">
        <v>3</v>
      </c>
      <c r="E347" s="2">
        <v>7</v>
      </c>
      <c r="F347" s="2">
        <v>1009.48</v>
      </c>
    </row>
    <row r="348" spans="1:6" x14ac:dyDescent="0.3">
      <c r="A348" s="2">
        <v>347</v>
      </c>
      <c r="B348" s="2" t="s">
        <v>34254</v>
      </c>
      <c r="C348" s="2">
        <v>51.78</v>
      </c>
      <c r="D348" s="2">
        <v>3</v>
      </c>
      <c r="E348" s="2">
        <v>7</v>
      </c>
      <c r="F348" s="2">
        <v>1009.48</v>
      </c>
    </row>
    <row r="349" spans="1:6" x14ac:dyDescent="0.3">
      <c r="A349" s="2">
        <v>348</v>
      </c>
      <c r="B349" s="2" t="s">
        <v>34255</v>
      </c>
      <c r="C349" s="2">
        <v>51.77</v>
      </c>
      <c r="D349" s="2">
        <v>3</v>
      </c>
      <c r="E349" s="2">
        <v>7</v>
      </c>
      <c r="F349" s="2">
        <v>1009.57</v>
      </c>
    </row>
    <row r="350" spans="1:6" x14ac:dyDescent="0.3">
      <c r="A350" s="2">
        <v>349</v>
      </c>
      <c r="B350" s="2" t="s">
        <v>34256</v>
      </c>
      <c r="C350" s="2">
        <v>51.78</v>
      </c>
      <c r="D350" s="2">
        <v>3</v>
      </c>
      <c r="E350" s="2">
        <v>7</v>
      </c>
      <c r="F350" s="2">
        <v>1009.57</v>
      </c>
    </row>
    <row r="351" spans="1:6" x14ac:dyDescent="0.3">
      <c r="A351" s="2">
        <v>350</v>
      </c>
      <c r="B351" s="2" t="s">
        <v>34257</v>
      </c>
      <c r="C351" s="2">
        <v>51.77</v>
      </c>
      <c r="D351" s="2">
        <v>3</v>
      </c>
      <c r="E351" s="2">
        <v>7</v>
      </c>
      <c r="F351" s="2">
        <v>1009.61</v>
      </c>
    </row>
    <row r="352" spans="1:6" x14ac:dyDescent="0.3">
      <c r="A352" s="2">
        <v>351</v>
      </c>
      <c r="B352" s="2" t="s">
        <v>34258</v>
      </c>
      <c r="C352" s="2">
        <v>51.77</v>
      </c>
      <c r="D352" s="2">
        <v>3</v>
      </c>
      <c r="E352" s="2">
        <v>7</v>
      </c>
      <c r="F352" s="2">
        <v>1009.6</v>
      </c>
    </row>
    <row r="353" spans="1:6" x14ac:dyDescent="0.3">
      <c r="A353" s="2">
        <v>352</v>
      </c>
      <c r="B353" s="2" t="s">
        <v>34259</v>
      </c>
      <c r="C353" s="2">
        <v>51.77</v>
      </c>
      <c r="D353" s="2">
        <v>3</v>
      </c>
      <c r="E353" s="2">
        <v>7</v>
      </c>
      <c r="F353" s="2">
        <v>1009.64</v>
      </c>
    </row>
    <row r="354" spans="1:6" x14ac:dyDescent="0.3">
      <c r="A354" s="2">
        <v>353</v>
      </c>
      <c r="B354" s="2" t="s">
        <v>34260</v>
      </c>
      <c r="C354" s="2">
        <v>51.77</v>
      </c>
      <c r="D354" s="2">
        <v>3</v>
      </c>
      <c r="E354" s="2">
        <v>7</v>
      </c>
      <c r="F354" s="2">
        <v>1009.66</v>
      </c>
    </row>
    <row r="355" spans="1:6" x14ac:dyDescent="0.3">
      <c r="A355" s="2">
        <v>354</v>
      </c>
      <c r="B355" s="2" t="s">
        <v>34261</v>
      </c>
      <c r="C355" s="2">
        <v>51.75</v>
      </c>
      <c r="D355" s="2">
        <v>3</v>
      </c>
      <c r="E355" s="2">
        <v>7</v>
      </c>
      <c r="F355" s="2">
        <v>1009.69</v>
      </c>
    </row>
    <row r="356" spans="1:6" x14ac:dyDescent="0.3">
      <c r="A356" s="2">
        <v>355</v>
      </c>
      <c r="B356" s="2" t="s">
        <v>34262</v>
      </c>
      <c r="C356" s="2">
        <v>51.75</v>
      </c>
      <c r="D356" s="2">
        <v>3</v>
      </c>
      <c r="E356" s="2">
        <v>7</v>
      </c>
      <c r="F356" s="2">
        <v>1009.69</v>
      </c>
    </row>
    <row r="357" spans="1:6" x14ac:dyDescent="0.3">
      <c r="A357" s="2">
        <v>356</v>
      </c>
      <c r="B357" s="2" t="s">
        <v>34263</v>
      </c>
      <c r="C357" s="2">
        <v>51.75</v>
      </c>
      <c r="D357" s="2">
        <v>3</v>
      </c>
      <c r="E357" s="2">
        <v>7</v>
      </c>
      <c r="F357" s="2">
        <v>1009.68</v>
      </c>
    </row>
    <row r="358" spans="1:6" x14ac:dyDescent="0.3">
      <c r="A358" s="2">
        <v>357</v>
      </c>
      <c r="B358" s="2" t="s">
        <v>34264</v>
      </c>
      <c r="C358" s="2">
        <v>51.75</v>
      </c>
      <c r="D358" s="2">
        <v>3</v>
      </c>
      <c r="E358" s="2">
        <v>7</v>
      </c>
      <c r="F358" s="2">
        <v>1009.7</v>
      </c>
    </row>
    <row r="359" spans="1:6" x14ac:dyDescent="0.3">
      <c r="A359" s="2">
        <v>358</v>
      </c>
      <c r="B359" s="2" t="s">
        <v>34265</v>
      </c>
      <c r="C359" s="2">
        <v>51.75</v>
      </c>
      <c r="D359" s="2">
        <v>3</v>
      </c>
      <c r="E359" s="2">
        <v>7</v>
      </c>
      <c r="F359" s="2">
        <v>1009.66</v>
      </c>
    </row>
    <row r="360" spans="1:6" x14ac:dyDescent="0.3">
      <c r="A360" s="2">
        <v>359</v>
      </c>
      <c r="B360" s="2" t="s">
        <v>34266</v>
      </c>
      <c r="C360" s="2">
        <v>51.75</v>
      </c>
      <c r="D360" s="2">
        <v>3</v>
      </c>
      <c r="E360" s="2">
        <v>7</v>
      </c>
      <c r="F360" s="2">
        <v>1009.71</v>
      </c>
    </row>
    <row r="361" spans="1:6" x14ac:dyDescent="0.3">
      <c r="A361" s="2">
        <v>360</v>
      </c>
      <c r="B361" s="2" t="s">
        <v>34267</v>
      </c>
      <c r="C361" s="2">
        <v>51.75</v>
      </c>
      <c r="D361" s="2">
        <v>3</v>
      </c>
      <c r="E361" s="2">
        <v>7</v>
      </c>
      <c r="F361" s="2">
        <v>1009.78</v>
      </c>
    </row>
    <row r="362" spans="1:6" x14ac:dyDescent="0.3">
      <c r="A362" s="2">
        <v>361</v>
      </c>
      <c r="B362" s="2" t="s">
        <v>34268</v>
      </c>
      <c r="C362" s="2">
        <v>51.75</v>
      </c>
      <c r="D362" s="2">
        <v>3</v>
      </c>
      <c r="E362" s="2">
        <v>7</v>
      </c>
      <c r="F362" s="2">
        <v>1009.71</v>
      </c>
    </row>
    <row r="363" spans="1:6" x14ac:dyDescent="0.3">
      <c r="A363" s="2">
        <v>362</v>
      </c>
      <c r="B363" s="2" t="s">
        <v>34269</v>
      </c>
      <c r="C363" s="2">
        <v>51.73</v>
      </c>
      <c r="D363" s="2">
        <v>3</v>
      </c>
      <c r="E363" s="2">
        <v>6.9</v>
      </c>
      <c r="F363" s="2">
        <v>1009.72</v>
      </c>
    </row>
    <row r="364" spans="1:6" x14ac:dyDescent="0.3">
      <c r="A364" s="2">
        <v>363</v>
      </c>
      <c r="B364" s="2" t="s">
        <v>34270</v>
      </c>
      <c r="C364" s="2">
        <v>51.73</v>
      </c>
      <c r="D364" s="2">
        <v>3</v>
      </c>
      <c r="E364" s="2">
        <v>7</v>
      </c>
      <c r="F364" s="2">
        <v>1009.67</v>
      </c>
    </row>
    <row r="365" spans="1:6" x14ac:dyDescent="0.3">
      <c r="A365" s="2">
        <v>364</v>
      </c>
      <c r="B365" s="2" t="s">
        <v>34271</v>
      </c>
      <c r="C365" s="2">
        <v>51.73</v>
      </c>
      <c r="D365" s="2">
        <v>3</v>
      </c>
      <c r="E365" s="2">
        <v>7</v>
      </c>
      <c r="F365" s="2">
        <v>1009.69</v>
      </c>
    </row>
    <row r="366" spans="1:6" x14ac:dyDescent="0.3">
      <c r="A366" s="2">
        <v>365</v>
      </c>
      <c r="B366" s="2" t="s">
        <v>34272</v>
      </c>
      <c r="C366" s="2">
        <v>51.73</v>
      </c>
      <c r="D366" s="2">
        <v>3</v>
      </c>
      <c r="E366" s="2">
        <v>7</v>
      </c>
      <c r="F366" s="2">
        <v>1009.74</v>
      </c>
    </row>
    <row r="367" spans="1:6" x14ac:dyDescent="0.3">
      <c r="A367" s="2">
        <v>366</v>
      </c>
      <c r="B367" s="2" t="s">
        <v>34273</v>
      </c>
      <c r="C367" s="2">
        <v>51.72</v>
      </c>
      <c r="D367" s="2">
        <v>3</v>
      </c>
      <c r="E367" s="2">
        <v>7</v>
      </c>
      <c r="F367" s="2">
        <v>1009.74</v>
      </c>
    </row>
    <row r="368" spans="1:6" x14ac:dyDescent="0.3">
      <c r="A368" s="2">
        <v>367</v>
      </c>
      <c r="B368" s="2" t="s">
        <v>34274</v>
      </c>
      <c r="C368" s="2">
        <v>51.72</v>
      </c>
      <c r="D368" s="2">
        <v>3</v>
      </c>
      <c r="E368" s="2">
        <v>7</v>
      </c>
      <c r="F368" s="2">
        <v>1009.86</v>
      </c>
    </row>
    <row r="369" spans="1:6" x14ac:dyDescent="0.3">
      <c r="A369" s="2">
        <v>368</v>
      </c>
      <c r="B369" s="2" t="s">
        <v>34275</v>
      </c>
      <c r="C369" s="2">
        <v>51.71</v>
      </c>
      <c r="D369" s="2">
        <v>3</v>
      </c>
      <c r="E369" s="2">
        <v>7</v>
      </c>
      <c r="F369" s="2">
        <v>1009.83</v>
      </c>
    </row>
    <row r="370" spans="1:6" x14ac:dyDescent="0.3">
      <c r="A370" s="2">
        <v>369</v>
      </c>
      <c r="B370" s="2" t="s">
        <v>34276</v>
      </c>
      <c r="C370" s="2">
        <v>51.7</v>
      </c>
      <c r="D370" s="2">
        <v>3</v>
      </c>
      <c r="E370" s="2">
        <v>7</v>
      </c>
      <c r="F370" s="2">
        <v>1009.78</v>
      </c>
    </row>
    <row r="371" spans="1:6" x14ac:dyDescent="0.3">
      <c r="A371" s="2">
        <v>370</v>
      </c>
      <c r="B371" s="2" t="s">
        <v>34277</v>
      </c>
      <c r="C371" s="2">
        <v>51.7</v>
      </c>
      <c r="D371" s="2">
        <v>3</v>
      </c>
      <c r="E371" s="2">
        <v>6.9</v>
      </c>
      <c r="F371" s="2">
        <v>1009.86</v>
      </c>
    </row>
    <row r="372" spans="1:6" x14ac:dyDescent="0.3">
      <c r="A372" s="2">
        <v>371</v>
      </c>
      <c r="B372" s="2" t="s">
        <v>34278</v>
      </c>
      <c r="C372" s="2">
        <v>51.7</v>
      </c>
      <c r="D372" s="2">
        <v>3</v>
      </c>
      <c r="E372" s="2">
        <v>7</v>
      </c>
      <c r="F372" s="2">
        <v>1009.87</v>
      </c>
    </row>
    <row r="373" spans="1:6" x14ac:dyDescent="0.3">
      <c r="A373" s="2">
        <v>372</v>
      </c>
      <c r="B373" s="2" t="s">
        <v>34279</v>
      </c>
      <c r="C373" s="2">
        <v>51.7</v>
      </c>
      <c r="D373" s="2">
        <v>3</v>
      </c>
      <c r="E373" s="2">
        <v>7</v>
      </c>
      <c r="F373" s="2">
        <v>1009.96</v>
      </c>
    </row>
    <row r="374" spans="1:6" x14ac:dyDescent="0.3">
      <c r="A374" s="2">
        <v>373</v>
      </c>
      <c r="B374" s="2" t="s">
        <v>34280</v>
      </c>
      <c r="C374" s="2">
        <v>51.69</v>
      </c>
      <c r="D374" s="2">
        <v>3</v>
      </c>
      <c r="E374" s="2">
        <v>7</v>
      </c>
      <c r="F374" s="2">
        <v>1009.91</v>
      </c>
    </row>
    <row r="375" spans="1:6" x14ac:dyDescent="0.3">
      <c r="A375" s="2">
        <v>374</v>
      </c>
      <c r="B375" s="2" t="s">
        <v>34281</v>
      </c>
      <c r="C375" s="2">
        <v>51.69</v>
      </c>
      <c r="D375" s="2">
        <v>3</v>
      </c>
      <c r="E375" s="2">
        <v>7</v>
      </c>
      <c r="F375" s="2">
        <v>1009.9</v>
      </c>
    </row>
    <row r="376" spans="1:6" x14ac:dyDescent="0.3">
      <c r="A376" s="2">
        <v>375</v>
      </c>
      <c r="B376" s="2" t="s">
        <v>34282</v>
      </c>
      <c r="C376" s="2">
        <v>51.69</v>
      </c>
      <c r="D376" s="2">
        <v>3</v>
      </c>
      <c r="E376" s="2">
        <v>7</v>
      </c>
      <c r="F376" s="2">
        <v>1009.91</v>
      </c>
    </row>
    <row r="377" spans="1:6" x14ac:dyDescent="0.3">
      <c r="A377" s="2">
        <v>376</v>
      </c>
      <c r="B377" s="2" t="s">
        <v>34283</v>
      </c>
      <c r="C377" s="2">
        <v>51.69</v>
      </c>
      <c r="D377" s="2">
        <v>3</v>
      </c>
      <c r="E377" s="2">
        <v>7</v>
      </c>
      <c r="F377" s="2">
        <v>1009.88</v>
      </c>
    </row>
    <row r="378" spans="1:6" x14ac:dyDescent="0.3">
      <c r="A378" s="2">
        <v>377</v>
      </c>
      <c r="B378" s="2" t="s">
        <v>34284</v>
      </c>
      <c r="C378" s="2">
        <v>51.68</v>
      </c>
      <c r="D378" s="2">
        <v>3</v>
      </c>
      <c r="E378" s="2">
        <v>7</v>
      </c>
      <c r="F378" s="2">
        <v>1009.87</v>
      </c>
    </row>
    <row r="379" spans="1:6" x14ac:dyDescent="0.3">
      <c r="A379" s="2">
        <v>378</v>
      </c>
      <c r="B379" s="2" t="s">
        <v>34285</v>
      </c>
      <c r="C379" s="2">
        <v>51.68</v>
      </c>
      <c r="D379" s="2">
        <v>3</v>
      </c>
      <c r="E379" s="2">
        <v>7</v>
      </c>
      <c r="F379" s="2">
        <v>1009.87</v>
      </c>
    </row>
    <row r="380" spans="1:6" x14ac:dyDescent="0.3">
      <c r="A380" s="2">
        <v>379</v>
      </c>
      <c r="B380" s="2" t="s">
        <v>34286</v>
      </c>
      <c r="C380" s="2">
        <v>51.68</v>
      </c>
      <c r="D380" s="2">
        <v>3</v>
      </c>
      <c r="E380" s="2">
        <v>7</v>
      </c>
      <c r="F380" s="2">
        <v>1009.91</v>
      </c>
    </row>
    <row r="381" spans="1:6" x14ac:dyDescent="0.3">
      <c r="A381" s="2">
        <v>380</v>
      </c>
      <c r="B381" s="2" t="s">
        <v>34287</v>
      </c>
      <c r="C381" s="2">
        <v>51.66</v>
      </c>
      <c r="D381" s="2">
        <v>3</v>
      </c>
      <c r="E381" s="2">
        <v>7</v>
      </c>
      <c r="F381" s="2">
        <v>1009.88</v>
      </c>
    </row>
    <row r="382" spans="1:6" x14ac:dyDescent="0.3">
      <c r="A382" s="2">
        <v>381</v>
      </c>
      <c r="B382" s="2" t="s">
        <v>34288</v>
      </c>
      <c r="C382" s="2">
        <v>51.66</v>
      </c>
      <c r="D382" s="2">
        <v>3</v>
      </c>
      <c r="E382" s="2">
        <v>7</v>
      </c>
      <c r="F382" s="2">
        <v>1009.9</v>
      </c>
    </row>
    <row r="383" spans="1:6" x14ac:dyDescent="0.3">
      <c r="A383" s="2">
        <v>382</v>
      </c>
      <c r="B383" s="2" t="s">
        <v>34289</v>
      </c>
      <c r="C383" s="2">
        <v>51.68</v>
      </c>
      <c r="D383" s="2">
        <v>3</v>
      </c>
      <c r="E383" s="2">
        <v>7</v>
      </c>
      <c r="F383" s="2">
        <v>1009.94</v>
      </c>
    </row>
    <row r="384" spans="1:6" x14ac:dyDescent="0.3">
      <c r="A384" s="2">
        <v>383</v>
      </c>
      <c r="B384" s="2" t="s">
        <v>34290</v>
      </c>
      <c r="C384" s="2">
        <v>51.68</v>
      </c>
      <c r="D384" s="2">
        <v>3</v>
      </c>
      <c r="E384" s="2">
        <v>7</v>
      </c>
      <c r="F384" s="2">
        <v>1009.9</v>
      </c>
    </row>
    <row r="385" spans="1:6" x14ac:dyDescent="0.3">
      <c r="A385" s="2">
        <v>384</v>
      </c>
      <c r="B385" s="2" t="s">
        <v>34291</v>
      </c>
      <c r="C385" s="2">
        <v>51.66</v>
      </c>
      <c r="D385" s="2">
        <v>3</v>
      </c>
      <c r="E385" s="2">
        <v>7</v>
      </c>
      <c r="F385" s="2">
        <v>1009.85</v>
      </c>
    </row>
    <row r="386" spans="1:6" x14ac:dyDescent="0.3">
      <c r="A386" s="2">
        <v>385</v>
      </c>
      <c r="B386" s="2" t="s">
        <v>34292</v>
      </c>
      <c r="C386" s="2">
        <v>51.66</v>
      </c>
      <c r="D386" s="2">
        <v>3</v>
      </c>
      <c r="E386" s="2">
        <v>7</v>
      </c>
      <c r="F386" s="2">
        <v>1009.87</v>
      </c>
    </row>
    <row r="387" spans="1:6" x14ac:dyDescent="0.3">
      <c r="A387" s="2">
        <v>386</v>
      </c>
      <c r="B387" s="2" t="s">
        <v>34293</v>
      </c>
      <c r="C387" s="2">
        <v>51.65</v>
      </c>
      <c r="D387" s="2">
        <v>3</v>
      </c>
      <c r="E387" s="2">
        <v>7</v>
      </c>
      <c r="F387" s="2">
        <v>1009.96</v>
      </c>
    </row>
    <row r="388" spans="1:6" x14ac:dyDescent="0.3">
      <c r="A388" s="2">
        <v>387</v>
      </c>
      <c r="B388" s="2" t="s">
        <v>34294</v>
      </c>
      <c r="C388" s="2">
        <v>51.65</v>
      </c>
      <c r="D388" s="2">
        <v>3</v>
      </c>
      <c r="E388" s="2">
        <v>7</v>
      </c>
      <c r="F388" s="2">
        <v>1009.95</v>
      </c>
    </row>
    <row r="389" spans="1:6" x14ac:dyDescent="0.3">
      <c r="A389" s="2">
        <v>388</v>
      </c>
      <c r="B389" s="2" t="s">
        <v>34295</v>
      </c>
      <c r="C389" s="2">
        <v>51.65</v>
      </c>
      <c r="D389" s="2">
        <v>3</v>
      </c>
      <c r="E389" s="2">
        <v>7</v>
      </c>
      <c r="F389" s="2">
        <v>1010.01</v>
      </c>
    </row>
    <row r="390" spans="1:6" x14ac:dyDescent="0.3">
      <c r="A390" s="2">
        <v>389</v>
      </c>
      <c r="B390" s="2" t="s">
        <v>34296</v>
      </c>
      <c r="C390" s="2">
        <v>51.64</v>
      </c>
      <c r="D390" s="2">
        <v>3</v>
      </c>
      <c r="E390" s="2">
        <v>7</v>
      </c>
      <c r="F390" s="2">
        <v>1010.03</v>
      </c>
    </row>
    <row r="391" spans="1:6" x14ac:dyDescent="0.3">
      <c r="A391" s="2">
        <v>390</v>
      </c>
      <c r="B391" s="2" t="s">
        <v>34297</v>
      </c>
      <c r="C391" s="2">
        <v>51.64</v>
      </c>
      <c r="D391" s="2">
        <v>3</v>
      </c>
      <c r="E391" s="2">
        <v>7</v>
      </c>
      <c r="F391" s="2">
        <v>1010.03</v>
      </c>
    </row>
    <row r="392" spans="1:6" x14ac:dyDescent="0.3">
      <c r="A392" s="2">
        <v>391</v>
      </c>
      <c r="B392" s="2" t="s">
        <v>34298</v>
      </c>
      <c r="C392" s="2">
        <v>51.65</v>
      </c>
      <c r="D392" s="2">
        <v>3</v>
      </c>
      <c r="E392" s="2">
        <v>7</v>
      </c>
      <c r="F392" s="2">
        <v>1010.08</v>
      </c>
    </row>
    <row r="393" spans="1:6" x14ac:dyDescent="0.3">
      <c r="A393" s="2">
        <v>392</v>
      </c>
      <c r="B393" s="2" t="s">
        <v>34299</v>
      </c>
      <c r="C393" s="2">
        <v>51.68</v>
      </c>
      <c r="D393" s="2">
        <v>3</v>
      </c>
      <c r="E393" s="2">
        <v>7</v>
      </c>
      <c r="F393" s="2">
        <v>1010.03</v>
      </c>
    </row>
    <row r="394" spans="1:6" x14ac:dyDescent="0.3">
      <c r="A394" s="2">
        <v>393</v>
      </c>
      <c r="B394" s="2" t="s">
        <v>34300</v>
      </c>
      <c r="C394" s="2">
        <v>51.66</v>
      </c>
      <c r="D394" s="2">
        <v>3</v>
      </c>
      <c r="E394" s="2">
        <v>7</v>
      </c>
      <c r="F394" s="2">
        <v>1010.04</v>
      </c>
    </row>
    <row r="395" spans="1:6" x14ac:dyDescent="0.3">
      <c r="A395" s="2">
        <v>394</v>
      </c>
      <c r="B395" s="2" t="s">
        <v>34301</v>
      </c>
      <c r="C395" s="2">
        <v>51.65</v>
      </c>
      <c r="D395" s="2">
        <v>3</v>
      </c>
      <c r="E395" s="2">
        <v>7</v>
      </c>
      <c r="F395" s="2">
        <v>1010.11</v>
      </c>
    </row>
    <row r="396" spans="1:6" x14ac:dyDescent="0.3">
      <c r="A396" s="2">
        <v>395</v>
      </c>
      <c r="B396" s="2" t="s">
        <v>34302</v>
      </c>
      <c r="C396" s="2">
        <v>51.65</v>
      </c>
      <c r="D396" s="2">
        <v>3</v>
      </c>
      <c r="E396" s="2">
        <v>6.9</v>
      </c>
      <c r="F396" s="2">
        <v>1010.09</v>
      </c>
    </row>
    <row r="397" spans="1:6" x14ac:dyDescent="0.3">
      <c r="A397" s="2">
        <v>396</v>
      </c>
      <c r="B397" s="2" t="s">
        <v>34303</v>
      </c>
      <c r="C397" s="2">
        <v>51.68</v>
      </c>
      <c r="D397" s="2">
        <v>3</v>
      </c>
      <c r="E397" s="2">
        <v>7</v>
      </c>
      <c r="F397" s="2">
        <v>1010.13</v>
      </c>
    </row>
    <row r="398" spans="1:6" x14ac:dyDescent="0.3">
      <c r="A398" s="2">
        <v>397</v>
      </c>
      <c r="B398" s="2" t="s">
        <v>34304</v>
      </c>
      <c r="C398" s="2">
        <v>51.69</v>
      </c>
      <c r="D398" s="2">
        <v>3</v>
      </c>
      <c r="E398" s="2">
        <v>7</v>
      </c>
      <c r="F398" s="2">
        <v>1010.15</v>
      </c>
    </row>
    <row r="399" spans="1:6" x14ac:dyDescent="0.3">
      <c r="A399" s="2">
        <v>398</v>
      </c>
      <c r="B399" s="2" t="s">
        <v>34305</v>
      </c>
      <c r="C399" s="2">
        <v>51.69</v>
      </c>
      <c r="D399" s="2">
        <v>3</v>
      </c>
      <c r="E399" s="2">
        <v>7</v>
      </c>
      <c r="F399" s="2">
        <v>1010.21</v>
      </c>
    </row>
    <row r="400" spans="1:6" x14ac:dyDescent="0.3">
      <c r="A400" s="2">
        <v>399</v>
      </c>
      <c r="B400" s="2" t="s">
        <v>34306</v>
      </c>
      <c r="C400" s="2">
        <v>51.71</v>
      </c>
      <c r="D400" s="2">
        <v>3</v>
      </c>
      <c r="E400" s="2">
        <v>7</v>
      </c>
      <c r="F400" s="2">
        <v>1010.22</v>
      </c>
    </row>
    <row r="401" spans="1:6" x14ac:dyDescent="0.3">
      <c r="A401" s="2">
        <v>400</v>
      </c>
      <c r="B401" s="2" t="s">
        <v>34307</v>
      </c>
      <c r="C401" s="2">
        <v>51.72</v>
      </c>
      <c r="D401" s="2">
        <v>3</v>
      </c>
      <c r="E401" s="2">
        <v>7</v>
      </c>
      <c r="F401" s="2">
        <v>1010.21</v>
      </c>
    </row>
    <row r="402" spans="1:6" x14ac:dyDescent="0.3">
      <c r="A402" s="2">
        <v>401</v>
      </c>
      <c r="B402" s="2" t="s">
        <v>34308</v>
      </c>
      <c r="C402" s="2">
        <v>51.71</v>
      </c>
      <c r="D402" s="2">
        <v>3</v>
      </c>
      <c r="E402" s="2">
        <v>7</v>
      </c>
      <c r="F402" s="2">
        <v>1010.23</v>
      </c>
    </row>
    <row r="403" spans="1:6" x14ac:dyDescent="0.3">
      <c r="A403" s="2">
        <v>402</v>
      </c>
      <c r="B403" s="2" t="s">
        <v>34309</v>
      </c>
      <c r="C403" s="2">
        <v>51.7</v>
      </c>
      <c r="D403" s="2">
        <v>3</v>
      </c>
      <c r="E403" s="2">
        <v>7</v>
      </c>
      <c r="F403" s="2">
        <v>1010.22</v>
      </c>
    </row>
    <row r="404" spans="1:6" x14ac:dyDescent="0.3">
      <c r="A404" s="2">
        <v>403</v>
      </c>
      <c r="B404" s="2" t="s">
        <v>34310</v>
      </c>
      <c r="C404" s="2">
        <v>51.72</v>
      </c>
      <c r="D404" s="2">
        <v>3</v>
      </c>
      <c r="E404" s="2">
        <v>6.9</v>
      </c>
      <c r="F404" s="2">
        <v>1010.21</v>
      </c>
    </row>
    <row r="405" spans="1:6" x14ac:dyDescent="0.3">
      <c r="A405" s="2">
        <v>404</v>
      </c>
      <c r="B405" s="2" t="s">
        <v>34311</v>
      </c>
      <c r="C405" s="2">
        <v>51.73</v>
      </c>
      <c r="D405" s="2">
        <v>3</v>
      </c>
      <c r="E405" s="2">
        <v>7</v>
      </c>
      <c r="F405" s="2">
        <v>1010.22</v>
      </c>
    </row>
    <row r="406" spans="1:6" x14ac:dyDescent="0.3">
      <c r="A406" s="2">
        <v>405</v>
      </c>
      <c r="B406" s="2" t="s">
        <v>34312</v>
      </c>
      <c r="C406" s="2">
        <v>51.72</v>
      </c>
      <c r="D406" s="2">
        <v>3</v>
      </c>
      <c r="E406" s="2">
        <v>7</v>
      </c>
      <c r="F406" s="2">
        <v>1010.26</v>
      </c>
    </row>
    <row r="407" spans="1:6" x14ac:dyDescent="0.3">
      <c r="A407" s="2">
        <v>406</v>
      </c>
      <c r="B407" s="2" t="s">
        <v>34313</v>
      </c>
      <c r="C407" s="2">
        <v>51.73</v>
      </c>
      <c r="D407" s="2">
        <v>3</v>
      </c>
      <c r="E407" s="2">
        <v>7</v>
      </c>
      <c r="F407" s="2">
        <v>1010.25</v>
      </c>
    </row>
    <row r="408" spans="1:6" x14ac:dyDescent="0.3">
      <c r="A408" s="2">
        <v>407</v>
      </c>
      <c r="B408" s="2" t="s">
        <v>34314</v>
      </c>
      <c r="C408" s="2">
        <v>51.71</v>
      </c>
      <c r="D408" s="2">
        <v>3</v>
      </c>
      <c r="E408" s="2">
        <v>6.9</v>
      </c>
      <c r="F408" s="2">
        <v>1010.27</v>
      </c>
    </row>
    <row r="409" spans="1:6" x14ac:dyDescent="0.3">
      <c r="A409" s="2">
        <v>408</v>
      </c>
      <c r="B409" s="2" t="s">
        <v>34315</v>
      </c>
      <c r="C409" s="2">
        <v>51.72</v>
      </c>
      <c r="D409" s="2">
        <v>3</v>
      </c>
      <c r="E409" s="2">
        <v>7</v>
      </c>
      <c r="F409" s="2">
        <v>1010.34</v>
      </c>
    </row>
    <row r="410" spans="1:6" x14ac:dyDescent="0.3">
      <c r="A410" s="2">
        <v>409</v>
      </c>
      <c r="B410" s="2" t="s">
        <v>34316</v>
      </c>
      <c r="C410" s="2">
        <v>51.7</v>
      </c>
      <c r="D410" s="2">
        <v>3</v>
      </c>
      <c r="E410" s="2">
        <v>7</v>
      </c>
      <c r="F410" s="2">
        <v>1010.34</v>
      </c>
    </row>
    <row r="411" spans="1:6" x14ac:dyDescent="0.3">
      <c r="A411" s="2">
        <v>410</v>
      </c>
      <c r="B411" s="2" t="s">
        <v>34317</v>
      </c>
      <c r="C411" s="2">
        <v>51.68</v>
      </c>
      <c r="D411" s="2">
        <v>3</v>
      </c>
      <c r="E411" s="2">
        <v>7</v>
      </c>
      <c r="F411" s="2">
        <v>1010.38</v>
      </c>
    </row>
    <row r="412" spans="1:6" x14ac:dyDescent="0.3">
      <c r="A412" s="2">
        <v>411</v>
      </c>
      <c r="B412" s="2" t="s">
        <v>34318</v>
      </c>
      <c r="C412" s="2">
        <v>51.68</v>
      </c>
      <c r="D412" s="2">
        <v>3</v>
      </c>
      <c r="E412" s="2">
        <v>7</v>
      </c>
      <c r="F412" s="2">
        <v>1010.38</v>
      </c>
    </row>
    <row r="413" spans="1:6" x14ac:dyDescent="0.3">
      <c r="A413" s="2">
        <v>412</v>
      </c>
      <c r="B413" s="2" t="s">
        <v>34319</v>
      </c>
      <c r="C413" s="2">
        <v>51.68</v>
      </c>
      <c r="D413" s="2">
        <v>3</v>
      </c>
      <c r="E413" s="2">
        <v>7</v>
      </c>
      <c r="F413" s="2">
        <v>1010.41</v>
      </c>
    </row>
    <row r="414" spans="1:6" x14ac:dyDescent="0.3">
      <c r="A414" s="2">
        <v>413</v>
      </c>
      <c r="B414" s="2" t="s">
        <v>34320</v>
      </c>
      <c r="C414" s="2">
        <v>51.68</v>
      </c>
      <c r="D414" s="2">
        <v>3</v>
      </c>
      <c r="E414" s="2">
        <v>7</v>
      </c>
      <c r="F414" s="2">
        <v>1010.42</v>
      </c>
    </row>
    <row r="415" spans="1:6" x14ac:dyDescent="0.3">
      <c r="A415" s="2">
        <v>414</v>
      </c>
      <c r="B415" s="2" t="s">
        <v>34321</v>
      </c>
      <c r="C415" s="2">
        <v>51.66</v>
      </c>
      <c r="D415" s="2">
        <v>3</v>
      </c>
      <c r="E415" s="2">
        <v>7</v>
      </c>
      <c r="F415" s="2">
        <v>1010.43</v>
      </c>
    </row>
    <row r="416" spans="1:6" x14ac:dyDescent="0.3">
      <c r="A416" s="2">
        <v>415</v>
      </c>
      <c r="B416" s="2" t="s">
        <v>34322</v>
      </c>
      <c r="C416" s="2">
        <v>51.68</v>
      </c>
      <c r="D416" s="2">
        <v>3</v>
      </c>
      <c r="E416" s="2">
        <v>7</v>
      </c>
      <c r="F416" s="2">
        <v>1010.46</v>
      </c>
    </row>
    <row r="417" spans="1:6" x14ac:dyDescent="0.3">
      <c r="A417" s="2">
        <v>416</v>
      </c>
      <c r="B417" s="2" t="s">
        <v>34323</v>
      </c>
      <c r="C417" s="2">
        <v>51.66</v>
      </c>
      <c r="D417" s="2">
        <v>3</v>
      </c>
      <c r="E417" s="2">
        <v>7</v>
      </c>
      <c r="F417" s="2">
        <v>1010.47</v>
      </c>
    </row>
    <row r="418" spans="1:6" x14ac:dyDescent="0.3">
      <c r="A418" s="2">
        <v>417</v>
      </c>
      <c r="B418" s="2" t="s">
        <v>34324</v>
      </c>
      <c r="C418" s="2">
        <v>51.66</v>
      </c>
      <c r="D418" s="2">
        <v>3</v>
      </c>
      <c r="E418" s="2">
        <v>6.9</v>
      </c>
      <c r="F418" s="2">
        <v>1010.45</v>
      </c>
    </row>
    <row r="419" spans="1:6" x14ac:dyDescent="0.3">
      <c r="A419" s="2">
        <v>418</v>
      </c>
      <c r="B419" s="2" t="s">
        <v>34325</v>
      </c>
      <c r="C419" s="2">
        <v>51.66</v>
      </c>
      <c r="D419" s="2">
        <v>3</v>
      </c>
      <c r="E419" s="2">
        <v>7</v>
      </c>
      <c r="F419" s="2">
        <v>1010.47</v>
      </c>
    </row>
    <row r="420" spans="1:6" x14ac:dyDescent="0.3">
      <c r="A420" s="2">
        <v>419</v>
      </c>
      <c r="B420" s="2" t="s">
        <v>34326</v>
      </c>
      <c r="C420" s="2">
        <v>51.65</v>
      </c>
      <c r="D420" s="2">
        <v>4</v>
      </c>
      <c r="E420" s="2">
        <v>7</v>
      </c>
      <c r="F420" s="2">
        <v>1010.47</v>
      </c>
    </row>
    <row r="421" spans="1:6" x14ac:dyDescent="0.3">
      <c r="A421" s="2">
        <v>420</v>
      </c>
      <c r="B421" s="2" t="s">
        <v>34327</v>
      </c>
      <c r="C421" s="2">
        <v>51.68</v>
      </c>
      <c r="D421" s="2">
        <v>3</v>
      </c>
      <c r="E421" s="2">
        <v>7</v>
      </c>
      <c r="F421" s="2">
        <v>1010.5</v>
      </c>
    </row>
    <row r="422" spans="1:6" x14ac:dyDescent="0.3">
      <c r="A422" s="2">
        <v>421</v>
      </c>
      <c r="B422" s="2" t="s">
        <v>34328</v>
      </c>
      <c r="C422" s="2">
        <v>51.7</v>
      </c>
      <c r="D422" s="2">
        <v>3</v>
      </c>
      <c r="E422" s="2">
        <v>7</v>
      </c>
      <c r="F422" s="2">
        <v>1010.47</v>
      </c>
    </row>
    <row r="423" spans="1:6" x14ac:dyDescent="0.3">
      <c r="A423" s="2">
        <v>422</v>
      </c>
      <c r="B423" s="2" t="s">
        <v>34329</v>
      </c>
      <c r="C423" s="2">
        <v>51.69</v>
      </c>
      <c r="D423" s="2">
        <v>4</v>
      </c>
      <c r="E423" s="2">
        <v>7</v>
      </c>
      <c r="F423" s="2">
        <v>1010.53</v>
      </c>
    </row>
    <row r="424" spans="1:6" x14ac:dyDescent="0.3">
      <c r="A424" s="2">
        <v>423</v>
      </c>
      <c r="B424" s="2" t="s">
        <v>34330</v>
      </c>
      <c r="C424" s="2">
        <v>51.69</v>
      </c>
      <c r="D424" s="2">
        <v>3</v>
      </c>
      <c r="E424" s="2">
        <v>7</v>
      </c>
      <c r="F424" s="2">
        <v>1010.56</v>
      </c>
    </row>
    <row r="425" spans="1:6" x14ac:dyDescent="0.3">
      <c r="A425" s="2">
        <v>424</v>
      </c>
      <c r="B425" s="2" t="s">
        <v>34331</v>
      </c>
      <c r="C425" s="2">
        <v>51.7</v>
      </c>
      <c r="D425" s="2">
        <v>3</v>
      </c>
      <c r="E425" s="2">
        <v>6.9</v>
      </c>
      <c r="F425" s="2">
        <v>1010.59</v>
      </c>
    </row>
    <row r="426" spans="1:6" x14ac:dyDescent="0.3">
      <c r="A426" s="2">
        <v>425</v>
      </c>
      <c r="B426" s="2" t="s">
        <v>34332</v>
      </c>
      <c r="C426" s="2">
        <v>51.73</v>
      </c>
      <c r="D426" s="2">
        <v>3</v>
      </c>
      <c r="E426" s="2">
        <v>7</v>
      </c>
      <c r="F426" s="2">
        <v>1010.59</v>
      </c>
    </row>
    <row r="427" spans="1:6" x14ac:dyDescent="0.3">
      <c r="A427" s="2">
        <v>426</v>
      </c>
      <c r="B427" s="2" t="s">
        <v>34333</v>
      </c>
      <c r="C427" s="2">
        <v>51.71</v>
      </c>
      <c r="D427" s="2">
        <v>3</v>
      </c>
      <c r="E427" s="2">
        <v>7</v>
      </c>
      <c r="F427" s="2">
        <v>1010.56</v>
      </c>
    </row>
    <row r="428" spans="1:6" x14ac:dyDescent="0.3">
      <c r="A428" s="2">
        <v>427</v>
      </c>
      <c r="B428" s="2" t="s">
        <v>34334</v>
      </c>
      <c r="C428" s="2">
        <v>51.7</v>
      </c>
      <c r="D428" s="2">
        <v>3</v>
      </c>
      <c r="E428" s="2">
        <v>6.9</v>
      </c>
      <c r="F428" s="2">
        <v>1010.53</v>
      </c>
    </row>
    <row r="429" spans="1:6" x14ac:dyDescent="0.3">
      <c r="A429" s="2">
        <v>428</v>
      </c>
      <c r="B429" s="2" t="s">
        <v>34335</v>
      </c>
      <c r="C429" s="2">
        <v>51.69</v>
      </c>
      <c r="D429" s="2">
        <v>3</v>
      </c>
      <c r="E429" s="2">
        <v>7</v>
      </c>
      <c r="F429" s="2">
        <v>1010.58</v>
      </c>
    </row>
    <row r="430" spans="1:6" x14ac:dyDescent="0.3">
      <c r="A430" s="2">
        <v>429</v>
      </c>
      <c r="B430" s="2" t="s">
        <v>34336</v>
      </c>
      <c r="C430" s="2">
        <v>51.69</v>
      </c>
      <c r="D430" s="2">
        <v>3</v>
      </c>
      <c r="E430" s="2">
        <v>7</v>
      </c>
      <c r="F430" s="2">
        <v>1010.53</v>
      </c>
    </row>
    <row r="431" spans="1:6" x14ac:dyDescent="0.3">
      <c r="A431" s="2">
        <v>430</v>
      </c>
      <c r="B431" s="2" t="s">
        <v>34337</v>
      </c>
      <c r="C431" s="2">
        <v>51.7</v>
      </c>
      <c r="D431" s="2">
        <v>3</v>
      </c>
      <c r="E431" s="2">
        <v>7</v>
      </c>
      <c r="F431" s="2">
        <v>1010.54</v>
      </c>
    </row>
    <row r="432" spans="1:6" x14ac:dyDescent="0.3">
      <c r="A432" s="2">
        <v>431</v>
      </c>
      <c r="B432" s="2" t="s">
        <v>34338</v>
      </c>
      <c r="C432" s="2">
        <v>51.69</v>
      </c>
      <c r="D432" s="2">
        <v>3</v>
      </c>
      <c r="E432" s="2">
        <v>7</v>
      </c>
      <c r="F432" s="2">
        <v>1010.62</v>
      </c>
    </row>
    <row r="433" spans="1:6" x14ac:dyDescent="0.3">
      <c r="A433" s="2">
        <v>432</v>
      </c>
      <c r="B433" s="2" t="s">
        <v>34339</v>
      </c>
      <c r="C433" s="2">
        <v>51.69</v>
      </c>
      <c r="D433" s="2">
        <v>3</v>
      </c>
      <c r="E433" s="2">
        <v>7</v>
      </c>
      <c r="F433" s="2">
        <v>1010.63</v>
      </c>
    </row>
    <row r="434" spans="1:6" x14ac:dyDescent="0.3">
      <c r="A434" s="2">
        <v>433</v>
      </c>
      <c r="B434" s="2" t="s">
        <v>34340</v>
      </c>
      <c r="C434" s="2">
        <v>51.69</v>
      </c>
      <c r="D434" s="2">
        <v>3</v>
      </c>
      <c r="E434" s="2">
        <v>6.9</v>
      </c>
      <c r="F434" s="2">
        <v>1010.67</v>
      </c>
    </row>
    <row r="435" spans="1:6" x14ac:dyDescent="0.3">
      <c r="A435" s="2">
        <v>434</v>
      </c>
      <c r="B435" s="2" t="s">
        <v>34341</v>
      </c>
      <c r="C435" s="2">
        <v>51.69</v>
      </c>
      <c r="D435" s="2">
        <v>3</v>
      </c>
      <c r="E435" s="2">
        <v>7</v>
      </c>
      <c r="F435" s="2">
        <v>1010.68</v>
      </c>
    </row>
    <row r="436" spans="1:6" x14ac:dyDescent="0.3">
      <c r="A436" s="2">
        <v>435</v>
      </c>
      <c r="B436" s="2" t="s">
        <v>34342</v>
      </c>
      <c r="C436" s="2">
        <v>51.68</v>
      </c>
      <c r="D436" s="2">
        <v>3</v>
      </c>
      <c r="E436" s="2">
        <v>7</v>
      </c>
      <c r="F436" s="2">
        <v>1010.67</v>
      </c>
    </row>
    <row r="437" spans="1:6" x14ac:dyDescent="0.3">
      <c r="A437" s="2">
        <v>436</v>
      </c>
      <c r="B437" s="2" t="s">
        <v>34343</v>
      </c>
      <c r="C437" s="2">
        <v>51.68</v>
      </c>
      <c r="D437" s="2">
        <v>3</v>
      </c>
      <c r="E437" s="2">
        <v>6.9</v>
      </c>
      <c r="F437" s="2">
        <v>1010.64</v>
      </c>
    </row>
    <row r="438" spans="1:6" x14ac:dyDescent="0.3">
      <c r="A438" s="2">
        <v>437</v>
      </c>
      <c r="B438" s="2" t="s">
        <v>34344</v>
      </c>
      <c r="C438" s="2">
        <v>51.66</v>
      </c>
      <c r="D438" s="2">
        <v>3</v>
      </c>
      <c r="E438" s="2">
        <v>7</v>
      </c>
      <c r="F438" s="2">
        <v>1010.65</v>
      </c>
    </row>
    <row r="439" spans="1:6" x14ac:dyDescent="0.3">
      <c r="A439" s="2">
        <v>438</v>
      </c>
      <c r="B439" s="2" t="s">
        <v>34345</v>
      </c>
      <c r="C439" s="2">
        <v>51.65</v>
      </c>
      <c r="D439" s="2">
        <v>3</v>
      </c>
      <c r="E439" s="2">
        <v>6.9</v>
      </c>
      <c r="F439" s="2">
        <v>1010.66</v>
      </c>
    </row>
    <row r="440" spans="1:6" x14ac:dyDescent="0.3">
      <c r="A440" s="2">
        <v>439</v>
      </c>
      <c r="B440" s="2" t="s">
        <v>34346</v>
      </c>
      <c r="C440" s="2">
        <v>51.66</v>
      </c>
      <c r="D440" s="2">
        <v>3</v>
      </c>
      <c r="E440" s="2">
        <v>7</v>
      </c>
      <c r="F440" s="2">
        <v>1010.67</v>
      </c>
    </row>
    <row r="441" spans="1:6" x14ac:dyDescent="0.3">
      <c r="A441" s="2">
        <v>440</v>
      </c>
      <c r="B441" s="2" t="s">
        <v>34347</v>
      </c>
      <c r="C441" s="2">
        <v>51.65</v>
      </c>
      <c r="D441" s="2">
        <v>3</v>
      </c>
      <c r="E441" s="2">
        <v>7</v>
      </c>
      <c r="F441" s="2">
        <v>1010.68</v>
      </c>
    </row>
    <row r="442" spans="1:6" x14ac:dyDescent="0.3">
      <c r="A442" s="2">
        <v>441</v>
      </c>
      <c r="B442" s="2" t="s">
        <v>34348</v>
      </c>
      <c r="C442" s="2">
        <v>51.65</v>
      </c>
      <c r="D442" s="2">
        <v>3</v>
      </c>
      <c r="E442" s="2">
        <v>7</v>
      </c>
      <c r="F442" s="2">
        <v>1010.61</v>
      </c>
    </row>
    <row r="443" spans="1:6" x14ac:dyDescent="0.3">
      <c r="A443" s="2">
        <v>442</v>
      </c>
      <c r="B443" s="2" t="s">
        <v>34349</v>
      </c>
      <c r="C443" s="2">
        <v>51.63</v>
      </c>
      <c r="D443" s="2">
        <v>3</v>
      </c>
      <c r="E443" s="2">
        <v>7</v>
      </c>
      <c r="F443" s="2">
        <v>1010.59</v>
      </c>
    </row>
    <row r="444" spans="1:6" x14ac:dyDescent="0.3">
      <c r="A444" s="2">
        <v>443</v>
      </c>
      <c r="B444" s="2" t="s">
        <v>34350</v>
      </c>
      <c r="C444" s="2">
        <v>51.61</v>
      </c>
      <c r="D444" s="2">
        <v>3</v>
      </c>
      <c r="E444" s="2">
        <v>7</v>
      </c>
      <c r="F444" s="2">
        <v>1010.63</v>
      </c>
    </row>
    <row r="445" spans="1:6" x14ac:dyDescent="0.3">
      <c r="A445" s="2">
        <v>444</v>
      </c>
      <c r="B445" s="2" t="s">
        <v>34351</v>
      </c>
      <c r="C445" s="2">
        <v>51.61</v>
      </c>
      <c r="D445" s="2">
        <v>3</v>
      </c>
      <c r="E445" s="2">
        <v>6.9</v>
      </c>
      <c r="F445" s="2">
        <v>1010.57</v>
      </c>
    </row>
    <row r="446" spans="1:6" x14ac:dyDescent="0.3">
      <c r="A446" s="2">
        <v>445</v>
      </c>
      <c r="B446" s="2" t="s">
        <v>34352</v>
      </c>
      <c r="C446" s="2">
        <v>51.66</v>
      </c>
      <c r="D446" s="2">
        <v>3</v>
      </c>
      <c r="E446" s="2">
        <v>7</v>
      </c>
      <c r="F446" s="2">
        <v>1010.55</v>
      </c>
    </row>
    <row r="447" spans="1:6" x14ac:dyDescent="0.3">
      <c r="A447" s="2">
        <v>446</v>
      </c>
      <c r="B447" s="2" t="s">
        <v>34353</v>
      </c>
      <c r="C447" s="2">
        <v>51.68</v>
      </c>
      <c r="D447" s="2">
        <v>3</v>
      </c>
      <c r="E447" s="2">
        <v>7</v>
      </c>
      <c r="F447" s="2">
        <v>1010.49</v>
      </c>
    </row>
    <row r="448" spans="1:6" x14ac:dyDescent="0.3">
      <c r="A448" s="2">
        <v>447</v>
      </c>
      <c r="B448" s="2" t="s">
        <v>34354</v>
      </c>
      <c r="C448" s="2">
        <v>51.68</v>
      </c>
      <c r="D448" s="2">
        <v>3</v>
      </c>
      <c r="E448" s="2">
        <v>7</v>
      </c>
      <c r="F448" s="2">
        <v>1010.5</v>
      </c>
    </row>
    <row r="449" spans="1:6" x14ac:dyDescent="0.3">
      <c r="A449" s="2">
        <v>448</v>
      </c>
      <c r="B449" s="2" t="s">
        <v>34355</v>
      </c>
      <c r="C449" s="2">
        <v>51.68</v>
      </c>
      <c r="D449" s="2">
        <v>3</v>
      </c>
      <c r="E449" s="2">
        <v>6.9</v>
      </c>
      <c r="F449" s="2">
        <v>1010.51</v>
      </c>
    </row>
    <row r="450" spans="1:6" x14ac:dyDescent="0.3">
      <c r="A450" s="2">
        <v>449</v>
      </c>
      <c r="B450" s="2" t="s">
        <v>34356</v>
      </c>
      <c r="C450" s="2">
        <v>51.68</v>
      </c>
      <c r="D450" s="2">
        <v>3</v>
      </c>
      <c r="E450" s="2">
        <v>6.9</v>
      </c>
      <c r="F450" s="2">
        <v>1010.48</v>
      </c>
    </row>
    <row r="451" spans="1:6" x14ac:dyDescent="0.3">
      <c r="A451" s="2">
        <v>450</v>
      </c>
      <c r="B451" s="2" t="s">
        <v>34357</v>
      </c>
      <c r="C451" s="2">
        <v>51.69</v>
      </c>
      <c r="D451" s="2">
        <v>3</v>
      </c>
      <c r="E451" s="2">
        <v>6.9</v>
      </c>
      <c r="F451" s="2">
        <v>1010.46</v>
      </c>
    </row>
    <row r="452" spans="1:6" x14ac:dyDescent="0.3">
      <c r="A452" s="2">
        <v>451</v>
      </c>
      <c r="B452" s="2" t="s">
        <v>34358</v>
      </c>
      <c r="C452" s="2">
        <v>51.7</v>
      </c>
      <c r="D452" s="2">
        <v>3</v>
      </c>
      <c r="E452" s="2">
        <v>7</v>
      </c>
      <c r="F452" s="2">
        <v>1010.43</v>
      </c>
    </row>
    <row r="453" spans="1:6" x14ac:dyDescent="0.3">
      <c r="A453" s="2">
        <v>452</v>
      </c>
      <c r="B453" s="2" t="s">
        <v>34359</v>
      </c>
      <c r="C453" s="2">
        <v>51.68</v>
      </c>
      <c r="D453" s="2">
        <v>3</v>
      </c>
      <c r="E453" s="2">
        <v>7</v>
      </c>
      <c r="F453" s="2">
        <v>1010.41</v>
      </c>
    </row>
    <row r="454" spans="1:6" x14ac:dyDescent="0.3">
      <c r="A454" s="2">
        <v>453</v>
      </c>
      <c r="B454" s="2" t="s">
        <v>34360</v>
      </c>
      <c r="C454" s="2">
        <v>51.64</v>
      </c>
      <c r="D454" s="2">
        <v>3</v>
      </c>
      <c r="E454" s="2">
        <v>7</v>
      </c>
      <c r="F454" s="2">
        <v>1010.42</v>
      </c>
    </row>
    <row r="455" spans="1:6" x14ac:dyDescent="0.3">
      <c r="A455" s="2">
        <v>454</v>
      </c>
      <c r="B455" s="2" t="s">
        <v>34361</v>
      </c>
      <c r="C455" s="2">
        <v>51.63</v>
      </c>
      <c r="D455" s="2">
        <v>3</v>
      </c>
      <c r="E455" s="2">
        <v>7</v>
      </c>
      <c r="F455" s="2">
        <v>1010.42</v>
      </c>
    </row>
    <row r="456" spans="1:6" x14ac:dyDescent="0.3">
      <c r="A456" s="2">
        <v>455</v>
      </c>
      <c r="B456" s="2" t="s">
        <v>34362</v>
      </c>
      <c r="C456" s="2">
        <v>51.61</v>
      </c>
      <c r="D456" s="2">
        <v>3</v>
      </c>
      <c r="E456" s="2">
        <v>6.9</v>
      </c>
      <c r="F456" s="2">
        <v>1010.45</v>
      </c>
    </row>
    <row r="457" spans="1:6" x14ac:dyDescent="0.3">
      <c r="A457" s="2">
        <v>456</v>
      </c>
      <c r="B457" s="2" t="s">
        <v>34363</v>
      </c>
      <c r="C457" s="2">
        <v>51.63</v>
      </c>
      <c r="D457" s="2">
        <v>3</v>
      </c>
      <c r="E457" s="2">
        <v>6.9</v>
      </c>
      <c r="F457" s="2">
        <v>1010.44</v>
      </c>
    </row>
    <row r="458" spans="1:6" x14ac:dyDescent="0.3">
      <c r="A458" s="2">
        <v>457</v>
      </c>
      <c r="B458" s="2" t="s">
        <v>34364</v>
      </c>
      <c r="C458" s="2">
        <v>51.61</v>
      </c>
      <c r="D458" s="2">
        <v>3</v>
      </c>
      <c r="E458" s="2">
        <v>7</v>
      </c>
      <c r="F458" s="2">
        <v>1010.39</v>
      </c>
    </row>
    <row r="459" spans="1:6" x14ac:dyDescent="0.3">
      <c r="A459" s="2">
        <v>458</v>
      </c>
      <c r="B459" s="2" t="s">
        <v>34365</v>
      </c>
      <c r="C459" s="2">
        <v>51.61</v>
      </c>
      <c r="D459" s="2">
        <v>3</v>
      </c>
      <c r="E459" s="2">
        <v>7</v>
      </c>
      <c r="F459" s="2">
        <v>1010.42</v>
      </c>
    </row>
    <row r="460" spans="1:6" x14ac:dyDescent="0.3">
      <c r="A460" s="2">
        <v>459</v>
      </c>
      <c r="B460" s="2" t="s">
        <v>34366</v>
      </c>
      <c r="C460" s="2">
        <v>51.59</v>
      </c>
      <c r="D460" s="2">
        <v>3</v>
      </c>
      <c r="E460" s="2">
        <v>6.9</v>
      </c>
      <c r="F460" s="2">
        <v>1010.38</v>
      </c>
    </row>
    <row r="461" spans="1:6" x14ac:dyDescent="0.3">
      <c r="A461" s="2">
        <v>460</v>
      </c>
      <c r="B461" s="2" t="s">
        <v>34367</v>
      </c>
      <c r="C461" s="2">
        <v>51.57</v>
      </c>
      <c r="D461" s="2">
        <v>3</v>
      </c>
      <c r="E461" s="2">
        <v>7</v>
      </c>
      <c r="F461" s="2">
        <v>1010.34</v>
      </c>
    </row>
    <row r="462" spans="1:6" x14ac:dyDescent="0.3">
      <c r="A462" s="2">
        <v>461</v>
      </c>
      <c r="B462" s="2" t="s">
        <v>34368</v>
      </c>
      <c r="C462" s="2">
        <v>51.59</v>
      </c>
      <c r="D462" s="2">
        <v>3</v>
      </c>
      <c r="E462" s="2">
        <v>7</v>
      </c>
      <c r="F462" s="2">
        <v>1010.37</v>
      </c>
    </row>
    <row r="463" spans="1:6" x14ac:dyDescent="0.3">
      <c r="A463" s="2">
        <v>462</v>
      </c>
      <c r="B463" s="2" t="s">
        <v>34369</v>
      </c>
      <c r="C463" s="2">
        <v>51.52</v>
      </c>
      <c r="D463" s="2">
        <v>3</v>
      </c>
      <c r="E463" s="2">
        <v>6.9</v>
      </c>
      <c r="F463" s="2">
        <v>1010.37</v>
      </c>
    </row>
    <row r="464" spans="1:6" x14ac:dyDescent="0.3">
      <c r="A464" s="2">
        <v>463</v>
      </c>
      <c r="B464" s="2" t="s">
        <v>34370</v>
      </c>
      <c r="C464" s="2">
        <v>51.5</v>
      </c>
      <c r="D464" s="2">
        <v>3</v>
      </c>
      <c r="E464" s="2">
        <v>7</v>
      </c>
      <c r="F464" s="2">
        <v>1010.34</v>
      </c>
    </row>
    <row r="465" spans="1:6" x14ac:dyDescent="0.3">
      <c r="A465" s="2">
        <v>464</v>
      </c>
      <c r="B465" s="2" t="s">
        <v>34371</v>
      </c>
      <c r="C465" s="2">
        <v>51.47</v>
      </c>
      <c r="D465" s="2">
        <v>3</v>
      </c>
      <c r="E465" s="2">
        <v>7</v>
      </c>
      <c r="F465" s="2">
        <v>1010.35</v>
      </c>
    </row>
    <row r="466" spans="1:6" x14ac:dyDescent="0.3">
      <c r="A466" s="2">
        <v>465</v>
      </c>
      <c r="B466" s="2" t="s">
        <v>34372</v>
      </c>
      <c r="C466" s="2">
        <v>51.48</v>
      </c>
      <c r="D466" s="2">
        <v>3</v>
      </c>
      <c r="E466" s="2">
        <v>7</v>
      </c>
      <c r="F466" s="2">
        <v>1010.31</v>
      </c>
    </row>
    <row r="467" spans="1:6" x14ac:dyDescent="0.3">
      <c r="A467" s="2">
        <v>466</v>
      </c>
      <c r="B467" s="2" t="s">
        <v>34373</v>
      </c>
      <c r="C467" s="2">
        <v>51.48</v>
      </c>
      <c r="D467" s="2">
        <v>3</v>
      </c>
      <c r="E467" s="2">
        <v>6.9</v>
      </c>
      <c r="F467" s="2">
        <v>1010.24</v>
      </c>
    </row>
    <row r="468" spans="1:6" x14ac:dyDescent="0.3">
      <c r="A468" s="2">
        <v>467</v>
      </c>
      <c r="B468" s="2" t="s">
        <v>34374</v>
      </c>
      <c r="C468" s="2">
        <v>51.5</v>
      </c>
      <c r="D468" s="2">
        <v>3</v>
      </c>
      <c r="E468" s="2">
        <v>7</v>
      </c>
      <c r="F468" s="2">
        <v>1010.28</v>
      </c>
    </row>
    <row r="469" spans="1:6" x14ac:dyDescent="0.3">
      <c r="A469" s="2">
        <v>468</v>
      </c>
      <c r="B469" s="2" t="s">
        <v>34375</v>
      </c>
      <c r="C469" s="2">
        <v>51.48</v>
      </c>
      <c r="D469" s="2">
        <v>3</v>
      </c>
      <c r="E469" s="2">
        <v>7</v>
      </c>
      <c r="F469" s="2">
        <v>1010.21</v>
      </c>
    </row>
    <row r="470" spans="1:6" x14ac:dyDescent="0.3">
      <c r="A470" s="2">
        <v>469</v>
      </c>
      <c r="B470" s="2" t="s">
        <v>34376</v>
      </c>
      <c r="C470" s="2">
        <v>51.45</v>
      </c>
      <c r="D470" s="2">
        <v>3</v>
      </c>
      <c r="E470" s="2">
        <v>7</v>
      </c>
      <c r="F470" s="2">
        <v>1010.25</v>
      </c>
    </row>
    <row r="471" spans="1:6" x14ac:dyDescent="0.3">
      <c r="A471" s="2">
        <v>470</v>
      </c>
      <c r="B471" s="2" t="s">
        <v>34377</v>
      </c>
      <c r="C471" s="2">
        <v>51.44</v>
      </c>
      <c r="D471" s="2">
        <v>3</v>
      </c>
      <c r="E471" s="2">
        <v>7</v>
      </c>
      <c r="F471" s="2">
        <v>1010.23</v>
      </c>
    </row>
    <row r="472" spans="1:6" x14ac:dyDescent="0.3">
      <c r="A472" s="2">
        <v>471</v>
      </c>
      <c r="B472" s="2" t="s">
        <v>34378</v>
      </c>
      <c r="C472" s="2">
        <v>51.43</v>
      </c>
      <c r="D472" s="2">
        <v>3</v>
      </c>
      <c r="E472" s="2">
        <v>7</v>
      </c>
      <c r="F472" s="2">
        <v>1010.22</v>
      </c>
    </row>
    <row r="473" spans="1:6" x14ac:dyDescent="0.3">
      <c r="A473" s="2">
        <v>472</v>
      </c>
      <c r="B473" s="2" t="s">
        <v>34379</v>
      </c>
      <c r="C473" s="2">
        <v>51.39</v>
      </c>
      <c r="D473" s="2">
        <v>3</v>
      </c>
      <c r="E473" s="2">
        <v>7</v>
      </c>
      <c r="F473" s="2">
        <v>1010.26</v>
      </c>
    </row>
    <row r="474" spans="1:6" x14ac:dyDescent="0.3">
      <c r="A474" s="2">
        <v>473</v>
      </c>
      <c r="B474" s="2" t="s">
        <v>34380</v>
      </c>
      <c r="C474" s="2">
        <v>51.37</v>
      </c>
      <c r="D474" s="2">
        <v>3</v>
      </c>
      <c r="E474" s="2">
        <v>7</v>
      </c>
      <c r="F474" s="2">
        <v>1010.2</v>
      </c>
    </row>
    <row r="475" spans="1:6" x14ac:dyDescent="0.3">
      <c r="A475" s="2">
        <v>474</v>
      </c>
      <c r="B475" s="2" t="s">
        <v>34381</v>
      </c>
      <c r="C475" s="2">
        <v>51.36</v>
      </c>
      <c r="D475" s="2">
        <v>3</v>
      </c>
      <c r="E475" s="2">
        <v>6.9</v>
      </c>
      <c r="F475" s="2">
        <v>1010.23</v>
      </c>
    </row>
    <row r="476" spans="1:6" x14ac:dyDescent="0.3">
      <c r="A476" s="2">
        <v>475</v>
      </c>
      <c r="B476" s="2" t="s">
        <v>34382</v>
      </c>
      <c r="C476" s="2">
        <v>51.36</v>
      </c>
      <c r="D476" s="2">
        <v>3</v>
      </c>
      <c r="E476" s="2">
        <v>7</v>
      </c>
      <c r="F476" s="2">
        <v>1010.19</v>
      </c>
    </row>
    <row r="477" spans="1:6" x14ac:dyDescent="0.3">
      <c r="A477" s="2">
        <v>476</v>
      </c>
      <c r="B477" s="2" t="s">
        <v>34383</v>
      </c>
      <c r="C477" s="2">
        <v>51.34</v>
      </c>
      <c r="D477" s="2">
        <v>3</v>
      </c>
      <c r="E477" s="2">
        <v>7</v>
      </c>
      <c r="F477" s="2">
        <v>1010.21</v>
      </c>
    </row>
    <row r="478" spans="1:6" x14ac:dyDescent="0.3">
      <c r="A478" s="2">
        <v>477</v>
      </c>
      <c r="B478" s="2" t="s">
        <v>34384</v>
      </c>
      <c r="C478" s="2">
        <v>51.31</v>
      </c>
      <c r="D478" s="2">
        <v>3</v>
      </c>
      <c r="E478" s="2">
        <v>6.9</v>
      </c>
      <c r="F478" s="2">
        <v>1010.23</v>
      </c>
    </row>
    <row r="479" spans="1:6" x14ac:dyDescent="0.3">
      <c r="A479" s="2">
        <v>478</v>
      </c>
      <c r="B479" s="2" t="s">
        <v>34385</v>
      </c>
      <c r="C479" s="2">
        <v>51.3</v>
      </c>
      <c r="D479" s="2">
        <v>3</v>
      </c>
      <c r="E479" s="2">
        <v>7</v>
      </c>
      <c r="F479" s="2">
        <v>1010.18</v>
      </c>
    </row>
    <row r="480" spans="1:6" x14ac:dyDescent="0.3">
      <c r="A480" s="2">
        <v>479</v>
      </c>
      <c r="B480" s="2" t="s">
        <v>34386</v>
      </c>
      <c r="C480" s="2">
        <v>51.3</v>
      </c>
      <c r="D480" s="2">
        <v>3</v>
      </c>
      <c r="E480" s="2">
        <v>6.9</v>
      </c>
      <c r="F480" s="2">
        <v>1010.13</v>
      </c>
    </row>
    <row r="481" spans="1:6" x14ac:dyDescent="0.3">
      <c r="A481" s="2">
        <v>480</v>
      </c>
      <c r="B481" s="2" t="s">
        <v>34387</v>
      </c>
      <c r="C481" s="2">
        <v>51.28</v>
      </c>
      <c r="D481" s="2">
        <v>3</v>
      </c>
      <c r="E481" s="2">
        <v>7</v>
      </c>
      <c r="F481" s="2">
        <v>1010.11</v>
      </c>
    </row>
    <row r="482" spans="1:6" x14ac:dyDescent="0.3">
      <c r="A482" s="2">
        <v>481</v>
      </c>
      <c r="B482" s="2" t="s">
        <v>34388</v>
      </c>
      <c r="C482" s="2">
        <v>51.27</v>
      </c>
      <c r="D482" s="2">
        <v>3</v>
      </c>
      <c r="E482" s="2">
        <v>7</v>
      </c>
      <c r="F482" s="2">
        <v>1010.13</v>
      </c>
    </row>
    <row r="483" spans="1:6" x14ac:dyDescent="0.3">
      <c r="A483" s="2">
        <v>482</v>
      </c>
      <c r="B483" s="2" t="s">
        <v>34389</v>
      </c>
      <c r="C483" s="2">
        <v>51.25</v>
      </c>
      <c r="D483" s="2">
        <v>3</v>
      </c>
      <c r="E483" s="2">
        <v>7</v>
      </c>
      <c r="F483" s="2">
        <v>1010.09</v>
      </c>
    </row>
    <row r="484" spans="1:6" x14ac:dyDescent="0.3">
      <c r="A484" s="2">
        <v>483</v>
      </c>
      <c r="B484" s="2" t="s">
        <v>34390</v>
      </c>
      <c r="C484" s="2">
        <v>51.23</v>
      </c>
      <c r="D484" s="2">
        <v>3</v>
      </c>
      <c r="E484" s="2">
        <v>6.9</v>
      </c>
      <c r="F484" s="2">
        <v>1010.12</v>
      </c>
    </row>
    <row r="485" spans="1:6" x14ac:dyDescent="0.3">
      <c r="A485" s="2">
        <v>484</v>
      </c>
      <c r="B485" s="2" t="s">
        <v>34391</v>
      </c>
      <c r="C485" s="2">
        <v>51.22</v>
      </c>
      <c r="D485" s="2">
        <v>3</v>
      </c>
      <c r="E485" s="2">
        <v>7</v>
      </c>
      <c r="F485" s="2">
        <v>1010.15</v>
      </c>
    </row>
    <row r="486" spans="1:6" x14ac:dyDescent="0.3">
      <c r="A486" s="2">
        <v>485</v>
      </c>
      <c r="B486" s="2" t="s">
        <v>34392</v>
      </c>
      <c r="C486" s="2">
        <v>51.2</v>
      </c>
      <c r="D486" s="2">
        <v>3</v>
      </c>
      <c r="E486" s="2">
        <v>7</v>
      </c>
      <c r="F486" s="2">
        <v>1010.12</v>
      </c>
    </row>
    <row r="487" spans="1:6" x14ac:dyDescent="0.3">
      <c r="A487" s="2">
        <v>486</v>
      </c>
      <c r="B487" s="2" t="s">
        <v>34393</v>
      </c>
      <c r="C487" s="2">
        <v>51.18</v>
      </c>
      <c r="D487" s="2">
        <v>3</v>
      </c>
      <c r="E487" s="2">
        <v>6.9</v>
      </c>
      <c r="F487" s="2">
        <v>1010.14</v>
      </c>
    </row>
    <row r="488" spans="1:6" x14ac:dyDescent="0.3">
      <c r="A488" s="2">
        <v>487</v>
      </c>
      <c r="B488" s="2" t="s">
        <v>34394</v>
      </c>
      <c r="C488" s="2">
        <v>51.15</v>
      </c>
      <c r="D488" s="2">
        <v>3</v>
      </c>
      <c r="E488" s="2">
        <v>7</v>
      </c>
      <c r="F488" s="2">
        <v>1010.15</v>
      </c>
    </row>
    <row r="489" spans="1:6" x14ac:dyDescent="0.3">
      <c r="A489" s="2">
        <v>488</v>
      </c>
      <c r="B489" s="2" t="s">
        <v>34395</v>
      </c>
      <c r="C489" s="2">
        <v>51.14</v>
      </c>
      <c r="D489" s="2">
        <v>3</v>
      </c>
      <c r="E489" s="2">
        <v>7</v>
      </c>
      <c r="F489" s="2">
        <v>1010.13</v>
      </c>
    </row>
    <row r="490" spans="1:6" x14ac:dyDescent="0.3">
      <c r="A490" s="2">
        <v>489</v>
      </c>
      <c r="B490" s="2" t="s">
        <v>34396</v>
      </c>
      <c r="C490" s="2">
        <v>51.13</v>
      </c>
      <c r="D490" s="2">
        <v>3</v>
      </c>
      <c r="E490" s="2">
        <v>6.9</v>
      </c>
      <c r="F490" s="2">
        <v>1010.22</v>
      </c>
    </row>
    <row r="491" spans="1:6" x14ac:dyDescent="0.3">
      <c r="A491" s="2">
        <v>490</v>
      </c>
      <c r="B491" s="2" t="s">
        <v>34397</v>
      </c>
      <c r="C491" s="2">
        <v>51.15</v>
      </c>
      <c r="D491" s="2">
        <v>3</v>
      </c>
      <c r="E491" s="2">
        <v>7</v>
      </c>
      <c r="F491" s="2">
        <v>1010.19</v>
      </c>
    </row>
    <row r="492" spans="1:6" x14ac:dyDescent="0.3">
      <c r="A492" s="2">
        <v>491</v>
      </c>
      <c r="B492" s="2" t="s">
        <v>34398</v>
      </c>
      <c r="C492" s="2">
        <v>51.14</v>
      </c>
      <c r="D492" s="2">
        <v>3</v>
      </c>
      <c r="E492" s="2">
        <v>7</v>
      </c>
      <c r="F492" s="2">
        <v>1010.2</v>
      </c>
    </row>
    <row r="493" spans="1:6" x14ac:dyDescent="0.3">
      <c r="A493" s="2">
        <v>492</v>
      </c>
      <c r="B493" s="2" t="s">
        <v>34399</v>
      </c>
      <c r="C493" s="2">
        <v>51.15</v>
      </c>
      <c r="D493" s="2">
        <v>3</v>
      </c>
      <c r="E493" s="2">
        <v>7</v>
      </c>
      <c r="F493" s="2">
        <v>1010.22</v>
      </c>
    </row>
    <row r="494" spans="1:6" x14ac:dyDescent="0.3">
      <c r="A494" s="2">
        <v>493</v>
      </c>
      <c r="B494" s="2" t="s">
        <v>34400</v>
      </c>
      <c r="C494" s="2">
        <v>51.12</v>
      </c>
      <c r="D494" s="2">
        <v>3</v>
      </c>
      <c r="E494" s="2">
        <v>7</v>
      </c>
      <c r="F494" s="2">
        <v>1010.18</v>
      </c>
    </row>
    <row r="495" spans="1:6" x14ac:dyDescent="0.3">
      <c r="A495" s="2">
        <v>494</v>
      </c>
      <c r="B495" s="2" t="s">
        <v>34401</v>
      </c>
      <c r="C495" s="2">
        <v>51.11</v>
      </c>
      <c r="D495" s="2">
        <v>3</v>
      </c>
      <c r="E495" s="2">
        <v>6.9</v>
      </c>
      <c r="F495" s="2">
        <v>1010.13</v>
      </c>
    </row>
    <row r="496" spans="1:6" x14ac:dyDescent="0.3">
      <c r="A496" s="2">
        <v>495</v>
      </c>
      <c r="B496" s="2" t="s">
        <v>34402</v>
      </c>
      <c r="C496" s="2">
        <v>51.12</v>
      </c>
      <c r="D496" s="2">
        <v>3</v>
      </c>
      <c r="E496" s="2">
        <v>6.9</v>
      </c>
      <c r="F496" s="2">
        <v>1010.15</v>
      </c>
    </row>
    <row r="497" spans="1:6" x14ac:dyDescent="0.3">
      <c r="A497" s="2">
        <v>496</v>
      </c>
      <c r="B497" s="2" t="s">
        <v>34403</v>
      </c>
      <c r="C497" s="2">
        <v>51.11</v>
      </c>
      <c r="D497" s="2">
        <v>3</v>
      </c>
      <c r="E497" s="2">
        <v>7</v>
      </c>
      <c r="F497" s="2">
        <v>1010.19</v>
      </c>
    </row>
    <row r="498" spans="1:6" x14ac:dyDescent="0.3">
      <c r="A498" s="2">
        <v>497</v>
      </c>
      <c r="B498" s="2" t="s">
        <v>34404</v>
      </c>
      <c r="C498" s="2">
        <v>51.09</v>
      </c>
      <c r="D498" s="2">
        <v>3</v>
      </c>
      <c r="E498" s="2">
        <v>6.9</v>
      </c>
      <c r="F498" s="2">
        <v>1010.18</v>
      </c>
    </row>
    <row r="499" spans="1:6" x14ac:dyDescent="0.3">
      <c r="A499" s="2">
        <v>498</v>
      </c>
      <c r="B499" s="2" t="s">
        <v>34405</v>
      </c>
      <c r="C499" s="2">
        <v>51.11</v>
      </c>
      <c r="D499" s="2">
        <v>3</v>
      </c>
      <c r="E499" s="2">
        <v>7</v>
      </c>
      <c r="F499" s="2">
        <v>1010.2</v>
      </c>
    </row>
    <row r="500" spans="1:6" x14ac:dyDescent="0.3">
      <c r="A500" s="2">
        <v>499</v>
      </c>
      <c r="B500" s="2" t="s">
        <v>34406</v>
      </c>
      <c r="C500" s="2">
        <v>51.09</v>
      </c>
      <c r="D500" s="2">
        <v>3</v>
      </c>
      <c r="E500" s="2">
        <v>7</v>
      </c>
      <c r="F500" s="2">
        <v>1010.2</v>
      </c>
    </row>
    <row r="501" spans="1:6" x14ac:dyDescent="0.3">
      <c r="A501" s="2">
        <v>500</v>
      </c>
      <c r="B501" s="2" t="s">
        <v>34407</v>
      </c>
      <c r="C501" s="2">
        <v>51.07</v>
      </c>
      <c r="D501" s="2">
        <v>3</v>
      </c>
      <c r="E501" s="2">
        <v>7</v>
      </c>
      <c r="F501" s="2">
        <v>1010.17</v>
      </c>
    </row>
    <row r="502" spans="1:6" x14ac:dyDescent="0.3">
      <c r="A502" s="2">
        <v>501</v>
      </c>
      <c r="B502" s="2" t="s">
        <v>34408</v>
      </c>
      <c r="C502" s="2">
        <v>51.06</v>
      </c>
      <c r="D502" s="2">
        <v>3</v>
      </c>
      <c r="E502" s="2">
        <v>7</v>
      </c>
      <c r="F502" s="2">
        <v>1010.14</v>
      </c>
    </row>
    <row r="503" spans="1:6" x14ac:dyDescent="0.3">
      <c r="A503" s="2">
        <v>502</v>
      </c>
      <c r="B503" s="2" t="s">
        <v>34409</v>
      </c>
      <c r="C503" s="2">
        <v>51.06</v>
      </c>
      <c r="D503" s="2">
        <v>3</v>
      </c>
      <c r="E503" s="2">
        <v>7</v>
      </c>
      <c r="F503" s="2">
        <v>1010.13</v>
      </c>
    </row>
    <row r="504" spans="1:6" x14ac:dyDescent="0.3">
      <c r="A504" s="2">
        <v>503</v>
      </c>
      <c r="B504" s="2" t="s">
        <v>34410</v>
      </c>
      <c r="C504" s="2">
        <v>51.04</v>
      </c>
      <c r="D504" s="2">
        <v>3</v>
      </c>
      <c r="E504" s="2">
        <v>7</v>
      </c>
      <c r="F504" s="2">
        <v>1010.04</v>
      </c>
    </row>
    <row r="505" spans="1:6" x14ac:dyDescent="0.3">
      <c r="A505" s="2">
        <v>504</v>
      </c>
      <c r="B505" s="2" t="s">
        <v>34411</v>
      </c>
      <c r="C505" s="2">
        <v>51.03</v>
      </c>
      <c r="D505" s="2">
        <v>3</v>
      </c>
      <c r="E505" s="2">
        <v>6.9</v>
      </c>
      <c r="F505" s="2">
        <v>1010.02</v>
      </c>
    </row>
    <row r="506" spans="1:6" x14ac:dyDescent="0.3">
      <c r="A506" s="2">
        <v>505</v>
      </c>
      <c r="B506" s="2" t="s">
        <v>34412</v>
      </c>
      <c r="C506" s="2">
        <v>51.04</v>
      </c>
      <c r="D506" s="2">
        <v>3</v>
      </c>
      <c r="E506" s="2">
        <v>7</v>
      </c>
      <c r="F506" s="2">
        <v>1010.04</v>
      </c>
    </row>
    <row r="507" spans="1:6" x14ac:dyDescent="0.3">
      <c r="A507" s="2">
        <v>506</v>
      </c>
      <c r="B507" s="2" t="s">
        <v>34413</v>
      </c>
      <c r="C507" s="2">
        <v>51.03</v>
      </c>
      <c r="D507" s="2">
        <v>3</v>
      </c>
      <c r="E507" s="2">
        <v>7</v>
      </c>
      <c r="F507" s="2">
        <v>1010.06</v>
      </c>
    </row>
    <row r="508" spans="1:6" x14ac:dyDescent="0.3">
      <c r="A508" s="2">
        <v>507</v>
      </c>
      <c r="B508" s="2" t="s">
        <v>34414</v>
      </c>
      <c r="C508" s="2">
        <v>51.02</v>
      </c>
      <c r="D508" s="2">
        <v>3</v>
      </c>
      <c r="E508" s="2">
        <v>7</v>
      </c>
      <c r="F508" s="2">
        <v>1010.05</v>
      </c>
    </row>
    <row r="509" spans="1:6" x14ac:dyDescent="0.3">
      <c r="A509" s="2">
        <v>508</v>
      </c>
      <c r="B509" s="2" t="s">
        <v>34415</v>
      </c>
      <c r="C509" s="2">
        <v>51</v>
      </c>
      <c r="D509" s="2">
        <v>3</v>
      </c>
      <c r="E509" s="2">
        <v>7</v>
      </c>
      <c r="F509" s="2">
        <v>1009.97</v>
      </c>
    </row>
    <row r="510" spans="1:6" x14ac:dyDescent="0.3">
      <c r="A510" s="2">
        <v>509</v>
      </c>
      <c r="B510" s="2" t="s">
        <v>34416</v>
      </c>
      <c r="C510" s="2">
        <v>51</v>
      </c>
      <c r="D510" s="2">
        <v>3</v>
      </c>
      <c r="E510" s="2">
        <v>7</v>
      </c>
      <c r="F510" s="2">
        <v>1009.93</v>
      </c>
    </row>
    <row r="511" spans="1:6" x14ac:dyDescent="0.3">
      <c r="A511" s="2">
        <v>510</v>
      </c>
      <c r="B511" s="2" t="s">
        <v>34417</v>
      </c>
      <c r="C511" s="2">
        <v>51.02</v>
      </c>
      <c r="D511" s="2">
        <v>3</v>
      </c>
      <c r="E511" s="2">
        <v>7</v>
      </c>
      <c r="F511" s="2">
        <v>1009.97</v>
      </c>
    </row>
    <row r="512" spans="1:6" x14ac:dyDescent="0.3">
      <c r="A512" s="2">
        <v>511</v>
      </c>
      <c r="B512" s="2" t="s">
        <v>34418</v>
      </c>
      <c r="C512" s="2">
        <v>51.03</v>
      </c>
      <c r="D512" s="2">
        <v>3</v>
      </c>
      <c r="E512" s="2">
        <v>7</v>
      </c>
      <c r="F512" s="2">
        <v>1010.04</v>
      </c>
    </row>
    <row r="513" spans="1:6" x14ac:dyDescent="0.3">
      <c r="A513" s="2">
        <v>512</v>
      </c>
      <c r="B513" s="2" t="s">
        <v>34419</v>
      </c>
      <c r="C513" s="2">
        <v>51.02</v>
      </c>
      <c r="D513" s="2">
        <v>3</v>
      </c>
      <c r="E513" s="2">
        <v>7</v>
      </c>
      <c r="F513" s="2">
        <v>1010.11</v>
      </c>
    </row>
    <row r="514" spans="1:6" x14ac:dyDescent="0.3">
      <c r="A514" s="2">
        <v>513</v>
      </c>
      <c r="B514" s="2" t="s">
        <v>34420</v>
      </c>
      <c r="C514" s="2">
        <v>51</v>
      </c>
      <c r="D514" s="2">
        <v>3</v>
      </c>
      <c r="E514" s="2">
        <v>7</v>
      </c>
      <c r="F514" s="2">
        <v>1010.14</v>
      </c>
    </row>
    <row r="515" spans="1:6" x14ac:dyDescent="0.3">
      <c r="A515" s="2">
        <v>514</v>
      </c>
      <c r="B515" s="2" t="s">
        <v>34421</v>
      </c>
      <c r="C515" s="2">
        <v>50.96</v>
      </c>
      <c r="D515" s="2">
        <v>3</v>
      </c>
      <c r="E515" s="2">
        <v>7</v>
      </c>
      <c r="F515" s="2">
        <v>1010.16</v>
      </c>
    </row>
    <row r="516" spans="1:6" x14ac:dyDescent="0.3">
      <c r="A516" s="2">
        <v>515</v>
      </c>
      <c r="B516" s="2" t="s">
        <v>34422</v>
      </c>
      <c r="C516" s="2">
        <v>50.96</v>
      </c>
      <c r="D516" s="2">
        <v>3</v>
      </c>
      <c r="E516" s="2">
        <v>6.9</v>
      </c>
      <c r="F516" s="2">
        <v>1010.19</v>
      </c>
    </row>
    <row r="517" spans="1:6" x14ac:dyDescent="0.3">
      <c r="A517" s="2">
        <v>516</v>
      </c>
      <c r="B517" s="2" t="s">
        <v>34423</v>
      </c>
      <c r="C517" s="2">
        <v>50.96</v>
      </c>
      <c r="D517" s="2">
        <v>3</v>
      </c>
      <c r="E517" s="2">
        <v>7</v>
      </c>
      <c r="F517" s="2">
        <v>1010.2</v>
      </c>
    </row>
    <row r="518" spans="1:6" x14ac:dyDescent="0.3">
      <c r="A518" s="2">
        <v>517</v>
      </c>
      <c r="B518" s="2" t="s">
        <v>34424</v>
      </c>
      <c r="C518" s="2">
        <v>50.95</v>
      </c>
      <c r="D518" s="2">
        <v>3</v>
      </c>
      <c r="E518" s="2">
        <v>7</v>
      </c>
      <c r="F518" s="2">
        <v>1010.23</v>
      </c>
    </row>
    <row r="519" spans="1:6" x14ac:dyDescent="0.3">
      <c r="A519" s="2">
        <v>518</v>
      </c>
      <c r="B519" s="2" t="s">
        <v>34425</v>
      </c>
      <c r="C519" s="2">
        <v>50.93</v>
      </c>
      <c r="D519" s="2">
        <v>3</v>
      </c>
      <c r="E519" s="2">
        <v>7</v>
      </c>
      <c r="F519" s="2">
        <v>1010.22</v>
      </c>
    </row>
    <row r="520" spans="1:6" x14ac:dyDescent="0.3">
      <c r="A520" s="2">
        <v>519</v>
      </c>
      <c r="B520" s="2" t="s">
        <v>34426</v>
      </c>
      <c r="C520" s="2">
        <v>50.91</v>
      </c>
      <c r="D520" s="2">
        <v>3</v>
      </c>
      <c r="E520" s="2">
        <v>7</v>
      </c>
      <c r="F520" s="2">
        <v>1010.27</v>
      </c>
    </row>
    <row r="521" spans="1:6" x14ac:dyDescent="0.3">
      <c r="A521" s="2">
        <v>520</v>
      </c>
      <c r="B521" s="2" t="s">
        <v>34427</v>
      </c>
      <c r="C521" s="2">
        <v>50.9</v>
      </c>
      <c r="D521" s="2">
        <v>3</v>
      </c>
      <c r="E521" s="2">
        <v>6.9</v>
      </c>
      <c r="F521" s="2">
        <v>1010.26</v>
      </c>
    </row>
    <row r="522" spans="1:6" x14ac:dyDescent="0.3">
      <c r="A522" s="2">
        <v>521</v>
      </c>
      <c r="B522" s="2" t="s">
        <v>34428</v>
      </c>
      <c r="C522" s="2">
        <v>50.9</v>
      </c>
      <c r="D522" s="2">
        <v>3</v>
      </c>
      <c r="E522" s="2">
        <v>7</v>
      </c>
      <c r="F522" s="2">
        <v>1010.25</v>
      </c>
    </row>
    <row r="523" spans="1:6" x14ac:dyDescent="0.3">
      <c r="A523" s="2">
        <v>522</v>
      </c>
      <c r="B523" s="2" t="s">
        <v>34429</v>
      </c>
      <c r="C523" s="2">
        <v>50.93</v>
      </c>
      <c r="D523" s="2">
        <v>3</v>
      </c>
      <c r="E523" s="2">
        <v>7</v>
      </c>
      <c r="F523" s="2">
        <v>1010.26</v>
      </c>
    </row>
    <row r="524" spans="1:6" x14ac:dyDescent="0.3">
      <c r="A524" s="2">
        <v>523</v>
      </c>
      <c r="B524" s="2" t="s">
        <v>34430</v>
      </c>
      <c r="C524" s="2">
        <v>50.91</v>
      </c>
      <c r="D524" s="2">
        <v>3</v>
      </c>
      <c r="E524" s="2">
        <v>6.9</v>
      </c>
      <c r="F524" s="2">
        <v>1010.29</v>
      </c>
    </row>
    <row r="525" spans="1:6" x14ac:dyDescent="0.3">
      <c r="A525" s="2">
        <v>524</v>
      </c>
      <c r="B525" s="2" t="s">
        <v>34431</v>
      </c>
      <c r="C525" s="2">
        <v>50.91</v>
      </c>
      <c r="D525" s="2">
        <v>3</v>
      </c>
      <c r="E525" s="2">
        <v>7</v>
      </c>
      <c r="F525" s="2">
        <v>1010.21</v>
      </c>
    </row>
    <row r="526" spans="1:6" x14ac:dyDescent="0.3">
      <c r="A526" s="2">
        <v>525</v>
      </c>
      <c r="B526" s="2" t="s">
        <v>34432</v>
      </c>
      <c r="C526" s="2">
        <v>50.93</v>
      </c>
      <c r="D526" s="2">
        <v>3</v>
      </c>
      <c r="E526" s="2">
        <v>7</v>
      </c>
      <c r="F526" s="2">
        <v>1010.24</v>
      </c>
    </row>
    <row r="527" spans="1:6" x14ac:dyDescent="0.3">
      <c r="A527" s="2">
        <v>526</v>
      </c>
      <c r="B527" s="2" t="s">
        <v>34433</v>
      </c>
      <c r="C527" s="2">
        <v>50.96</v>
      </c>
      <c r="D527" s="2">
        <v>3</v>
      </c>
      <c r="E527" s="2">
        <v>6.9</v>
      </c>
      <c r="F527" s="2">
        <v>1010.33</v>
      </c>
    </row>
    <row r="528" spans="1:6" x14ac:dyDescent="0.3">
      <c r="A528" s="2">
        <v>527</v>
      </c>
      <c r="B528" s="2" t="s">
        <v>34434</v>
      </c>
      <c r="C528" s="2">
        <v>51</v>
      </c>
      <c r="D528" s="2">
        <v>3</v>
      </c>
      <c r="E528" s="2">
        <v>6.9</v>
      </c>
      <c r="F528" s="2">
        <v>1010.36</v>
      </c>
    </row>
    <row r="529" spans="1:6" x14ac:dyDescent="0.3">
      <c r="A529" s="2">
        <v>528</v>
      </c>
      <c r="B529" s="2" t="s">
        <v>34435</v>
      </c>
      <c r="C529" s="2">
        <v>51.03</v>
      </c>
      <c r="D529" s="2">
        <v>3</v>
      </c>
      <c r="E529" s="2">
        <v>7</v>
      </c>
      <c r="F529" s="2">
        <v>1010.39</v>
      </c>
    </row>
    <row r="530" spans="1:6" x14ac:dyDescent="0.3">
      <c r="A530" s="2">
        <v>529</v>
      </c>
      <c r="B530" s="2" t="s">
        <v>34436</v>
      </c>
      <c r="C530" s="2">
        <v>51.04</v>
      </c>
      <c r="D530" s="2">
        <v>3</v>
      </c>
      <c r="E530" s="2">
        <v>6.9</v>
      </c>
      <c r="F530" s="2">
        <v>1010.35</v>
      </c>
    </row>
    <row r="531" spans="1:6" x14ac:dyDescent="0.3">
      <c r="A531" s="2">
        <v>530</v>
      </c>
      <c r="B531" s="2" t="s">
        <v>34437</v>
      </c>
      <c r="C531" s="2">
        <v>51.05</v>
      </c>
      <c r="D531" s="2">
        <v>3</v>
      </c>
      <c r="E531" s="2">
        <v>7</v>
      </c>
      <c r="F531" s="2">
        <v>1010.39</v>
      </c>
    </row>
    <row r="532" spans="1:6" x14ac:dyDescent="0.3">
      <c r="A532" s="2">
        <v>531</v>
      </c>
      <c r="B532" s="2" t="s">
        <v>34438</v>
      </c>
      <c r="C532" s="2">
        <v>51.05</v>
      </c>
      <c r="D532" s="2">
        <v>3</v>
      </c>
      <c r="E532" s="2">
        <v>7</v>
      </c>
      <c r="F532" s="2">
        <v>1010.36</v>
      </c>
    </row>
    <row r="533" spans="1:6" x14ac:dyDescent="0.3">
      <c r="A533" s="2">
        <v>532</v>
      </c>
      <c r="B533" s="2" t="s">
        <v>34439</v>
      </c>
      <c r="C533" s="2">
        <v>51.04</v>
      </c>
      <c r="D533" s="2">
        <v>3</v>
      </c>
      <c r="E533" s="2">
        <v>7</v>
      </c>
      <c r="F533" s="2">
        <v>1010.42</v>
      </c>
    </row>
    <row r="534" spans="1:6" x14ac:dyDescent="0.3">
      <c r="A534" s="2">
        <v>533</v>
      </c>
      <c r="B534" s="2" t="s">
        <v>34440</v>
      </c>
      <c r="C534" s="2">
        <v>51.05</v>
      </c>
      <c r="D534" s="2">
        <v>3</v>
      </c>
      <c r="E534" s="2">
        <v>6.9</v>
      </c>
      <c r="F534" s="2">
        <v>1010.48</v>
      </c>
    </row>
    <row r="535" spans="1:6" x14ac:dyDescent="0.3">
      <c r="A535" s="2">
        <v>534</v>
      </c>
      <c r="B535" s="2" t="s">
        <v>34441</v>
      </c>
      <c r="C535" s="2">
        <v>51.09</v>
      </c>
      <c r="D535" s="2">
        <v>3</v>
      </c>
      <c r="E535" s="2">
        <v>6.9</v>
      </c>
      <c r="F535" s="2">
        <v>1010.4</v>
      </c>
    </row>
    <row r="536" spans="1:6" x14ac:dyDescent="0.3">
      <c r="A536" s="2">
        <v>535</v>
      </c>
      <c r="B536" s="2" t="s">
        <v>34442</v>
      </c>
      <c r="C536" s="2">
        <v>51.12</v>
      </c>
      <c r="D536" s="2">
        <v>3</v>
      </c>
      <c r="E536" s="2">
        <v>6.9</v>
      </c>
      <c r="F536" s="2">
        <v>1010.44</v>
      </c>
    </row>
    <row r="537" spans="1:6" x14ac:dyDescent="0.3">
      <c r="A537" s="2">
        <v>536</v>
      </c>
      <c r="B537" s="2" t="s">
        <v>34443</v>
      </c>
      <c r="C537" s="2">
        <v>51.14</v>
      </c>
      <c r="D537" s="2">
        <v>3</v>
      </c>
      <c r="E537" s="2">
        <v>7</v>
      </c>
      <c r="F537" s="2">
        <v>1010.47</v>
      </c>
    </row>
    <row r="538" spans="1:6" x14ac:dyDescent="0.3">
      <c r="A538" s="2">
        <v>537</v>
      </c>
      <c r="B538" s="2" t="s">
        <v>34444</v>
      </c>
      <c r="C538" s="2">
        <v>51.13</v>
      </c>
      <c r="D538" s="2">
        <v>3</v>
      </c>
      <c r="E538" s="2">
        <v>6.9</v>
      </c>
      <c r="F538" s="2">
        <v>1010.49</v>
      </c>
    </row>
    <row r="539" spans="1:6" x14ac:dyDescent="0.3">
      <c r="A539" s="2">
        <v>538</v>
      </c>
      <c r="B539" s="2" t="s">
        <v>34445</v>
      </c>
      <c r="C539" s="2">
        <v>51.13</v>
      </c>
      <c r="D539" s="2">
        <v>3</v>
      </c>
      <c r="E539" s="2">
        <v>7</v>
      </c>
      <c r="F539" s="2">
        <v>1010.55</v>
      </c>
    </row>
    <row r="540" spans="1:6" x14ac:dyDescent="0.3">
      <c r="A540" s="2">
        <v>539</v>
      </c>
      <c r="B540" s="2" t="s">
        <v>34446</v>
      </c>
      <c r="C540" s="2">
        <v>51.16</v>
      </c>
      <c r="D540" s="2">
        <v>3</v>
      </c>
      <c r="E540" s="2">
        <v>6.9</v>
      </c>
      <c r="F540" s="2">
        <v>1010.58</v>
      </c>
    </row>
    <row r="541" spans="1:6" x14ac:dyDescent="0.3">
      <c r="A541" s="2">
        <v>540</v>
      </c>
      <c r="B541" s="2" t="s">
        <v>34447</v>
      </c>
      <c r="C541" s="2">
        <v>51.18</v>
      </c>
      <c r="D541" s="2">
        <v>3</v>
      </c>
      <c r="E541" s="2">
        <v>7</v>
      </c>
      <c r="F541" s="2">
        <v>1010.46</v>
      </c>
    </row>
    <row r="542" spans="1:6" x14ac:dyDescent="0.3">
      <c r="A542" s="2">
        <v>541</v>
      </c>
      <c r="B542" s="2" t="s">
        <v>34448</v>
      </c>
      <c r="C542" s="2">
        <v>51.18</v>
      </c>
      <c r="D542" s="2">
        <v>3</v>
      </c>
      <c r="E542" s="2">
        <v>6.9</v>
      </c>
      <c r="F542" s="2">
        <v>1010.53</v>
      </c>
    </row>
    <row r="543" spans="1:6" x14ac:dyDescent="0.3">
      <c r="A543" s="2">
        <v>542</v>
      </c>
      <c r="B543" s="2" t="s">
        <v>34449</v>
      </c>
      <c r="C543" s="2">
        <v>51.18</v>
      </c>
      <c r="D543" s="2">
        <v>3</v>
      </c>
      <c r="E543" s="2">
        <v>6.9</v>
      </c>
      <c r="F543" s="2">
        <v>1010.5</v>
      </c>
    </row>
    <row r="544" spans="1:6" x14ac:dyDescent="0.3">
      <c r="A544" s="2">
        <v>543</v>
      </c>
      <c r="B544" s="2" t="s">
        <v>34450</v>
      </c>
      <c r="C544" s="2">
        <v>51.15</v>
      </c>
      <c r="D544" s="2">
        <v>3</v>
      </c>
      <c r="E544" s="2">
        <v>7</v>
      </c>
      <c r="F544" s="2">
        <v>1010.5</v>
      </c>
    </row>
    <row r="545" spans="1:6" x14ac:dyDescent="0.3">
      <c r="A545" s="2">
        <v>544</v>
      </c>
      <c r="B545" s="2" t="s">
        <v>34451</v>
      </c>
      <c r="C545" s="2">
        <v>51.13</v>
      </c>
      <c r="D545" s="2">
        <v>3</v>
      </c>
      <c r="E545" s="2">
        <v>7</v>
      </c>
      <c r="F545" s="2">
        <v>1010.47</v>
      </c>
    </row>
    <row r="546" spans="1:6" x14ac:dyDescent="0.3">
      <c r="A546" s="2">
        <v>545</v>
      </c>
      <c r="B546" s="2" t="s">
        <v>34452</v>
      </c>
      <c r="C546" s="2">
        <v>51.11</v>
      </c>
      <c r="D546" s="2">
        <v>3</v>
      </c>
      <c r="E546" s="2">
        <v>6.9</v>
      </c>
      <c r="F546" s="2">
        <v>1010.55</v>
      </c>
    </row>
    <row r="547" spans="1:6" x14ac:dyDescent="0.3">
      <c r="A547" s="2">
        <v>546</v>
      </c>
      <c r="B547" s="2" t="s">
        <v>34453</v>
      </c>
      <c r="C547" s="2">
        <v>51.11</v>
      </c>
      <c r="D547" s="2">
        <v>3</v>
      </c>
      <c r="E547" s="2">
        <v>7</v>
      </c>
      <c r="F547" s="2">
        <v>1010.52</v>
      </c>
    </row>
    <row r="548" spans="1:6" x14ac:dyDescent="0.3">
      <c r="A548" s="2">
        <v>547</v>
      </c>
      <c r="B548" s="2" t="s">
        <v>34454</v>
      </c>
      <c r="C548" s="2">
        <v>51.09</v>
      </c>
      <c r="D548" s="2">
        <v>3</v>
      </c>
      <c r="E548" s="2">
        <v>7</v>
      </c>
      <c r="F548" s="2">
        <v>1010.57</v>
      </c>
    </row>
    <row r="549" spans="1:6" x14ac:dyDescent="0.3">
      <c r="A549" s="2">
        <v>548</v>
      </c>
      <c r="B549" s="2" t="s">
        <v>34455</v>
      </c>
      <c r="C549" s="2">
        <v>51.09</v>
      </c>
      <c r="D549" s="2">
        <v>3</v>
      </c>
      <c r="E549" s="2">
        <v>6.9</v>
      </c>
      <c r="F549" s="2">
        <v>1010.62</v>
      </c>
    </row>
    <row r="550" spans="1:6" x14ac:dyDescent="0.3">
      <c r="A550" s="2">
        <v>549</v>
      </c>
      <c r="B550" s="2" t="s">
        <v>34456</v>
      </c>
      <c r="C550" s="2">
        <v>51.11</v>
      </c>
      <c r="D550" s="2">
        <v>3</v>
      </c>
      <c r="E550" s="2">
        <v>7</v>
      </c>
      <c r="F550" s="2">
        <v>1010.57</v>
      </c>
    </row>
    <row r="551" spans="1:6" x14ac:dyDescent="0.3">
      <c r="A551" s="2">
        <v>550</v>
      </c>
      <c r="B551" s="2" t="s">
        <v>34457</v>
      </c>
      <c r="C551" s="2">
        <v>51.09</v>
      </c>
      <c r="D551" s="2">
        <v>3</v>
      </c>
      <c r="E551" s="2">
        <v>7</v>
      </c>
      <c r="F551" s="2">
        <v>1010.61</v>
      </c>
    </row>
    <row r="552" spans="1:6" x14ac:dyDescent="0.3">
      <c r="A552" s="2">
        <v>551</v>
      </c>
      <c r="B552" s="2" t="s">
        <v>34458</v>
      </c>
      <c r="C552" s="2">
        <v>51.09</v>
      </c>
      <c r="D552" s="2">
        <v>3</v>
      </c>
      <c r="E552" s="2">
        <v>7</v>
      </c>
      <c r="F552" s="2">
        <v>1010.61</v>
      </c>
    </row>
    <row r="553" spans="1:6" x14ac:dyDescent="0.3">
      <c r="A553" s="2">
        <v>552</v>
      </c>
      <c r="B553" s="2" t="s">
        <v>34459</v>
      </c>
      <c r="C553" s="2">
        <v>51.09</v>
      </c>
      <c r="D553" s="2">
        <v>3</v>
      </c>
      <c r="E553" s="2">
        <v>7</v>
      </c>
      <c r="F553" s="2">
        <v>1010.67</v>
      </c>
    </row>
    <row r="554" spans="1:6" x14ac:dyDescent="0.3">
      <c r="A554" s="2">
        <v>553</v>
      </c>
      <c r="B554" s="2" t="s">
        <v>34460</v>
      </c>
      <c r="C554" s="2">
        <v>51.09</v>
      </c>
      <c r="D554" s="2">
        <v>3</v>
      </c>
      <c r="E554" s="2">
        <v>6.9</v>
      </c>
      <c r="F554" s="2">
        <v>1010.7</v>
      </c>
    </row>
    <row r="555" spans="1:6" x14ac:dyDescent="0.3">
      <c r="A555" s="2">
        <v>554</v>
      </c>
      <c r="B555" s="2" t="s">
        <v>34461</v>
      </c>
      <c r="C555" s="2">
        <v>51.11</v>
      </c>
      <c r="D555" s="2">
        <v>3</v>
      </c>
      <c r="E555" s="2">
        <v>7</v>
      </c>
      <c r="F555" s="2">
        <v>1010.67</v>
      </c>
    </row>
    <row r="556" spans="1:6" x14ac:dyDescent="0.3">
      <c r="A556" s="2">
        <v>555</v>
      </c>
      <c r="B556" s="2" t="s">
        <v>34462</v>
      </c>
      <c r="C556" s="2">
        <v>51.11</v>
      </c>
      <c r="D556" s="2">
        <v>3</v>
      </c>
      <c r="E556" s="2">
        <v>7</v>
      </c>
      <c r="F556" s="2">
        <v>1010.64</v>
      </c>
    </row>
    <row r="557" spans="1:6" x14ac:dyDescent="0.3">
      <c r="A557" s="2">
        <v>556</v>
      </c>
      <c r="B557" s="2" t="s">
        <v>34463</v>
      </c>
      <c r="C557" s="2">
        <v>51.11</v>
      </c>
      <c r="D557" s="2">
        <v>3</v>
      </c>
      <c r="E557" s="2">
        <v>6.9</v>
      </c>
      <c r="F557" s="2">
        <v>1010.68</v>
      </c>
    </row>
    <row r="558" spans="1:6" x14ac:dyDescent="0.3">
      <c r="A558" s="2">
        <v>557</v>
      </c>
      <c r="B558" s="2" t="s">
        <v>34464</v>
      </c>
      <c r="C558" s="2">
        <v>51.11</v>
      </c>
      <c r="D558" s="2">
        <v>3</v>
      </c>
      <c r="E558" s="2">
        <v>6.9</v>
      </c>
      <c r="F558" s="2">
        <v>1010.71</v>
      </c>
    </row>
    <row r="559" spans="1:6" x14ac:dyDescent="0.3">
      <c r="A559" s="2">
        <v>558</v>
      </c>
      <c r="B559" s="2" t="s">
        <v>34465</v>
      </c>
      <c r="C559" s="2">
        <v>51.11</v>
      </c>
      <c r="D559" s="2">
        <v>3</v>
      </c>
      <c r="E559" s="2">
        <v>6.9</v>
      </c>
      <c r="F559" s="2">
        <v>1010.69</v>
      </c>
    </row>
    <row r="560" spans="1:6" x14ac:dyDescent="0.3">
      <c r="A560" s="2">
        <v>559</v>
      </c>
      <c r="B560" s="2" t="s">
        <v>34466</v>
      </c>
      <c r="C560" s="2">
        <v>51.12</v>
      </c>
      <c r="D560" s="2">
        <v>3</v>
      </c>
      <c r="E560" s="2">
        <v>6.9</v>
      </c>
      <c r="F560" s="2">
        <v>1010.71</v>
      </c>
    </row>
    <row r="561" spans="1:6" x14ac:dyDescent="0.3">
      <c r="A561" s="2">
        <v>560</v>
      </c>
      <c r="B561" s="2" t="s">
        <v>34467</v>
      </c>
      <c r="C561" s="2">
        <v>51.15</v>
      </c>
      <c r="D561" s="2">
        <v>3</v>
      </c>
      <c r="E561" s="2">
        <v>7</v>
      </c>
      <c r="F561" s="2">
        <v>1010.67</v>
      </c>
    </row>
    <row r="562" spans="1:6" x14ac:dyDescent="0.3">
      <c r="A562" s="2">
        <v>561</v>
      </c>
      <c r="B562" s="2" t="s">
        <v>34468</v>
      </c>
      <c r="C562" s="2">
        <v>51.18</v>
      </c>
      <c r="D562" s="2">
        <v>3</v>
      </c>
      <c r="E562" s="2">
        <v>6.9</v>
      </c>
      <c r="F562" s="2">
        <v>1010.69</v>
      </c>
    </row>
    <row r="563" spans="1:6" x14ac:dyDescent="0.3">
      <c r="A563" s="2">
        <v>562</v>
      </c>
      <c r="B563" s="2" t="s">
        <v>34469</v>
      </c>
      <c r="C563" s="2">
        <v>51.18</v>
      </c>
      <c r="D563" s="2">
        <v>3</v>
      </c>
      <c r="E563" s="2">
        <v>7</v>
      </c>
      <c r="F563" s="2">
        <v>1010.73</v>
      </c>
    </row>
    <row r="564" spans="1:6" x14ac:dyDescent="0.3">
      <c r="A564" s="2">
        <v>563</v>
      </c>
      <c r="B564" s="2" t="s">
        <v>34470</v>
      </c>
      <c r="C564" s="2">
        <v>51.2</v>
      </c>
      <c r="D564" s="2">
        <v>3</v>
      </c>
      <c r="E564" s="2">
        <v>6.9</v>
      </c>
      <c r="F564" s="2">
        <v>1010.7</v>
      </c>
    </row>
    <row r="565" spans="1:6" x14ac:dyDescent="0.3">
      <c r="A565" s="2">
        <v>564</v>
      </c>
      <c r="B565" s="2" t="s">
        <v>34471</v>
      </c>
      <c r="C565" s="2">
        <v>51.2</v>
      </c>
      <c r="D565" s="2">
        <v>3</v>
      </c>
      <c r="E565" s="2">
        <v>6.9</v>
      </c>
      <c r="F565" s="2">
        <v>1010.72</v>
      </c>
    </row>
    <row r="566" spans="1:6" x14ac:dyDescent="0.3">
      <c r="A566" s="2">
        <v>565</v>
      </c>
      <c r="B566" s="2" t="s">
        <v>34472</v>
      </c>
      <c r="C566" s="2">
        <v>51.21</v>
      </c>
      <c r="D566" s="2">
        <v>3</v>
      </c>
      <c r="E566" s="2">
        <v>6.9</v>
      </c>
      <c r="F566" s="2">
        <v>1010.72</v>
      </c>
    </row>
    <row r="567" spans="1:6" x14ac:dyDescent="0.3">
      <c r="A567" s="2">
        <v>566</v>
      </c>
      <c r="B567" s="2" t="s">
        <v>34473</v>
      </c>
      <c r="C567" s="2">
        <v>51.22</v>
      </c>
      <c r="D567" s="2">
        <v>3</v>
      </c>
      <c r="E567" s="2">
        <v>7</v>
      </c>
      <c r="F567" s="2">
        <v>1010.78</v>
      </c>
    </row>
    <row r="568" spans="1:6" x14ac:dyDescent="0.3">
      <c r="A568" s="2">
        <v>567</v>
      </c>
      <c r="B568" s="2" t="s">
        <v>34474</v>
      </c>
      <c r="C568" s="2">
        <v>51.2</v>
      </c>
      <c r="D568" s="2">
        <v>3</v>
      </c>
      <c r="E568" s="2">
        <v>7</v>
      </c>
      <c r="F568" s="2">
        <v>1010.75</v>
      </c>
    </row>
    <row r="569" spans="1:6" x14ac:dyDescent="0.3">
      <c r="A569" s="2">
        <v>568</v>
      </c>
      <c r="B569" s="2" t="s">
        <v>34475</v>
      </c>
      <c r="C569" s="2">
        <v>51.18</v>
      </c>
      <c r="D569" s="2">
        <v>3</v>
      </c>
      <c r="E569" s="2">
        <v>6.9</v>
      </c>
      <c r="F569" s="2">
        <v>1010.78</v>
      </c>
    </row>
    <row r="570" spans="1:6" x14ac:dyDescent="0.3">
      <c r="A570" s="2">
        <v>569</v>
      </c>
      <c r="B570" s="2" t="s">
        <v>34476</v>
      </c>
      <c r="C570" s="2">
        <v>51.18</v>
      </c>
      <c r="D570" s="2">
        <v>3</v>
      </c>
      <c r="E570" s="2">
        <v>7</v>
      </c>
      <c r="F570" s="2">
        <v>1010.76</v>
      </c>
    </row>
    <row r="571" spans="1:6" x14ac:dyDescent="0.3">
      <c r="A571" s="2">
        <v>570</v>
      </c>
      <c r="B571" s="2" t="s">
        <v>34477</v>
      </c>
      <c r="C571" s="2">
        <v>51.16</v>
      </c>
      <c r="D571" s="2">
        <v>3</v>
      </c>
      <c r="E571" s="2">
        <v>7</v>
      </c>
      <c r="F571" s="2">
        <v>1010.76</v>
      </c>
    </row>
    <row r="572" spans="1:6" x14ac:dyDescent="0.3">
      <c r="A572" s="2">
        <v>571</v>
      </c>
      <c r="B572" s="2" t="s">
        <v>34478</v>
      </c>
      <c r="C572" s="2">
        <v>51.15</v>
      </c>
      <c r="D572" s="2">
        <v>3</v>
      </c>
      <c r="E572" s="2">
        <v>6.9</v>
      </c>
      <c r="F572" s="2">
        <v>1010.7</v>
      </c>
    </row>
    <row r="573" spans="1:6" x14ac:dyDescent="0.3">
      <c r="A573" s="2">
        <v>572</v>
      </c>
      <c r="B573" s="2" t="s">
        <v>34479</v>
      </c>
      <c r="C573" s="2">
        <v>51.14</v>
      </c>
      <c r="D573" s="2">
        <v>3</v>
      </c>
      <c r="E573" s="2">
        <v>7</v>
      </c>
      <c r="F573" s="2">
        <v>1010.75</v>
      </c>
    </row>
    <row r="574" spans="1:6" x14ac:dyDescent="0.3">
      <c r="A574" s="2">
        <v>573</v>
      </c>
      <c r="B574" s="2" t="s">
        <v>34480</v>
      </c>
      <c r="C574" s="2">
        <v>51.13</v>
      </c>
      <c r="D574" s="2">
        <v>3</v>
      </c>
      <c r="E574" s="2">
        <v>6.9</v>
      </c>
      <c r="F574" s="2">
        <v>1010.65</v>
      </c>
    </row>
    <row r="575" spans="1:6" x14ac:dyDescent="0.3">
      <c r="A575" s="2">
        <v>574</v>
      </c>
      <c r="B575" s="2" t="s">
        <v>34481</v>
      </c>
      <c r="C575" s="2">
        <v>51.12</v>
      </c>
      <c r="D575" s="2">
        <v>3</v>
      </c>
      <c r="E575" s="2">
        <v>7</v>
      </c>
      <c r="F575" s="2">
        <v>1010.69</v>
      </c>
    </row>
    <row r="576" spans="1:6" x14ac:dyDescent="0.3">
      <c r="A576" s="2">
        <v>575</v>
      </c>
      <c r="B576" s="2" t="s">
        <v>34482</v>
      </c>
      <c r="C576" s="2">
        <v>51.11</v>
      </c>
      <c r="D576" s="2">
        <v>3</v>
      </c>
      <c r="E576" s="2">
        <v>7</v>
      </c>
      <c r="F576" s="2">
        <v>1010.66</v>
      </c>
    </row>
    <row r="577" spans="1:6" x14ac:dyDescent="0.3">
      <c r="A577" s="2">
        <v>576</v>
      </c>
      <c r="B577" s="2" t="s">
        <v>34483</v>
      </c>
      <c r="C577" s="2">
        <v>51.09</v>
      </c>
      <c r="D577" s="2">
        <v>3</v>
      </c>
      <c r="E577" s="2">
        <v>6.9</v>
      </c>
      <c r="F577" s="2">
        <v>1010.62</v>
      </c>
    </row>
    <row r="578" spans="1:6" x14ac:dyDescent="0.3">
      <c r="A578" s="2">
        <v>577</v>
      </c>
      <c r="B578" s="2" t="s">
        <v>34484</v>
      </c>
      <c r="C578" s="2">
        <v>51.09</v>
      </c>
      <c r="D578" s="2">
        <v>3</v>
      </c>
      <c r="E578" s="2">
        <v>7</v>
      </c>
      <c r="F578" s="2">
        <v>1010.6</v>
      </c>
    </row>
    <row r="579" spans="1:6" x14ac:dyDescent="0.3">
      <c r="A579" s="2">
        <v>578</v>
      </c>
      <c r="B579" s="2" t="s">
        <v>34485</v>
      </c>
      <c r="C579" s="2">
        <v>51.09</v>
      </c>
      <c r="D579" s="2">
        <v>3</v>
      </c>
      <c r="E579" s="2">
        <v>7</v>
      </c>
      <c r="F579" s="2">
        <v>1010.61</v>
      </c>
    </row>
    <row r="580" spans="1:6" x14ac:dyDescent="0.3">
      <c r="A580" s="2">
        <v>579</v>
      </c>
      <c r="B580" s="2" t="s">
        <v>34486</v>
      </c>
      <c r="C580" s="2">
        <v>51.06</v>
      </c>
      <c r="D580" s="2">
        <v>3</v>
      </c>
      <c r="E580" s="2">
        <v>7</v>
      </c>
      <c r="F580" s="2">
        <v>1010.61</v>
      </c>
    </row>
    <row r="581" spans="1:6" x14ac:dyDescent="0.3">
      <c r="A581" s="2">
        <v>580</v>
      </c>
      <c r="B581" s="2" t="s">
        <v>34487</v>
      </c>
      <c r="C581" s="2">
        <v>51.05</v>
      </c>
      <c r="D581" s="2">
        <v>3</v>
      </c>
      <c r="E581" s="2">
        <v>7</v>
      </c>
      <c r="F581" s="2">
        <v>1010.62</v>
      </c>
    </row>
    <row r="582" spans="1:6" x14ac:dyDescent="0.3">
      <c r="A582" s="2">
        <v>581</v>
      </c>
      <c r="B582" s="2" t="s">
        <v>34488</v>
      </c>
      <c r="C582" s="2">
        <v>51.04</v>
      </c>
      <c r="D582" s="2">
        <v>3</v>
      </c>
      <c r="E582" s="2">
        <v>6.9</v>
      </c>
      <c r="F582" s="2">
        <v>1010.65</v>
      </c>
    </row>
    <row r="583" spans="1:6" x14ac:dyDescent="0.3">
      <c r="A583" s="2">
        <v>582</v>
      </c>
      <c r="B583" s="2" t="s">
        <v>34489</v>
      </c>
      <c r="C583" s="2">
        <v>51.03</v>
      </c>
      <c r="D583" s="2">
        <v>3</v>
      </c>
      <c r="E583" s="2">
        <v>6.9</v>
      </c>
      <c r="F583" s="2">
        <v>1010.61</v>
      </c>
    </row>
    <row r="584" spans="1:6" x14ac:dyDescent="0.3">
      <c r="A584" s="2">
        <v>583</v>
      </c>
      <c r="B584" s="2" t="s">
        <v>34490</v>
      </c>
      <c r="C584" s="2">
        <v>51.03</v>
      </c>
      <c r="D584" s="2">
        <v>3</v>
      </c>
      <c r="E584" s="2">
        <v>6.9</v>
      </c>
      <c r="F584" s="2">
        <v>1010.63</v>
      </c>
    </row>
    <row r="585" spans="1:6" x14ac:dyDescent="0.3">
      <c r="A585" s="2">
        <v>584</v>
      </c>
      <c r="B585" s="2" t="s">
        <v>34491</v>
      </c>
      <c r="C585" s="2">
        <v>51.09</v>
      </c>
      <c r="D585" s="2">
        <v>3</v>
      </c>
      <c r="E585" s="2">
        <v>7</v>
      </c>
      <c r="F585" s="2">
        <v>1010.68</v>
      </c>
    </row>
    <row r="586" spans="1:6" x14ac:dyDescent="0.3">
      <c r="A586" s="2">
        <v>585</v>
      </c>
      <c r="B586" s="2" t="s">
        <v>34492</v>
      </c>
      <c r="C586" s="2">
        <v>51.07</v>
      </c>
      <c r="D586" s="2">
        <v>3</v>
      </c>
      <c r="E586" s="2">
        <v>7</v>
      </c>
      <c r="F586" s="2">
        <v>1010.64</v>
      </c>
    </row>
    <row r="587" spans="1:6" x14ac:dyDescent="0.3">
      <c r="A587" s="2">
        <v>586</v>
      </c>
      <c r="B587" s="2" t="s">
        <v>34493</v>
      </c>
      <c r="C587" s="2">
        <v>51.06</v>
      </c>
      <c r="D587" s="2">
        <v>3</v>
      </c>
      <c r="E587" s="2">
        <v>7</v>
      </c>
      <c r="F587" s="2">
        <v>1010.67</v>
      </c>
    </row>
    <row r="588" spans="1:6" x14ac:dyDescent="0.3">
      <c r="A588" s="2">
        <v>587</v>
      </c>
      <c r="B588" s="2" t="s">
        <v>34494</v>
      </c>
      <c r="C588" s="2">
        <v>51.06</v>
      </c>
      <c r="D588" s="2">
        <v>3</v>
      </c>
      <c r="E588" s="2">
        <v>7</v>
      </c>
      <c r="F588" s="2">
        <v>1010.62</v>
      </c>
    </row>
    <row r="589" spans="1:6" x14ac:dyDescent="0.3">
      <c r="A589" s="2">
        <v>588</v>
      </c>
      <c r="B589" s="2" t="s">
        <v>34495</v>
      </c>
      <c r="C589" s="2">
        <v>51.05</v>
      </c>
      <c r="D589" s="2">
        <v>3</v>
      </c>
      <c r="E589" s="2">
        <v>7</v>
      </c>
      <c r="F589" s="2">
        <v>1010.63</v>
      </c>
    </row>
    <row r="590" spans="1:6" x14ac:dyDescent="0.3">
      <c r="A590" s="2">
        <v>589</v>
      </c>
      <c r="B590" s="2" t="s">
        <v>34496</v>
      </c>
      <c r="C590" s="2">
        <v>51.04</v>
      </c>
      <c r="D590" s="2">
        <v>3</v>
      </c>
      <c r="E590" s="2">
        <v>7</v>
      </c>
      <c r="F590" s="2">
        <v>1010.55</v>
      </c>
    </row>
    <row r="591" spans="1:6" x14ac:dyDescent="0.3">
      <c r="A591" s="2">
        <v>590</v>
      </c>
      <c r="B591" s="2" t="s">
        <v>34497</v>
      </c>
      <c r="C591" s="2">
        <v>51.03</v>
      </c>
      <c r="D591" s="2">
        <v>3</v>
      </c>
      <c r="E591" s="2">
        <v>7</v>
      </c>
      <c r="F591" s="2">
        <v>1010.58</v>
      </c>
    </row>
    <row r="592" spans="1:6" x14ac:dyDescent="0.3">
      <c r="A592" s="2">
        <v>591</v>
      </c>
      <c r="B592" s="2" t="s">
        <v>34498</v>
      </c>
      <c r="C592" s="2">
        <v>51.03</v>
      </c>
      <c r="D592" s="2">
        <v>3</v>
      </c>
      <c r="E592" s="2">
        <v>6.9</v>
      </c>
      <c r="F592" s="2">
        <v>1010.56</v>
      </c>
    </row>
    <row r="593" spans="1:6" x14ac:dyDescent="0.3">
      <c r="A593" s="2">
        <v>592</v>
      </c>
      <c r="B593" s="2" t="s">
        <v>34499</v>
      </c>
      <c r="C593" s="2">
        <v>51.02</v>
      </c>
      <c r="D593" s="2">
        <v>3</v>
      </c>
      <c r="E593" s="2">
        <v>7</v>
      </c>
      <c r="F593" s="2">
        <v>1010.54</v>
      </c>
    </row>
    <row r="594" spans="1:6" x14ac:dyDescent="0.3">
      <c r="A594" s="2">
        <v>593</v>
      </c>
      <c r="B594" s="2" t="s">
        <v>34500</v>
      </c>
      <c r="C594" s="2">
        <v>51.02</v>
      </c>
      <c r="D594" s="2">
        <v>3</v>
      </c>
      <c r="E594" s="2">
        <v>6.9</v>
      </c>
      <c r="F594" s="2">
        <v>1010.54</v>
      </c>
    </row>
    <row r="595" spans="1:6" x14ac:dyDescent="0.3">
      <c r="A595" s="2">
        <v>594</v>
      </c>
      <c r="B595" s="2" t="s">
        <v>34501</v>
      </c>
      <c r="C595" s="2">
        <v>51.02</v>
      </c>
      <c r="D595" s="2">
        <v>3</v>
      </c>
      <c r="E595" s="2">
        <v>6.9</v>
      </c>
      <c r="F595" s="2">
        <v>1010.53</v>
      </c>
    </row>
    <row r="596" spans="1:6" x14ac:dyDescent="0.3">
      <c r="A596" s="2">
        <v>595</v>
      </c>
      <c r="B596" s="2" t="s">
        <v>34502</v>
      </c>
      <c r="C596" s="2">
        <v>51.02</v>
      </c>
      <c r="D596" s="2">
        <v>3</v>
      </c>
      <c r="E596" s="2">
        <v>6.9</v>
      </c>
      <c r="F596" s="2">
        <v>1010.58</v>
      </c>
    </row>
    <row r="597" spans="1:6" x14ac:dyDescent="0.3">
      <c r="A597" s="2">
        <v>596</v>
      </c>
      <c r="B597" s="2" t="s">
        <v>34503</v>
      </c>
      <c r="C597" s="2">
        <v>51</v>
      </c>
      <c r="D597" s="2">
        <v>3</v>
      </c>
      <c r="E597" s="2">
        <v>7</v>
      </c>
      <c r="F597" s="2">
        <v>1010.58</v>
      </c>
    </row>
    <row r="598" spans="1:6" x14ac:dyDescent="0.3">
      <c r="A598" s="2">
        <v>597</v>
      </c>
      <c r="B598" s="2" t="s">
        <v>34504</v>
      </c>
      <c r="C598" s="2">
        <v>51</v>
      </c>
      <c r="D598" s="2">
        <v>3</v>
      </c>
      <c r="E598" s="2">
        <v>7</v>
      </c>
      <c r="F598" s="2">
        <v>1010.52</v>
      </c>
    </row>
    <row r="599" spans="1:6" x14ac:dyDescent="0.3">
      <c r="A599" s="2">
        <v>598</v>
      </c>
      <c r="B599" s="2" t="s">
        <v>34505</v>
      </c>
      <c r="C599" s="2">
        <v>51</v>
      </c>
      <c r="D599" s="2">
        <v>3</v>
      </c>
      <c r="E599" s="2">
        <v>6.9</v>
      </c>
      <c r="F599" s="2">
        <v>1010.52</v>
      </c>
    </row>
    <row r="600" spans="1:6" x14ac:dyDescent="0.3">
      <c r="A600" s="2">
        <v>599</v>
      </c>
      <c r="B600" s="2" t="s">
        <v>34506</v>
      </c>
      <c r="C600" s="2">
        <v>51</v>
      </c>
      <c r="D600" s="2">
        <v>3</v>
      </c>
      <c r="E600" s="2">
        <v>6.9</v>
      </c>
      <c r="F600" s="2">
        <v>1010.53</v>
      </c>
    </row>
    <row r="601" spans="1:6" x14ac:dyDescent="0.3">
      <c r="A601" s="2">
        <v>600</v>
      </c>
      <c r="B601" s="2" t="s">
        <v>34507</v>
      </c>
      <c r="C601" s="2">
        <v>51.02</v>
      </c>
      <c r="D601" s="2">
        <v>3</v>
      </c>
      <c r="E601" s="2">
        <v>6.9</v>
      </c>
      <c r="F601" s="2">
        <v>1010.49</v>
      </c>
    </row>
    <row r="602" spans="1:6" x14ac:dyDescent="0.3">
      <c r="A602" s="2">
        <v>601</v>
      </c>
      <c r="B602" s="2" t="s">
        <v>34508</v>
      </c>
      <c r="C602" s="2">
        <v>51.06</v>
      </c>
      <c r="D602" s="2">
        <v>3</v>
      </c>
      <c r="E602" s="2">
        <v>6.9</v>
      </c>
      <c r="F602" s="2">
        <v>1010.57</v>
      </c>
    </row>
    <row r="603" spans="1:6" x14ac:dyDescent="0.3">
      <c r="A603" s="2">
        <v>602</v>
      </c>
      <c r="B603" s="2" t="s">
        <v>34509</v>
      </c>
      <c r="C603" s="2">
        <v>51.06</v>
      </c>
      <c r="D603" s="2">
        <v>3</v>
      </c>
      <c r="E603" s="2">
        <v>7</v>
      </c>
      <c r="F603" s="2">
        <v>1010.57</v>
      </c>
    </row>
    <row r="604" spans="1:6" x14ac:dyDescent="0.3">
      <c r="A604" s="2">
        <v>603</v>
      </c>
      <c r="B604" s="2" t="s">
        <v>34510</v>
      </c>
      <c r="C604" s="2">
        <v>51.06</v>
      </c>
      <c r="D604" s="2">
        <v>3</v>
      </c>
      <c r="E604" s="2">
        <v>6.9</v>
      </c>
      <c r="F604" s="2">
        <v>1010.62</v>
      </c>
    </row>
    <row r="605" spans="1:6" x14ac:dyDescent="0.3">
      <c r="A605" s="2">
        <v>604</v>
      </c>
      <c r="B605" s="2" t="s">
        <v>34511</v>
      </c>
      <c r="C605" s="2">
        <v>51.11</v>
      </c>
      <c r="D605" s="2">
        <v>2</v>
      </c>
      <c r="E605" s="2">
        <v>6.9</v>
      </c>
      <c r="F605" s="2">
        <v>1010.62</v>
      </c>
    </row>
    <row r="606" spans="1:6" x14ac:dyDescent="0.3">
      <c r="A606" s="2">
        <v>605</v>
      </c>
      <c r="B606" s="2" t="s">
        <v>34512</v>
      </c>
      <c r="C606" s="2">
        <v>51.07</v>
      </c>
      <c r="D606" s="2">
        <v>3</v>
      </c>
      <c r="E606" s="2">
        <v>6.9</v>
      </c>
      <c r="F606" s="2">
        <v>1010.57</v>
      </c>
    </row>
    <row r="607" spans="1:6" x14ac:dyDescent="0.3">
      <c r="A607" s="2">
        <v>606</v>
      </c>
      <c r="B607" s="2" t="s">
        <v>34513</v>
      </c>
      <c r="C607" s="2">
        <v>51.09</v>
      </c>
      <c r="D607" s="2">
        <v>3</v>
      </c>
      <c r="E607" s="2">
        <v>6.9</v>
      </c>
      <c r="F607" s="2">
        <v>1010.54</v>
      </c>
    </row>
    <row r="608" spans="1:6" x14ac:dyDescent="0.3">
      <c r="A608" s="2">
        <v>607</v>
      </c>
      <c r="B608" s="2" t="s">
        <v>34514</v>
      </c>
      <c r="C608" s="2">
        <v>51.11</v>
      </c>
      <c r="D608" s="2">
        <v>3</v>
      </c>
      <c r="E608" s="2">
        <v>6.9</v>
      </c>
      <c r="F608" s="2">
        <v>1010.45</v>
      </c>
    </row>
    <row r="609" spans="1:6" x14ac:dyDescent="0.3">
      <c r="A609" s="2">
        <v>608</v>
      </c>
      <c r="B609" s="2" t="s">
        <v>34515</v>
      </c>
      <c r="C609" s="2">
        <v>51.15</v>
      </c>
      <c r="D609" s="2">
        <v>3</v>
      </c>
      <c r="E609" s="2">
        <v>6.9</v>
      </c>
      <c r="F609" s="2">
        <v>1010.52</v>
      </c>
    </row>
    <row r="610" spans="1:6" x14ac:dyDescent="0.3">
      <c r="A610" s="2">
        <v>609</v>
      </c>
      <c r="B610" s="2" t="s">
        <v>34516</v>
      </c>
      <c r="C610" s="2">
        <v>51.16</v>
      </c>
      <c r="D610" s="2">
        <v>3</v>
      </c>
      <c r="E610" s="2">
        <v>7</v>
      </c>
      <c r="F610" s="2">
        <v>1010.51</v>
      </c>
    </row>
    <row r="611" spans="1:6" x14ac:dyDescent="0.3">
      <c r="A611" s="2">
        <v>610</v>
      </c>
      <c r="B611" s="2" t="s">
        <v>34517</v>
      </c>
      <c r="C611" s="2">
        <v>51.18</v>
      </c>
      <c r="D611" s="2">
        <v>3</v>
      </c>
      <c r="E611" s="2">
        <v>6.9</v>
      </c>
      <c r="F611" s="2">
        <v>1010.46</v>
      </c>
    </row>
    <row r="612" spans="1:6" x14ac:dyDescent="0.3">
      <c r="A612" s="2">
        <v>611</v>
      </c>
      <c r="B612" s="2" t="s">
        <v>34518</v>
      </c>
      <c r="C612" s="2">
        <v>51.2</v>
      </c>
      <c r="D612" s="2">
        <v>3</v>
      </c>
      <c r="E612" s="2">
        <v>7</v>
      </c>
      <c r="F612" s="2">
        <v>1010.45</v>
      </c>
    </row>
    <row r="613" spans="1:6" x14ac:dyDescent="0.3">
      <c r="A613" s="2">
        <v>612</v>
      </c>
      <c r="B613" s="2" t="s">
        <v>34519</v>
      </c>
      <c r="C613" s="2">
        <v>51.18</v>
      </c>
      <c r="D613" s="2">
        <v>3</v>
      </c>
      <c r="E613" s="2">
        <v>7</v>
      </c>
      <c r="F613" s="2">
        <v>1010.5</v>
      </c>
    </row>
    <row r="614" spans="1:6" x14ac:dyDescent="0.3">
      <c r="A614" s="2">
        <v>613</v>
      </c>
      <c r="B614" s="2" t="s">
        <v>34520</v>
      </c>
      <c r="C614" s="2">
        <v>51.18</v>
      </c>
      <c r="D614" s="2">
        <v>3</v>
      </c>
      <c r="E614" s="2">
        <v>7</v>
      </c>
      <c r="F614" s="2">
        <v>1010.49</v>
      </c>
    </row>
    <row r="615" spans="1:6" x14ac:dyDescent="0.3">
      <c r="A615" s="2">
        <v>614</v>
      </c>
      <c r="B615" s="2" t="s">
        <v>34521</v>
      </c>
      <c r="C615" s="2">
        <v>51.15</v>
      </c>
      <c r="D615" s="2">
        <v>3</v>
      </c>
      <c r="E615" s="2">
        <v>6.9</v>
      </c>
      <c r="F615" s="2">
        <v>1010.49</v>
      </c>
    </row>
    <row r="616" spans="1:6" x14ac:dyDescent="0.3">
      <c r="A616" s="2">
        <v>615</v>
      </c>
      <c r="B616" s="2" t="s">
        <v>34522</v>
      </c>
      <c r="C616" s="2">
        <v>51.18</v>
      </c>
      <c r="D616" s="2">
        <v>3</v>
      </c>
      <c r="E616" s="2">
        <v>6.9</v>
      </c>
      <c r="F616" s="2">
        <v>1010.56</v>
      </c>
    </row>
    <row r="617" spans="1:6" x14ac:dyDescent="0.3">
      <c r="A617" s="2">
        <v>616</v>
      </c>
      <c r="B617" s="2" t="s">
        <v>34523</v>
      </c>
      <c r="C617" s="2">
        <v>51.2</v>
      </c>
      <c r="D617" s="2">
        <v>3</v>
      </c>
      <c r="E617" s="2">
        <v>6.9</v>
      </c>
      <c r="F617" s="2">
        <v>1010.53</v>
      </c>
    </row>
    <row r="618" spans="1:6" x14ac:dyDescent="0.3">
      <c r="A618" s="2">
        <v>617</v>
      </c>
      <c r="B618" s="2" t="s">
        <v>34524</v>
      </c>
      <c r="C618" s="2">
        <v>51.21</v>
      </c>
      <c r="D618" s="2">
        <v>3</v>
      </c>
      <c r="E618" s="2">
        <v>7</v>
      </c>
      <c r="F618" s="2">
        <v>1010.5</v>
      </c>
    </row>
    <row r="619" spans="1:6" x14ac:dyDescent="0.3">
      <c r="A619" s="2">
        <v>618</v>
      </c>
      <c r="B619" s="2" t="s">
        <v>34525</v>
      </c>
      <c r="C619" s="2">
        <v>51.2</v>
      </c>
      <c r="D619" s="2">
        <v>3</v>
      </c>
      <c r="E619" s="2">
        <v>6.9</v>
      </c>
      <c r="F619" s="2">
        <v>1010.48</v>
      </c>
    </row>
    <row r="620" spans="1:6" x14ac:dyDescent="0.3">
      <c r="A620" s="2">
        <v>619</v>
      </c>
      <c r="B620" s="2" t="s">
        <v>34526</v>
      </c>
      <c r="C620" s="2">
        <v>51.18</v>
      </c>
      <c r="D620" s="2">
        <v>3</v>
      </c>
      <c r="E620" s="2">
        <v>6.9</v>
      </c>
      <c r="F620" s="2">
        <v>1010.39</v>
      </c>
    </row>
    <row r="621" spans="1:6" x14ac:dyDescent="0.3">
      <c r="A621" s="2">
        <v>620</v>
      </c>
      <c r="B621" s="2" t="s">
        <v>34527</v>
      </c>
      <c r="C621" s="2">
        <v>51.18</v>
      </c>
      <c r="D621" s="2">
        <v>3</v>
      </c>
      <c r="E621" s="2">
        <v>7</v>
      </c>
      <c r="F621" s="2">
        <v>1010.44</v>
      </c>
    </row>
    <row r="622" spans="1:6" x14ac:dyDescent="0.3">
      <c r="A622" s="2">
        <v>621</v>
      </c>
      <c r="B622" s="2" t="s">
        <v>34528</v>
      </c>
      <c r="C622" s="2">
        <v>51.16</v>
      </c>
      <c r="D622" s="2">
        <v>3</v>
      </c>
      <c r="E622" s="2">
        <v>6.9</v>
      </c>
      <c r="F622" s="2">
        <v>1010.47</v>
      </c>
    </row>
    <row r="623" spans="1:6" x14ac:dyDescent="0.3">
      <c r="A623" s="2">
        <v>622</v>
      </c>
      <c r="B623" s="2" t="s">
        <v>34529</v>
      </c>
      <c r="C623" s="2">
        <v>51.16</v>
      </c>
      <c r="D623" s="2">
        <v>3</v>
      </c>
      <c r="E623" s="2">
        <v>6.9</v>
      </c>
      <c r="F623" s="2">
        <v>1010.45</v>
      </c>
    </row>
    <row r="624" spans="1:6" x14ac:dyDescent="0.3">
      <c r="A624" s="2">
        <v>623</v>
      </c>
      <c r="B624" s="2" t="s">
        <v>34530</v>
      </c>
      <c r="C624" s="2">
        <v>51.18</v>
      </c>
      <c r="D624" s="2">
        <v>3</v>
      </c>
      <c r="E624" s="2">
        <v>7</v>
      </c>
      <c r="F624" s="2">
        <v>1010.42</v>
      </c>
    </row>
    <row r="625" spans="1:6" x14ac:dyDescent="0.3">
      <c r="A625" s="2">
        <v>624</v>
      </c>
      <c r="B625" s="2" t="s">
        <v>34531</v>
      </c>
      <c r="C625" s="2">
        <v>51.19</v>
      </c>
      <c r="D625" s="2">
        <v>3</v>
      </c>
      <c r="E625" s="2">
        <v>6.9</v>
      </c>
      <c r="F625" s="2">
        <v>1010.37</v>
      </c>
    </row>
    <row r="626" spans="1:6" x14ac:dyDescent="0.3">
      <c r="A626" s="2">
        <v>625</v>
      </c>
      <c r="B626" s="2" t="s">
        <v>34532</v>
      </c>
      <c r="C626" s="2">
        <v>51.21</v>
      </c>
      <c r="D626" s="2">
        <v>3</v>
      </c>
      <c r="E626" s="2">
        <v>6.9</v>
      </c>
      <c r="F626" s="2">
        <v>1010.43</v>
      </c>
    </row>
    <row r="627" spans="1:6" x14ac:dyDescent="0.3">
      <c r="A627" s="2">
        <v>626</v>
      </c>
      <c r="B627" s="2" t="s">
        <v>34533</v>
      </c>
      <c r="C627" s="2">
        <v>51.23</v>
      </c>
      <c r="D627" s="2">
        <v>3</v>
      </c>
      <c r="E627" s="2">
        <v>6.9</v>
      </c>
      <c r="F627" s="2">
        <v>1010.39</v>
      </c>
    </row>
    <row r="628" spans="1:6" x14ac:dyDescent="0.3">
      <c r="A628" s="2">
        <v>627</v>
      </c>
      <c r="B628" s="2" t="s">
        <v>34534</v>
      </c>
      <c r="C628" s="2">
        <v>51.27</v>
      </c>
      <c r="D628" s="2">
        <v>3</v>
      </c>
      <c r="E628" s="2">
        <v>6.9</v>
      </c>
      <c r="F628" s="2">
        <v>1010.39</v>
      </c>
    </row>
    <row r="629" spans="1:6" x14ac:dyDescent="0.3">
      <c r="A629" s="2">
        <v>628</v>
      </c>
      <c r="B629" s="2" t="s">
        <v>34535</v>
      </c>
      <c r="C629" s="2">
        <v>51.29</v>
      </c>
      <c r="D629" s="2">
        <v>3</v>
      </c>
      <c r="E629" s="2">
        <v>6.9</v>
      </c>
      <c r="F629" s="2">
        <v>1010.41</v>
      </c>
    </row>
    <row r="630" spans="1:6" x14ac:dyDescent="0.3">
      <c r="A630" s="2">
        <v>629</v>
      </c>
      <c r="B630" s="2" t="s">
        <v>34536</v>
      </c>
      <c r="C630" s="2">
        <v>51.3</v>
      </c>
      <c r="D630" s="2">
        <v>3</v>
      </c>
      <c r="E630" s="2">
        <v>6.9</v>
      </c>
      <c r="F630" s="2">
        <v>1010.36</v>
      </c>
    </row>
    <row r="631" spans="1:6" x14ac:dyDescent="0.3">
      <c r="A631" s="2">
        <v>630</v>
      </c>
      <c r="B631" s="2" t="s">
        <v>34537</v>
      </c>
      <c r="C631" s="2">
        <v>51.32</v>
      </c>
      <c r="D631" s="2">
        <v>3</v>
      </c>
      <c r="E631" s="2">
        <v>7</v>
      </c>
      <c r="F631" s="2">
        <v>1010.32</v>
      </c>
    </row>
    <row r="632" spans="1:6" x14ac:dyDescent="0.3">
      <c r="A632" s="2">
        <v>631</v>
      </c>
      <c r="B632" s="2" t="s">
        <v>34538</v>
      </c>
      <c r="C632" s="2">
        <v>51.32</v>
      </c>
      <c r="D632" s="2">
        <v>3</v>
      </c>
      <c r="E632" s="2">
        <v>6.9</v>
      </c>
      <c r="F632" s="2">
        <v>1010.35</v>
      </c>
    </row>
    <row r="633" spans="1:6" x14ac:dyDescent="0.3">
      <c r="A633" s="2">
        <v>632</v>
      </c>
      <c r="B633" s="2" t="s">
        <v>34539</v>
      </c>
      <c r="C633" s="2">
        <v>51.32</v>
      </c>
      <c r="D633" s="2">
        <v>3</v>
      </c>
      <c r="E633" s="2">
        <v>6.9</v>
      </c>
      <c r="F633" s="2">
        <v>1010.38</v>
      </c>
    </row>
    <row r="634" spans="1:6" x14ac:dyDescent="0.3">
      <c r="A634" s="2">
        <v>633</v>
      </c>
      <c r="B634" s="2" t="s">
        <v>34540</v>
      </c>
      <c r="C634" s="2">
        <v>51.31</v>
      </c>
      <c r="D634" s="2">
        <v>3</v>
      </c>
      <c r="E634" s="2">
        <v>6.9</v>
      </c>
      <c r="F634" s="2">
        <v>1010.34</v>
      </c>
    </row>
    <row r="635" spans="1:6" x14ac:dyDescent="0.3">
      <c r="A635" s="2">
        <v>634</v>
      </c>
      <c r="B635" s="2" t="s">
        <v>34541</v>
      </c>
      <c r="C635" s="2">
        <v>51.31</v>
      </c>
      <c r="D635" s="2">
        <v>3</v>
      </c>
      <c r="E635" s="2">
        <v>7</v>
      </c>
      <c r="F635" s="2">
        <v>1010.33</v>
      </c>
    </row>
    <row r="636" spans="1:6" x14ac:dyDescent="0.3">
      <c r="A636" s="2">
        <v>635</v>
      </c>
      <c r="B636" s="2" t="s">
        <v>34542</v>
      </c>
      <c r="C636" s="2">
        <v>51.3</v>
      </c>
      <c r="D636" s="2">
        <v>3</v>
      </c>
      <c r="E636" s="2">
        <v>7</v>
      </c>
      <c r="F636" s="2">
        <v>1010.34</v>
      </c>
    </row>
    <row r="637" spans="1:6" x14ac:dyDescent="0.3">
      <c r="A637" s="2">
        <v>636</v>
      </c>
      <c r="B637" s="2" t="s">
        <v>34543</v>
      </c>
      <c r="C637" s="2">
        <v>51.3</v>
      </c>
      <c r="D637" s="2">
        <v>3</v>
      </c>
      <c r="E637" s="2">
        <v>7</v>
      </c>
      <c r="F637" s="2">
        <v>1010.38</v>
      </c>
    </row>
    <row r="638" spans="1:6" x14ac:dyDescent="0.3">
      <c r="A638" s="2">
        <v>637</v>
      </c>
      <c r="B638" s="2" t="s">
        <v>34544</v>
      </c>
      <c r="C638" s="2">
        <v>51.3</v>
      </c>
      <c r="D638" s="2">
        <v>3</v>
      </c>
      <c r="E638" s="2">
        <v>6.9</v>
      </c>
      <c r="F638" s="2">
        <v>1010.38</v>
      </c>
    </row>
    <row r="639" spans="1:6" x14ac:dyDescent="0.3">
      <c r="A639" s="2">
        <v>638</v>
      </c>
      <c r="B639" s="2" t="s">
        <v>34545</v>
      </c>
      <c r="C639" s="2">
        <v>51.3</v>
      </c>
      <c r="D639" s="2">
        <v>3</v>
      </c>
      <c r="E639" s="2">
        <v>7</v>
      </c>
      <c r="F639" s="2">
        <v>1010.4</v>
      </c>
    </row>
    <row r="640" spans="1:6" x14ac:dyDescent="0.3">
      <c r="A640" s="2">
        <v>639</v>
      </c>
      <c r="B640" s="2" t="s">
        <v>34546</v>
      </c>
      <c r="C640" s="2">
        <v>51.3</v>
      </c>
      <c r="D640" s="2">
        <v>3</v>
      </c>
      <c r="E640" s="2">
        <v>6.9</v>
      </c>
      <c r="F640" s="2">
        <v>1010.39</v>
      </c>
    </row>
    <row r="641" spans="1:6" x14ac:dyDescent="0.3">
      <c r="A641" s="2">
        <v>640</v>
      </c>
      <c r="B641" s="2" t="s">
        <v>34547</v>
      </c>
      <c r="C641" s="2">
        <v>51.3</v>
      </c>
      <c r="D641" s="2">
        <v>3</v>
      </c>
      <c r="E641" s="2">
        <v>6.9</v>
      </c>
      <c r="F641" s="2">
        <v>1010.46</v>
      </c>
    </row>
    <row r="642" spans="1:6" x14ac:dyDescent="0.3">
      <c r="A642" s="2">
        <v>641</v>
      </c>
      <c r="B642" s="2" t="s">
        <v>34548</v>
      </c>
      <c r="C642" s="2">
        <v>51.3</v>
      </c>
      <c r="D642" s="2">
        <v>3</v>
      </c>
      <c r="E642" s="2">
        <v>7</v>
      </c>
      <c r="F642" s="2">
        <v>1010.43</v>
      </c>
    </row>
    <row r="643" spans="1:6" x14ac:dyDescent="0.3">
      <c r="A643" s="2">
        <v>642</v>
      </c>
      <c r="B643" s="2" t="s">
        <v>34549</v>
      </c>
      <c r="C643" s="2">
        <v>51.3</v>
      </c>
      <c r="D643" s="2">
        <v>3</v>
      </c>
      <c r="E643" s="2">
        <v>6.9</v>
      </c>
      <c r="F643" s="2">
        <v>1010.42</v>
      </c>
    </row>
    <row r="644" spans="1:6" x14ac:dyDescent="0.3">
      <c r="A644" s="2">
        <v>643</v>
      </c>
      <c r="B644" s="2" t="s">
        <v>34550</v>
      </c>
      <c r="C644" s="2">
        <v>51.31</v>
      </c>
      <c r="D644" s="2">
        <v>3</v>
      </c>
      <c r="E644" s="2">
        <v>6.9</v>
      </c>
      <c r="F644" s="2">
        <v>1010.45</v>
      </c>
    </row>
    <row r="645" spans="1:6" x14ac:dyDescent="0.3">
      <c r="A645" s="2">
        <v>644</v>
      </c>
      <c r="B645" s="2" t="s">
        <v>34551</v>
      </c>
      <c r="C645" s="2">
        <v>51.31</v>
      </c>
      <c r="D645" s="2">
        <v>3</v>
      </c>
      <c r="E645" s="2">
        <v>6.9</v>
      </c>
      <c r="F645" s="2">
        <v>1010.41</v>
      </c>
    </row>
    <row r="646" spans="1:6" x14ac:dyDescent="0.3">
      <c r="A646" s="2">
        <v>645</v>
      </c>
      <c r="B646" s="2" t="s">
        <v>34552</v>
      </c>
      <c r="C646" s="2">
        <v>51.31</v>
      </c>
      <c r="D646" s="2">
        <v>3</v>
      </c>
      <c r="E646" s="2">
        <v>7</v>
      </c>
      <c r="F646" s="2">
        <v>1010.45</v>
      </c>
    </row>
    <row r="647" spans="1:6" x14ac:dyDescent="0.3">
      <c r="A647" s="2">
        <v>646</v>
      </c>
      <c r="B647" s="2" t="s">
        <v>34553</v>
      </c>
      <c r="C647" s="2">
        <v>51.32</v>
      </c>
      <c r="D647" s="2">
        <v>3</v>
      </c>
      <c r="E647" s="2">
        <v>6.9</v>
      </c>
      <c r="F647" s="2">
        <v>1010.42</v>
      </c>
    </row>
    <row r="648" spans="1:6" x14ac:dyDescent="0.3">
      <c r="A648" s="2">
        <v>647</v>
      </c>
      <c r="B648" s="2" t="s">
        <v>34554</v>
      </c>
      <c r="C648" s="2">
        <v>51.32</v>
      </c>
      <c r="D648" s="2">
        <v>3</v>
      </c>
      <c r="E648" s="2">
        <v>6.9</v>
      </c>
      <c r="F648" s="2">
        <v>1010.48</v>
      </c>
    </row>
    <row r="649" spans="1:6" x14ac:dyDescent="0.3">
      <c r="A649" s="2">
        <v>648</v>
      </c>
      <c r="B649" s="2" t="s">
        <v>34555</v>
      </c>
      <c r="C649" s="2">
        <v>51.34</v>
      </c>
      <c r="D649" s="2">
        <v>3</v>
      </c>
      <c r="E649" s="2">
        <v>6.9</v>
      </c>
      <c r="F649" s="2">
        <v>1010.45</v>
      </c>
    </row>
    <row r="650" spans="1:6" x14ac:dyDescent="0.3">
      <c r="A650" s="2">
        <v>649</v>
      </c>
      <c r="B650" s="2" t="s">
        <v>34556</v>
      </c>
      <c r="C650" s="2">
        <v>51.36</v>
      </c>
      <c r="D650" s="2">
        <v>3</v>
      </c>
      <c r="E650" s="2">
        <v>6.9</v>
      </c>
      <c r="F650" s="2">
        <v>1010.46</v>
      </c>
    </row>
    <row r="651" spans="1:6" x14ac:dyDescent="0.3">
      <c r="A651" s="2">
        <v>650</v>
      </c>
      <c r="B651" s="2" t="s">
        <v>34557</v>
      </c>
      <c r="C651" s="2">
        <v>51.36</v>
      </c>
      <c r="D651" s="2">
        <v>3</v>
      </c>
      <c r="E651" s="2">
        <v>6.9</v>
      </c>
      <c r="F651" s="2">
        <v>1010.39</v>
      </c>
    </row>
    <row r="652" spans="1:6" x14ac:dyDescent="0.3">
      <c r="A652" s="2">
        <v>651</v>
      </c>
      <c r="B652" s="2" t="s">
        <v>34558</v>
      </c>
      <c r="C652" s="2">
        <v>51.41</v>
      </c>
      <c r="D652" s="2">
        <v>3</v>
      </c>
      <c r="E652" s="2">
        <v>6.9</v>
      </c>
      <c r="F652" s="2">
        <v>1010.41</v>
      </c>
    </row>
    <row r="653" spans="1:6" x14ac:dyDescent="0.3">
      <c r="A653" s="2">
        <v>652</v>
      </c>
      <c r="B653" s="2" t="s">
        <v>34559</v>
      </c>
      <c r="C653" s="2">
        <v>51.5</v>
      </c>
      <c r="D653" s="2">
        <v>3</v>
      </c>
      <c r="E653" s="2">
        <v>6.9</v>
      </c>
      <c r="F653" s="2">
        <v>1010.41</v>
      </c>
    </row>
    <row r="654" spans="1:6" x14ac:dyDescent="0.3">
      <c r="A654" s="2">
        <v>653</v>
      </c>
      <c r="B654" s="2" t="s">
        <v>34560</v>
      </c>
      <c r="C654" s="2">
        <v>51.52</v>
      </c>
      <c r="D654" s="2">
        <v>3</v>
      </c>
      <c r="E654" s="2">
        <v>6.9</v>
      </c>
      <c r="F654" s="2">
        <v>1010.42</v>
      </c>
    </row>
    <row r="655" spans="1:6" x14ac:dyDescent="0.3">
      <c r="A655" s="2">
        <v>654</v>
      </c>
      <c r="B655" s="2" t="s">
        <v>34561</v>
      </c>
      <c r="C655" s="2">
        <v>51.52</v>
      </c>
      <c r="D655" s="2">
        <v>3</v>
      </c>
      <c r="E655" s="2">
        <v>6.9</v>
      </c>
      <c r="F655" s="2">
        <v>1010.34</v>
      </c>
    </row>
    <row r="656" spans="1:6" x14ac:dyDescent="0.3">
      <c r="A656" s="2">
        <v>655</v>
      </c>
      <c r="B656" s="2" t="s">
        <v>34562</v>
      </c>
      <c r="C656" s="2">
        <v>51.52</v>
      </c>
      <c r="D656" s="2">
        <v>3</v>
      </c>
      <c r="E656" s="2">
        <v>6.9</v>
      </c>
      <c r="F656" s="2">
        <v>1010.37</v>
      </c>
    </row>
    <row r="657" spans="1:6" x14ac:dyDescent="0.3">
      <c r="A657" s="2">
        <v>656</v>
      </c>
      <c r="B657" s="2" t="s">
        <v>34563</v>
      </c>
      <c r="C657" s="2">
        <v>51.55</v>
      </c>
      <c r="D657" s="2">
        <v>4</v>
      </c>
      <c r="E657" s="2">
        <v>6.9</v>
      </c>
      <c r="F657" s="2">
        <v>1010.36</v>
      </c>
    </row>
    <row r="658" spans="1:6" x14ac:dyDescent="0.3">
      <c r="A658" s="2">
        <v>657</v>
      </c>
      <c r="B658" s="2" t="s">
        <v>34564</v>
      </c>
      <c r="C658" s="2">
        <v>51.54</v>
      </c>
      <c r="D658" s="2">
        <v>3</v>
      </c>
      <c r="E658" s="2">
        <v>6.9</v>
      </c>
      <c r="F658" s="2">
        <v>1010.4</v>
      </c>
    </row>
    <row r="659" spans="1:6" x14ac:dyDescent="0.3">
      <c r="A659" s="2">
        <v>658</v>
      </c>
      <c r="B659" s="2" t="s">
        <v>34565</v>
      </c>
      <c r="C659" s="2">
        <v>51.55</v>
      </c>
      <c r="D659" s="2">
        <v>3</v>
      </c>
      <c r="E659" s="2">
        <v>6.9</v>
      </c>
      <c r="F659" s="2">
        <v>1010.41</v>
      </c>
    </row>
    <row r="660" spans="1:6" x14ac:dyDescent="0.3">
      <c r="A660" s="2">
        <v>659</v>
      </c>
      <c r="B660" s="2" t="s">
        <v>34566</v>
      </c>
      <c r="C660" s="2">
        <v>51.54</v>
      </c>
      <c r="D660" s="2">
        <v>3</v>
      </c>
      <c r="E660" s="2">
        <v>6.9</v>
      </c>
      <c r="F660" s="2">
        <v>1010.43</v>
      </c>
    </row>
    <row r="661" spans="1:6" x14ac:dyDescent="0.3">
      <c r="A661" s="2">
        <v>660</v>
      </c>
      <c r="B661" s="2" t="s">
        <v>34567</v>
      </c>
      <c r="C661" s="2">
        <v>51.55</v>
      </c>
      <c r="D661" s="2">
        <v>3</v>
      </c>
      <c r="E661" s="2">
        <v>6.9</v>
      </c>
      <c r="F661" s="2">
        <v>1010.41</v>
      </c>
    </row>
    <row r="662" spans="1:6" x14ac:dyDescent="0.3">
      <c r="A662" s="2">
        <v>661</v>
      </c>
      <c r="B662" s="2" t="s">
        <v>34568</v>
      </c>
      <c r="C662" s="2">
        <v>51.56</v>
      </c>
      <c r="D662" s="2">
        <v>3</v>
      </c>
      <c r="E662" s="2">
        <v>6.9</v>
      </c>
      <c r="F662" s="2">
        <v>1010.39</v>
      </c>
    </row>
    <row r="663" spans="1:6" x14ac:dyDescent="0.3">
      <c r="A663" s="2">
        <v>662</v>
      </c>
      <c r="B663" s="2" t="s">
        <v>34569</v>
      </c>
      <c r="C663" s="2">
        <v>51.55</v>
      </c>
      <c r="D663" s="2">
        <v>3</v>
      </c>
      <c r="E663" s="2">
        <v>6.9</v>
      </c>
      <c r="F663" s="2">
        <v>1010.4</v>
      </c>
    </row>
    <row r="664" spans="1:6" x14ac:dyDescent="0.3">
      <c r="A664" s="2">
        <v>663</v>
      </c>
      <c r="B664" s="2" t="s">
        <v>34570</v>
      </c>
      <c r="C664" s="2">
        <v>51.56</v>
      </c>
      <c r="D664" s="2">
        <v>4</v>
      </c>
      <c r="E664" s="2">
        <v>6.9</v>
      </c>
      <c r="F664" s="2">
        <v>1010.33</v>
      </c>
    </row>
    <row r="665" spans="1:6" x14ac:dyDescent="0.3">
      <c r="A665" s="2">
        <v>664</v>
      </c>
      <c r="B665" s="2" t="s">
        <v>34571</v>
      </c>
      <c r="C665" s="2">
        <v>51.59</v>
      </c>
      <c r="D665" s="2">
        <v>3</v>
      </c>
      <c r="E665" s="2">
        <v>6.9</v>
      </c>
      <c r="F665" s="2">
        <v>1010.31</v>
      </c>
    </row>
    <row r="666" spans="1:6" x14ac:dyDescent="0.3">
      <c r="A666" s="2">
        <v>665</v>
      </c>
      <c r="B666" s="2" t="s">
        <v>34572</v>
      </c>
      <c r="C666" s="2">
        <v>51.59</v>
      </c>
      <c r="D666" s="2">
        <v>3</v>
      </c>
      <c r="E666" s="2">
        <v>6.9</v>
      </c>
      <c r="F666" s="2">
        <v>1010.32</v>
      </c>
    </row>
    <row r="667" spans="1:6" x14ac:dyDescent="0.3">
      <c r="A667" s="2">
        <v>666</v>
      </c>
      <c r="B667" s="2" t="s">
        <v>34573</v>
      </c>
      <c r="C667" s="2">
        <v>51.59</v>
      </c>
      <c r="D667" s="2">
        <v>4</v>
      </c>
      <c r="E667" s="2">
        <v>6.9</v>
      </c>
      <c r="F667" s="2">
        <v>1010.29</v>
      </c>
    </row>
    <row r="668" spans="1:6" x14ac:dyDescent="0.3">
      <c r="A668" s="2">
        <v>667</v>
      </c>
      <c r="B668" s="2" t="s">
        <v>34574</v>
      </c>
      <c r="C668" s="2">
        <v>51.59</v>
      </c>
      <c r="D668" s="2">
        <v>3</v>
      </c>
      <c r="E668" s="2">
        <v>6.9</v>
      </c>
      <c r="F668" s="2">
        <v>1010.29</v>
      </c>
    </row>
    <row r="669" spans="1:6" x14ac:dyDescent="0.3">
      <c r="A669" s="2">
        <v>668</v>
      </c>
      <c r="B669" s="2" t="s">
        <v>34575</v>
      </c>
      <c r="C669" s="2">
        <v>51.61</v>
      </c>
      <c r="D669" s="2">
        <v>3</v>
      </c>
      <c r="E669" s="2">
        <v>6.9</v>
      </c>
      <c r="F669" s="2">
        <v>1010.24</v>
      </c>
    </row>
    <row r="670" spans="1:6" x14ac:dyDescent="0.3">
      <c r="A670" s="2">
        <v>669</v>
      </c>
      <c r="B670" s="2" t="s">
        <v>34576</v>
      </c>
      <c r="C670" s="2">
        <v>51.61</v>
      </c>
      <c r="D670" s="2">
        <v>3</v>
      </c>
      <c r="E670" s="2">
        <v>6.9</v>
      </c>
      <c r="F670" s="2">
        <v>1010.26</v>
      </c>
    </row>
    <row r="671" spans="1:6" x14ac:dyDescent="0.3">
      <c r="A671" s="2">
        <v>670</v>
      </c>
      <c r="B671" s="2" t="s">
        <v>34577</v>
      </c>
      <c r="C671" s="2">
        <v>51.61</v>
      </c>
      <c r="D671" s="2">
        <v>3</v>
      </c>
      <c r="E671" s="2">
        <v>6.9</v>
      </c>
      <c r="F671" s="2">
        <v>1010.19</v>
      </c>
    </row>
    <row r="672" spans="1:6" x14ac:dyDescent="0.3">
      <c r="A672" s="2">
        <v>671</v>
      </c>
      <c r="B672" s="2" t="s">
        <v>34578</v>
      </c>
      <c r="C672" s="2">
        <v>51.62</v>
      </c>
      <c r="D672" s="2">
        <v>3</v>
      </c>
      <c r="E672" s="2">
        <v>6.9</v>
      </c>
      <c r="F672" s="2">
        <v>1010.2</v>
      </c>
    </row>
    <row r="673" spans="1:6" x14ac:dyDescent="0.3">
      <c r="A673" s="2">
        <v>672</v>
      </c>
      <c r="B673" s="2" t="s">
        <v>34579</v>
      </c>
      <c r="C673" s="2">
        <v>51.64</v>
      </c>
      <c r="D673" s="2">
        <v>3</v>
      </c>
      <c r="E673" s="2">
        <v>6.9</v>
      </c>
      <c r="F673" s="2">
        <v>1010.22</v>
      </c>
    </row>
    <row r="674" spans="1:6" x14ac:dyDescent="0.3">
      <c r="A674" s="2">
        <v>673</v>
      </c>
      <c r="B674" s="2" t="s">
        <v>34580</v>
      </c>
      <c r="C674" s="2">
        <v>51.69</v>
      </c>
      <c r="D674" s="2">
        <v>3</v>
      </c>
      <c r="E674" s="2">
        <v>6.9</v>
      </c>
      <c r="F674" s="2">
        <v>1010.21</v>
      </c>
    </row>
    <row r="675" spans="1:6" x14ac:dyDescent="0.3">
      <c r="A675" s="2">
        <v>674</v>
      </c>
      <c r="B675" s="2" t="s">
        <v>34581</v>
      </c>
      <c r="C675" s="2">
        <v>51.71</v>
      </c>
      <c r="D675" s="2">
        <v>5</v>
      </c>
      <c r="E675" s="2">
        <v>6.9</v>
      </c>
      <c r="F675" s="2">
        <v>1010.2</v>
      </c>
    </row>
    <row r="676" spans="1:6" x14ac:dyDescent="0.3">
      <c r="A676" s="2">
        <v>675</v>
      </c>
      <c r="B676" s="2" t="s">
        <v>34582</v>
      </c>
      <c r="C676" s="2">
        <v>51.71</v>
      </c>
      <c r="D676" s="2">
        <v>3</v>
      </c>
      <c r="E676" s="2">
        <v>6.9</v>
      </c>
      <c r="F676" s="2">
        <v>1010.13</v>
      </c>
    </row>
    <row r="677" spans="1:6" x14ac:dyDescent="0.3">
      <c r="A677" s="2">
        <v>676</v>
      </c>
      <c r="B677" s="2" t="s">
        <v>34583</v>
      </c>
      <c r="C677" s="2">
        <v>51.71</v>
      </c>
      <c r="D677" s="2">
        <v>4</v>
      </c>
      <c r="E677" s="2">
        <v>6.9</v>
      </c>
      <c r="F677" s="2">
        <v>1010.16</v>
      </c>
    </row>
    <row r="678" spans="1:6" x14ac:dyDescent="0.3">
      <c r="A678" s="2">
        <v>677</v>
      </c>
      <c r="B678" s="2" t="s">
        <v>34584</v>
      </c>
      <c r="C678" s="2">
        <v>51.71</v>
      </c>
      <c r="D678" s="2">
        <v>4</v>
      </c>
      <c r="E678" s="2">
        <v>6.9</v>
      </c>
      <c r="F678" s="2">
        <v>1010.15</v>
      </c>
    </row>
    <row r="679" spans="1:6" x14ac:dyDescent="0.3">
      <c r="A679" s="2">
        <v>678</v>
      </c>
      <c r="B679" s="2" t="s">
        <v>34585</v>
      </c>
      <c r="C679" s="2">
        <v>51.75</v>
      </c>
      <c r="D679" s="2">
        <v>3</v>
      </c>
      <c r="E679" s="2">
        <v>6.9</v>
      </c>
      <c r="F679" s="2">
        <v>1010.12</v>
      </c>
    </row>
    <row r="680" spans="1:6" x14ac:dyDescent="0.3">
      <c r="A680" s="2">
        <v>679</v>
      </c>
      <c r="B680" s="2" t="s">
        <v>34586</v>
      </c>
      <c r="C680" s="2">
        <v>51.8</v>
      </c>
      <c r="D680" s="2">
        <v>3</v>
      </c>
      <c r="E680" s="2">
        <v>6.9</v>
      </c>
      <c r="F680" s="2">
        <v>1010.2</v>
      </c>
    </row>
    <row r="681" spans="1:6" x14ac:dyDescent="0.3">
      <c r="A681" s="2">
        <v>680</v>
      </c>
      <c r="B681" s="2" t="s">
        <v>34587</v>
      </c>
      <c r="C681" s="2">
        <v>51.81</v>
      </c>
      <c r="D681" s="2">
        <v>3</v>
      </c>
      <c r="E681" s="2">
        <v>6.9</v>
      </c>
      <c r="F681" s="2">
        <v>1010.13</v>
      </c>
    </row>
    <row r="682" spans="1:6" x14ac:dyDescent="0.3">
      <c r="A682" s="2">
        <v>681</v>
      </c>
      <c r="B682" s="2" t="s">
        <v>34588</v>
      </c>
      <c r="C682" s="2">
        <v>51.86</v>
      </c>
      <c r="D682" s="2">
        <v>2</v>
      </c>
      <c r="E682" s="2">
        <v>6.9</v>
      </c>
      <c r="F682" s="2">
        <v>1010.13</v>
      </c>
    </row>
    <row r="683" spans="1:6" x14ac:dyDescent="0.3">
      <c r="A683" s="2">
        <v>682</v>
      </c>
      <c r="B683" s="2" t="s">
        <v>34589</v>
      </c>
      <c r="C683" s="2">
        <v>51.82</v>
      </c>
      <c r="D683" s="2">
        <v>5</v>
      </c>
      <c r="E683" s="2">
        <v>6.9</v>
      </c>
      <c r="F683" s="2">
        <v>1010.14</v>
      </c>
    </row>
    <row r="684" spans="1:6" x14ac:dyDescent="0.3">
      <c r="A684" s="2">
        <v>683</v>
      </c>
      <c r="B684" s="2" t="s">
        <v>34590</v>
      </c>
      <c r="C684" s="2">
        <v>51.81</v>
      </c>
      <c r="D684" s="2">
        <v>3</v>
      </c>
      <c r="E684" s="2">
        <v>6.9</v>
      </c>
      <c r="F684" s="2">
        <v>1010.13</v>
      </c>
    </row>
    <row r="685" spans="1:6" x14ac:dyDescent="0.3">
      <c r="A685" s="2">
        <v>684</v>
      </c>
      <c r="B685" s="2" t="s">
        <v>34591</v>
      </c>
      <c r="C685" s="2">
        <v>51.84</v>
      </c>
      <c r="D685" s="2">
        <v>3</v>
      </c>
      <c r="E685" s="2">
        <v>6.9</v>
      </c>
      <c r="F685" s="2">
        <v>1010.1</v>
      </c>
    </row>
    <row r="686" spans="1:6" x14ac:dyDescent="0.3">
      <c r="A686" s="2">
        <v>685</v>
      </c>
      <c r="B686" s="2" t="s">
        <v>34592</v>
      </c>
      <c r="C686" s="2">
        <v>51.87</v>
      </c>
      <c r="D686" s="2">
        <v>3</v>
      </c>
      <c r="E686" s="2">
        <v>6.9</v>
      </c>
      <c r="F686" s="2">
        <v>1010.17</v>
      </c>
    </row>
    <row r="687" spans="1:6" x14ac:dyDescent="0.3">
      <c r="A687" s="2">
        <v>686</v>
      </c>
      <c r="B687" s="2" t="s">
        <v>34593</v>
      </c>
      <c r="C687" s="2">
        <v>51.93</v>
      </c>
      <c r="D687" s="2">
        <v>4</v>
      </c>
      <c r="E687" s="2">
        <v>6.9</v>
      </c>
      <c r="F687" s="2">
        <v>1010.12</v>
      </c>
    </row>
    <row r="688" spans="1:6" x14ac:dyDescent="0.3">
      <c r="A688" s="2">
        <v>687</v>
      </c>
      <c r="B688" s="2" t="s">
        <v>34594</v>
      </c>
      <c r="C688" s="2">
        <v>51.96</v>
      </c>
      <c r="D688" s="2">
        <v>4</v>
      </c>
      <c r="E688" s="2">
        <v>6.9</v>
      </c>
      <c r="F688" s="2">
        <v>1010.15</v>
      </c>
    </row>
    <row r="689" spans="1:6" x14ac:dyDescent="0.3">
      <c r="A689" s="2">
        <v>688</v>
      </c>
      <c r="B689" s="2" t="s">
        <v>34595</v>
      </c>
      <c r="C689" s="2">
        <v>51.97</v>
      </c>
      <c r="D689" s="2">
        <v>4</v>
      </c>
      <c r="E689" s="2">
        <v>6.9</v>
      </c>
      <c r="F689" s="2">
        <v>1010.17</v>
      </c>
    </row>
    <row r="690" spans="1:6" x14ac:dyDescent="0.3">
      <c r="A690" s="2">
        <v>689</v>
      </c>
      <c r="B690" s="2" t="s">
        <v>34596</v>
      </c>
      <c r="C690" s="2">
        <v>52</v>
      </c>
      <c r="D690" s="2">
        <v>4</v>
      </c>
      <c r="E690" s="2">
        <v>6.9</v>
      </c>
      <c r="F690" s="2">
        <v>1010.2</v>
      </c>
    </row>
    <row r="691" spans="1:6" x14ac:dyDescent="0.3">
      <c r="A691" s="2">
        <v>690</v>
      </c>
      <c r="B691" s="2" t="s">
        <v>34597</v>
      </c>
      <c r="C691" s="2">
        <v>52.02</v>
      </c>
      <c r="D691" s="2">
        <v>3</v>
      </c>
      <c r="E691" s="2">
        <v>6.9</v>
      </c>
      <c r="F691" s="2">
        <v>1010.16</v>
      </c>
    </row>
    <row r="692" spans="1:6" x14ac:dyDescent="0.3">
      <c r="A692" s="2">
        <v>691</v>
      </c>
      <c r="B692" s="2" t="s">
        <v>34598</v>
      </c>
      <c r="C692" s="2">
        <v>52.04</v>
      </c>
      <c r="D692" s="2">
        <v>3</v>
      </c>
      <c r="E692" s="2">
        <v>6.9</v>
      </c>
      <c r="F692" s="2">
        <v>1010.14</v>
      </c>
    </row>
    <row r="693" spans="1:6" x14ac:dyDescent="0.3">
      <c r="A693" s="2">
        <v>692</v>
      </c>
      <c r="B693" s="2" t="s">
        <v>34599</v>
      </c>
      <c r="C693" s="2">
        <v>52.04</v>
      </c>
      <c r="D693" s="2">
        <v>3</v>
      </c>
      <c r="E693" s="2">
        <v>6.9</v>
      </c>
      <c r="F693" s="2">
        <v>1010.17</v>
      </c>
    </row>
    <row r="694" spans="1:6" x14ac:dyDescent="0.3">
      <c r="A694" s="2">
        <v>693</v>
      </c>
      <c r="B694" s="2" t="s">
        <v>34600</v>
      </c>
      <c r="C694" s="2">
        <v>52.05</v>
      </c>
      <c r="D694" s="2">
        <v>3</v>
      </c>
      <c r="E694" s="2">
        <v>6.9</v>
      </c>
      <c r="F694" s="2">
        <v>1010.18</v>
      </c>
    </row>
    <row r="695" spans="1:6" x14ac:dyDescent="0.3">
      <c r="A695" s="2">
        <v>694</v>
      </c>
      <c r="B695" s="2" t="s">
        <v>34601</v>
      </c>
      <c r="C695" s="2">
        <v>52.06</v>
      </c>
      <c r="D695" s="2">
        <v>3</v>
      </c>
      <c r="E695" s="2">
        <v>6.9</v>
      </c>
      <c r="F695" s="2">
        <v>1010.22</v>
      </c>
    </row>
    <row r="696" spans="1:6" x14ac:dyDescent="0.3">
      <c r="A696" s="2">
        <v>695</v>
      </c>
      <c r="B696" s="2" t="s">
        <v>34602</v>
      </c>
      <c r="C696" s="2">
        <v>52.06</v>
      </c>
      <c r="D696" s="2">
        <v>3</v>
      </c>
      <c r="E696" s="2">
        <v>6.9</v>
      </c>
      <c r="F696" s="2">
        <v>1010.22</v>
      </c>
    </row>
    <row r="697" spans="1:6" x14ac:dyDescent="0.3">
      <c r="A697" s="2">
        <v>696</v>
      </c>
      <c r="B697" s="2" t="s">
        <v>34603</v>
      </c>
      <c r="C697" s="2">
        <v>52.09</v>
      </c>
      <c r="D697" s="2">
        <v>3</v>
      </c>
      <c r="E697" s="2">
        <v>6.9</v>
      </c>
      <c r="F697" s="2">
        <v>1010.19</v>
      </c>
    </row>
    <row r="698" spans="1:6" x14ac:dyDescent="0.3">
      <c r="A698" s="2">
        <v>697</v>
      </c>
      <c r="B698" s="2" t="s">
        <v>34604</v>
      </c>
      <c r="C698" s="2">
        <v>52.11</v>
      </c>
      <c r="D698" s="2">
        <v>3</v>
      </c>
      <c r="E698" s="2">
        <v>6.9</v>
      </c>
      <c r="F698" s="2">
        <v>1010.16</v>
      </c>
    </row>
    <row r="699" spans="1:6" x14ac:dyDescent="0.3">
      <c r="A699" s="2">
        <v>698</v>
      </c>
      <c r="B699" s="2" t="s">
        <v>34605</v>
      </c>
      <c r="C699" s="2">
        <v>52.14</v>
      </c>
      <c r="D699" s="2">
        <v>3</v>
      </c>
      <c r="E699" s="2">
        <v>6.9</v>
      </c>
      <c r="F699" s="2">
        <v>1010.24</v>
      </c>
    </row>
    <row r="700" spans="1:6" x14ac:dyDescent="0.3">
      <c r="A700" s="2">
        <v>699</v>
      </c>
      <c r="B700" s="2" t="s">
        <v>34606</v>
      </c>
      <c r="C700" s="2">
        <v>52.18</v>
      </c>
      <c r="D700" s="2">
        <v>2</v>
      </c>
      <c r="E700" s="2">
        <v>6.9</v>
      </c>
      <c r="F700" s="2">
        <v>1010.18</v>
      </c>
    </row>
    <row r="701" spans="1:6" x14ac:dyDescent="0.3">
      <c r="A701" s="2">
        <v>700</v>
      </c>
      <c r="B701" s="2" t="s">
        <v>34607</v>
      </c>
      <c r="C701" s="2">
        <v>52.13</v>
      </c>
      <c r="D701" s="2">
        <v>2</v>
      </c>
      <c r="E701" s="2">
        <v>6.9</v>
      </c>
      <c r="F701" s="2">
        <v>1010.09</v>
      </c>
    </row>
    <row r="702" spans="1:6" x14ac:dyDescent="0.3">
      <c r="A702" s="2">
        <v>701</v>
      </c>
      <c r="B702" s="2" t="s">
        <v>34608</v>
      </c>
      <c r="C702" s="2">
        <v>52.15</v>
      </c>
      <c r="D702" s="2">
        <v>2</v>
      </c>
      <c r="E702" s="2">
        <v>6.9</v>
      </c>
      <c r="F702" s="2">
        <v>1010.17</v>
      </c>
    </row>
    <row r="703" spans="1:6" x14ac:dyDescent="0.3">
      <c r="A703" s="2">
        <v>702</v>
      </c>
      <c r="B703" s="2" t="s">
        <v>34609</v>
      </c>
      <c r="C703" s="2">
        <v>52.15</v>
      </c>
      <c r="D703" s="2">
        <v>3</v>
      </c>
      <c r="E703" s="2">
        <v>6.9</v>
      </c>
      <c r="F703" s="2">
        <v>1010.19</v>
      </c>
    </row>
    <row r="704" spans="1:6" x14ac:dyDescent="0.3">
      <c r="A704" s="2">
        <v>703</v>
      </c>
      <c r="B704" s="2" t="s">
        <v>34610</v>
      </c>
      <c r="C704" s="2">
        <v>52.14</v>
      </c>
      <c r="D704" s="2">
        <v>3</v>
      </c>
      <c r="E704" s="2">
        <v>6.9</v>
      </c>
      <c r="F704" s="2">
        <v>1010.16</v>
      </c>
    </row>
    <row r="705" spans="1:6" x14ac:dyDescent="0.3">
      <c r="A705" s="2">
        <v>704</v>
      </c>
      <c r="B705" s="2" t="s">
        <v>34611</v>
      </c>
      <c r="C705" s="2">
        <v>52.13</v>
      </c>
      <c r="D705" s="2">
        <v>3</v>
      </c>
      <c r="E705" s="2">
        <v>6.9</v>
      </c>
      <c r="F705" s="2">
        <v>1010.13</v>
      </c>
    </row>
    <row r="706" spans="1:6" x14ac:dyDescent="0.3">
      <c r="A706" s="2">
        <v>705</v>
      </c>
      <c r="B706" s="2" t="s">
        <v>34612</v>
      </c>
      <c r="C706" s="2">
        <v>52.14</v>
      </c>
      <c r="D706" s="2">
        <v>3</v>
      </c>
      <c r="E706" s="2">
        <v>6.9</v>
      </c>
      <c r="F706" s="2">
        <v>1010.12</v>
      </c>
    </row>
    <row r="707" spans="1:6" x14ac:dyDescent="0.3">
      <c r="A707" s="2">
        <v>706</v>
      </c>
      <c r="B707" s="2" t="s">
        <v>34613</v>
      </c>
      <c r="C707" s="2">
        <v>52.18</v>
      </c>
      <c r="D707" s="2">
        <v>3</v>
      </c>
      <c r="E707" s="2">
        <v>6.9</v>
      </c>
      <c r="F707" s="2">
        <v>1010.07</v>
      </c>
    </row>
    <row r="708" spans="1:6" x14ac:dyDescent="0.3">
      <c r="A708" s="2">
        <v>707</v>
      </c>
      <c r="B708" s="2" t="s">
        <v>34614</v>
      </c>
      <c r="C708" s="2">
        <v>52.19</v>
      </c>
      <c r="D708" s="2">
        <v>3</v>
      </c>
      <c r="E708" s="2">
        <v>6.9</v>
      </c>
      <c r="F708" s="2">
        <v>1010.02</v>
      </c>
    </row>
    <row r="709" spans="1:6" x14ac:dyDescent="0.3">
      <c r="A709" s="2">
        <v>708</v>
      </c>
      <c r="B709" s="2" t="s">
        <v>34615</v>
      </c>
      <c r="C709" s="2">
        <v>52.2</v>
      </c>
      <c r="D709" s="2">
        <v>3</v>
      </c>
      <c r="E709" s="2">
        <v>6.9</v>
      </c>
      <c r="F709" s="2">
        <v>1010.06</v>
      </c>
    </row>
    <row r="710" spans="1:6" x14ac:dyDescent="0.3">
      <c r="A710" s="2">
        <v>709</v>
      </c>
      <c r="B710" s="2" t="s">
        <v>34616</v>
      </c>
      <c r="C710" s="2">
        <v>52.25</v>
      </c>
      <c r="D710" s="2">
        <v>3</v>
      </c>
      <c r="E710" s="2">
        <v>6.9</v>
      </c>
      <c r="F710" s="2">
        <v>1010.02</v>
      </c>
    </row>
    <row r="711" spans="1:6" x14ac:dyDescent="0.3">
      <c r="A711" s="2">
        <v>710</v>
      </c>
      <c r="B711" s="2" t="s">
        <v>34617</v>
      </c>
      <c r="C711" s="2">
        <v>52.29</v>
      </c>
      <c r="D711" s="2">
        <v>3</v>
      </c>
      <c r="E711" s="2">
        <v>6.9</v>
      </c>
      <c r="F711" s="2">
        <v>1010.01</v>
      </c>
    </row>
    <row r="712" spans="1:6" x14ac:dyDescent="0.3">
      <c r="A712" s="2">
        <v>711</v>
      </c>
      <c r="B712" s="2" t="s">
        <v>34618</v>
      </c>
      <c r="C712" s="2">
        <v>52.3</v>
      </c>
      <c r="D712" s="2">
        <v>3</v>
      </c>
      <c r="E712" s="2">
        <v>6.9</v>
      </c>
      <c r="F712" s="2">
        <v>1009.99</v>
      </c>
    </row>
    <row r="713" spans="1:6" x14ac:dyDescent="0.3">
      <c r="A713" s="2">
        <v>712</v>
      </c>
      <c r="B713" s="2" t="s">
        <v>34619</v>
      </c>
      <c r="C713" s="2">
        <v>52.32</v>
      </c>
      <c r="D713" s="2">
        <v>2</v>
      </c>
      <c r="E713" s="2">
        <v>6.9</v>
      </c>
      <c r="F713" s="2">
        <v>1009.95</v>
      </c>
    </row>
    <row r="714" spans="1:6" x14ac:dyDescent="0.3">
      <c r="A714" s="2">
        <v>713</v>
      </c>
      <c r="B714" s="2" t="s">
        <v>34620</v>
      </c>
      <c r="C714" s="2">
        <v>52.34</v>
      </c>
      <c r="D714" s="2">
        <v>3</v>
      </c>
      <c r="E714" s="2">
        <v>6.9</v>
      </c>
      <c r="F714" s="2">
        <v>1009.97</v>
      </c>
    </row>
    <row r="715" spans="1:6" x14ac:dyDescent="0.3">
      <c r="A715" s="2">
        <v>714</v>
      </c>
      <c r="B715" s="2" t="s">
        <v>34621</v>
      </c>
      <c r="C715" s="2">
        <v>52.32</v>
      </c>
      <c r="D715" s="2">
        <v>3</v>
      </c>
      <c r="E715" s="2">
        <v>6.9</v>
      </c>
      <c r="F715" s="2">
        <v>1009.95</v>
      </c>
    </row>
    <row r="716" spans="1:6" x14ac:dyDescent="0.3">
      <c r="A716" s="2">
        <v>715</v>
      </c>
      <c r="B716" s="2" t="s">
        <v>34622</v>
      </c>
      <c r="C716" s="2">
        <v>52.34</v>
      </c>
      <c r="D716" s="2">
        <v>3</v>
      </c>
      <c r="E716" s="2">
        <v>6.9</v>
      </c>
      <c r="F716" s="2">
        <v>1009.85</v>
      </c>
    </row>
    <row r="717" spans="1:6" x14ac:dyDescent="0.3">
      <c r="A717" s="2">
        <v>716</v>
      </c>
      <c r="B717" s="2" t="s">
        <v>34623</v>
      </c>
      <c r="C717" s="2">
        <v>52.37</v>
      </c>
      <c r="D717" s="2">
        <v>3</v>
      </c>
      <c r="E717" s="2">
        <v>6.9</v>
      </c>
      <c r="F717" s="2">
        <v>1009.87</v>
      </c>
    </row>
    <row r="718" spans="1:6" x14ac:dyDescent="0.3">
      <c r="A718" s="2">
        <v>717</v>
      </c>
      <c r="B718" s="2" t="s">
        <v>34624</v>
      </c>
      <c r="C718" s="2">
        <v>52.39</v>
      </c>
      <c r="D718" s="2">
        <v>3</v>
      </c>
      <c r="E718" s="2">
        <v>6.9</v>
      </c>
      <c r="F718" s="2">
        <v>1009.84</v>
      </c>
    </row>
    <row r="719" spans="1:6" x14ac:dyDescent="0.3">
      <c r="A719" s="2">
        <v>718</v>
      </c>
      <c r="B719" s="2" t="s">
        <v>34625</v>
      </c>
      <c r="C719" s="2">
        <v>52.39</v>
      </c>
      <c r="D719" s="2">
        <v>3</v>
      </c>
      <c r="E719" s="2">
        <v>6.9</v>
      </c>
      <c r="F719" s="2">
        <v>1009.8</v>
      </c>
    </row>
    <row r="720" spans="1:6" x14ac:dyDescent="0.3">
      <c r="A720" s="2">
        <v>719</v>
      </c>
      <c r="B720" s="2" t="s">
        <v>34626</v>
      </c>
      <c r="C720" s="2">
        <v>52.38</v>
      </c>
      <c r="D720" s="2">
        <v>3</v>
      </c>
      <c r="E720" s="2">
        <v>6.9</v>
      </c>
      <c r="F720" s="2">
        <v>1009.82</v>
      </c>
    </row>
    <row r="721" spans="1:6" x14ac:dyDescent="0.3">
      <c r="A721" s="2">
        <v>720</v>
      </c>
      <c r="B721" s="2" t="s">
        <v>34627</v>
      </c>
      <c r="C721" s="2">
        <v>52.36</v>
      </c>
      <c r="D721" s="2">
        <v>3</v>
      </c>
      <c r="E721" s="2">
        <v>6.9</v>
      </c>
      <c r="F721" s="2">
        <v>1009.84</v>
      </c>
    </row>
    <row r="722" spans="1:6" x14ac:dyDescent="0.3">
      <c r="A722" s="2">
        <v>721</v>
      </c>
      <c r="B722" s="2" t="s">
        <v>34628</v>
      </c>
      <c r="C722" s="2">
        <v>52.34</v>
      </c>
      <c r="D722" s="2">
        <v>3</v>
      </c>
      <c r="E722" s="2">
        <v>6.9</v>
      </c>
      <c r="F722" s="2">
        <v>1009.78</v>
      </c>
    </row>
    <row r="723" spans="1:6" x14ac:dyDescent="0.3">
      <c r="A723" s="2">
        <v>722</v>
      </c>
      <c r="B723" s="2" t="s">
        <v>34629</v>
      </c>
      <c r="C723" s="2">
        <v>52.34</v>
      </c>
      <c r="D723" s="2">
        <v>3</v>
      </c>
      <c r="E723" s="2">
        <v>6.9</v>
      </c>
      <c r="F723" s="2">
        <v>1009.73</v>
      </c>
    </row>
    <row r="724" spans="1:6" x14ac:dyDescent="0.3">
      <c r="A724" s="2">
        <v>723</v>
      </c>
      <c r="B724" s="2" t="s">
        <v>34630</v>
      </c>
      <c r="C724" s="2">
        <v>52.32</v>
      </c>
      <c r="D724" s="2">
        <v>3</v>
      </c>
      <c r="E724" s="2">
        <v>6.9</v>
      </c>
      <c r="F724" s="2">
        <v>1009.73</v>
      </c>
    </row>
    <row r="725" spans="1:6" x14ac:dyDescent="0.3">
      <c r="A725" s="2">
        <v>724</v>
      </c>
      <c r="B725" s="2" t="s">
        <v>34631</v>
      </c>
      <c r="C725" s="2">
        <v>52.31</v>
      </c>
      <c r="D725" s="2">
        <v>3</v>
      </c>
      <c r="E725" s="2">
        <v>6.9</v>
      </c>
      <c r="F725" s="2">
        <v>1009.73</v>
      </c>
    </row>
    <row r="726" spans="1:6" x14ac:dyDescent="0.3">
      <c r="A726" s="2">
        <v>725</v>
      </c>
      <c r="B726" s="2" t="s">
        <v>34632</v>
      </c>
      <c r="C726" s="2">
        <v>52.32</v>
      </c>
      <c r="D726" s="2">
        <v>3</v>
      </c>
      <c r="E726" s="2">
        <v>6.9</v>
      </c>
      <c r="F726" s="2">
        <v>1009.77</v>
      </c>
    </row>
    <row r="727" spans="1:6" x14ac:dyDescent="0.3">
      <c r="A727" s="2">
        <v>726</v>
      </c>
      <c r="B727" s="2" t="s">
        <v>34633</v>
      </c>
      <c r="C727" s="2">
        <v>52.31</v>
      </c>
      <c r="D727" s="2">
        <v>3</v>
      </c>
      <c r="E727" s="2">
        <v>6.9</v>
      </c>
      <c r="F727" s="2">
        <v>1009.76</v>
      </c>
    </row>
    <row r="728" spans="1:6" x14ac:dyDescent="0.3">
      <c r="A728" s="2">
        <v>727</v>
      </c>
      <c r="B728" s="2" t="s">
        <v>34634</v>
      </c>
      <c r="C728" s="2">
        <v>52.3</v>
      </c>
      <c r="D728" s="2">
        <v>3</v>
      </c>
      <c r="E728" s="2">
        <v>6.9</v>
      </c>
      <c r="F728" s="2">
        <v>1009.75</v>
      </c>
    </row>
    <row r="729" spans="1:6" x14ac:dyDescent="0.3">
      <c r="A729" s="2">
        <v>728</v>
      </c>
      <c r="B729" s="2" t="s">
        <v>34635</v>
      </c>
      <c r="C729" s="2">
        <v>52.3</v>
      </c>
      <c r="D729" s="2">
        <v>3</v>
      </c>
      <c r="E729" s="2">
        <v>6.9</v>
      </c>
      <c r="F729" s="2">
        <v>1009.78</v>
      </c>
    </row>
    <row r="730" spans="1:6" x14ac:dyDescent="0.3">
      <c r="A730" s="2">
        <v>729</v>
      </c>
      <c r="B730" s="2" t="s">
        <v>34636</v>
      </c>
      <c r="C730" s="2">
        <v>52.3</v>
      </c>
      <c r="D730" s="2">
        <v>3</v>
      </c>
      <c r="E730" s="2">
        <v>6.9</v>
      </c>
      <c r="F730" s="2">
        <v>1009.79</v>
      </c>
    </row>
    <row r="731" spans="1:6" x14ac:dyDescent="0.3">
      <c r="A731" s="2">
        <v>730</v>
      </c>
      <c r="B731" s="2" t="s">
        <v>34637</v>
      </c>
      <c r="C731" s="2">
        <v>52.31</v>
      </c>
      <c r="D731" s="2">
        <v>3</v>
      </c>
      <c r="E731" s="2">
        <v>6.9</v>
      </c>
      <c r="F731" s="2">
        <v>1009.83</v>
      </c>
    </row>
    <row r="732" spans="1:6" x14ac:dyDescent="0.3">
      <c r="A732" s="2">
        <v>731</v>
      </c>
      <c r="B732" s="2" t="s">
        <v>34638</v>
      </c>
      <c r="C732" s="2">
        <v>52.3</v>
      </c>
      <c r="D732" s="2">
        <v>3</v>
      </c>
      <c r="E732" s="2">
        <v>6.9</v>
      </c>
      <c r="F732" s="2">
        <v>1009.84</v>
      </c>
    </row>
    <row r="733" spans="1:6" x14ac:dyDescent="0.3">
      <c r="A733" s="2">
        <v>732</v>
      </c>
      <c r="B733" s="2" t="s">
        <v>34639</v>
      </c>
      <c r="C733" s="2">
        <v>52.31</v>
      </c>
      <c r="D733" s="2">
        <v>3</v>
      </c>
      <c r="E733" s="2">
        <v>6.9</v>
      </c>
      <c r="F733" s="2">
        <v>1009.92</v>
      </c>
    </row>
    <row r="734" spans="1:6" x14ac:dyDescent="0.3">
      <c r="A734" s="2">
        <v>733</v>
      </c>
      <c r="B734" s="2" t="s">
        <v>34640</v>
      </c>
      <c r="C734" s="2">
        <v>52.36</v>
      </c>
      <c r="D734" s="2">
        <v>2</v>
      </c>
      <c r="E734" s="2">
        <v>6.9</v>
      </c>
      <c r="F734" s="2">
        <v>1009.91</v>
      </c>
    </row>
    <row r="735" spans="1:6" x14ac:dyDescent="0.3">
      <c r="A735" s="2">
        <v>734</v>
      </c>
      <c r="B735" s="2" t="s">
        <v>34641</v>
      </c>
      <c r="C735" s="2">
        <v>52.34</v>
      </c>
      <c r="D735" s="2">
        <v>3</v>
      </c>
      <c r="E735" s="2">
        <v>6.9</v>
      </c>
      <c r="F735" s="2">
        <v>1009.97</v>
      </c>
    </row>
    <row r="736" spans="1:6" x14ac:dyDescent="0.3">
      <c r="A736" s="2">
        <v>735</v>
      </c>
      <c r="B736" s="2" t="s">
        <v>34642</v>
      </c>
      <c r="C736" s="2">
        <v>52.36</v>
      </c>
      <c r="D736" s="2">
        <v>3</v>
      </c>
      <c r="E736" s="2">
        <v>6.9</v>
      </c>
      <c r="F736" s="2">
        <v>1009.92</v>
      </c>
    </row>
    <row r="737" spans="1:6" x14ac:dyDescent="0.3">
      <c r="A737" s="2">
        <v>736</v>
      </c>
      <c r="B737" s="2" t="s">
        <v>34643</v>
      </c>
      <c r="C737" s="2">
        <v>52.38</v>
      </c>
      <c r="D737" s="2">
        <v>3</v>
      </c>
      <c r="E737" s="2">
        <v>6.9</v>
      </c>
      <c r="F737" s="2">
        <v>1009.96</v>
      </c>
    </row>
    <row r="738" spans="1:6" x14ac:dyDescent="0.3">
      <c r="A738" s="2">
        <v>737</v>
      </c>
      <c r="B738" s="2" t="s">
        <v>34644</v>
      </c>
      <c r="C738" s="2">
        <v>52.39</v>
      </c>
      <c r="D738" s="2">
        <v>3</v>
      </c>
      <c r="E738" s="2">
        <v>6.9</v>
      </c>
      <c r="F738" s="2">
        <v>1009.95</v>
      </c>
    </row>
    <row r="739" spans="1:6" x14ac:dyDescent="0.3">
      <c r="A739" s="2">
        <v>738</v>
      </c>
      <c r="B739" s="2" t="s">
        <v>34645</v>
      </c>
      <c r="C739" s="2">
        <v>52.44</v>
      </c>
      <c r="D739" s="2">
        <v>3</v>
      </c>
      <c r="E739" s="2">
        <v>6.9</v>
      </c>
      <c r="F739" s="2">
        <v>1009.97</v>
      </c>
    </row>
    <row r="740" spans="1:6" x14ac:dyDescent="0.3">
      <c r="A740" s="2">
        <v>739</v>
      </c>
      <c r="B740" s="2" t="s">
        <v>34646</v>
      </c>
      <c r="C740" s="2">
        <v>52.47</v>
      </c>
      <c r="D740" s="2">
        <v>3</v>
      </c>
      <c r="E740" s="2">
        <v>6.9</v>
      </c>
      <c r="F740" s="2">
        <v>1010.01</v>
      </c>
    </row>
    <row r="741" spans="1:6" x14ac:dyDescent="0.3">
      <c r="A741" s="2">
        <v>740</v>
      </c>
      <c r="B741" s="2" t="s">
        <v>34647</v>
      </c>
      <c r="C741" s="2">
        <v>52.46</v>
      </c>
      <c r="D741" s="2">
        <v>3</v>
      </c>
      <c r="E741" s="2">
        <v>6.9</v>
      </c>
      <c r="F741" s="2">
        <v>1010.02</v>
      </c>
    </row>
    <row r="742" spans="1:6" x14ac:dyDescent="0.3">
      <c r="A742" s="2">
        <v>741</v>
      </c>
      <c r="B742" s="2" t="s">
        <v>34648</v>
      </c>
      <c r="C742" s="2">
        <v>52.47</v>
      </c>
      <c r="D742" s="2">
        <v>3</v>
      </c>
      <c r="E742" s="2">
        <v>6.9</v>
      </c>
      <c r="F742" s="2">
        <v>1010.02</v>
      </c>
    </row>
    <row r="743" spans="1:6" x14ac:dyDescent="0.3">
      <c r="A743" s="2">
        <v>742</v>
      </c>
      <c r="B743" s="2" t="s">
        <v>34649</v>
      </c>
      <c r="C743" s="2">
        <v>52.47</v>
      </c>
      <c r="D743" s="2">
        <v>3</v>
      </c>
      <c r="E743" s="2">
        <v>6.9</v>
      </c>
      <c r="F743" s="2">
        <v>1010.01</v>
      </c>
    </row>
    <row r="744" spans="1:6" x14ac:dyDescent="0.3">
      <c r="A744" s="2">
        <v>743</v>
      </c>
      <c r="B744" s="2" t="s">
        <v>34650</v>
      </c>
      <c r="C744" s="2">
        <v>52.48</v>
      </c>
      <c r="D744" s="2">
        <v>3</v>
      </c>
      <c r="E744" s="2">
        <v>6.9</v>
      </c>
      <c r="F744" s="2">
        <v>1010.03</v>
      </c>
    </row>
    <row r="745" spans="1:6" x14ac:dyDescent="0.3">
      <c r="A745" s="2">
        <v>744</v>
      </c>
      <c r="B745" s="2" t="s">
        <v>34651</v>
      </c>
      <c r="C745" s="2">
        <v>52.5</v>
      </c>
      <c r="D745" s="2">
        <v>3</v>
      </c>
      <c r="E745" s="2">
        <v>6.9</v>
      </c>
      <c r="F745" s="2">
        <v>1010.02</v>
      </c>
    </row>
    <row r="746" spans="1:6" x14ac:dyDescent="0.3">
      <c r="A746" s="2">
        <v>745</v>
      </c>
      <c r="B746" s="2" t="s">
        <v>34652</v>
      </c>
      <c r="C746" s="2">
        <v>52.54</v>
      </c>
      <c r="D746" s="2">
        <v>2</v>
      </c>
      <c r="E746" s="2">
        <v>6.9</v>
      </c>
      <c r="F746" s="2">
        <v>1009.99</v>
      </c>
    </row>
    <row r="747" spans="1:6" x14ac:dyDescent="0.3">
      <c r="A747" s="2">
        <v>746</v>
      </c>
      <c r="B747" s="2" t="s">
        <v>34653</v>
      </c>
      <c r="C747" s="2">
        <v>52.55</v>
      </c>
      <c r="D747" s="2">
        <v>3</v>
      </c>
      <c r="E747" s="2">
        <v>6.9</v>
      </c>
      <c r="F747" s="2">
        <v>1009.97</v>
      </c>
    </row>
    <row r="748" spans="1:6" x14ac:dyDescent="0.3">
      <c r="A748" s="2">
        <v>747</v>
      </c>
      <c r="B748" s="2" t="s">
        <v>34654</v>
      </c>
      <c r="C748" s="2">
        <v>52.57</v>
      </c>
      <c r="D748" s="2">
        <v>3</v>
      </c>
      <c r="E748" s="2">
        <v>6.9</v>
      </c>
      <c r="F748" s="2">
        <v>1009.96</v>
      </c>
    </row>
    <row r="749" spans="1:6" x14ac:dyDescent="0.3">
      <c r="A749" s="2">
        <v>748</v>
      </c>
      <c r="B749" s="2" t="s">
        <v>34655</v>
      </c>
      <c r="C749" s="2">
        <v>52.57</v>
      </c>
      <c r="D749" s="2">
        <v>3</v>
      </c>
      <c r="E749" s="2">
        <v>6.9</v>
      </c>
      <c r="F749" s="2">
        <v>1009.98</v>
      </c>
    </row>
    <row r="750" spans="1:6" x14ac:dyDescent="0.3">
      <c r="A750" s="2">
        <v>749</v>
      </c>
      <c r="B750" s="2" t="s">
        <v>34656</v>
      </c>
      <c r="C750" s="2">
        <v>52.59</v>
      </c>
      <c r="D750" s="2">
        <v>3</v>
      </c>
      <c r="E750" s="2">
        <v>6.9</v>
      </c>
      <c r="F750" s="2">
        <v>1010</v>
      </c>
    </row>
    <row r="751" spans="1:6" x14ac:dyDescent="0.3">
      <c r="A751" s="2">
        <v>750</v>
      </c>
      <c r="B751" s="2" t="s">
        <v>34657</v>
      </c>
      <c r="C751" s="2">
        <v>52.59</v>
      </c>
      <c r="D751" s="2">
        <v>3</v>
      </c>
      <c r="E751" s="2">
        <v>6.9</v>
      </c>
      <c r="F751" s="2">
        <v>1009.99</v>
      </c>
    </row>
    <row r="752" spans="1:6" x14ac:dyDescent="0.3">
      <c r="A752" s="2">
        <v>751</v>
      </c>
      <c r="B752" s="2" t="s">
        <v>34658</v>
      </c>
      <c r="C752" s="2">
        <v>52.61</v>
      </c>
      <c r="D752" s="2">
        <v>3</v>
      </c>
      <c r="E752" s="2">
        <v>6.9</v>
      </c>
      <c r="F752" s="2">
        <v>1009.95</v>
      </c>
    </row>
    <row r="753" spans="1:6" x14ac:dyDescent="0.3">
      <c r="A753" s="2">
        <v>752</v>
      </c>
      <c r="B753" s="2" t="s">
        <v>34659</v>
      </c>
      <c r="C753" s="2">
        <v>52.61</v>
      </c>
      <c r="D753" s="2">
        <v>3</v>
      </c>
      <c r="E753" s="2">
        <v>6.9</v>
      </c>
      <c r="F753" s="2">
        <v>1010.03</v>
      </c>
    </row>
    <row r="754" spans="1:6" x14ac:dyDescent="0.3">
      <c r="A754" s="2">
        <v>753</v>
      </c>
      <c r="B754" s="2" t="s">
        <v>34660</v>
      </c>
      <c r="C754" s="2">
        <v>52.63</v>
      </c>
      <c r="D754" s="2">
        <v>3</v>
      </c>
      <c r="E754" s="2">
        <v>6.9</v>
      </c>
      <c r="F754" s="2">
        <v>1009.97</v>
      </c>
    </row>
    <row r="755" spans="1:6" x14ac:dyDescent="0.3">
      <c r="A755" s="2">
        <v>754</v>
      </c>
      <c r="B755" s="2" t="s">
        <v>34661</v>
      </c>
      <c r="C755" s="2">
        <v>52.65</v>
      </c>
      <c r="D755" s="2">
        <v>3</v>
      </c>
      <c r="E755" s="2">
        <v>6.9</v>
      </c>
      <c r="F755" s="2">
        <v>1009.98</v>
      </c>
    </row>
    <row r="756" spans="1:6" x14ac:dyDescent="0.3">
      <c r="A756" s="2">
        <v>755</v>
      </c>
      <c r="B756" s="2" t="s">
        <v>34662</v>
      </c>
      <c r="C756" s="2">
        <v>52.68</v>
      </c>
      <c r="D756" s="2">
        <v>3</v>
      </c>
      <c r="E756" s="2">
        <v>6.9</v>
      </c>
      <c r="F756" s="2">
        <v>1010.01</v>
      </c>
    </row>
    <row r="757" spans="1:6" x14ac:dyDescent="0.3">
      <c r="A757" s="2">
        <v>756</v>
      </c>
      <c r="B757" s="2" t="s">
        <v>34663</v>
      </c>
      <c r="C757" s="2">
        <v>52.68</v>
      </c>
      <c r="D757" s="2">
        <v>3</v>
      </c>
      <c r="E757" s="2">
        <v>6.9</v>
      </c>
      <c r="F757" s="2">
        <v>1010.04</v>
      </c>
    </row>
    <row r="758" spans="1:6" x14ac:dyDescent="0.3">
      <c r="A758" s="2">
        <v>757</v>
      </c>
      <c r="B758" s="2" t="s">
        <v>34664</v>
      </c>
      <c r="C758" s="2">
        <v>52.69</v>
      </c>
      <c r="D758" s="2">
        <v>3</v>
      </c>
      <c r="E758" s="2">
        <v>6.9</v>
      </c>
      <c r="F758" s="2">
        <v>1010.05</v>
      </c>
    </row>
    <row r="759" spans="1:6" x14ac:dyDescent="0.3">
      <c r="A759" s="2">
        <v>758</v>
      </c>
      <c r="B759" s="2" t="s">
        <v>34665</v>
      </c>
      <c r="C759" s="2">
        <v>52.7</v>
      </c>
      <c r="D759" s="2">
        <v>3</v>
      </c>
      <c r="E759" s="2">
        <v>6.9</v>
      </c>
      <c r="F759" s="2">
        <v>1010.07</v>
      </c>
    </row>
    <row r="760" spans="1:6" x14ac:dyDescent="0.3">
      <c r="A760" s="2">
        <v>759</v>
      </c>
      <c r="B760" s="2" t="s">
        <v>34666</v>
      </c>
      <c r="C760" s="2">
        <v>52.72</v>
      </c>
      <c r="D760" s="2">
        <v>3</v>
      </c>
      <c r="E760" s="2">
        <v>6.9</v>
      </c>
      <c r="F760" s="2">
        <v>1009.99</v>
      </c>
    </row>
    <row r="761" spans="1:6" x14ac:dyDescent="0.3">
      <c r="A761" s="2">
        <v>760</v>
      </c>
      <c r="B761" s="2" t="s">
        <v>34667</v>
      </c>
      <c r="C761" s="2">
        <v>52.75</v>
      </c>
      <c r="D761" s="2">
        <v>3</v>
      </c>
      <c r="E761" s="2">
        <v>6.9</v>
      </c>
      <c r="F761" s="2">
        <v>1010.06</v>
      </c>
    </row>
    <row r="762" spans="1:6" x14ac:dyDescent="0.3">
      <c r="A762" s="2">
        <v>761</v>
      </c>
      <c r="B762" s="2" t="s">
        <v>34668</v>
      </c>
      <c r="C762" s="2">
        <v>52.79</v>
      </c>
      <c r="D762" s="2">
        <v>3</v>
      </c>
      <c r="E762" s="2">
        <v>6.9</v>
      </c>
      <c r="F762" s="2">
        <v>1010.07</v>
      </c>
    </row>
    <row r="763" spans="1:6" x14ac:dyDescent="0.3">
      <c r="A763" s="2">
        <v>762</v>
      </c>
      <c r="B763" s="2" t="s">
        <v>34669</v>
      </c>
      <c r="C763" s="2">
        <v>52.8</v>
      </c>
      <c r="D763" s="2">
        <v>3</v>
      </c>
      <c r="E763" s="2">
        <v>6.9</v>
      </c>
      <c r="F763" s="2">
        <v>1010.06</v>
      </c>
    </row>
    <row r="764" spans="1:6" x14ac:dyDescent="0.3">
      <c r="A764" s="2">
        <v>763</v>
      </c>
      <c r="B764" s="2" t="s">
        <v>34670</v>
      </c>
      <c r="C764" s="2">
        <v>52.82</v>
      </c>
      <c r="D764" s="2">
        <v>3</v>
      </c>
      <c r="E764" s="2">
        <v>6.9</v>
      </c>
      <c r="F764" s="2">
        <v>1010.07</v>
      </c>
    </row>
    <row r="765" spans="1:6" x14ac:dyDescent="0.3">
      <c r="A765" s="2">
        <v>764</v>
      </c>
      <c r="B765" s="2" t="s">
        <v>34671</v>
      </c>
      <c r="C765" s="2">
        <v>52.86</v>
      </c>
      <c r="D765" s="2">
        <v>3</v>
      </c>
      <c r="E765" s="2">
        <v>6.9</v>
      </c>
      <c r="F765" s="2">
        <v>1010.12</v>
      </c>
    </row>
    <row r="766" spans="1:6" x14ac:dyDescent="0.3">
      <c r="A766" s="2">
        <v>765</v>
      </c>
      <c r="B766" s="2" t="s">
        <v>34672</v>
      </c>
      <c r="C766" s="2">
        <v>52.86</v>
      </c>
      <c r="D766" s="2">
        <v>3</v>
      </c>
      <c r="E766" s="2">
        <v>6.9</v>
      </c>
      <c r="F766" s="2">
        <v>1010.09</v>
      </c>
    </row>
    <row r="767" spans="1:6" x14ac:dyDescent="0.3">
      <c r="A767" s="2">
        <v>766</v>
      </c>
      <c r="B767" s="2" t="s">
        <v>34673</v>
      </c>
      <c r="C767" s="2">
        <v>52.88</v>
      </c>
      <c r="D767" s="2">
        <v>3</v>
      </c>
      <c r="E767" s="2">
        <v>6.9</v>
      </c>
      <c r="F767" s="2">
        <v>1010.12</v>
      </c>
    </row>
    <row r="768" spans="1:6" x14ac:dyDescent="0.3">
      <c r="A768" s="2">
        <v>767</v>
      </c>
      <c r="B768" s="2" t="s">
        <v>34674</v>
      </c>
      <c r="C768" s="2">
        <v>52.89</v>
      </c>
      <c r="D768" s="2">
        <v>3</v>
      </c>
      <c r="E768" s="2">
        <v>6.9</v>
      </c>
      <c r="F768" s="2">
        <v>1010.13</v>
      </c>
    </row>
    <row r="769" spans="1:6" x14ac:dyDescent="0.3">
      <c r="A769" s="2">
        <v>768</v>
      </c>
      <c r="B769" s="2" t="s">
        <v>34675</v>
      </c>
      <c r="C769" s="2">
        <v>52.91</v>
      </c>
      <c r="D769" s="2">
        <v>3</v>
      </c>
      <c r="E769" s="2">
        <v>6.9</v>
      </c>
      <c r="F769" s="2">
        <v>1010.13</v>
      </c>
    </row>
    <row r="770" spans="1:6" x14ac:dyDescent="0.3">
      <c r="A770" s="2">
        <v>769</v>
      </c>
      <c r="B770" s="2" t="s">
        <v>34676</v>
      </c>
      <c r="C770" s="2">
        <v>52.93</v>
      </c>
      <c r="D770" s="2">
        <v>3</v>
      </c>
      <c r="E770" s="2">
        <v>6.9</v>
      </c>
      <c r="F770" s="2">
        <v>1010.14</v>
      </c>
    </row>
    <row r="771" spans="1:6" x14ac:dyDescent="0.3">
      <c r="A771" s="2">
        <v>770</v>
      </c>
      <c r="B771" s="2" t="s">
        <v>34677</v>
      </c>
      <c r="C771" s="2">
        <v>52.96</v>
      </c>
      <c r="D771" s="2">
        <v>3</v>
      </c>
      <c r="E771" s="2">
        <v>6.9</v>
      </c>
      <c r="F771" s="2">
        <v>1010.08</v>
      </c>
    </row>
    <row r="772" spans="1:6" x14ac:dyDescent="0.3">
      <c r="A772" s="2">
        <v>771</v>
      </c>
      <c r="B772" s="2" t="s">
        <v>34678</v>
      </c>
      <c r="C772" s="2">
        <v>52.97</v>
      </c>
      <c r="D772" s="2">
        <v>3</v>
      </c>
      <c r="E772" s="2">
        <v>6.9</v>
      </c>
      <c r="F772" s="2">
        <v>1010.13</v>
      </c>
    </row>
    <row r="773" spans="1:6" x14ac:dyDescent="0.3">
      <c r="A773" s="2">
        <v>772</v>
      </c>
      <c r="B773" s="2" t="s">
        <v>34679</v>
      </c>
      <c r="C773" s="2">
        <v>53</v>
      </c>
      <c r="D773" s="2">
        <v>3</v>
      </c>
      <c r="E773" s="2">
        <v>6.9</v>
      </c>
      <c r="F773" s="2">
        <v>1010.08</v>
      </c>
    </row>
    <row r="774" spans="1:6" x14ac:dyDescent="0.3">
      <c r="A774" s="2">
        <v>773</v>
      </c>
      <c r="B774" s="2" t="s">
        <v>34680</v>
      </c>
      <c r="C774" s="2">
        <v>53.02</v>
      </c>
      <c r="D774" s="2">
        <v>3</v>
      </c>
      <c r="E774" s="2">
        <v>6.9</v>
      </c>
      <c r="F774" s="2">
        <v>1010.09</v>
      </c>
    </row>
    <row r="775" spans="1:6" x14ac:dyDescent="0.3">
      <c r="A775" s="2">
        <v>774</v>
      </c>
      <c r="B775" s="2" t="s">
        <v>34681</v>
      </c>
      <c r="C775" s="2">
        <v>53.03</v>
      </c>
      <c r="D775" s="2">
        <v>3</v>
      </c>
      <c r="E775" s="2">
        <v>6.9</v>
      </c>
      <c r="F775" s="2">
        <v>1010.07</v>
      </c>
    </row>
    <row r="776" spans="1:6" x14ac:dyDescent="0.3">
      <c r="A776" s="2">
        <v>775</v>
      </c>
      <c r="B776" s="2" t="s">
        <v>34682</v>
      </c>
      <c r="C776" s="2">
        <v>53.06</v>
      </c>
      <c r="D776" s="2">
        <v>3</v>
      </c>
      <c r="E776" s="2">
        <v>6.9</v>
      </c>
      <c r="F776" s="2">
        <v>1010.02</v>
      </c>
    </row>
    <row r="777" spans="1:6" x14ac:dyDescent="0.3">
      <c r="A777" s="2">
        <v>776</v>
      </c>
      <c r="B777" s="2" t="s">
        <v>34683</v>
      </c>
      <c r="C777" s="2">
        <v>53.06</v>
      </c>
      <c r="D777" s="2">
        <v>3</v>
      </c>
      <c r="E777" s="2">
        <v>6.9</v>
      </c>
      <c r="F777" s="2">
        <v>1010.05</v>
      </c>
    </row>
    <row r="778" spans="1:6" x14ac:dyDescent="0.3">
      <c r="A778" s="2">
        <v>777</v>
      </c>
      <c r="B778" s="2" t="s">
        <v>34684</v>
      </c>
      <c r="C778" s="2">
        <v>53.06</v>
      </c>
      <c r="D778" s="2">
        <v>4</v>
      </c>
      <c r="E778" s="2">
        <v>6.9</v>
      </c>
      <c r="F778" s="2">
        <v>1010.1</v>
      </c>
    </row>
    <row r="779" spans="1:6" x14ac:dyDescent="0.3">
      <c r="A779" s="2">
        <v>778</v>
      </c>
      <c r="B779" s="2" t="s">
        <v>34685</v>
      </c>
      <c r="C779" s="2">
        <v>53.06</v>
      </c>
      <c r="D779" s="2">
        <v>3</v>
      </c>
      <c r="E779" s="2">
        <v>6.9</v>
      </c>
      <c r="F779" s="2">
        <v>1010.06</v>
      </c>
    </row>
    <row r="780" spans="1:6" x14ac:dyDescent="0.3">
      <c r="A780" s="2">
        <v>779</v>
      </c>
      <c r="B780" s="2" t="s">
        <v>34686</v>
      </c>
      <c r="C780" s="2">
        <v>53.11</v>
      </c>
      <c r="D780" s="2">
        <v>4</v>
      </c>
      <c r="E780" s="2">
        <v>6.9</v>
      </c>
      <c r="F780" s="2">
        <v>1010.1</v>
      </c>
    </row>
    <row r="781" spans="1:6" x14ac:dyDescent="0.3">
      <c r="A781" s="2">
        <v>780</v>
      </c>
      <c r="B781" s="2" t="s">
        <v>34687</v>
      </c>
      <c r="C781" s="2">
        <v>53.12</v>
      </c>
      <c r="D781" s="2">
        <v>3</v>
      </c>
      <c r="E781" s="2">
        <v>6.9</v>
      </c>
      <c r="F781" s="2">
        <v>1010.12</v>
      </c>
    </row>
    <row r="782" spans="1:6" x14ac:dyDescent="0.3">
      <c r="A782" s="2">
        <v>781</v>
      </c>
      <c r="B782" s="2" t="s">
        <v>34688</v>
      </c>
      <c r="C782" s="2">
        <v>53.13</v>
      </c>
      <c r="D782" s="2">
        <v>3</v>
      </c>
      <c r="E782" s="2">
        <v>6.9</v>
      </c>
      <c r="F782" s="2">
        <v>1010.07</v>
      </c>
    </row>
    <row r="783" spans="1:6" x14ac:dyDescent="0.3">
      <c r="A783" s="2">
        <v>782</v>
      </c>
      <c r="B783" s="2" t="s">
        <v>34689</v>
      </c>
      <c r="C783" s="2">
        <v>53.14</v>
      </c>
      <c r="D783" s="2">
        <v>3</v>
      </c>
      <c r="E783" s="2">
        <v>6.9</v>
      </c>
      <c r="F783" s="2">
        <v>1010.01</v>
      </c>
    </row>
    <row r="784" spans="1:6" x14ac:dyDescent="0.3">
      <c r="A784" s="2">
        <v>783</v>
      </c>
      <c r="B784" s="2" t="s">
        <v>34690</v>
      </c>
      <c r="C784" s="2">
        <v>53.16</v>
      </c>
      <c r="D784" s="2">
        <v>3</v>
      </c>
      <c r="E784" s="2">
        <v>6.9</v>
      </c>
      <c r="F784" s="2">
        <v>1010.06</v>
      </c>
    </row>
    <row r="785" spans="1:6" x14ac:dyDescent="0.3">
      <c r="A785" s="2">
        <v>784</v>
      </c>
      <c r="B785" s="2" t="s">
        <v>34691</v>
      </c>
      <c r="C785" s="2">
        <v>53.18</v>
      </c>
      <c r="D785" s="2">
        <v>3</v>
      </c>
      <c r="E785" s="2">
        <v>6.9</v>
      </c>
      <c r="F785" s="2">
        <v>1010.05</v>
      </c>
    </row>
    <row r="786" spans="1:6" x14ac:dyDescent="0.3">
      <c r="A786" s="2">
        <v>785</v>
      </c>
      <c r="B786" s="2" t="s">
        <v>34692</v>
      </c>
      <c r="C786" s="2">
        <v>53.22</v>
      </c>
      <c r="D786" s="2">
        <v>3</v>
      </c>
      <c r="E786" s="2">
        <v>6.9</v>
      </c>
      <c r="F786" s="2">
        <v>1010.06</v>
      </c>
    </row>
    <row r="787" spans="1:6" x14ac:dyDescent="0.3">
      <c r="A787" s="2">
        <v>786</v>
      </c>
      <c r="B787" s="2" t="s">
        <v>34693</v>
      </c>
      <c r="C787" s="2">
        <v>53.19</v>
      </c>
      <c r="D787" s="2">
        <v>3</v>
      </c>
      <c r="E787" s="2">
        <v>6.9</v>
      </c>
      <c r="F787" s="2">
        <v>1010.05</v>
      </c>
    </row>
    <row r="788" spans="1:6" x14ac:dyDescent="0.3">
      <c r="A788" s="2">
        <v>787</v>
      </c>
      <c r="B788" s="2" t="s">
        <v>34694</v>
      </c>
      <c r="C788" s="2">
        <v>53.19</v>
      </c>
      <c r="D788" s="2">
        <v>3</v>
      </c>
      <c r="E788" s="2">
        <v>6.9</v>
      </c>
      <c r="F788" s="2">
        <v>1010.05</v>
      </c>
    </row>
    <row r="789" spans="1:6" x14ac:dyDescent="0.3">
      <c r="A789" s="2">
        <v>788</v>
      </c>
      <c r="B789" s="2" t="s">
        <v>34695</v>
      </c>
      <c r="C789" s="2">
        <v>53.2</v>
      </c>
      <c r="D789" s="2">
        <v>3</v>
      </c>
      <c r="E789" s="2">
        <v>6.9</v>
      </c>
      <c r="F789" s="2">
        <v>1009.99</v>
      </c>
    </row>
    <row r="790" spans="1:6" x14ac:dyDescent="0.3">
      <c r="A790" s="2">
        <v>789</v>
      </c>
      <c r="B790" s="2" t="s">
        <v>34696</v>
      </c>
      <c r="C790" s="2">
        <v>53.23</v>
      </c>
      <c r="D790" s="2">
        <v>3</v>
      </c>
      <c r="E790" s="2">
        <v>6.9</v>
      </c>
      <c r="F790" s="2">
        <v>1010.05</v>
      </c>
    </row>
    <row r="791" spans="1:6" x14ac:dyDescent="0.3">
      <c r="A791" s="2">
        <v>790</v>
      </c>
      <c r="B791" s="2" t="s">
        <v>34697</v>
      </c>
      <c r="C791" s="2">
        <v>53.27</v>
      </c>
      <c r="D791" s="2">
        <v>3</v>
      </c>
      <c r="E791" s="2">
        <v>6.9</v>
      </c>
      <c r="F791" s="2">
        <v>1009.97</v>
      </c>
    </row>
    <row r="792" spans="1:6" x14ac:dyDescent="0.3">
      <c r="A792" s="2">
        <v>791</v>
      </c>
      <c r="B792" s="2" t="s">
        <v>34698</v>
      </c>
      <c r="C792" s="2">
        <v>53.28</v>
      </c>
      <c r="D792" s="2">
        <v>3</v>
      </c>
      <c r="E792" s="2">
        <v>6.9</v>
      </c>
      <c r="F792" s="2">
        <v>1009.97</v>
      </c>
    </row>
    <row r="793" spans="1:6" x14ac:dyDescent="0.3">
      <c r="A793" s="2">
        <v>792</v>
      </c>
      <c r="B793" s="2" t="s">
        <v>34699</v>
      </c>
      <c r="C793" s="2">
        <v>53.29</v>
      </c>
      <c r="D793" s="2">
        <v>3</v>
      </c>
      <c r="E793" s="2">
        <v>6.9</v>
      </c>
      <c r="F793" s="2">
        <v>1009.98</v>
      </c>
    </row>
    <row r="794" spans="1:6" x14ac:dyDescent="0.3">
      <c r="A794" s="2">
        <v>793</v>
      </c>
      <c r="B794" s="2" t="s">
        <v>34700</v>
      </c>
      <c r="C794" s="2">
        <v>53.3</v>
      </c>
      <c r="D794" s="2">
        <v>4</v>
      </c>
      <c r="E794" s="2">
        <v>6.9</v>
      </c>
      <c r="F794" s="2">
        <v>1009.95</v>
      </c>
    </row>
    <row r="795" spans="1:6" x14ac:dyDescent="0.3">
      <c r="A795" s="2">
        <v>794</v>
      </c>
      <c r="B795" s="2" t="s">
        <v>34701</v>
      </c>
      <c r="C795" s="2">
        <v>53.36</v>
      </c>
      <c r="D795" s="2">
        <v>3</v>
      </c>
      <c r="E795" s="2">
        <v>6.9</v>
      </c>
      <c r="F795" s="2">
        <v>1009.89</v>
      </c>
    </row>
    <row r="796" spans="1:6" x14ac:dyDescent="0.3">
      <c r="A796" s="2">
        <v>795</v>
      </c>
      <c r="B796" s="2" t="s">
        <v>34702</v>
      </c>
      <c r="C796" s="2">
        <v>53.32</v>
      </c>
      <c r="D796" s="2">
        <v>3</v>
      </c>
      <c r="E796" s="2">
        <v>6.9</v>
      </c>
      <c r="F796" s="2">
        <v>1009.91</v>
      </c>
    </row>
    <row r="797" spans="1:6" x14ac:dyDescent="0.3">
      <c r="A797" s="2">
        <v>796</v>
      </c>
      <c r="B797" s="2" t="s">
        <v>34703</v>
      </c>
      <c r="C797" s="2">
        <v>53.36</v>
      </c>
      <c r="D797" s="2">
        <v>3</v>
      </c>
      <c r="E797" s="2">
        <v>6.9</v>
      </c>
      <c r="F797" s="2">
        <v>1009.96</v>
      </c>
    </row>
    <row r="798" spans="1:6" x14ac:dyDescent="0.3">
      <c r="A798" s="2">
        <v>797</v>
      </c>
      <c r="B798" s="2" t="s">
        <v>34704</v>
      </c>
      <c r="C798" s="2">
        <v>53.36</v>
      </c>
      <c r="D798" s="2">
        <v>3</v>
      </c>
      <c r="E798" s="2">
        <v>6.9</v>
      </c>
      <c r="F798" s="2">
        <v>1009.92</v>
      </c>
    </row>
    <row r="799" spans="1:6" x14ac:dyDescent="0.3">
      <c r="A799" s="2">
        <v>798</v>
      </c>
      <c r="B799" s="2" t="s">
        <v>34705</v>
      </c>
      <c r="C799" s="2">
        <v>53.37</v>
      </c>
      <c r="D799" s="2">
        <v>3</v>
      </c>
      <c r="E799" s="2">
        <v>6.9</v>
      </c>
      <c r="F799" s="2">
        <v>1009.94</v>
      </c>
    </row>
    <row r="800" spans="1:6" x14ac:dyDescent="0.3">
      <c r="A800" s="2">
        <v>799</v>
      </c>
      <c r="B800" s="2" t="s">
        <v>34706</v>
      </c>
      <c r="C800" s="2">
        <v>53.38</v>
      </c>
      <c r="D800" s="2">
        <v>3</v>
      </c>
      <c r="E800" s="2">
        <v>6.9</v>
      </c>
      <c r="F800" s="2">
        <v>1009.86</v>
      </c>
    </row>
    <row r="801" spans="1:6" x14ac:dyDescent="0.3">
      <c r="A801" s="2">
        <v>800</v>
      </c>
      <c r="B801" s="2" t="s">
        <v>34707</v>
      </c>
      <c r="C801" s="2">
        <v>53.4</v>
      </c>
      <c r="D801" s="2">
        <v>3</v>
      </c>
      <c r="E801" s="2">
        <v>6.9</v>
      </c>
      <c r="F801" s="2">
        <v>1009.86</v>
      </c>
    </row>
    <row r="802" spans="1:6" x14ac:dyDescent="0.3">
      <c r="A802" s="2">
        <v>801</v>
      </c>
      <c r="B802" s="2" t="s">
        <v>34708</v>
      </c>
      <c r="C802" s="2">
        <v>53.41</v>
      </c>
      <c r="D802" s="2">
        <v>3</v>
      </c>
      <c r="E802" s="2">
        <v>6.9</v>
      </c>
      <c r="F802" s="2">
        <v>1009.91</v>
      </c>
    </row>
    <row r="803" spans="1:6" x14ac:dyDescent="0.3">
      <c r="A803" s="2">
        <v>802</v>
      </c>
      <c r="B803" s="2" t="s">
        <v>34709</v>
      </c>
      <c r="C803" s="2">
        <v>53.43</v>
      </c>
      <c r="D803" s="2">
        <v>3</v>
      </c>
      <c r="E803" s="2">
        <v>6.9</v>
      </c>
      <c r="F803" s="2">
        <v>1009.86</v>
      </c>
    </row>
    <row r="804" spans="1:6" x14ac:dyDescent="0.3">
      <c r="A804" s="2">
        <v>803</v>
      </c>
      <c r="B804" s="2" t="s">
        <v>34710</v>
      </c>
      <c r="C804" s="2">
        <v>53.5</v>
      </c>
      <c r="D804" s="2">
        <v>2</v>
      </c>
      <c r="E804" s="2">
        <v>6.9</v>
      </c>
      <c r="F804" s="2">
        <v>1009.91</v>
      </c>
    </row>
    <row r="805" spans="1:6" x14ac:dyDescent="0.3">
      <c r="A805" s="2">
        <v>804</v>
      </c>
      <c r="B805" s="2" t="s">
        <v>34711</v>
      </c>
      <c r="C805" s="2">
        <v>53.5</v>
      </c>
      <c r="D805" s="2">
        <v>3</v>
      </c>
      <c r="E805" s="2">
        <v>6.9</v>
      </c>
      <c r="F805" s="2">
        <v>1009.88</v>
      </c>
    </row>
    <row r="806" spans="1:6" x14ac:dyDescent="0.3">
      <c r="A806" s="2">
        <v>805</v>
      </c>
      <c r="B806" s="2" t="s">
        <v>34712</v>
      </c>
      <c r="C806" s="2">
        <v>53.5</v>
      </c>
      <c r="D806" s="2">
        <v>3</v>
      </c>
      <c r="E806" s="2">
        <v>6.9</v>
      </c>
      <c r="F806" s="2">
        <v>1009.89</v>
      </c>
    </row>
    <row r="807" spans="1:6" x14ac:dyDescent="0.3">
      <c r="A807" s="2">
        <v>806</v>
      </c>
      <c r="B807" s="2" t="s">
        <v>34713</v>
      </c>
      <c r="C807" s="2">
        <v>53.54</v>
      </c>
      <c r="D807" s="2">
        <v>3</v>
      </c>
      <c r="E807" s="2">
        <v>6.9</v>
      </c>
      <c r="F807" s="2">
        <v>1009.88</v>
      </c>
    </row>
    <row r="808" spans="1:6" x14ac:dyDescent="0.3">
      <c r="A808" s="2">
        <v>807</v>
      </c>
      <c r="B808" s="2" t="s">
        <v>34714</v>
      </c>
      <c r="C808" s="2">
        <v>53.56</v>
      </c>
      <c r="D808" s="2">
        <v>3</v>
      </c>
      <c r="E808" s="2">
        <v>6.9</v>
      </c>
      <c r="F808" s="2">
        <v>1009.86</v>
      </c>
    </row>
    <row r="809" spans="1:6" x14ac:dyDescent="0.3">
      <c r="A809" s="2">
        <v>808</v>
      </c>
      <c r="B809" s="2" t="s">
        <v>34715</v>
      </c>
      <c r="C809" s="2">
        <v>53.59</v>
      </c>
      <c r="D809" s="2">
        <v>3</v>
      </c>
      <c r="E809" s="2">
        <v>6.9</v>
      </c>
      <c r="F809" s="2">
        <v>1009.83</v>
      </c>
    </row>
    <row r="810" spans="1:6" x14ac:dyDescent="0.3">
      <c r="A810" s="2">
        <v>809</v>
      </c>
      <c r="B810" s="2" t="s">
        <v>34716</v>
      </c>
      <c r="C810" s="2">
        <v>53.64</v>
      </c>
      <c r="D810" s="2">
        <v>3</v>
      </c>
      <c r="E810" s="2">
        <v>6.9</v>
      </c>
      <c r="F810" s="2">
        <v>1009.8</v>
      </c>
    </row>
    <row r="811" spans="1:6" x14ac:dyDescent="0.3">
      <c r="A811" s="2">
        <v>810</v>
      </c>
      <c r="B811" s="2" t="s">
        <v>34717</v>
      </c>
      <c r="C811" s="2">
        <v>53.68</v>
      </c>
      <c r="D811" s="2">
        <v>3</v>
      </c>
      <c r="E811" s="2">
        <v>6.9</v>
      </c>
      <c r="F811" s="2">
        <v>1009.77</v>
      </c>
    </row>
    <row r="812" spans="1:6" x14ac:dyDescent="0.3">
      <c r="A812" s="2">
        <v>811</v>
      </c>
      <c r="B812" s="2" t="s">
        <v>34718</v>
      </c>
      <c r="C812" s="2">
        <v>53.71</v>
      </c>
      <c r="D812" s="2">
        <v>3</v>
      </c>
      <c r="E812" s="2">
        <v>6.9</v>
      </c>
      <c r="F812" s="2">
        <v>1009.82</v>
      </c>
    </row>
    <row r="813" spans="1:6" x14ac:dyDescent="0.3">
      <c r="A813" s="2">
        <v>812</v>
      </c>
      <c r="B813" s="2" t="s">
        <v>34719</v>
      </c>
      <c r="C813" s="2">
        <v>53.75</v>
      </c>
      <c r="D813" s="2">
        <v>3</v>
      </c>
      <c r="E813" s="2">
        <v>6.9</v>
      </c>
      <c r="F813" s="2">
        <v>1009.75</v>
      </c>
    </row>
    <row r="814" spans="1:6" x14ac:dyDescent="0.3">
      <c r="A814" s="2">
        <v>813</v>
      </c>
      <c r="B814" s="2" t="s">
        <v>34720</v>
      </c>
      <c r="C814" s="2">
        <v>53.81</v>
      </c>
      <c r="D814" s="2">
        <v>3</v>
      </c>
      <c r="E814" s="2">
        <v>6.9</v>
      </c>
      <c r="F814" s="2">
        <v>1009.84</v>
      </c>
    </row>
    <row r="815" spans="1:6" x14ac:dyDescent="0.3">
      <c r="A815" s="2">
        <v>814</v>
      </c>
      <c r="B815" s="2" t="s">
        <v>34721</v>
      </c>
      <c r="C815" s="2">
        <v>53.84</v>
      </c>
      <c r="D815" s="2">
        <v>3</v>
      </c>
      <c r="E815" s="2">
        <v>6.9</v>
      </c>
      <c r="F815" s="2">
        <v>1009.86</v>
      </c>
    </row>
    <row r="816" spans="1:6" x14ac:dyDescent="0.3">
      <c r="A816" s="2">
        <v>815</v>
      </c>
      <c r="B816" s="2" t="s">
        <v>34722</v>
      </c>
      <c r="C816" s="2">
        <v>53.86</v>
      </c>
      <c r="D816" s="2">
        <v>4</v>
      </c>
      <c r="E816" s="2">
        <v>6.9</v>
      </c>
      <c r="F816" s="2">
        <v>1009.79</v>
      </c>
    </row>
    <row r="817" spans="1:6" x14ac:dyDescent="0.3">
      <c r="A817" s="2">
        <v>816</v>
      </c>
      <c r="B817" s="2" t="s">
        <v>34723</v>
      </c>
      <c r="C817" s="2">
        <v>53.84</v>
      </c>
      <c r="D817" s="2">
        <v>3</v>
      </c>
      <c r="E817" s="2">
        <v>6.9</v>
      </c>
      <c r="F817" s="2">
        <v>1009.75</v>
      </c>
    </row>
    <row r="818" spans="1:6" x14ac:dyDescent="0.3">
      <c r="A818" s="2">
        <v>817</v>
      </c>
      <c r="B818" s="2" t="s">
        <v>34724</v>
      </c>
      <c r="C818" s="2">
        <v>53.84</v>
      </c>
      <c r="D818" s="2">
        <v>3</v>
      </c>
      <c r="E818" s="2">
        <v>6.9</v>
      </c>
      <c r="F818" s="2">
        <v>1009.74</v>
      </c>
    </row>
    <row r="819" spans="1:6" x14ac:dyDescent="0.3">
      <c r="A819" s="2">
        <v>818</v>
      </c>
      <c r="B819" s="2" t="s">
        <v>34725</v>
      </c>
      <c r="C819" s="2">
        <v>53.93</v>
      </c>
      <c r="D819" s="2">
        <v>3</v>
      </c>
      <c r="E819" s="2">
        <v>6.9</v>
      </c>
      <c r="F819" s="2">
        <v>1009.77</v>
      </c>
    </row>
    <row r="820" spans="1:6" x14ac:dyDescent="0.3">
      <c r="A820" s="2">
        <v>819</v>
      </c>
      <c r="B820" s="2" t="s">
        <v>34726</v>
      </c>
      <c r="C820" s="2">
        <v>53.93</v>
      </c>
      <c r="D820" s="2">
        <v>3</v>
      </c>
      <c r="E820" s="2">
        <v>6.9</v>
      </c>
      <c r="F820" s="2">
        <v>1009.71</v>
      </c>
    </row>
    <row r="821" spans="1:6" x14ac:dyDescent="0.3">
      <c r="A821" s="2">
        <v>820</v>
      </c>
      <c r="B821" s="2" t="s">
        <v>34727</v>
      </c>
      <c r="C821" s="2">
        <v>53.93</v>
      </c>
      <c r="D821" s="2">
        <v>3</v>
      </c>
      <c r="E821" s="2">
        <v>6.9</v>
      </c>
      <c r="F821" s="2">
        <v>1009.71</v>
      </c>
    </row>
    <row r="822" spans="1:6" x14ac:dyDescent="0.3">
      <c r="A822" s="2">
        <v>821</v>
      </c>
      <c r="B822" s="2" t="s">
        <v>34728</v>
      </c>
      <c r="C822" s="2">
        <v>53.93</v>
      </c>
      <c r="D822" s="2">
        <v>3</v>
      </c>
      <c r="E822" s="2">
        <v>6.9</v>
      </c>
      <c r="F822" s="2">
        <v>1009.71</v>
      </c>
    </row>
    <row r="823" spans="1:6" x14ac:dyDescent="0.3">
      <c r="A823" s="2">
        <v>822</v>
      </c>
      <c r="B823" s="2" t="s">
        <v>34729</v>
      </c>
      <c r="C823" s="2">
        <v>53.94</v>
      </c>
      <c r="D823" s="2">
        <v>3</v>
      </c>
      <c r="E823" s="2">
        <v>6.9</v>
      </c>
      <c r="F823" s="2">
        <v>1009.6</v>
      </c>
    </row>
    <row r="824" spans="1:6" x14ac:dyDescent="0.3">
      <c r="A824" s="2">
        <v>823</v>
      </c>
      <c r="B824" s="2" t="s">
        <v>34730</v>
      </c>
      <c r="C824" s="2">
        <v>53.97</v>
      </c>
      <c r="D824" s="2">
        <v>3</v>
      </c>
      <c r="E824" s="2">
        <v>6.9</v>
      </c>
      <c r="F824" s="2">
        <v>1009.62</v>
      </c>
    </row>
    <row r="825" spans="1:6" x14ac:dyDescent="0.3">
      <c r="A825" s="2">
        <v>824</v>
      </c>
      <c r="B825" s="2" t="s">
        <v>34731</v>
      </c>
      <c r="C825" s="2">
        <v>54.02</v>
      </c>
      <c r="D825" s="2">
        <v>3</v>
      </c>
      <c r="E825" s="2">
        <v>6.9</v>
      </c>
      <c r="F825" s="2">
        <v>1009.62</v>
      </c>
    </row>
    <row r="826" spans="1:6" x14ac:dyDescent="0.3">
      <c r="A826" s="2">
        <v>825</v>
      </c>
      <c r="B826" s="2" t="s">
        <v>34732</v>
      </c>
      <c r="C826" s="2">
        <v>54.02</v>
      </c>
      <c r="D826" s="2">
        <v>3</v>
      </c>
      <c r="E826" s="2">
        <v>6.9</v>
      </c>
      <c r="F826" s="2">
        <v>1009.59</v>
      </c>
    </row>
    <row r="827" spans="1:6" x14ac:dyDescent="0.3">
      <c r="A827" s="2">
        <v>826</v>
      </c>
      <c r="B827" s="2" t="s">
        <v>34733</v>
      </c>
      <c r="C827" s="2">
        <v>54.02</v>
      </c>
      <c r="D827" s="2">
        <v>3</v>
      </c>
      <c r="E827" s="2">
        <v>6.9</v>
      </c>
      <c r="F827" s="2">
        <v>1009.65</v>
      </c>
    </row>
    <row r="828" spans="1:6" x14ac:dyDescent="0.3">
      <c r="A828" s="2">
        <v>827</v>
      </c>
      <c r="B828" s="2" t="s">
        <v>34734</v>
      </c>
      <c r="C828" s="2">
        <v>54.03</v>
      </c>
      <c r="D828" s="2">
        <v>3</v>
      </c>
      <c r="E828" s="2">
        <v>6.9</v>
      </c>
      <c r="F828" s="2">
        <v>1009.62</v>
      </c>
    </row>
    <row r="829" spans="1:6" x14ac:dyDescent="0.3">
      <c r="A829" s="2">
        <v>828</v>
      </c>
      <c r="B829" s="2" t="s">
        <v>34735</v>
      </c>
      <c r="C829" s="2">
        <v>54.09</v>
      </c>
      <c r="D829" s="2">
        <v>3</v>
      </c>
      <c r="E829" s="2">
        <v>6.8</v>
      </c>
      <c r="F829" s="2">
        <v>1009.61</v>
      </c>
    </row>
    <row r="830" spans="1:6" x14ac:dyDescent="0.3">
      <c r="A830" s="2">
        <v>829</v>
      </c>
      <c r="B830" s="2" t="s">
        <v>34736</v>
      </c>
      <c r="C830" s="2">
        <v>54.15</v>
      </c>
      <c r="D830" s="2">
        <v>3</v>
      </c>
      <c r="E830" s="2">
        <v>6.9</v>
      </c>
      <c r="F830" s="2">
        <v>1009.6</v>
      </c>
    </row>
    <row r="831" spans="1:6" x14ac:dyDescent="0.3">
      <c r="A831" s="2">
        <v>830</v>
      </c>
      <c r="B831" s="2" t="s">
        <v>34737</v>
      </c>
      <c r="C831" s="2">
        <v>54.11</v>
      </c>
      <c r="D831" s="2">
        <v>3</v>
      </c>
      <c r="E831" s="2">
        <v>6.9</v>
      </c>
      <c r="F831" s="2">
        <v>1009.54</v>
      </c>
    </row>
    <row r="832" spans="1:6" x14ac:dyDescent="0.3">
      <c r="A832" s="2">
        <v>831</v>
      </c>
      <c r="B832" s="2" t="s">
        <v>34738</v>
      </c>
      <c r="C832" s="2">
        <v>54.11</v>
      </c>
      <c r="D832" s="2">
        <v>3</v>
      </c>
      <c r="E832" s="2">
        <v>6.9</v>
      </c>
      <c r="F832" s="2">
        <v>1009.52</v>
      </c>
    </row>
    <row r="833" spans="1:6" x14ac:dyDescent="0.3">
      <c r="A833" s="2">
        <v>832</v>
      </c>
      <c r="B833" s="2" t="s">
        <v>34739</v>
      </c>
      <c r="C833" s="2">
        <v>54.11</v>
      </c>
      <c r="D833" s="2">
        <v>3</v>
      </c>
      <c r="E833" s="2">
        <v>6.9</v>
      </c>
      <c r="F833" s="2">
        <v>1009.51</v>
      </c>
    </row>
    <row r="834" spans="1:6" x14ac:dyDescent="0.3">
      <c r="A834" s="2">
        <v>833</v>
      </c>
      <c r="B834" s="2" t="s">
        <v>34740</v>
      </c>
      <c r="C834" s="2">
        <v>54.11</v>
      </c>
      <c r="D834" s="2">
        <v>3</v>
      </c>
      <c r="E834" s="2">
        <v>6.9</v>
      </c>
      <c r="F834" s="2">
        <v>1009.46</v>
      </c>
    </row>
    <row r="835" spans="1:6" x14ac:dyDescent="0.3">
      <c r="A835" s="2">
        <v>834</v>
      </c>
      <c r="B835" s="2" t="s">
        <v>34741</v>
      </c>
      <c r="C835" s="2">
        <v>54.12</v>
      </c>
      <c r="D835" s="2">
        <v>3</v>
      </c>
      <c r="E835" s="2">
        <v>6.9</v>
      </c>
      <c r="F835" s="2">
        <v>1009.47</v>
      </c>
    </row>
    <row r="836" spans="1:6" x14ac:dyDescent="0.3">
      <c r="A836" s="2">
        <v>835</v>
      </c>
      <c r="B836" s="2" t="s">
        <v>34742</v>
      </c>
      <c r="C836" s="2">
        <v>54.12</v>
      </c>
      <c r="D836" s="2">
        <v>3</v>
      </c>
      <c r="E836" s="2">
        <v>6.9</v>
      </c>
      <c r="F836" s="2">
        <v>1009.44</v>
      </c>
    </row>
    <row r="837" spans="1:6" x14ac:dyDescent="0.3">
      <c r="A837" s="2">
        <v>836</v>
      </c>
      <c r="B837" s="2" t="s">
        <v>34743</v>
      </c>
      <c r="C837" s="2">
        <v>54.14</v>
      </c>
      <c r="D837" s="2">
        <v>3</v>
      </c>
      <c r="E837" s="2">
        <v>6.9</v>
      </c>
      <c r="F837" s="2">
        <v>1009.4</v>
      </c>
    </row>
    <row r="838" spans="1:6" x14ac:dyDescent="0.3">
      <c r="A838" s="2">
        <v>837</v>
      </c>
      <c r="B838" s="2" t="s">
        <v>34744</v>
      </c>
      <c r="C838" s="2">
        <v>54.18</v>
      </c>
      <c r="D838" s="2">
        <v>3</v>
      </c>
      <c r="E838" s="2">
        <v>6.9</v>
      </c>
      <c r="F838" s="2">
        <v>1009.36</v>
      </c>
    </row>
    <row r="839" spans="1:6" x14ac:dyDescent="0.3">
      <c r="A839" s="2">
        <v>838</v>
      </c>
      <c r="B839" s="2" t="s">
        <v>34745</v>
      </c>
      <c r="C839" s="2">
        <v>54.2</v>
      </c>
      <c r="D839" s="2">
        <v>3</v>
      </c>
      <c r="E839" s="2">
        <v>6.9</v>
      </c>
      <c r="F839" s="2">
        <v>1009.39</v>
      </c>
    </row>
    <row r="840" spans="1:6" x14ac:dyDescent="0.3">
      <c r="A840" s="2">
        <v>839</v>
      </c>
      <c r="B840" s="2" t="s">
        <v>34746</v>
      </c>
      <c r="C840" s="2">
        <v>54.21</v>
      </c>
      <c r="D840" s="2">
        <v>3</v>
      </c>
      <c r="E840" s="2">
        <v>6.9</v>
      </c>
      <c r="F840" s="2">
        <v>1009.38</v>
      </c>
    </row>
    <row r="841" spans="1:6" x14ac:dyDescent="0.3">
      <c r="A841" s="2">
        <v>840</v>
      </c>
      <c r="B841" s="2" t="s">
        <v>34747</v>
      </c>
      <c r="C841" s="2">
        <v>54.23</v>
      </c>
      <c r="D841" s="2">
        <v>3</v>
      </c>
      <c r="E841" s="2">
        <v>6.9</v>
      </c>
      <c r="F841" s="2">
        <v>1009.38</v>
      </c>
    </row>
    <row r="842" spans="1:6" x14ac:dyDescent="0.3">
      <c r="A842" s="2">
        <v>841</v>
      </c>
      <c r="B842" s="2" t="s">
        <v>34748</v>
      </c>
      <c r="C842" s="2">
        <v>54.25</v>
      </c>
      <c r="D842" s="2">
        <v>3</v>
      </c>
      <c r="E842" s="2">
        <v>6.9</v>
      </c>
      <c r="F842" s="2">
        <v>1009.38</v>
      </c>
    </row>
    <row r="843" spans="1:6" x14ac:dyDescent="0.3">
      <c r="A843" s="2">
        <v>842</v>
      </c>
      <c r="B843" s="2" t="s">
        <v>34749</v>
      </c>
      <c r="C843" s="2">
        <v>54.25</v>
      </c>
      <c r="D843" s="2">
        <v>3</v>
      </c>
      <c r="E843" s="2">
        <v>6.9</v>
      </c>
      <c r="F843" s="2">
        <v>1009.33</v>
      </c>
    </row>
    <row r="844" spans="1:6" x14ac:dyDescent="0.3">
      <c r="A844" s="2">
        <v>843</v>
      </c>
      <c r="B844" s="2" t="s">
        <v>34750</v>
      </c>
      <c r="C844" s="2">
        <v>54.27</v>
      </c>
      <c r="D844" s="2">
        <v>3</v>
      </c>
      <c r="E844" s="2">
        <v>6.9</v>
      </c>
      <c r="F844" s="2">
        <v>1009.32</v>
      </c>
    </row>
    <row r="845" spans="1:6" x14ac:dyDescent="0.3">
      <c r="A845" s="2">
        <v>844</v>
      </c>
      <c r="B845" s="2" t="s">
        <v>34751</v>
      </c>
      <c r="C845" s="2">
        <v>54.27</v>
      </c>
      <c r="D845" s="2">
        <v>3</v>
      </c>
      <c r="E845" s="2">
        <v>6.9</v>
      </c>
      <c r="F845" s="2">
        <v>1009.36</v>
      </c>
    </row>
    <row r="846" spans="1:6" x14ac:dyDescent="0.3">
      <c r="A846" s="2">
        <v>845</v>
      </c>
      <c r="B846" s="2" t="s">
        <v>34752</v>
      </c>
      <c r="C846" s="2">
        <v>54.28</v>
      </c>
      <c r="D846" s="2">
        <v>3</v>
      </c>
      <c r="E846" s="2">
        <v>6.9</v>
      </c>
      <c r="F846" s="2">
        <v>1009.35</v>
      </c>
    </row>
    <row r="847" spans="1:6" x14ac:dyDescent="0.3">
      <c r="A847" s="2">
        <v>846</v>
      </c>
      <c r="B847" s="2" t="s">
        <v>34753</v>
      </c>
      <c r="C847" s="2">
        <v>54.29</v>
      </c>
      <c r="D847" s="2">
        <v>3</v>
      </c>
      <c r="E847" s="2">
        <v>6.9</v>
      </c>
      <c r="F847" s="2">
        <v>1009.38</v>
      </c>
    </row>
    <row r="848" spans="1:6" x14ac:dyDescent="0.3">
      <c r="A848" s="2">
        <v>847</v>
      </c>
      <c r="B848" s="2" t="s">
        <v>34754</v>
      </c>
      <c r="C848" s="2">
        <v>54.31</v>
      </c>
      <c r="D848" s="2">
        <v>3</v>
      </c>
      <c r="E848" s="2">
        <v>6.9</v>
      </c>
      <c r="F848" s="2">
        <v>1009.37</v>
      </c>
    </row>
    <row r="849" spans="1:6" x14ac:dyDescent="0.3">
      <c r="A849" s="2">
        <v>848</v>
      </c>
      <c r="B849" s="2" t="s">
        <v>34755</v>
      </c>
      <c r="C849" s="2">
        <v>54.34</v>
      </c>
      <c r="D849" s="2">
        <v>3</v>
      </c>
      <c r="E849" s="2">
        <v>6.9</v>
      </c>
      <c r="F849" s="2">
        <v>1009.38</v>
      </c>
    </row>
    <row r="850" spans="1:6" x14ac:dyDescent="0.3">
      <c r="A850" s="2">
        <v>849</v>
      </c>
      <c r="B850" s="2" t="s">
        <v>34756</v>
      </c>
      <c r="C850" s="2">
        <v>54.36</v>
      </c>
      <c r="D850" s="2">
        <v>3</v>
      </c>
      <c r="E850" s="2">
        <v>6.9</v>
      </c>
      <c r="F850" s="2">
        <v>1009.34</v>
      </c>
    </row>
    <row r="851" spans="1:6" x14ac:dyDescent="0.3">
      <c r="A851" s="2">
        <v>850</v>
      </c>
      <c r="B851" s="2" t="s">
        <v>34757</v>
      </c>
      <c r="C851" s="2">
        <v>54.36</v>
      </c>
      <c r="D851" s="2">
        <v>3</v>
      </c>
      <c r="E851" s="2">
        <v>6.9</v>
      </c>
      <c r="F851" s="2">
        <v>1009.38</v>
      </c>
    </row>
    <row r="852" spans="1:6" x14ac:dyDescent="0.3">
      <c r="A852" s="2">
        <v>851</v>
      </c>
      <c r="B852" s="2" t="s">
        <v>34758</v>
      </c>
      <c r="C852" s="2">
        <v>54.38</v>
      </c>
      <c r="D852" s="2">
        <v>3</v>
      </c>
      <c r="E852" s="2">
        <v>6.9</v>
      </c>
      <c r="F852" s="2">
        <v>1009.33</v>
      </c>
    </row>
    <row r="853" spans="1:6" x14ac:dyDescent="0.3">
      <c r="A853" s="2">
        <v>852</v>
      </c>
      <c r="B853" s="2" t="s">
        <v>34759</v>
      </c>
      <c r="C853" s="2">
        <v>54.41</v>
      </c>
      <c r="D853" s="2">
        <v>3</v>
      </c>
      <c r="E853" s="2">
        <v>6.9</v>
      </c>
      <c r="F853" s="2">
        <v>1009.31</v>
      </c>
    </row>
    <row r="854" spans="1:6" x14ac:dyDescent="0.3">
      <c r="A854" s="2">
        <v>853</v>
      </c>
      <c r="B854" s="2" t="s">
        <v>34760</v>
      </c>
      <c r="C854" s="2">
        <v>54.43</v>
      </c>
      <c r="D854" s="2">
        <v>3</v>
      </c>
      <c r="E854" s="2">
        <v>6.9</v>
      </c>
      <c r="F854" s="2">
        <v>1009.39</v>
      </c>
    </row>
    <row r="855" spans="1:6" x14ac:dyDescent="0.3">
      <c r="A855" s="2">
        <v>854</v>
      </c>
      <c r="B855" s="2" t="s">
        <v>34761</v>
      </c>
      <c r="C855" s="2">
        <v>54.5</v>
      </c>
      <c r="D855" s="2">
        <v>3</v>
      </c>
      <c r="E855" s="2">
        <v>6.9</v>
      </c>
      <c r="F855" s="2">
        <v>1009.38</v>
      </c>
    </row>
    <row r="856" spans="1:6" x14ac:dyDescent="0.3">
      <c r="A856" s="2">
        <v>855</v>
      </c>
      <c r="B856" s="2" t="s">
        <v>34762</v>
      </c>
      <c r="C856" s="2">
        <v>54.46</v>
      </c>
      <c r="D856" s="2">
        <v>3</v>
      </c>
      <c r="E856" s="2">
        <v>6.9</v>
      </c>
      <c r="F856" s="2">
        <v>1009.35</v>
      </c>
    </row>
    <row r="857" spans="1:6" x14ac:dyDescent="0.3">
      <c r="A857" s="2">
        <v>856</v>
      </c>
      <c r="B857" s="2" t="s">
        <v>34763</v>
      </c>
      <c r="C857" s="2">
        <v>54.47</v>
      </c>
      <c r="D857" s="2">
        <v>3</v>
      </c>
      <c r="E857" s="2">
        <v>6.9</v>
      </c>
      <c r="F857" s="2">
        <v>1009.27</v>
      </c>
    </row>
    <row r="858" spans="1:6" x14ac:dyDescent="0.3">
      <c r="A858" s="2">
        <v>857</v>
      </c>
      <c r="B858" s="2" t="s">
        <v>34764</v>
      </c>
      <c r="C858" s="2">
        <v>54.5</v>
      </c>
      <c r="D858" s="2">
        <v>3</v>
      </c>
      <c r="E858" s="2">
        <v>6.9</v>
      </c>
      <c r="F858" s="2">
        <v>1009.35</v>
      </c>
    </row>
    <row r="859" spans="1:6" x14ac:dyDescent="0.3">
      <c r="A859" s="2">
        <v>858</v>
      </c>
      <c r="B859" s="2" t="s">
        <v>34765</v>
      </c>
      <c r="C859" s="2">
        <v>54.54</v>
      </c>
      <c r="D859" s="2">
        <v>3</v>
      </c>
      <c r="E859" s="2">
        <v>6.9</v>
      </c>
      <c r="F859" s="2">
        <v>1009.31</v>
      </c>
    </row>
    <row r="860" spans="1:6" x14ac:dyDescent="0.3">
      <c r="A860" s="2">
        <v>859</v>
      </c>
      <c r="B860" s="2" t="s">
        <v>34766</v>
      </c>
      <c r="C860" s="2">
        <v>54.57</v>
      </c>
      <c r="D860" s="2">
        <v>3</v>
      </c>
      <c r="E860" s="2">
        <v>6.9</v>
      </c>
      <c r="F860" s="2">
        <v>1009.28</v>
      </c>
    </row>
    <row r="861" spans="1:6" x14ac:dyDescent="0.3">
      <c r="A861" s="2">
        <v>860</v>
      </c>
      <c r="B861" s="2" t="s">
        <v>34767</v>
      </c>
      <c r="C861" s="2">
        <v>54.59</v>
      </c>
      <c r="D861" s="2">
        <v>3</v>
      </c>
      <c r="E861" s="2">
        <v>6.9</v>
      </c>
      <c r="F861" s="2">
        <v>1009.25</v>
      </c>
    </row>
    <row r="862" spans="1:6" x14ac:dyDescent="0.3">
      <c r="A862" s="2">
        <v>861</v>
      </c>
      <c r="B862" s="2" t="s">
        <v>34768</v>
      </c>
      <c r="C862" s="2">
        <v>54.61</v>
      </c>
      <c r="D862" s="2">
        <v>3</v>
      </c>
      <c r="E862" s="2">
        <v>6.9</v>
      </c>
      <c r="F862" s="2">
        <v>1009.3</v>
      </c>
    </row>
    <row r="863" spans="1:6" x14ac:dyDescent="0.3">
      <c r="A863" s="2">
        <v>862</v>
      </c>
      <c r="B863" s="2" t="s">
        <v>34769</v>
      </c>
      <c r="C863" s="2">
        <v>54.61</v>
      </c>
      <c r="D863" s="2">
        <v>3</v>
      </c>
      <c r="E863" s="2">
        <v>6.9</v>
      </c>
      <c r="F863" s="2">
        <v>1009.23</v>
      </c>
    </row>
    <row r="864" spans="1:6" x14ac:dyDescent="0.3">
      <c r="A864" s="2">
        <v>863</v>
      </c>
      <c r="B864" s="2" t="s">
        <v>34770</v>
      </c>
      <c r="C864" s="2">
        <v>54.63</v>
      </c>
      <c r="D864" s="2">
        <v>3</v>
      </c>
      <c r="E864" s="2">
        <v>6.9</v>
      </c>
      <c r="F864" s="2">
        <v>1009.2</v>
      </c>
    </row>
    <row r="865" spans="1:6" x14ac:dyDescent="0.3">
      <c r="A865" s="2">
        <v>864</v>
      </c>
      <c r="B865" s="2" t="s">
        <v>34771</v>
      </c>
      <c r="C865" s="2">
        <v>54.64</v>
      </c>
      <c r="D865" s="2">
        <v>3</v>
      </c>
      <c r="E865" s="2">
        <v>6.9</v>
      </c>
      <c r="F865" s="2">
        <v>1009.23</v>
      </c>
    </row>
    <row r="866" spans="1:6" x14ac:dyDescent="0.3">
      <c r="A866" s="2">
        <v>865</v>
      </c>
      <c r="B866" s="2" t="s">
        <v>34772</v>
      </c>
      <c r="C866" s="2">
        <v>54.66</v>
      </c>
      <c r="D866" s="2">
        <v>3</v>
      </c>
      <c r="E866" s="2">
        <v>6.9</v>
      </c>
      <c r="F866" s="2">
        <v>1009.21</v>
      </c>
    </row>
    <row r="867" spans="1:6" x14ac:dyDescent="0.3">
      <c r="A867" s="2">
        <v>866</v>
      </c>
      <c r="B867" s="2" t="s">
        <v>34773</v>
      </c>
      <c r="C867" s="2">
        <v>54.68</v>
      </c>
      <c r="D867" s="2">
        <v>3</v>
      </c>
      <c r="E867" s="2">
        <v>6.9</v>
      </c>
      <c r="F867" s="2">
        <v>1009.21</v>
      </c>
    </row>
    <row r="868" spans="1:6" x14ac:dyDescent="0.3">
      <c r="A868" s="2">
        <v>867</v>
      </c>
      <c r="B868" s="2" t="s">
        <v>34774</v>
      </c>
      <c r="C868" s="2">
        <v>54.71</v>
      </c>
      <c r="D868" s="2">
        <v>3</v>
      </c>
      <c r="E868" s="2">
        <v>6.9</v>
      </c>
      <c r="F868" s="2">
        <v>1009.18</v>
      </c>
    </row>
    <row r="869" spans="1:6" x14ac:dyDescent="0.3">
      <c r="A869" s="2">
        <v>868</v>
      </c>
      <c r="B869" s="2" t="s">
        <v>34775</v>
      </c>
      <c r="C869" s="2">
        <v>54.75</v>
      </c>
      <c r="D869" s="2">
        <v>3</v>
      </c>
      <c r="E869" s="2">
        <v>6.9</v>
      </c>
      <c r="F869" s="2">
        <v>1009.21</v>
      </c>
    </row>
    <row r="870" spans="1:6" x14ac:dyDescent="0.3">
      <c r="A870" s="2">
        <v>869</v>
      </c>
      <c r="B870" s="2" t="s">
        <v>34776</v>
      </c>
      <c r="C870" s="2">
        <v>54.8</v>
      </c>
      <c r="D870" s="2">
        <v>3</v>
      </c>
      <c r="E870" s="2">
        <v>6.9</v>
      </c>
      <c r="F870" s="2">
        <v>1009.18</v>
      </c>
    </row>
    <row r="871" spans="1:6" x14ac:dyDescent="0.3">
      <c r="A871" s="2">
        <v>870</v>
      </c>
      <c r="B871" s="2" t="s">
        <v>34777</v>
      </c>
      <c r="C871" s="2">
        <v>54.79</v>
      </c>
      <c r="D871" s="2">
        <v>3</v>
      </c>
      <c r="E871" s="2">
        <v>6.9</v>
      </c>
      <c r="F871" s="2">
        <v>1009.2</v>
      </c>
    </row>
    <row r="872" spans="1:6" x14ac:dyDescent="0.3">
      <c r="A872" s="2">
        <v>871</v>
      </c>
      <c r="B872" s="2" t="s">
        <v>34778</v>
      </c>
      <c r="C872" s="2">
        <v>54.81</v>
      </c>
      <c r="D872" s="2">
        <v>3</v>
      </c>
      <c r="E872" s="2">
        <v>6.9</v>
      </c>
      <c r="F872" s="2">
        <v>1009.18</v>
      </c>
    </row>
    <row r="873" spans="1:6" x14ac:dyDescent="0.3">
      <c r="A873" s="2">
        <v>872</v>
      </c>
      <c r="B873" s="2" t="s">
        <v>34779</v>
      </c>
      <c r="C873" s="2">
        <v>54.84</v>
      </c>
      <c r="D873" s="2">
        <v>3</v>
      </c>
      <c r="E873" s="2">
        <v>6.9</v>
      </c>
      <c r="F873" s="2">
        <v>1009.13</v>
      </c>
    </row>
    <row r="874" spans="1:6" x14ac:dyDescent="0.3">
      <c r="A874" s="2">
        <v>873</v>
      </c>
      <c r="B874" s="2" t="s">
        <v>34780</v>
      </c>
      <c r="C874" s="2">
        <v>54.86</v>
      </c>
      <c r="D874" s="2">
        <v>3</v>
      </c>
      <c r="E874" s="2">
        <v>6.9</v>
      </c>
      <c r="F874" s="2">
        <v>1009.13</v>
      </c>
    </row>
    <row r="875" spans="1:6" x14ac:dyDescent="0.3">
      <c r="A875" s="2">
        <v>874</v>
      </c>
      <c r="B875" s="2" t="s">
        <v>34781</v>
      </c>
      <c r="C875" s="2">
        <v>54.96</v>
      </c>
      <c r="D875" s="2">
        <v>3</v>
      </c>
      <c r="E875" s="2">
        <v>6.9</v>
      </c>
      <c r="F875" s="2">
        <v>1009.1</v>
      </c>
    </row>
    <row r="876" spans="1:6" x14ac:dyDescent="0.3">
      <c r="A876" s="2">
        <v>875</v>
      </c>
      <c r="B876" s="2" t="s">
        <v>34782</v>
      </c>
      <c r="C876" s="2">
        <v>54.95</v>
      </c>
      <c r="D876" s="2">
        <v>3</v>
      </c>
      <c r="E876" s="2">
        <v>6.9</v>
      </c>
      <c r="F876" s="2">
        <v>1009.1</v>
      </c>
    </row>
    <row r="877" spans="1:6" x14ac:dyDescent="0.3">
      <c r="A877" s="2">
        <v>876</v>
      </c>
      <c r="B877" s="2" t="s">
        <v>34783</v>
      </c>
      <c r="C877" s="2">
        <v>54.97</v>
      </c>
      <c r="D877" s="2">
        <v>3</v>
      </c>
      <c r="E877" s="2">
        <v>6.9</v>
      </c>
      <c r="F877" s="2">
        <v>1009.06</v>
      </c>
    </row>
    <row r="878" spans="1:6" x14ac:dyDescent="0.3">
      <c r="A878" s="2">
        <v>877</v>
      </c>
      <c r="B878" s="2" t="s">
        <v>34784</v>
      </c>
      <c r="C878" s="2">
        <v>55</v>
      </c>
      <c r="D878" s="2">
        <v>3</v>
      </c>
      <c r="E878" s="2">
        <v>6.9</v>
      </c>
      <c r="F878" s="2">
        <v>1009.09</v>
      </c>
    </row>
    <row r="879" spans="1:6" x14ac:dyDescent="0.3">
      <c r="A879" s="2">
        <v>878</v>
      </c>
      <c r="B879" s="2" t="s">
        <v>34785</v>
      </c>
      <c r="C879" s="2">
        <v>55.02</v>
      </c>
      <c r="D879" s="2">
        <v>3</v>
      </c>
      <c r="E879" s="2">
        <v>6.9</v>
      </c>
      <c r="F879" s="2">
        <v>1009.07</v>
      </c>
    </row>
    <row r="880" spans="1:6" x14ac:dyDescent="0.3">
      <c r="A880" s="2">
        <v>879</v>
      </c>
      <c r="B880" s="2" t="s">
        <v>34786</v>
      </c>
      <c r="C880" s="2">
        <v>55.04</v>
      </c>
      <c r="D880" s="2">
        <v>3</v>
      </c>
      <c r="E880" s="2">
        <v>6.9</v>
      </c>
      <c r="F880" s="2">
        <v>1009.04</v>
      </c>
    </row>
    <row r="881" spans="1:6" x14ac:dyDescent="0.3">
      <c r="A881" s="2">
        <v>880</v>
      </c>
      <c r="B881" s="2" t="s">
        <v>34787</v>
      </c>
      <c r="C881" s="2">
        <v>55.07</v>
      </c>
      <c r="D881" s="2">
        <v>3</v>
      </c>
      <c r="E881" s="2">
        <v>6.9</v>
      </c>
      <c r="F881" s="2">
        <v>1009.05</v>
      </c>
    </row>
    <row r="882" spans="1:6" x14ac:dyDescent="0.3">
      <c r="A882" s="2">
        <v>881</v>
      </c>
      <c r="B882" s="2" t="s">
        <v>34788</v>
      </c>
      <c r="C882" s="2">
        <v>55.11</v>
      </c>
      <c r="D882" s="2">
        <v>3</v>
      </c>
      <c r="E882" s="2">
        <v>6.9</v>
      </c>
      <c r="F882" s="2">
        <v>1009.03</v>
      </c>
    </row>
    <row r="883" spans="1:6" x14ac:dyDescent="0.3">
      <c r="A883" s="2">
        <v>882</v>
      </c>
      <c r="B883" s="2" t="s">
        <v>34789</v>
      </c>
      <c r="C883" s="2">
        <v>55.11</v>
      </c>
      <c r="D883" s="2">
        <v>3</v>
      </c>
      <c r="E883" s="2">
        <v>6.9</v>
      </c>
      <c r="F883" s="2">
        <v>1009.03</v>
      </c>
    </row>
    <row r="884" spans="1:6" x14ac:dyDescent="0.3">
      <c r="A884" s="2">
        <v>883</v>
      </c>
      <c r="B884" s="2" t="s">
        <v>34790</v>
      </c>
      <c r="C884" s="2">
        <v>55.14</v>
      </c>
      <c r="D884" s="2">
        <v>3</v>
      </c>
      <c r="E884" s="2">
        <v>6.9</v>
      </c>
      <c r="F884" s="2">
        <v>1009.02</v>
      </c>
    </row>
    <row r="885" spans="1:6" x14ac:dyDescent="0.3">
      <c r="A885" s="2">
        <v>884</v>
      </c>
      <c r="B885" s="2" t="s">
        <v>34791</v>
      </c>
      <c r="C885" s="2">
        <v>55.18</v>
      </c>
      <c r="D885" s="2">
        <v>3</v>
      </c>
      <c r="E885" s="2">
        <v>6.9</v>
      </c>
      <c r="F885" s="2">
        <v>1009.03</v>
      </c>
    </row>
    <row r="886" spans="1:6" x14ac:dyDescent="0.3">
      <c r="A886" s="2">
        <v>885</v>
      </c>
      <c r="B886" s="2" t="s">
        <v>34792</v>
      </c>
      <c r="C886" s="2">
        <v>55.2</v>
      </c>
      <c r="D886" s="2">
        <v>3</v>
      </c>
      <c r="E886" s="2">
        <v>6.9</v>
      </c>
      <c r="F886" s="2">
        <v>1009.02</v>
      </c>
    </row>
    <row r="887" spans="1:6" x14ac:dyDescent="0.3">
      <c r="A887" s="2">
        <v>886</v>
      </c>
      <c r="B887" s="2" t="s">
        <v>34793</v>
      </c>
      <c r="C887" s="2">
        <v>55.21</v>
      </c>
      <c r="D887" s="2">
        <v>3</v>
      </c>
      <c r="E887" s="2">
        <v>6.9</v>
      </c>
      <c r="F887" s="2">
        <v>1008.95</v>
      </c>
    </row>
    <row r="888" spans="1:6" x14ac:dyDescent="0.3">
      <c r="A888" s="2">
        <v>887</v>
      </c>
      <c r="B888" s="2" t="s">
        <v>34794</v>
      </c>
      <c r="C888" s="2">
        <v>55.25</v>
      </c>
      <c r="D888" s="2">
        <v>3</v>
      </c>
      <c r="E888" s="2">
        <v>6.9</v>
      </c>
      <c r="F888" s="2">
        <v>1008.94</v>
      </c>
    </row>
    <row r="889" spans="1:6" x14ac:dyDescent="0.3">
      <c r="A889" s="2">
        <v>888</v>
      </c>
      <c r="B889" s="2" t="s">
        <v>34795</v>
      </c>
      <c r="C889" s="2">
        <v>55.25</v>
      </c>
      <c r="D889" s="2">
        <v>3</v>
      </c>
      <c r="E889" s="2">
        <v>6.9</v>
      </c>
      <c r="F889" s="2">
        <v>1008.89</v>
      </c>
    </row>
    <row r="890" spans="1:6" x14ac:dyDescent="0.3">
      <c r="A890" s="2">
        <v>889</v>
      </c>
      <c r="B890" s="2" t="s">
        <v>34796</v>
      </c>
      <c r="C890" s="2">
        <v>55.28</v>
      </c>
      <c r="D890" s="2">
        <v>3</v>
      </c>
      <c r="E890" s="2">
        <v>6.9</v>
      </c>
      <c r="F890" s="2">
        <v>1008.89</v>
      </c>
    </row>
    <row r="891" spans="1:6" x14ac:dyDescent="0.3">
      <c r="A891" s="2">
        <v>890</v>
      </c>
      <c r="B891" s="2" t="s">
        <v>34797</v>
      </c>
      <c r="C891" s="2">
        <v>55.3</v>
      </c>
      <c r="D891" s="2">
        <v>3</v>
      </c>
      <c r="E891" s="2">
        <v>6.9</v>
      </c>
      <c r="F891" s="2">
        <v>1008.89</v>
      </c>
    </row>
    <row r="892" spans="1:6" x14ac:dyDescent="0.3">
      <c r="A892" s="2">
        <v>891</v>
      </c>
      <c r="B892" s="2" t="s">
        <v>34798</v>
      </c>
      <c r="C892" s="2">
        <v>55.34</v>
      </c>
      <c r="D892" s="2">
        <v>3</v>
      </c>
      <c r="E892" s="2">
        <v>6.9</v>
      </c>
      <c r="F892" s="2">
        <v>1008.85</v>
      </c>
    </row>
    <row r="893" spans="1:6" x14ac:dyDescent="0.3">
      <c r="A893" s="2">
        <v>892</v>
      </c>
      <c r="B893" s="2" t="s">
        <v>34799</v>
      </c>
      <c r="C893" s="2">
        <v>55.34</v>
      </c>
      <c r="D893" s="2">
        <v>3</v>
      </c>
      <c r="E893" s="2">
        <v>6.9</v>
      </c>
      <c r="F893" s="2">
        <v>1008.85</v>
      </c>
    </row>
    <row r="894" spans="1:6" x14ac:dyDescent="0.3">
      <c r="A894" s="2">
        <v>893</v>
      </c>
      <c r="B894" s="2" t="s">
        <v>34800</v>
      </c>
      <c r="C894" s="2">
        <v>55.37</v>
      </c>
      <c r="D894" s="2">
        <v>3</v>
      </c>
      <c r="E894" s="2">
        <v>6.9</v>
      </c>
      <c r="F894" s="2">
        <v>1008.89</v>
      </c>
    </row>
    <row r="895" spans="1:6" x14ac:dyDescent="0.3">
      <c r="A895" s="2">
        <v>894</v>
      </c>
      <c r="B895" s="2" t="s">
        <v>34801</v>
      </c>
      <c r="C895" s="2">
        <v>55.4</v>
      </c>
      <c r="D895" s="2">
        <v>3</v>
      </c>
      <c r="E895" s="2">
        <v>6.9</v>
      </c>
      <c r="F895" s="2">
        <v>1008.85</v>
      </c>
    </row>
    <row r="896" spans="1:6" x14ac:dyDescent="0.3">
      <c r="A896" s="2">
        <v>895</v>
      </c>
      <c r="B896" s="2" t="s">
        <v>34802</v>
      </c>
      <c r="C896" s="2">
        <v>55.43</v>
      </c>
      <c r="D896" s="2">
        <v>3</v>
      </c>
      <c r="E896" s="2">
        <v>6.9</v>
      </c>
      <c r="F896" s="2">
        <v>1008.81</v>
      </c>
    </row>
    <row r="897" spans="1:6" x14ac:dyDescent="0.3">
      <c r="A897" s="2">
        <v>896</v>
      </c>
      <c r="B897" s="2" t="s">
        <v>34803</v>
      </c>
      <c r="C897" s="2">
        <v>55.44</v>
      </c>
      <c r="D897" s="2">
        <v>3</v>
      </c>
      <c r="E897" s="2">
        <v>6.9</v>
      </c>
      <c r="F897" s="2">
        <v>1008.83</v>
      </c>
    </row>
    <row r="898" spans="1:6" x14ac:dyDescent="0.3">
      <c r="A898" s="2">
        <v>897</v>
      </c>
      <c r="B898" s="2" t="s">
        <v>34804</v>
      </c>
      <c r="C898" s="2">
        <v>55.46</v>
      </c>
      <c r="D898" s="2">
        <v>3</v>
      </c>
      <c r="E898" s="2">
        <v>6.9</v>
      </c>
      <c r="F898" s="2">
        <v>1008.87</v>
      </c>
    </row>
    <row r="899" spans="1:6" x14ac:dyDescent="0.3">
      <c r="A899" s="2">
        <v>898</v>
      </c>
      <c r="B899" s="2" t="s">
        <v>34805</v>
      </c>
      <c r="C899" s="2">
        <v>55.48</v>
      </c>
      <c r="D899" s="2">
        <v>3</v>
      </c>
      <c r="E899" s="2">
        <v>6.9</v>
      </c>
      <c r="F899" s="2">
        <v>1008.86</v>
      </c>
    </row>
    <row r="900" spans="1:6" x14ac:dyDescent="0.3">
      <c r="A900" s="2">
        <v>899</v>
      </c>
      <c r="B900" s="2" t="s">
        <v>34806</v>
      </c>
      <c r="C900" s="2">
        <v>55.5</v>
      </c>
      <c r="D900" s="2">
        <v>3</v>
      </c>
      <c r="E900" s="2">
        <v>6.9</v>
      </c>
      <c r="F900" s="2">
        <v>1008.84</v>
      </c>
    </row>
    <row r="901" spans="1:6" x14ac:dyDescent="0.3">
      <c r="A901" s="2">
        <v>900</v>
      </c>
      <c r="B901" s="2" t="s">
        <v>34807</v>
      </c>
      <c r="C901" s="2">
        <v>55.53</v>
      </c>
      <c r="D901" s="2">
        <v>3</v>
      </c>
      <c r="E901" s="2">
        <v>6.9</v>
      </c>
      <c r="F901" s="2">
        <v>1008.83</v>
      </c>
    </row>
    <row r="902" spans="1:6" x14ac:dyDescent="0.3">
      <c r="A902" s="2">
        <v>901</v>
      </c>
      <c r="B902" s="2" t="s">
        <v>34808</v>
      </c>
      <c r="C902" s="2">
        <v>55.55</v>
      </c>
      <c r="D902" s="2">
        <v>3</v>
      </c>
      <c r="E902" s="2">
        <v>6.9</v>
      </c>
      <c r="F902" s="2">
        <v>1008.82</v>
      </c>
    </row>
    <row r="903" spans="1:6" x14ac:dyDescent="0.3">
      <c r="A903" s="2">
        <v>902</v>
      </c>
      <c r="B903" s="2" t="s">
        <v>34809</v>
      </c>
      <c r="C903" s="2">
        <v>55.57</v>
      </c>
      <c r="D903" s="2">
        <v>3</v>
      </c>
      <c r="E903" s="2">
        <v>6.9</v>
      </c>
      <c r="F903" s="2">
        <v>1008.8</v>
      </c>
    </row>
    <row r="904" spans="1:6" x14ac:dyDescent="0.3">
      <c r="A904" s="2">
        <v>903</v>
      </c>
      <c r="B904" s="2" t="s">
        <v>34810</v>
      </c>
      <c r="C904" s="2">
        <v>55.61</v>
      </c>
      <c r="D904" s="2">
        <v>3</v>
      </c>
      <c r="E904" s="2">
        <v>6.9</v>
      </c>
      <c r="F904" s="2">
        <v>1008.81</v>
      </c>
    </row>
    <row r="905" spans="1:6" x14ac:dyDescent="0.3">
      <c r="A905" s="2">
        <v>904</v>
      </c>
      <c r="B905" s="2" t="s">
        <v>34811</v>
      </c>
      <c r="C905" s="2">
        <v>55.63</v>
      </c>
      <c r="D905" s="2">
        <v>3</v>
      </c>
      <c r="E905" s="2">
        <v>6.9</v>
      </c>
      <c r="F905" s="2">
        <v>1008.78</v>
      </c>
    </row>
    <row r="906" spans="1:6" x14ac:dyDescent="0.3">
      <c r="A906" s="2">
        <v>905</v>
      </c>
      <c r="B906" s="2" t="s">
        <v>34812</v>
      </c>
      <c r="C906" s="2">
        <v>55.66</v>
      </c>
      <c r="D906" s="2">
        <v>3</v>
      </c>
      <c r="E906" s="2">
        <v>6.9</v>
      </c>
      <c r="F906" s="2">
        <v>1008.78</v>
      </c>
    </row>
    <row r="907" spans="1:6" x14ac:dyDescent="0.3">
      <c r="A907" s="2">
        <v>906</v>
      </c>
      <c r="B907" s="2" t="s">
        <v>34813</v>
      </c>
      <c r="C907" s="2">
        <v>55.68</v>
      </c>
      <c r="D907" s="2">
        <v>3</v>
      </c>
      <c r="E907" s="2">
        <v>6.9</v>
      </c>
      <c r="F907" s="2">
        <v>1008.8</v>
      </c>
    </row>
    <row r="908" spans="1:6" x14ac:dyDescent="0.3">
      <c r="A908" s="2">
        <v>907</v>
      </c>
      <c r="B908" s="2" t="s">
        <v>34814</v>
      </c>
      <c r="C908" s="2">
        <v>55.7</v>
      </c>
      <c r="D908" s="2">
        <v>3</v>
      </c>
      <c r="E908" s="2">
        <v>6.9</v>
      </c>
      <c r="F908" s="2">
        <v>1008.74</v>
      </c>
    </row>
    <row r="909" spans="1:6" x14ac:dyDescent="0.3">
      <c r="A909" s="2">
        <v>908</v>
      </c>
      <c r="B909" s="2" t="s">
        <v>34815</v>
      </c>
      <c r="C909" s="2">
        <v>55.73</v>
      </c>
      <c r="D909" s="2">
        <v>3</v>
      </c>
      <c r="E909" s="2">
        <v>6.9</v>
      </c>
      <c r="F909" s="2">
        <v>1008.75</v>
      </c>
    </row>
    <row r="910" spans="1:6" x14ac:dyDescent="0.3">
      <c r="A910" s="2">
        <v>909</v>
      </c>
      <c r="B910" s="2" t="s">
        <v>34816</v>
      </c>
      <c r="C910" s="2">
        <v>55.75</v>
      </c>
      <c r="D910" s="2">
        <v>3</v>
      </c>
      <c r="E910" s="2">
        <v>6.9</v>
      </c>
      <c r="F910" s="2">
        <v>1008.75</v>
      </c>
    </row>
    <row r="911" spans="1:6" x14ac:dyDescent="0.3">
      <c r="A911" s="2">
        <v>910</v>
      </c>
      <c r="B911" s="2" t="s">
        <v>34817</v>
      </c>
      <c r="C911" s="2">
        <v>55.78</v>
      </c>
      <c r="D911" s="2">
        <v>3</v>
      </c>
      <c r="E911" s="2">
        <v>6.9</v>
      </c>
      <c r="F911" s="2">
        <v>1008.77</v>
      </c>
    </row>
    <row r="912" spans="1:6" x14ac:dyDescent="0.3">
      <c r="A912" s="2">
        <v>911</v>
      </c>
      <c r="B912" s="2" t="s">
        <v>34818</v>
      </c>
      <c r="C912" s="2">
        <v>55.79</v>
      </c>
      <c r="D912" s="2">
        <v>3</v>
      </c>
      <c r="E912" s="2">
        <v>6.9</v>
      </c>
      <c r="F912" s="2">
        <v>1008.71</v>
      </c>
    </row>
    <row r="913" spans="1:6" x14ac:dyDescent="0.3">
      <c r="A913" s="2">
        <v>912</v>
      </c>
      <c r="B913" s="2" t="s">
        <v>34819</v>
      </c>
      <c r="C913" s="2">
        <v>55.81</v>
      </c>
      <c r="D913" s="2">
        <v>3</v>
      </c>
      <c r="E913" s="2">
        <v>6.9</v>
      </c>
      <c r="F913" s="2">
        <v>1008.71</v>
      </c>
    </row>
    <row r="914" spans="1:6" x14ac:dyDescent="0.3">
      <c r="A914" s="2">
        <v>913</v>
      </c>
      <c r="B914" s="2" t="s">
        <v>34820</v>
      </c>
      <c r="C914" s="2">
        <v>55.82</v>
      </c>
      <c r="D914" s="2">
        <v>3</v>
      </c>
      <c r="E914" s="2">
        <v>6.9</v>
      </c>
      <c r="F914" s="2">
        <v>1008.68</v>
      </c>
    </row>
    <row r="915" spans="1:6" x14ac:dyDescent="0.3">
      <c r="A915" s="2">
        <v>914</v>
      </c>
      <c r="B915" s="2" t="s">
        <v>34821</v>
      </c>
      <c r="C915" s="2">
        <v>55.84</v>
      </c>
      <c r="D915" s="2">
        <v>3</v>
      </c>
      <c r="E915" s="2">
        <v>6.9</v>
      </c>
      <c r="F915" s="2">
        <v>1008.69</v>
      </c>
    </row>
    <row r="916" spans="1:6" x14ac:dyDescent="0.3">
      <c r="A916" s="2">
        <v>915</v>
      </c>
      <c r="B916" s="2" t="s">
        <v>34822</v>
      </c>
      <c r="C916" s="2">
        <v>55.86</v>
      </c>
      <c r="D916" s="2">
        <v>3</v>
      </c>
      <c r="E916" s="2">
        <v>6.9</v>
      </c>
      <c r="F916" s="2">
        <v>1008.71</v>
      </c>
    </row>
    <row r="917" spans="1:6" x14ac:dyDescent="0.3">
      <c r="A917" s="2">
        <v>916</v>
      </c>
      <c r="B917" s="2" t="s">
        <v>34823</v>
      </c>
      <c r="C917" s="2">
        <v>55.87</v>
      </c>
      <c r="D917" s="2">
        <v>3</v>
      </c>
      <c r="E917" s="2">
        <v>6.9</v>
      </c>
      <c r="F917" s="2">
        <v>1008.73</v>
      </c>
    </row>
    <row r="918" spans="1:6" x14ac:dyDescent="0.3">
      <c r="A918" s="2">
        <v>917</v>
      </c>
      <c r="B918" s="2" t="s">
        <v>34824</v>
      </c>
      <c r="C918" s="2">
        <v>55.89</v>
      </c>
      <c r="D918" s="2">
        <v>3</v>
      </c>
      <c r="E918" s="2">
        <v>6.9</v>
      </c>
      <c r="F918" s="2">
        <v>1008.71</v>
      </c>
    </row>
    <row r="919" spans="1:6" x14ac:dyDescent="0.3">
      <c r="A919" s="2">
        <v>918</v>
      </c>
      <c r="B919" s="2" t="s">
        <v>34825</v>
      </c>
      <c r="C919" s="2">
        <v>55.91</v>
      </c>
      <c r="D919" s="2">
        <v>3</v>
      </c>
      <c r="E919" s="2">
        <v>6.9</v>
      </c>
      <c r="F919" s="2">
        <v>1008.66</v>
      </c>
    </row>
    <row r="920" spans="1:6" x14ac:dyDescent="0.3">
      <c r="A920" s="2">
        <v>919</v>
      </c>
      <c r="B920" s="2" t="s">
        <v>34826</v>
      </c>
      <c r="C920" s="2">
        <v>55.93</v>
      </c>
      <c r="D920" s="2">
        <v>3</v>
      </c>
      <c r="E920" s="2">
        <v>6.9</v>
      </c>
      <c r="F920" s="2">
        <v>1008.62</v>
      </c>
    </row>
    <row r="921" spans="1:6" x14ac:dyDescent="0.3">
      <c r="A921" s="2">
        <v>920</v>
      </c>
      <c r="B921" s="2" t="s">
        <v>34827</v>
      </c>
      <c r="C921" s="2">
        <v>55.94</v>
      </c>
      <c r="D921" s="2">
        <v>3</v>
      </c>
      <c r="E921" s="2">
        <v>6.9</v>
      </c>
      <c r="F921" s="2">
        <v>1008.63</v>
      </c>
    </row>
    <row r="922" spans="1:6" x14ac:dyDescent="0.3">
      <c r="A922" s="2">
        <v>921</v>
      </c>
      <c r="B922" s="2" t="s">
        <v>34828</v>
      </c>
      <c r="C922" s="2">
        <v>55.95</v>
      </c>
      <c r="D922" s="2">
        <v>3</v>
      </c>
      <c r="E922" s="2">
        <v>6.9</v>
      </c>
      <c r="F922" s="2">
        <v>1008.63</v>
      </c>
    </row>
    <row r="923" spans="1:6" x14ac:dyDescent="0.3">
      <c r="A923" s="2">
        <v>922</v>
      </c>
      <c r="B923" s="2" t="s">
        <v>34829</v>
      </c>
      <c r="C923" s="2">
        <v>55.97</v>
      </c>
      <c r="D923" s="2">
        <v>3</v>
      </c>
      <c r="E923" s="2">
        <v>6.9</v>
      </c>
      <c r="F923" s="2">
        <v>1008.63</v>
      </c>
    </row>
    <row r="924" spans="1:6" x14ac:dyDescent="0.3">
      <c r="A924" s="2">
        <v>923</v>
      </c>
      <c r="B924" s="2" t="s">
        <v>34830</v>
      </c>
      <c r="C924" s="2">
        <v>56</v>
      </c>
      <c r="D924" s="2">
        <v>3</v>
      </c>
      <c r="E924" s="2">
        <v>6.9</v>
      </c>
      <c r="F924" s="2">
        <v>1008.64</v>
      </c>
    </row>
    <row r="925" spans="1:6" x14ac:dyDescent="0.3">
      <c r="A925" s="2">
        <v>924</v>
      </c>
      <c r="B925" s="2" t="s">
        <v>34831</v>
      </c>
      <c r="C925" s="2">
        <v>56.02</v>
      </c>
      <c r="D925" s="2">
        <v>3</v>
      </c>
      <c r="E925" s="2">
        <v>6.9</v>
      </c>
      <c r="F925" s="2">
        <v>1008.64</v>
      </c>
    </row>
    <row r="926" spans="1:6" x14ac:dyDescent="0.3">
      <c r="A926" s="2">
        <v>925</v>
      </c>
      <c r="B926" s="2" t="s">
        <v>34832</v>
      </c>
      <c r="C926" s="2">
        <v>56.03</v>
      </c>
      <c r="D926" s="2">
        <v>3</v>
      </c>
      <c r="E926" s="2">
        <v>6.9</v>
      </c>
      <c r="F926" s="2">
        <v>1008.62</v>
      </c>
    </row>
    <row r="927" spans="1:6" x14ac:dyDescent="0.3">
      <c r="A927" s="2">
        <v>926</v>
      </c>
      <c r="B927" s="2" t="s">
        <v>34833</v>
      </c>
      <c r="C927" s="2">
        <v>56.05</v>
      </c>
      <c r="D927" s="2">
        <v>3</v>
      </c>
      <c r="E927" s="2">
        <v>6.9</v>
      </c>
      <c r="F927" s="2">
        <v>1008.66</v>
      </c>
    </row>
    <row r="928" spans="1:6" x14ac:dyDescent="0.3">
      <c r="A928" s="2">
        <v>927</v>
      </c>
      <c r="B928" s="2" t="s">
        <v>34834</v>
      </c>
      <c r="C928" s="2">
        <v>56.07</v>
      </c>
      <c r="D928" s="2">
        <v>3</v>
      </c>
      <c r="E928" s="2">
        <v>6.9</v>
      </c>
      <c r="F928" s="2">
        <v>1008.65</v>
      </c>
    </row>
    <row r="929" spans="1:6" x14ac:dyDescent="0.3">
      <c r="A929" s="2">
        <v>928</v>
      </c>
      <c r="B929" s="2" t="s">
        <v>34835</v>
      </c>
      <c r="C929" s="2">
        <v>56.09</v>
      </c>
      <c r="D929" s="2">
        <v>3</v>
      </c>
      <c r="E929" s="2">
        <v>6.9</v>
      </c>
      <c r="F929" s="2">
        <v>1008.61</v>
      </c>
    </row>
    <row r="930" spans="1:6" x14ac:dyDescent="0.3">
      <c r="A930" s="2">
        <v>929</v>
      </c>
      <c r="B930" s="2" t="s">
        <v>34836</v>
      </c>
      <c r="C930" s="2">
        <v>56.11</v>
      </c>
      <c r="D930" s="2">
        <v>3</v>
      </c>
      <c r="E930" s="2">
        <v>6.9</v>
      </c>
      <c r="F930" s="2">
        <v>1008.63</v>
      </c>
    </row>
    <row r="931" spans="1:6" x14ac:dyDescent="0.3">
      <c r="A931" s="2">
        <v>930</v>
      </c>
      <c r="B931" s="2" t="s">
        <v>34837</v>
      </c>
      <c r="C931" s="2">
        <v>56.18</v>
      </c>
      <c r="D931" s="2">
        <v>3</v>
      </c>
      <c r="E931" s="2">
        <v>6.9</v>
      </c>
      <c r="F931" s="2">
        <v>1008.61</v>
      </c>
    </row>
    <row r="932" spans="1:6" x14ac:dyDescent="0.3">
      <c r="A932" s="2">
        <v>931</v>
      </c>
      <c r="B932" s="2" t="s">
        <v>34838</v>
      </c>
      <c r="C932" s="2">
        <v>56.16</v>
      </c>
      <c r="D932" s="2">
        <v>3</v>
      </c>
      <c r="E932" s="2">
        <v>6.9</v>
      </c>
      <c r="F932" s="2">
        <v>1008.65</v>
      </c>
    </row>
    <row r="933" spans="1:6" x14ac:dyDescent="0.3">
      <c r="A933" s="2">
        <v>932</v>
      </c>
      <c r="B933" s="2" t="s">
        <v>34839</v>
      </c>
      <c r="C933" s="2">
        <v>56.19</v>
      </c>
      <c r="D933" s="2">
        <v>3</v>
      </c>
      <c r="E933" s="2">
        <v>6.9</v>
      </c>
      <c r="F933" s="2">
        <v>1008.62</v>
      </c>
    </row>
    <row r="934" spans="1:6" x14ac:dyDescent="0.3">
      <c r="A934" s="2">
        <v>933</v>
      </c>
      <c r="B934" s="2" t="s">
        <v>34840</v>
      </c>
      <c r="C934" s="2">
        <v>56.22</v>
      </c>
      <c r="D934" s="2">
        <v>3</v>
      </c>
      <c r="E934" s="2">
        <v>6.9</v>
      </c>
      <c r="F934" s="2">
        <v>1008.65</v>
      </c>
    </row>
    <row r="935" spans="1:6" x14ac:dyDescent="0.3">
      <c r="A935" s="2">
        <v>934</v>
      </c>
      <c r="B935" s="2" t="s">
        <v>34841</v>
      </c>
      <c r="C935" s="2">
        <v>56.25</v>
      </c>
      <c r="D935" s="2">
        <v>3</v>
      </c>
      <c r="E935" s="2">
        <v>6.9</v>
      </c>
      <c r="F935" s="2">
        <v>1008.63</v>
      </c>
    </row>
    <row r="936" spans="1:6" x14ac:dyDescent="0.3">
      <c r="A936" s="2">
        <v>935</v>
      </c>
      <c r="B936" s="2" t="s">
        <v>34842</v>
      </c>
      <c r="C936" s="2">
        <v>56.27</v>
      </c>
      <c r="D936" s="2">
        <v>3</v>
      </c>
      <c r="E936" s="2">
        <v>6.9</v>
      </c>
      <c r="F936" s="2">
        <v>1008.63</v>
      </c>
    </row>
    <row r="937" spans="1:6" x14ac:dyDescent="0.3">
      <c r="A937" s="2">
        <v>936</v>
      </c>
      <c r="B937" s="2" t="s">
        <v>34843</v>
      </c>
      <c r="C937" s="2">
        <v>56.3</v>
      </c>
      <c r="D937" s="2">
        <v>3</v>
      </c>
      <c r="E937" s="2">
        <v>6.9</v>
      </c>
      <c r="F937" s="2">
        <v>1008.6</v>
      </c>
    </row>
    <row r="938" spans="1:6" x14ac:dyDescent="0.3">
      <c r="A938" s="2">
        <v>937</v>
      </c>
      <c r="B938" s="2" t="s">
        <v>34844</v>
      </c>
      <c r="C938" s="2">
        <v>56.34</v>
      </c>
      <c r="D938" s="2">
        <v>3</v>
      </c>
      <c r="E938" s="2">
        <v>6.9</v>
      </c>
      <c r="F938" s="2">
        <v>1008.63</v>
      </c>
    </row>
    <row r="939" spans="1:6" x14ac:dyDescent="0.3">
      <c r="A939" s="2">
        <v>938</v>
      </c>
      <c r="B939" s="2" t="s">
        <v>34845</v>
      </c>
      <c r="C939" s="2">
        <v>56.36</v>
      </c>
      <c r="D939" s="2">
        <v>3</v>
      </c>
      <c r="E939" s="2">
        <v>6.9</v>
      </c>
      <c r="F939" s="2">
        <v>1008.55</v>
      </c>
    </row>
    <row r="940" spans="1:6" x14ac:dyDescent="0.3">
      <c r="A940" s="2">
        <v>939</v>
      </c>
      <c r="B940" s="2" t="s">
        <v>34846</v>
      </c>
      <c r="C940" s="2">
        <v>56.38</v>
      </c>
      <c r="D940" s="2">
        <v>3</v>
      </c>
      <c r="E940" s="2">
        <v>6.9</v>
      </c>
      <c r="F940" s="2">
        <v>1008.64</v>
      </c>
    </row>
    <row r="941" spans="1:6" x14ac:dyDescent="0.3">
      <c r="A941" s="2">
        <v>940</v>
      </c>
      <c r="B941" s="2" t="s">
        <v>34847</v>
      </c>
      <c r="C941" s="2">
        <v>56.41</v>
      </c>
      <c r="D941" s="2">
        <v>3</v>
      </c>
      <c r="E941" s="2">
        <v>6.9</v>
      </c>
      <c r="F941" s="2">
        <v>1008.63</v>
      </c>
    </row>
    <row r="942" spans="1:6" x14ac:dyDescent="0.3">
      <c r="A942" s="2">
        <v>941</v>
      </c>
      <c r="B942" s="2" t="s">
        <v>34848</v>
      </c>
      <c r="C942" s="2">
        <v>56.44</v>
      </c>
      <c r="D942" s="2">
        <v>3</v>
      </c>
      <c r="E942" s="2">
        <v>6.9</v>
      </c>
      <c r="F942" s="2">
        <v>1008.61</v>
      </c>
    </row>
    <row r="943" spans="1:6" x14ac:dyDescent="0.3">
      <c r="A943" s="2">
        <v>942</v>
      </c>
      <c r="B943" s="2" t="s">
        <v>34849</v>
      </c>
      <c r="C943" s="2">
        <v>56.46</v>
      </c>
      <c r="D943" s="2">
        <v>3</v>
      </c>
      <c r="E943" s="2">
        <v>6.9</v>
      </c>
      <c r="F943" s="2">
        <v>1008.57</v>
      </c>
    </row>
    <row r="944" spans="1:6" x14ac:dyDescent="0.3">
      <c r="A944" s="2">
        <v>943</v>
      </c>
      <c r="B944" s="2" t="s">
        <v>34850</v>
      </c>
      <c r="C944" s="2">
        <v>56.5</v>
      </c>
      <c r="D944" s="2">
        <v>3</v>
      </c>
      <c r="E944" s="2">
        <v>6.9</v>
      </c>
      <c r="F944" s="2">
        <v>1008.59</v>
      </c>
    </row>
    <row r="945" spans="1:6" x14ac:dyDescent="0.3">
      <c r="A945" s="2">
        <v>944</v>
      </c>
      <c r="B945" s="2" t="s">
        <v>34851</v>
      </c>
      <c r="C945" s="2">
        <v>56.52</v>
      </c>
      <c r="D945" s="2">
        <v>3</v>
      </c>
      <c r="E945" s="2">
        <v>6.9</v>
      </c>
      <c r="F945" s="2">
        <v>1008.54</v>
      </c>
    </row>
    <row r="946" spans="1:6" x14ac:dyDescent="0.3">
      <c r="A946" s="2">
        <v>945</v>
      </c>
      <c r="B946" s="2" t="s">
        <v>34852</v>
      </c>
      <c r="C946" s="2">
        <v>56.54</v>
      </c>
      <c r="D946" s="2">
        <v>3</v>
      </c>
      <c r="E946" s="2">
        <v>6.9</v>
      </c>
      <c r="F946" s="2">
        <v>1008.57</v>
      </c>
    </row>
    <row r="947" spans="1:6" x14ac:dyDescent="0.3">
      <c r="A947" s="2">
        <v>946</v>
      </c>
      <c r="B947" s="2" t="s">
        <v>34853</v>
      </c>
      <c r="C947" s="2">
        <v>56.57</v>
      </c>
      <c r="D947" s="2">
        <v>3</v>
      </c>
      <c r="E947" s="2">
        <v>6.9</v>
      </c>
      <c r="F947" s="2">
        <v>1008.62</v>
      </c>
    </row>
    <row r="948" spans="1:6" x14ac:dyDescent="0.3">
      <c r="A948" s="2">
        <v>947</v>
      </c>
      <c r="B948" s="2" t="s">
        <v>34854</v>
      </c>
      <c r="C948" s="2">
        <v>56.61</v>
      </c>
      <c r="D948" s="2">
        <v>3</v>
      </c>
      <c r="E948" s="2">
        <v>6.9</v>
      </c>
      <c r="F948" s="2">
        <v>1008.62</v>
      </c>
    </row>
    <row r="949" spans="1:6" x14ac:dyDescent="0.3">
      <c r="A949" s="2">
        <v>948</v>
      </c>
      <c r="B949" s="2" t="s">
        <v>34855</v>
      </c>
      <c r="C949" s="2">
        <v>56.61</v>
      </c>
      <c r="D949" s="2">
        <v>3</v>
      </c>
      <c r="E949" s="2">
        <v>6.9</v>
      </c>
      <c r="F949" s="2">
        <v>1008.61</v>
      </c>
    </row>
    <row r="950" spans="1:6" x14ac:dyDescent="0.3">
      <c r="A950" s="2">
        <v>949</v>
      </c>
      <c r="B950" s="2" t="s">
        <v>34856</v>
      </c>
      <c r="C950" s="2">
        <v>56.63</v>
      </c>
      <c r="D950" s="2">
        <v>3</v>
      </c>
      <c r="E950" s="2">
        <v>6.9</v>
      </c>
      <c r="F950" s="2">
        <v>1008.61</v>
      </c>
    </row>
    <row r="951" spans="1:6" x14ac:dyDescent="0.3">
      <c r="A951" s="2">
        <v>950</v>
      </c>
      <c r="B951" s="2" t="s">
        <v>34857</v>
      </c>
      <c r="C951" s="2">
        <v>56.66</v>
      </c>
      <c r="D951" s="2">
        <v>3</v>
      </c>
      <c r="E951" s="2">
        <v>6.9</v>
      </c>
      <c r="F951" s="2">
        <v>1008.61</v>
      </c>
    </row>
    <row r="952" spans="1:6" x14ac:dyDescent="0.3">
      <c r="A952" s="2">
        <v>951</v>
      </c>
      <c r="B952" s="2" t="s">
        <v>34858</v>
      </c>
      <c r="C952" s="2">
        <v>56.69</v>
      </c>
      <c r="D952" s="2">
        <v>3</v>
      </c>
      <c r="E952" s="2">
        <v>6.9</v>
      </c>
      <c r="F952" s="2">
        <v>1008.63</v>
      </c>
    </row>
    <row r="953" spans="1:6" x14ac:dyDescent="0.3">
      <c r="A953" s="2">
        <v>952</v>
      </c>
      <c r="B953" s="2" t="s">
        <v>34859</v>
      </c>
      <c r="C953" s="2">
        <v>56.71</v>
      </c>
      <c r="D953" s="2">
        <v>3</v>
      </c>
      <c r="E953" s="2">
        <v>6.9</v>
      </c>
      <c r="F953" s="2">
        <v>1008.67</v>
      </c>
    </row>
    <row r="954" spans="1:6" x14ac:dyDescent="0.3">
      <c r="A954" s="2">
        <v>953</v>
      </c>
      <c r="B954" s="2" t="s">
        <v>34860</v>
      </c>
      <c r="C954" s="2">
        <v>56.75</v>
      </c>
      <c r="D954" s="2">
        <v>3</v>
      </c>
      <c r="E954" s="2">
        <v>6.9</v>
      </c>
      <c r="F954" s="2">
        <v>1008.63</v>
      </c>
    </row>
    <row r="955" spans="1:6" x14ac:dyDescent="0.3">
      <c r="A955" s="2">
        <v>954</v>
      </c>
      <c r="B955" s="2" t="s">
        <v>34861</v>
      </c>
      <c r="C955" s="2">
        <v>56.77</v>
      </c>
      <c r="D955" s="2">
        <v>3</v>
      </c>
      <c r="E955" s="2">
        <v>6.9</v>
      </c>
      <c r="F955" s="2">
        <v>1008.62</v>
      </c>
    </row>
    <row r="956" spans="1:6" x14ac:dyDescent="0.3">
      <c r="A956" s="2">
        <v>955</v>
      </c>
      <c r="B956" s="2" t="s">
        <v>34862</v>
      </c>
      <c r="C956" s="2">
        <v>56.78</v>
      </c>
      <c r="D956" s="2">
        <v>3</v>
      </c>
      <c r="E956" s="2">
        <v>6.9</v>
      </c>
      <c r="F956" s="2">
        <v>1008.62</v>
      </c>
    </row>
    <row r="957" spans="1:6" x14ac:dyDescent="0.3">
      <c r="A957" s="2">
        <v>956</v>
      </c>
      <c r="B957" s="2" t="s">
        <v>34863</v>
      </c>
      <c r="C957" s="2">
        <v>56.8</v>
      </c>
      <c r="D957" s="2">
        <v>3</v>
      </c>
      <c r="E957" s="2">
        <v>6.9</v>
      </c>
      <c r="F957" s="2">
        <v>1008.6</v>
      </c>
    </row>
    <row r="958" spans="1:6" x14ac:dyDescent="0.3">
      <c r="A958" s="2">
        <v>957</v>
      </c>
      <c r="B958" s="2" t="s">
        <v>34864</v>
      </c>
      <c r="C958" s="2">
        <v>56.84</v>
      </c>
      <c r="D958" s="2">
        <v>3</v>
      </c>
      <c r="E958" s="2">
        <v>6.9</v>
      </c>
      <c r="F958" s="2">
        <v>1008.63</v>
      </c>
    </row>
    <row r="959" spans="1:6" x14ac:dyDescent="0.3">
      <c r="A959" s="2">
        <v>958</v>
      </c>
      <c r="B959" s="2" t="s">
        <v>34865</v>
      </c>
      <c r="C959" s="2">
        <v>56.86</v>
      </c>
      <c r="D959" s="2">
        <v>3</v>
      </c>
      <c r="E959" s="2">
        <v>6.9</v>
      </c>
      <c r="F959" s="2">
        <v>1008.67</v>
      </c>
    </row>
    <row r="960" spans="1:6" x14ac:dyDescent="0.3">
      <c r="A960" s="2">
        <v>959</v>
      </c>
      <c r="B960" s="2" t="s">
        <v>34866</v>
      </c>
      <c r="C960" s="2">
        <v>56.87</v>
      </c>
      <c r="D960" s="2">
        <v>3</v>
      </c>
      <c r="E960" s="2">
        <v>6.9</v>
      </c>
      <c r="F960" s="2">
        <v>1008.61</v>
      </c>
    </row>
    <row r="961" spans="1:6" x14ac:dyDescent="0.3">
      <c r="A961" s="2">
        <v>960</v>
      </c>
      <c r="B961" s="2" t="s">
        <v>34867</v>
      </c>
      <c r="C961" s="2">
        <v>56.89</v>
      </c>
      <c r="D961" s="2">
        <v>3</v>
      </c>
      <c r="E961" s="2">
        <v>6.9</v>
      </c>
      <c r="F961" s="2">
        <v>1008.63</v>
      </c>
    </row>
    <row r="962" spans="1:6" x14ac:dyDescent="0.3">
      <c r="A962" s="2">
        <v>961</v>
      </c>
      <c r="B962" s="2" t="s">
        <v>34868</v>
      </c>
      <c r="C962" s="2">
        <v>56.9</v>
      </c>
      <c r="D962" s="2">
        <v>3</v>
      </c>
      <c r="E962" s="2">
        <v>6.9</v>
      </c>
      <c r="F962" s="2">
        <v>1008.64</v>
      </c>
    </row>
    <row r="963" spans="1:6" x14ac:dyDescent="0.3">
      <c r="A963" s="2">
        <v>962</v>
      </c>
      <c r="B963" s="2" t="s">
        <v>34869</v>
      </c>
      <c r="C963" s="2">
        <v>56.93</v>
      </c>
      <c r="D963" s="2">
        <v>3</v>
      </c>
      <c r="E963" s="2">
        <v>6.9</v>
      </c>
      <c r="F963" s="2">
        <v>1008.63</v>
      </c>
    </row>
    <row r="964" spans="1:6" x14ac:dyDescent="0.3">
      <c r="A964" s="2">
        <v>963</v>
      </c>
      <c r="B964" s="2" t="s">
        <v>34870</v>
      </c>
      <c r="C964" s="2">
        <v>56.95</v>
      </c>
      <c r="D964" s="2">
        <v>3</v>
      </c>
      <c r="E964" s="2">
        <v>6.9</v>
      </c>
      <c r="F964" s="2">
        <v>1008.63</v>
      </c>
    </row>
    <row r="965" spans="1:6" x14ac:dyDescent="0.3">
      <c r="A965" s="2">
        <v>964</v>
      </c>
      <c r="B965" s="2" t="s">
        <v>34871</v>
      </c>
      <c r="C965" s="2">
        <v>57.02</v>
      </c>
      <c r="D965" s="2">
        <v>3</v>
      </c>
      <c r="E965" s="2">
        <v>6.9</v>
      </c>
      <c r="F965" s="2">
        <v>1008.63</v>
      </c>
    </row>
    <row r="966" spans="1:6" x14ac:dyDescent="0.3">
      <c r="A966" s="2">
        <v>965</v>
      </c>
      <c r="B966" s="2" t="s">
        <v>34872</v>
      </c>
      <c r="C966" s="2">
        <v>57.03</v>
      </c>
      <c r="D966" s="2">
        <v>3</v>
      </c>
      <c r="E966" s="2">
        <v>6.9</v>
      </c>
      <c r="F966" s="2">
        <v>1008.65</v>
      </c>
    </row>
    <row r="967" spans="1:6" x14ac:dyDescent="0.3">
      <c r="A967" s="2">
        <v>966</v>
      </c>
      <c r="B967" s="2" t="s">
        <v>34873</v>
      </c>
      <c r="C967" s="2">
        <v>57.04</v>
      </c>
      <c r="D967" s="2">
        <v>3</v>
      </c>
      <c r="E967" s="2">
        <v>6.9</v>
      </c>
      <c r="F967" s="2">
        <v>1008.62</v>
      </c>
    </row>
    <row r="968" spans="1:6" x14ac:dyDescent="0.3">
      <c r="A968" s="2">
        <v>967</v>
      </c>
      <c r="B968" s="2" t="s">
        <v>34874</v>
      </c>
      <c r="C968" s="2">
        <v>57.06</v>
      </c>
      <c r="D968" s="2">
        <v>4</v>
      </c>
      <c r="E968" s="2">
        <v>6.9</v>
      </c>
      <c r="F968" s="2">
        <v>1008.67</v>
      </c>
    </row>
    <row r="969" spans="1:6" x14ac:dyDescent="0.3">
      <c r="A969" s="2">
        <v>968</v>
      </c>
      <c r="B969" s="2" t="s">
        <v>34875</v>
      </c>
      <c r="C969" s="2">
        <v>57.09</v>
      </c>
      <c r="D969" s="2">
        <v>3</v>
      </c>
      <c r="E969" s="2">
        <v>6.9</v>
      </c>
      <c r="F969" s="2">
        <v>1008.64</v>
      </c>
    </row>
    <row r="970" spans="1:6" x14ac:dyDescent="0.3">
      <c r="A970" s="2">
        <v>969</v>
      </c>
      <c r="B970" s="2" t="s">
        <v>34876</v>
      </c>
      <c r="C970" s="2">
        <v>57.11</v>
      </c>
      <c r="D970" s="2">
        <v>3</v>
      </c>
      <c r="E970" s="2">
        <v>6.9</v>
      </c>
      <c r="F970" s="2">
        <v>1008.68</v>
      </c>
    </row>
    <row r="971" spans="1:6" x14ac:dyDescent="0.3">
      <c r="A971" s="2">
        <v>970</v>
      </c>
      <c r="B971" s="2" t="s">
        <v>34877</v>
      </c>
      <c r="C971" s="2">
        <v>57.13</v>
      </c>
      <c r="D971" s="2">
        <v>3</v>
      </c>
      <c r="E971" s="2">
        <v>6.9</v>
      </c>
      <c r="F971" s="2">
        <v>1008.67</v>
      </c>
    </row>
    <row r="972" spans="1:6" x14ac:dyDescent="0.3">
      <c r="A972" s="2">
        <v>971</v>
      </c>
      <c r="B972" s="2" t="s">
        <v>34878</v>
      </c>
      <c r="C972" s="2">
        <v>57.19</v>
      </c>
      <c r="D972" s="2">
        <v>3</v>
      </c>
      <c r="E972" s="2">
        <v>6.9</v>
      </c>
      <c r="F972" s="2">
        <v>1008.66</v>
      </c>
    </row>
    <row r="973" spans="1:6" x14ac:dyDescent="0.3">
      <c r="A973" s="2">
        <v>972</v>
      </c>
      <c r="B973" s="2" t="s">
        <v>34879</v>
      </c>
      <c r="C973" s="2">
        <v>57.21</v>
      </c>
      <c r="D973" s="2">
        <v>3</v>
      </c>
      <c r="E973" s="2">
        <v>6.9</v>
      </c>
      <c r="F973" s="2">
        <v>1008.71</v>
      </c>
    </row>
    <row r="974" spans="1:6" x14ac:dyDescent="0.3">
      <c r="A974" s="2">
        <v>973</v>
      </c>
      <c r="B974" s="2" t="s">
        <v>34880</v>
      </c>
      <c r="C974" s="2">
        <v>57.22</v>
      </c>
      <c r="D974" s="2">
        <v>3</v>
      </c>
      <c r="E974" s="2">
        <v>6.9</v>
      </c>
      <c r="F974" s="2">
        <v>1008.7</v>
      </c>
    </row>
    <row r="975" spans="1:6" x14ac:dyDescent="0.3">
      <c r="A975" s="2">
        <v>974</v>
      </c>
      <c r="B975" s="2" t="s">
        <v>34881</v>
      </c>
      <c r="C975" s="2">
        <v>57.28</v>
      </c>
      <c r="D975" s="2">
        <v>3</v>
      </c>
      <c r="E975" s="2">
        <v>6.8</v>
      </c>
      <c r="F975" s="2">
        <v>1008.71</v>
      </c>
    </row>
    <row r="976" spans="1:6" x14ac:dyDescent="0.3">
      <c r="A976" s="2">
        <v>975</v>
      </c>
      <c r="B976" s="2" t="s">
        <v>34882</v>
      </c>
      <c r="C976" s="2">
        <v>57.36</v>
      </c>
      <c r="D976" s="2">
        <v>3</v>
      </c>
      <c r="E976" s="2">
        <v>6.9</v>
      </c>
      <c r="F976" s="2">
        <v>1008.72</v>
      </c>
    </row>
    <row r="977" spans="1:6" x14ac:dyDescent="0.3">
      <c r="A977" s="2">
        <v>976</v>
      </c>
      <c r="B977" s="2" t="s">
        <v>34883</v>
      </c>
      <c r="C977" s="2">
        <v>57.43</v>
      </c>
      <c r="D977" s="2">
        <v>3</v>
      </c>
      <c r="E977" s="2">
        <v>6.9</v>
      </c>
      <c r="F977" s="2">
        <v>1008.66</v>
      </c>
    </row>
    <row r="978" spans="1:6" x14ac:dyDescent="0.3">
      <c r="A978" s="2">
        <v>977</v>
      </c>
      <c r="B978" s="2" t="s">
        <v>34884</v>
      </c>
      <c r="C978" s="2">
        <v>57.45</v>
      </c>
      <c r="D978" s="2">
        <v>3</v>
      </c>
      <c r="E978" s="2">
        <v>6.9</v>
      </c>
      <c r="F978" s="2">
        <v>1008.69</v>
      </c>
    </row>
    <row r="979" spans="1:6" x14ac:dyDescent="0.3">
      <c r="A979" s="2">
        <v>978</v>
      </c>
      <c r="B979" s="2" t="s">
        <v>34885</v>
      </c>
      <c r="C979" s="2">
        <v>57.46</v>
      </c>
      <c r="D979" s="2">
        <v>3</v>
      </c>
      <c r="E979" s="2">
        <v>6.9</v>
      </c>
      <c r="F979" s="2">
        <v>1008.64</v>
      </c>
    </row>
    <row r="980" spans="1:6" x14ac:dyDescent="0.3">
      <c r="A980" s="2">
        <v>979</v>
      </c>
      <c r="B980" s="2" t="s">
        <v>34886</v>
      </c>
      <c r="C980" s="2">
        <v>57.47</v>
      </c>
      <c r="D980" s="2">
        <v>3</v>
      </c>
      <c r="E980" s="2">
        <v>6.9</v>
      </c>
      <c r="F980" s="2">
        <v>1008.69</v>
      </c>
    </row>
    <row r="981" spans="1:6" x14ac:dyDescent="0.3">
      <c r="A981" s="2">
        <v>980</v>
      </c>
      <c r="B981" s="2" t="s">
        <v>34887</v>
      </c>
      <c r="C981" s="2">
        <v>57.47</v>
      </c>
      <c r="D981" s="2">
        <v>3</v>
      </c>
      <c r="E981" s="2">
        <v>6.9</v>
      </c>
      <c r="F981" s="2">
        <v>1008.62</v>
      </c>
    </row>
    <row r="982" spans="1:6" x14ac:dyDescent="0.3">
      <c r="A982" s="2">
        <v>981</v>
      </c>
      <c r="B982" s="2" t="s">
        <v>34888</v>
      </c>
      <c r="C982" s="2">
        <v>57.52</v>
      </c>
      <c r="D982" s="2">
        <v>3</v>
      </c>
      <c r="E982" s="2">
        <v>6.9</v>
      </c>
      <c r="F982" s="2">
        <v>1008.67</v>
      </c>
    </row>
    <row r="983" spans="1:6" x14ac:dyDescent="0.3">
      <c r="A983" s="2">
        <v>982</v>
      </c>
      <c r="B983" s="2" t="s">
        <v>34889</v>
      </c>
      <c r="C983" s="2">
        <v>57.5</v>
      </c>
      <c r="D983" s="2">
        <v>3</v>
      </c>
      <c r="E983" s="2">
        <v>6.9</v>
      </c>
      <c r="F983" s="2">
        <v>1008.66</v>
      </c>
    </row>
    <row r="984" spans="1:6" x14ac:dyDescent="0.3">
      <c r="A984" s="2">
        <v>983</v>
      </c>
      <c r="B984" s="2" t="s">
        <v>34890</v>
      </c>
      <c r="C984" s="2">
        <v>57.5</v>
      </c>
      <c r="D984" s="2">
        <v>3</v>
      </c>
      <c r="E984" s="2">
        <v>6.9</v>
      </c>
      <c r="F984" s="2">
        <v>1008.68</v>
      </c>
    </row>
    <row r="985" spans="1:6" x14ac:dyDescent="0.3">
      <c r="A985" s="2">
        <v>984</v>
      </c>
      <c r="B985" s="2" t="s">
        <v>34891</v>
      </c>
      <c r="C985" s="2">
        <v>57.52</v>
      </c>
      <c r="D985" s="2">
        <v>3</v>
      </c>
      <c r="E985" s="2">
        <v>6.9</v>
      </c>
      <c r="F985" s="2">
        <v>1008.67</v>
      </c>
    </row>
    <row r="986" spans="1:6" x14ac:dyDescent="0.3">
      <c r="A986" s="2">
        <v>985</v>
      </c>
      <c r="B986" s="2" t="s">
        <v>34892</v>
      </c>
      <c r="C986" s="2">
        <v>57.53</v>
      </c>
      <c r="D986" s="2">
        <v>3</v>
      </c>
      <c r="E986" s="2">
        <v>6.9</v>
      </c>
      <c r="F986" s="2">
        <v>1008.61</v>
      </c>
    </row>
    <row r="987" spans="1:6" x14ac:dyDescent="0.3">
      <c r="A987" s="2">
        <v>986</v>
      </c>
      <c r="B987" s="2" t="s">
        <v>34893</v>
      </c>
      <c r="C987" s="2">
        <v>57.55</v>
      </c>
      <c r="D987" s="2">
        <v>3</v>
      </c>
      <c r="E987" s="2">
        <v>6.9</v>
      </c>
      <c r="F987" s="2">
        <v>1008.61</v>
      </c>
    </row>
    <row r="988" spans="1:6" x14ac:dyDescent="0.3">
      <c r="A988" s="2">
        <v>987</v>
      </c>
      <c r="B988" s="2" t="s">
        <v>34894</v>
      </c>
      <c r="C988" s="2">
        <v>57.57</v>
      </c>
      <c r="D988" s="2">
        <v>3</v>
      </c>
      <c r="E988" s="2">
        <v>6.9</v>
      </c>
      <c r="F988" s="2">
        <v>1008.61</v>
      </c>
    </row>
    <row r="989" spans="1:6" x14ac:dyDescent="0.3">
      <c r="A989" s="2">
        <v>988</v>
      </c>
      <c r="B989" s="2" t="s">
        <v>34895</v>
      </c>
      <c r="C989" s="2">
        <v>57.61</v>
      </c>
      <c r="D989" s="2">
        <v>3</v>
      </c>
      <c r="E989" s="2">
        <v>6.9</v>
      </c>
      <c r="F989" s="2">
        <v>1008.6</v>
      </c>
    </row>
    <row r="990" spans="1:6" x14ac:dyDescent="0.3">
      <c r="A990" s="2">
        <v>989</v>
      </c>
      <c r="B990" s="2" t="s">
        <v>34896</v>
      </c>
      <c r="C990" s="2">
        <v>57.64</v>
      </c>
      <c r="D990" s="2">
        <v>3</v>
      </c>
      <c r="E990" s="2">
        <v>6.9</v>
      </c>
      <c r="F990" s="2">
        <v>1008.55</v>
      </c>
    </row>
    <row r="991" spans="1:6" x14ac:dyDescent="0.3">
      <c r="A991" s="2">
        <v>990</v>
      </c>
      <c r="B991" s="2" t="s">
        <v>34897</v>
      </c>
      <c r="C991" s="2">
        <v>57.68</v>
      </c>
      <c r="D991" s="2">
        <v>3</v>
      </c>
      <c r="E991" s="2">
        <v>6.9</v>
      </c>
      <c r="F991" s="2">
        <v>1008.58</v>
      </c>
    </row>
    <row r="992" spans="1:6" x14ac:dyDescent="0.3">
      <c r="A992" s="2">
        <v>991</v>
      </c>
      <c r="B992" s="2" t="s">
        <v>34898</v>
      </c>
      <c r="C992" s="2">
        <v>57.7</v>
      </c>
      <c r="D992" s="2">
        <v>3</v>
      </c>
      <c r="E992" s="2">
        <v>6.9</v>
      </c>
      <c r="F992" s="2">
        <v>1008.6</v>
      </c>
    </row>
    <row r="993" spans="1:6" x14ac:dyDescent="0.3">
      <c r="A993" s="2">
        <v>992</v>
      </c>
      <c r="B993" s="2" t="s">
        <v>34899</v>
      </c>
      <c r="C993" s="2">
        <v>57.71</v>
      </c>
      <c r="D993" s="2">
        <v>3</v>
      </c>
      <c r="E993" s="2">
        <v>6.9</v>
      </c>
      <c r="F993" s="2">
        <v>1008.67</v>
      </c>
    </row>
    <row r="994" spans="1:6" x14ac:dyDescent="0.3">
      <c r="A994" s="2">
        <v>993</v>
      </c>
      <c r="B994" s="2" t="s">
        <v>34900</v>
      </c>
      <c r="C994" s="2">
        <v>57.72</v>
      </c>
      <c r="D994" s="2">
        <v>3</v>
      </c>
      <c r="E994" s="2">
        <v>6.9</v>
      </c>
      <c r="F994" s="2">
        <v>1008.68</v>
      </c>
    </row>
    <row r="995" spans="1:6" x14ac:dyDescent="0.3">
      <c r="A995" s="2">
        <v>994</v>
      </c>
      <c r="B995" s="2" t="s">
        <v>34901</v>
      </c>
      <c r="C995" s="2">
        <v>57.73</v>
      </c>
      <c r="D995" s="2">
        <v>3</v>
      </c>
      <c r="E995" s="2">
        <v>6.9</v>
      </c>
      <c r="F995" s="2">
        <v>1008.67</v>
      </c>
    </row>
    <row r="996" spans="1:6" x14ac:dyDescent="0.3">
      <c r="A996" s="2">
        <v>995</v>
      </c>
      <c r="B996" s="2" t="s">
        <v>34902</v>
      </c>
      <c r="C996" s="2">
        <v>57.73</v>
      </c>
      <c r="D996" s="2">
        <v>3</v>
      </c>
      <c r="E996" s="2">
        <v>6.9</v>
      </c>
      <c r="F996" s="2">
        <v>1008.66</v>
      </c>
    </row>
    <row r="997" spans="1:6" x14ac:dyDescent="0.3">
      <c r="A997" s="2">
        <v>996</v>
      </c>
      <c r="B997" s="2" t="s">
        <v>34903</v>
      </c>
      <c r="C997" s="2">
        <v>57.75</v>
      </c>
      <c r="D997" s="2">
        <v>3</v>
      </c>
      <c r="E997" s="2">
        <v>6.9</v>
      </c>
      <c r="F997" s="2">
        <v>1008.65</v>
      </c>
    </row>
    <row r="998" spans="1:6" x14ac:dyDescent="0.3">
      <c r="A998" s="2">
        <v>997</v>
      </c>
      <c r="B998" s="2" t="s">
        <v>34904</v>
      </c>
      <c r="C998" s="2">
        <v>57.79</v>
      </c>
      <c r="D998" s="2">
        <v>3</v>
      </c>
      <c r="E998" s="2">
        <v>6.9</v>
      </c>
      <c r="F998" s="2">
        <v>1008.61</v>
      </c>
    </row>
    <row r="999" spans="1:6" x14ac:dyDescent="0.3">
      <c r="A999" s="2">
        <v>998</v>
      </c>
      <c r="B999" s="2" t="s">
        <v>34905</v>
      </c>
      <c r="C999" s="2">
        <v>57.77</v>
      </c>
      <c r="D999" s="2">
        <v>3</v>
      </c>
      <c r="E999" s="2">
        <v>6.9</v>
      </c>
      <c r="F999" s="2">
        <v>1008.65</v>
      </c>
    </row>
    <row r="1000" spans="1:6" x14ac:dyDescent="0.3">
      <c r="A1000" s="2">
        <v>999</v>
      </c>
      <c r="B1000" s="2" t="s">
        <v>34906</v>
      </c>
      <c r="C1000" s="2">
        <v>57.78</v>
      </c>
      <c r="D1000" s="2">
        <v>3</v>
      </c>
      <c r="E1000" s="2">
        <v>6.9</v>
      </c>
      <c r="F1000" s="2">
        <v>1008.58</v>
      </c>
    </row>
    <row r="1001" spans="1:6" x14ac:dyDescent="0.3">
      <c r="A1001" s="2">
        <v>1000</v>
      </c>
      <c r="B1001" s="2" t="s">
        <v>34907</v>
      </c>
      <c r="C1001" s="2">
        <v>57.79</v>
      </c>
      <c r="D1001" s="2">
        <v>3</v>
      </c>
      <c r="E1001" s="2">
        <v>6.9</v>
      </c>
      <c r="F1001" s="2">
        <v>1008.64</v>
      </c>
    </row>
    <row r="1002" spans="1:6" x14ac:dyDescent="0.3">
      <c r="A1002" s="2">
        <v>1001</v>
      </c>
      <c r="B1002" s="2" t="s">
        <v>34908</v>
      </c>
      <c r="C1002" s="2">
        <v>57.8</v>
      </c>
      <c r="D1002" s="2">
        <v>3</v>
      </c>
      <c r="E1002" s="2">
        <v>6.9</v>
      </c>
      <c r="F1002" s="2">
        <v>1008.62</v>
      </c>
    </row>
    <row r="1003" spans="1:6" x14ac:dyDescent="0.3">
      <c r="A1003" s="2">
        <v>1002</v>
      </c>
      <c r="B1003" s="2" t="s">
        <v>34909</v>
      </c>
      <c r="C1003" s="2">
        <v>57.82</v>
      </c>
      <c r="D1003" s="2">
        <v>3</v>
      </c>
      <c r="E1003" s="2">
        <v>6.9</v>
      </c>
      <c r="F1003" s="2">
        <v>1008.68</v>
      </c>
    </row>
    <row r="1004" spans="1:6" x14ac:dyDescent="0.3">
      <c r="A1004" s="2">
        <v>1003</v>
      </c>
      <c r="B1004" s="2" t="s">
        <v>34910</v>
      </c>
      <c r="C1004" s="2">
        <v>57.84</v>
      </c>
      <c r="D1004" s="2">
        <v>3</v>
      </c>
      <c r="E1004" s="2">
        <v>6.9</v>
      </c>
      <c r="F1004" s="2">
        <v>1008.68</v>
      </c>
    </row>
    <row r="1005" spans="1:6" x14ac:dyDescent="0.3">
      <c r="A1005" s="2">
        <v>1004</v>
      </c>
      <c r="B1005" s="2" t="s">
        <v>34911</v>
      </c>
      <c r="C1005" s="2">
        <v>57.86</v>
      </c>
      <c r="D1005" s="2">
        <v>3</v>
      </c>
      <c r="E1005" s="2">
        <v>6.9</v>
      </c>
      <c r="F1005" s="2">
        <v>1008.69</v>
      </c>
    </row>
    <row r="1006" spans="1:6" x14ac:dyDescent="0.3">
      <c r="A1006" s="2">
        <v>1005</v>
      </c>
      <c r="B1006" s="2" t="s">
        <v>34912</v>
      </c>
      <c r="C1006" s="2">
        <v>57.9</v>
      </c>
      <c r="D1006" s="2">
        <v>3</v>
      </c>
      <c r="E1006" s="2">
        <v>6.9</v>
      </c>
      <c r="F1006" s="2">
        <v>1008.64</v>
      </c>
    </row>
    <row r="1007" spans="1:6" x14ac:dyDescent="0.3">
      <c r="A1007" s="2">
        <v>1006</v>
      </c>
      <c r="B1007" s="2" t="s">
        <v>34913</v>
      </c>
      <c r="C1007" s="2">
        <v>57.93</v>
      </c>
      <c r="D1007" s="2">
        <v>3</v>
      </c>
      <c r="E1007" s="2">
        <v>6.9</v>
      </c>
      <c r="F1007" s="2">
        <v>1008.63</v>
      </c>
    </row>
    <row r="1008" spans="1:6" x14ac:dyDescent="0.3">
      <c r="A1008" s="2">
        <v>1007</v>
      </c>
      <c r="B1008" s="2" t="s">
        <v>34914</v>
      </c>
      <c r="C1008" s="2">
        <v>57.96</v>
      </c>
      <c r="D1008" s="2">
        <v>3</v>
      </c>
      <c r="E1008" s="2">
        <v>6.9</v>
      </c>
      <c r="F1008" s="2">
        <v>1008.65</v>
      </c>
    </row>
    <row r="1009" spans="1:6" x14ac:dyDescent="0.3">
      <c r="A1009" s="2">
        <v>1008</v>
      </c>
      <c r="B1009" s="2" t="s">
        <v>34915</v>
      </c>
      <c r="C1009" s="2">
        <v>58</v>
      </c>
      <c r="D1009" s="2">
        <v>3</v>
      </c>
      <c r="E1009" s="2">
        <v>6.9</v>
      </c>
      <c r="F1009" s="2">
        <v>1008.68</v>
      </c>
    </row>
    <row r="1010" spans="1:6" x14ac:dyDescent="0.3">
      <c r="A1010" s="2">
        <v>1009</v>
      </c>
      <c r="B1010" s="2" t="s">
        <v>34916</v>
      </c>
      <c r="C1010" s="2">
        <v>58.02</v>
      </c>
      <c r="D1010" s="2">
        <v>3</v>
      </c>
      <c r="E1010" s="2">
        <v>6.9</v>
      </c>
      <c r="F1010" s="2">
        <v>1008.67</v>
      </c>
    </row>
    <row r="1011" spans="1:6" x14ac:dyDescent="0.3">
      <c r="A1011" s="2">
        <v>1010</v>
      </c>
      <c r="B1011" s="2" t="s">
        <v>34917</v>
      </c>
      <c r="C1011" s="2">
        <v>58.05</v>
      </c>
      <c r="D1011" s="2">
        <v>3</v>
      </c>
      <c r="E1011" s="2">
        <v>6.9</v>
      </c>
      <c r="F1011" s="2">
        <v>1008.65</v>
      </c>
    </row>
    <row r="1012" spans="1:6" x14ac:dyDescent="0.3">
      <c r="A1012" s="2">
        <v>1011</v>
      </c>
      <c r="B1012" s="2" t="s">
        <v>34918</v>
      </c>
      <c r="C1012" s="2">
        <v>58.1</v>
      </c>
      <c r="D1012" s="2">
        <v>3</v>
      </c>
      <c r="E1012" s="2">
        <v>6.9</v>
      </c>
      <c r="F1012" s="2">
        <v>1008.66</v>
      </c>
    </row>
    <row r="1013" spans="1:6" x14ac:dyDescent="0.3">
      <c r="A1013" s="2">
        <v>1012</v>
      </c>
      <c r="B1013" s="2" t="s">
        <v>34919</v>
      </c>
      <c r="C1013" s="2">
        <v>58.11</v>
      </c>
      <c r="D1013" s="2">
        <v>3</v>
      </c>
      <c r="E1013" s="2">
        <v>6.9</v>
      </c>
      <c r="F1013" s="2">
        <v>1008.65</v>
      </c>
    </row>
    <row r="1014" spans="1:6" x14ac:dyDescent="0.3">
      <c r="A1014" s="2">
        <v>1013</v>
      </c>
      <c r="B1014" s="2" t="s">
        <v>34920</v>
      </c>
      <c r="C1014" s="2">
        <v>58.12</v>
      </c>
      <c r="D1014" s="2">
        <v>3</v>
      </c>
      <c r="E1014" s="2">
        <v>6.9</v>
      </c>
      <c r="F1014" s="2">
        <v>1008.64</v>
      </c>
    </row>
    <row r="1015" spans="1:6" x14ac:dyDescent="0.3">
      <c r="A1015" s="2">
        <v>1014</v>
      </c>
      <c r="B1015" s="2" t="s">
        <v>34921</v>
      </c>
      <c r="C1015" s="2">
        <v>58.13</v>
      </c>
      <c r="D1015" s="2">
        <v>3</v>
      </c>
      <c r="E1015" s="2">
        <v>6.9</v>
      </c>
      <c r="F1015" s="2">
        <v>1008.63</v>
      </c>
    </row>
    <row r="1016" spans="1:6" x14ac:dyDescent="0.3">
      <c r="A1016" s="2">
        <v>1015</v>
      </c>
      <c r="B1016" s="2" t="s">
        <v>34922</v>
      </c>
      <c r="C1016" s="2">
        <v>58.18</v>
      </c>
      <c r="D1016" s="2">
        <v>3</v>
      </c>
      <c r="E1016" s="2">
        <v>6.9</v>
      </c>
      <c r="F1016" s="2">
        <v>1008.68</v>
      </c>
    </row>
    <row r="1017" spans="1:6" x14ac:dyDescent="0.3">
      <c r="A1017" s="2">
        <v>1016</v>
      </c>
      <c r="B1017" s="2" t="s">
        <v>34923</v>
      </c>
      <c r="C1017" s="2">
        <v>58.2</v>
      </c>
      <c r="D1017" s="2">
        <v>3</v>
      </c>
      <c r="E1017" s="2">
        <v>6.9</v>
      </c>
      <c r="F1017" s="2">
        <v>1008.68</v>
      </c>
    </row>
    <row r="1018" spans="1:6" x14ac:dyDescent="0.3">
      <c r="A1018" s="2">
        <v>1017</v>
      </c>
      <c r="B1018" s="2" t="s">
        <v>34924</v>
      </c>
      <c r="C1018" s="2">
        <v>58.22</v>
      </c>
      <c r="D1018" s="2">
        <v>3</v>
      </c>
      <c r="E1018" s="2">
        <v>6.9</v>
      </c>
      <c r="F1018" s="2">
        <v>1008.73</v>
      </c>
    </row>
    <row r="1019" spans="1:6" x14ac:dyDescent="0.3">
      <c r="A1019" s="2">
        <v>1018</v>
      </c>
      <c r="B1019" s="2" t="s">
        <v>34925</v>
      </c>
      <c r="C1019" s="2">
        <v>58.22</v>
      </c>
      <c r="D1019" s="2">
        <v>3</v>
      </c>
      <c r="E1019" s="2">
        <v>6.9</v>
      </c>
      <c r="F1019" s="2">
        <v>1008.66</v>
      </c>
    </row>
    <row r="1020" spans="1:6" x14ac:dyDescent="0.3">
      <c r="A1020" s="2">
        <v>1019</v>
      </c>
      <c r="B1020" s="2" t="s">
        <v>34926</v>
      </c>
      <c r="C1020" s="2">
        <v>58.22</v>
      </c>
      <c r="D1020" s="2">
        <v>3</v>
      </c>
      <c r="E1020" s="2">
        <v>6.9</v>
      </c>
      <c r="F1020" s="2">
        <v>1008.66</v>
      </c>
    </row>
    <row r="1021" spans="1:6" x14ac:dyDescent="0.3">
      <c r="A1021" s="2">
        <v>1020</v>
      </c>
      <c r="B1021" s="2" t="s">
        <v>34927</v>
      </c>
      <c r="C1021" s="2">
        <v>58.22</v>
      </c>
      <c r="D1021" s="2">
        <v>3</v>
      </c>
      <c r="E1021" s="2">
        <v>6.9</v>
      </c>
      <c r="F1021" s="2">
        <v>1008.65</v>
      </c>
    </row>
    <row r="1022" spans="1:6" x14ac:dyDescent="0.3">
      <c r="A1022" s="2">
        <v>1021</v>
      </c>
      <c r="B1022" s="2" t="s">
        <v>34928</v>
      </c>
      <c r="C1022" s="2">
        <v>58.21</v>
      </c>
      <c r="D1022" s="2">
        <v>3</v>
      </c>
      <c r="E1022" s="2">
        <v>6.9</v>
      </c>
      <c r="F1022" s="2">
        <v>1008.69</v>
      </c>
    </row>
    <row r="1023" spans="1:6" x14ac:dyDescent="0.3">
      <c r="A1023" s="2">
        <v>1022</v>
      </c>
      <c r="B1023" s="2" t="s">
        <v>34929</v>
      </c>
      <c r="C1023" s="2">
        <v>58.21</v>
      </c>
      <c r="D1023" s="2">
        <v>3</v>
      </c>
      <c r="E1023" s="2">
        <v>6.9</v>
      </c>
      <c r="F1023" s="2">
        <v>1008.68</v>
      </c>
    </row>
    <row r="1024" spans="1:6" x14ac:dyDescent="0.3">
      <c r="A1024" s="2">
        <v>1023</v>
      </c>
      <c r="B1024" s="2" t="s">
        <v>34930</v>
      </c>
      <c r="C1024" s="2">
        <v>58.22</v>
      </c>
      <c r="D1024" s="2">
        <v>3</v>
      </c>
      <c r="E1024" s="2">
        <v>6.9</v>
      </c>
      <c r="F1024" s="2">
        <v>1008.67</v>
      </c>
    </row>
    <row r="1025" spans="1:6" x14ac:dyDescent="0.3">
      <c r="A1025" s="2">
        <v>1024</v>
      </c>
      <c r="B1025" s="2" t="s">
        <v>34931</v>
      </c>
      <c r="C1025" s="2">
        <v>58.23</v>
      </c>
      <c r="D1025" s="2">
        <v>3</v>
      </c>
      <c r="E1025" s="2">
        <v>6.9</v>
      </c>
      <c r="F1025" s="2">
        <v>1008.66</v>
      </c>
    </row>
    <row r="1026" spans="1:6" x14ac:dyDescent="0.3">
      <c r="A1026" s="2">
        <v>1025</v>
      </c>
      <c r="B1026" s="2" t="s">
        <v>34932</v>
      </c>
      <c r="C1026" s="2">
        <v>58.23</v>
      </c>
      <c r="D1026" s="2">
        <v>3</v>
      </c>
      <c r="E1026" s="2">
        <v>6.9</v>
      </c>
      <c r="F1026" s="2">
        <v>1008.69</v>
      </c>
    </row>
    <row r="1027" spans="1:6" x14ac:dyDescent="0.3">
      <c r="A1027" s="2">
        <v>1026</v>
      </c>
      <c r="B1027" s="2" t="s">
        <v>34933</v>
      </c>
      <c r="C1027" s="2">
        <v>58.25</v>
      </c>
      <c r="D1027" s="2">
        <v>3</v>
      </c>
      <c r="E1027" s="2">
        <v>6.9</v>
      </c>
      <c r="F1027" s="2">
        <v>1008.69</v>
      </c>
    </row>
    <row r="1028" spans="1:6" x14ac:dyDescent="0.3">
      <c r="A1028" s="2">
        <v>1027</v>
      </c>
      <c r="B1028" s="2" t="s">
        <v>34934</v>
      </c>
      <c r="C1028" s="2">
        <v>58.25</v>
      </c>
      <c r="D1028" s="2">
        <v>3</v>
      </c>
      <c r="E1028" s="2">
        <v>6.9</v>
      </c>
      <c r="F1028" s="2">
        <v>1008.67</v>
      </c>
    </row>
    <row r="1029" spans="1:6" x14ac:dyDescent="0.3">
      <c r="A1029" s="2">
        <v>1028</v>
      </c>
      <c r="B1029" s="2" t="s">
        <v>34935</v>
      </c>
      <c r="C1029" s="2">
        <v>58.29</v>
      </c>
      <c r="D1029" s="2">
        <v>3</v>
      </c>
      <c r="E1029" s="2">
        <v>6.9</v>
      </c>
      <c r="F1029" s="2">
        <v>1008.68</v>
      </c>
    </row>
    <row r="1030" spans="1:6" x14ac:dyDescent="0.3">
      <c r="A1030" s="2">
        <v>1029</v>
      </c>
      <c r="B1030" s="2" t="s">
        <v>34936</v>
      </c>
      <c r="C1030" s="2">
        <v>58.31</v>
      </c>
      <c r="D1030" s="2">
        <v>3</v>
      </c>
      <c r="E1030" s="2">
        <v>6.9</v>
      </c>
      <c r="F1030" s="2">
        <v>1008.76</v>
      </c>
    </row>
    <row r="1031" spans="1:6" x14ac:dyDescent="0.3">
      <c r="A1031" s="2">
        <v>1030</v>
      </c>
      <c r="B1031" s="2" t="s">
        <v>34937</v>
      </c>
      <c r="C1031" s="2">
        <v>58.28</v>
      </c>
      <c r="D1031" s="2">
        <v>3</v>
      </c>
      <c r="E1031" s="2">
        <v>6.9</v>
      </c>
      <c r="F1031" s="2">
        <v>1008.77</v>
      </c>
    </row>
    <row r="1032" spans="1:6" x14ac:dyDescent="0.3">
      <c r="A1032" s="2">
        <v>1031</v>
      </c>
      <c r="B1032" s="2" t="s">
        <v>34938</v>
      </c>
      <c r="C1032" s="2">
        <v>58.29</v>
      </c>
      <c r="D1032" s="2">
        <v>3</v>
      </c>
      <c r="E1032" s="2">
        <v>6.9</v>
      </c>
      <c r="F1032" s="2">
        <v>1008.77</v>
      </c>
    </row>
    <row r="1033" spans="1:6" x14ac:dyDescent="0.3">
      <c r="A1033" s="2">
        <v>1032</v>
      </c>
      <c r="B1033" s="2" t="s">
        <v>34939</v>
      </c>
      <c r="C1033" s="2">
        <v>58.3</v>
      </c>
      <c r="D1033" s="2">
        <v>3</v>
      </c>
      <c r="E1033" s="2">
        <v>6.9</v>
      </c>
      <c r="F1033" s="2">
        <v>1008.78</v>
      </c>
    </row>
    <row r="1034" spans="1:6" x14ac:dyDescent="0.3">
      <c r="A1034" s="2">
        <v>1033</v>
      </c>
      <c r="B1034" s="2" t="s">
        <v>34940</v>
      </c>
      <c r="C1034" s="2">
        <v>58.31</v>
      </c>
      <c r="D1034" s="2">
        <v>3</v>
      </c>
      <c r="E1034" s="2">
        <v>6.9</v>
      </c>
      <c r="F1034" s="2">
        <v>1008.78</v>
      </c>
    </row>
    <row r="1035" spans="1:6" x14ac:dyDescent="0.3">
      <c r="A1035" s="2">
        <v>1034</v>
      </c>
      <c r="B1035" s="2" t="s">
        <v>34941</v>
      </c>
      <c r="C1035" s="2">
        <v>58.32</v>
      </c>
      <c r="D1035" s="2">
        <v>3</v>
      </c>
      <c r="E1035" s="2">
        <v>6.9</v>
      </c>
      <c r="F1035" s="2">
        <v>1008.8</v>
      </c>
    </row>
    <row r="1036" spans="1:6" x14ac:dyDescent="0.3">
      <c r="A1036" s="2">
        <v>1035</v>
      </c>
      <c r="B1036" s="2" t="s">
        <v>34942</v>
      </c>
      <c r="C1036" s="2">
        <v>58.34</v>
      </c>
      <c r="D1036" s="2">
        <v>3</v>
      </c>
      <c r="E1036" s="2">
        <v>6.9</v>
      </c>
      <c r="F1036" s="2">
        <v>1008.76</v>
      </c>
    </row>
    <row r="1037" spans="1:6" x14ac:dyDescent="0.3">
      <c r="A1037" s="2">
        <v>1036</v>
      </c>
      <c r="B1037" s="2" t="s">
        <v>34943</v>
      </c>
      <c r="C1037" s="2">
        <v>58.35</v>
      </c>
      <c r="D1037" s="2">
        <v>3</v>
      </c>
      <c r="E1037" s="2">
        <v>6.9</v>
      </c>
      <c r="F1037" s="2">
        <v>1008.84</v>
      </c>
    </row>
    <row r="1038" spans="1:6" x14ac:dyDescent="0.3">
      <c r="A1038" s="2">
        <v>1037</v>
      </c>
      <c r="B1038" s="2" t="s">
        <v>34944</v>
      </c>
      <c r="C1038" s="2">
        <v>58.37</v>
      </c>
      <c r="D1038" s="2">
        <v>3</v>
      </c>
      <c r="E1038" s="2">
        <v>6.9</v>
      </c>
      <c r="F1038" s="2">
        <v>1008.86</v>
      </c>
    </row>
    <row r="1039" spans="1:6" x14ac:dyDescent="0.3">
      <c r="A1039" s="2">
        <v>1038</v>
      </c>
      <c r="B1039" s="2" t="s">
        <v>34945</v>
      </c>
      <c r="C1039" s="2">
        <v>58.43</v>
      </c>
      <c r="D1039" s="2">
        <v>3</v>
      </c>
      <c r="E1039" s="2">
        <v>6.9</v>
      </c>
      <c r="F1039" s="2">
        <v>1008.87</v>
      </c>
    </row>
    <row r="1040" spans="1:6" x14ac:dyDescent="0.3">
      <c r="A1040" s="2">
        <v>1039</v>
      </c>
      <c r="B1040" s="2" t="s">
        <v>34946</v>
      </c>
      <c r="C1040" s="2">
        <v>58.43</v>
      </c>
      <c r="D1040" s="2">
        <v>3</v>
      </c>
      <c r="E1040" s="2">
        <v>6.9</v>
      </c>
      <c r="F1040" s="2">
        <v>1008.84</v>
      </c>
    </row>
    <row r="1041" spans="1:6" x14ac:dyDescent="0.3">
      <c r="A1041" s="2">
        <v>1040</v>
      </c>
      <c r="B1041" s="2" t="s">
        <v>34947</v>
      </c>
      <c r="C1041" s="2">
        <v>58.43</v>
      </c>
      <c r="D1041" s="2">
        <v>3</v>
      </c>
      <c r="E1041" s="2">
        <v>6.9</v>
      </c>
      <c r="F1041" s="2">
        <v>1008.85</v>
      </c>
    </row>
    <row r="1042" spans="1:6" x14ac:dyDescent="0.3">
      <c r="A1042" s="2">
        <v>1041</v>
      </c>
      <c r="B1042" s="2" t="s">
        <v>34948</v>
      </c>
      <c r="C1042" s="2">
        <v>58.43</v>
      </c>
      <c r="D1042" s="2">
        <v>3</v>
      </c>
      <c r="E1042" s="2">
        <v>6.9</v>
      </c>
      <c r="F1042" s="2">
        <v>1008.82</v>
      </c>
    </row>
    <row r="1043" spans="1:6" x14ac:dyDescent="0.3">
      <c r="A1043" s="2">
        <v>1042</v>
      </c>
      <c r="B1043" s="2" t="s">
        <v>34949</v>
      </c>
      <c r="C1043" s="2">
        <v>58.44</v>
      </c>
      <c r="D1043" s="2">
        <v>3</v>
      </c>
      <c r="E1043" s="2">
        <v>6.9</v>
      </c>
      <c r="F1043" s="2">
        <v>1008.83</v>
      </c>
    </row>
    <row r="1044" spans="1:6" x14ac:dyDescent="0.3">
      <c r="A1044" s="2">
        <v>1043</v>
      </c>
      <c r="B1044" s="2" t="s">
        <v>34950</v>
      </c>
      <c r="C1044" s="2">
        <v>58.46</v>
      </c>
      <c r="D1044" s="2">
        <v>3</v>
      </c>
      <c r="E1044" s="2">
        <v>6.8</v>
      </c>
      <c r="F1044" s="2">
        <v>1008.83</v>
      </c>
    </row>
    <row r="1045" spans="1:6" x14ac:dyDescent="0.3">
      <c r="A1045" s="2">
        <v>1044</v>
      </c>
      <c r="B1045" s="2" t="s">
        <v>34951</v>
      </c>
      <c r="C1045" s="2">
        <v>58.5</v>
      </c>
      <c r="D1045" s="2">
        <v>3</v>
      </c>
      <c r="E1045" s="2">
        <v>6.9</v>
      </c>
      <c r="F1045" s="2">
        <v>1008.79</v>
      </c>
    </row>
    <row r="1046" spans="1:6" x14ac:dyDescent="0.3">
      <c r="A1046" s="2">
        <v>1045</v>
      </c>
      <c r="B1046" s="2" t="s">
        <v>34952</v>
      </c>
      <c r="C1046" s="2">
        <v>58.5</v>
      </c>
      <c r="D1046" s="2">
        <v>3</v>
      </c>
      <c r="E1046" s="2">
        <v>6.9</v>
      </c>
      <c r="F1046" s="2">
        <v>1008.78</v>
      </c>
    </row>
    <row r="1047" spans="1:6" x14ac:dyDescent="0.3">
      <c r="A1047" s="2">
        <v>1046</v>
      </c>
      <c r="B1047" s="2" t="s">
        <v>34953</v>
      </c>
      <c r="C1047" s="2">
        <v>58.52</v>
      </c>
      <c r="D1047" s="2">
        <v>3</v>
      </c>
      <c r="E1047" s="2">
        <v>6.9</v>
      </c>
      <c r="F1047" s="2">
        <v>1008.79</v>
      </c>
    </row>
    <row r="1048" spans="1:6" x14ac:dyDescent="0.3">
      <c r="A1048" s="2">
        <v>1047</v>
      </c>
      <c r="B1048" s="2" t="s">
        <v>34954</v>
      </c>
      <c r="C1048" s="2">
        <v>58.52</v>
      </c>
      <c r="D1048" s="2">
        <v>3</v>
      </c>
      <c r="E1048" s="2">
        <v>6.9</v>
      </c>
      <c r="F1048" s="2">
        <v>1008.83</v>
      </c>
    </row>
    <row r="1049" spans="1:6" x14ac:dyDescent="0.3">
      <c r="A1049" s="2">
        <v>1048</v>
      </c>
      <c r="B1049" s="2" t="s">
        <v>34955</v>
      </c>
      <c r="C1049" s="2">
        <v>58.52</v>
      </c>
      <c r="D1049" s="2">
        <v>3</v>
      </c>
      <c r="E1049" s="2">
        <v>6.9</v>
      </c>
      <c r="F1049" s="2">
        <v>1008.81</v>
      </c>
    </row>
    <row r="1050" spans="1:6" x14ac:dyDescent="0.3">
      <c r="A1050" s="2">
        <v>1049</v>
      </c>
      <c r="B1050" s="2" t="s">
        <v>34956</v>
      </c>
      <c r="C1050" s="2">
        <v>58.53</v>
      </c>
      <c r="D1050" s="2">
        <v>3</v>
      </c>
      <c r="E1050" s="2">
        <v>6.9</v>
      </c>
      <c r="F1050" s="2">
        <v>1008.81</v>
      </c>
    </row>
    <row r="1051" spans="1:6" x14ac:dyDescent="0.3">
      <c r="A1051" s="2">
        <v>1050</v>
      </c>
      <c r="B1051" s="2" t="s">
        <v>34957</v>
      </c>
      <c r="C1051" s="2">
        <v>58.53</v>
      </c>
      <c r="D1051" s="2">
        <v>3</v>
      </c>
      <c r="E1051" s="2">
        <v>6.8</v>
      </c>
      <c r="F1051" s="2">
        <v>1008.88</v>
      </c>
    </row>
    <row r="1052" spans="1:6" x14ac:dyDescent="0.3">
      <c r="A1052" s="2">
        <v>1051</v>
      </c>
      <c r="B1052" s="2" t="s">
        <v>34958</v>
      </c>
      <c r="C1052" s="2">
        <v>58.54</v>
      </c>
      <c r="D1052" s="2">
        <v>3</v>
      </c>
      <c r="E1052" s="2">
        <v>6.9</v>
      </c>
      <c r="F1052" s="2">
        <v>1008.85</v>
      </c>
    </row>
    <row r="1053" spans="1:6" x14ac:dyDescent="0.3">
      <c r="A1053" s="2">
        <v>1052</v>
      </c>
      <c r="B1053" s="2" t="s">
        <v>34959</v>
      </c>
      <c r="C1053" s="2">
        <v>58.54</v>
      </c>
      <c r="D1053" s="2">
        <v>3</v>
      </c>
      <c r="E1053" s="2">
        <v>6.9</v>
      </c>
      <c r="F1053" s="2">
        <v>1008.76</v>
      </c>
    </row>
    <row r="1054" spans="1:6" x14ac:dyDescent="0.3">
      <c r="A1054" s="2">
        <v>1053</v>
      </c>
      <c r="B1054" s="2" t="s">
        <v>34960</v>
      </c>
      <c r="C1054" s="2">
        <v>58.55</v>
      </c>
      <c r="D1054" s="2">
        <v>3</v>
      </c>
      <c r="E1054" s="2">
        <v>6.9</v>
      </c>
      <c r="F1054" s="2">
        <v>1008.82</v>
      </c>
    </row>
    <row r="1055" spans="1:6" x14ac:dyDescent="0.3">
      <c r="A1055" s="2">
        <v>1054</v>
      </c>
      <c r="B1055" s="2" t="s">
        <v>34961</v>
      </c>
      <c r="C1055" s="2">
        <v>58.55</v>
      </c>
      <c r="D1055" s="2">
        <v>3</v>
      </c>
      <c r="E1055" s="2">
        <v>6.8</v>
      </c>
      <c r="F1055" s="2">
        <v>1008.82</v>
      </c>
    </row>
    <row r="1056" spans="1:6" x14ac:dyDescent="0.3">
      <c r="A1056" s="2">
        <v>1055</v>
      </c>
      <c r="B1056" s="2" t="s">
        <v>34962</v>
      </c>
      <c r="C1056" s="2">
        <v>58.56</v>
      </c>
      <c r="D1056" s="2">
        <v>3</v>
      </c>
      <c r="E1056" s="2">
        <v>6.9</v>
      </c>
      <c r="F1056" s="2">
        <v>1008.89</v>
      </c>
    </row>
    <row r="1057" spans="1:6" x14ac:dyDescent="0.3">
      <c r="A1057" s="2">
        <v>1056</v>
      </c>
      <c r="B1057" s="2" t="s">
        <v>34963</v>
      </c>
      <c r="C1057" s="2">
        <v>58.56</v>
      </c>
      <c r="D1057" s="2">
        <v>3</v>
      </c>
      <c r="E1057" s="2">
        <v>6.9</v>
      </c>
      <c r="F1057" s="2">
        <v>1008.85</v>
      </c>
    </row>
    <row r="1058" spans="1:6" x14ac:dyDescent="0.3">
      <c r="A1058" s="2">
        <v>1057</v>
      </c>
      <c r="B1058" s="2" t="s">
        <v>34964</v>
      </c>
      <c r="C1058" s="2">
        <v>58.59</v>
      </c>
      <c r="D1058" s="2">
        <v>3</v>
      </c>
      <c r="E1058" s="2">
        <v>6.9</v>
      </c>
      <c r="F1058" s="2">
        <v>1008.9</v>
      </c>
    </row>
    <row r="1059" spans="1:6" x14ac:dyDescent="0.3">
      <c r="A1059" s="2">
        <v>1058</v>
      </c>
      <c r="B1059" s="2" t="s">
        <v>34965</v>
      </c>
      <c r="C1059" s="2">
        <v>58.61</v>
      </c>
      <c r="D1059" s="2">
        <v>3</v>
      </c>
      <c r="E1059" s="2">
        <v>6.9</v>
      </c>
      <c r="F1059" s="2">
        <v>1008.82</v>
      </c>
    </row>
    <row r="1060" spans="1:6" x14ac:dyDescent="0.3">
      <c r="A1060" s="2">
        <v>1059</v>
      </c>
      <c r="B1060" s="2" t="s">
        <v>34966</v>
      </c>
      <c r="C1060" s="2">
        <v>58.61</v>
      </c>
      <c r="D1060" s="2">
        <v>3</v>
      </c>
      <c r="E1060" s="2">
        <v>6.9</v>
      </c>
      <c r="F1060" s="2">
        <v>1008.9</v>
      </c>
    </row>
    <row r="1061" spans="1:6" x14ac:dyDescent="0.3">
      <c r="A1061" s="2">
        <v>1060</v>
      </c>
      <c r="B1061" s="2" t="s">
        <v>34967</v>
      </c>
      <c r="C1061" s="2">
        <v>58.62</v>
      </c>
      <c r="D1061" s="2">
        <v>3</v>
      </c>
      <c r="E1061" s="2">
        <v>6.9</v>
      </c>
      <c r="F1061" s="2">
        <v>1008.89</v>
      </c>
    </row>
    <row r="1062" spans="1:6" x14ac:dyDescent="0.3">
      <c r="A1062" s="2">
        <v>1061</v>
      </c>
      <c r="B1062" s="2" t="s">
        <v>34968</v>
      </c>
      <c r="C1062" s="2">
        <v>58.66</v>
      </c>
      <c r="D1062" s="2">
        <v>3</v>
      </c>
      <c r="E1062" s="2">
        <v>6.9</v>
      </c>
      <c r="F1062" s="2">
        <v>1008.95</v>
      </c>
    </row>
    <row r="1063" spans="1:6" x14ac:dyDescent="0.3">
      <c r="A1063" s="2">
        <v>1062</v>
      </c>
      <c r="B1063" s="2" t="s">
        <v>34969</v>
      </c>
      <c r="C1063" s="2">
        <v>58.62</v>
      </c>
      <c r="D1063" s="2">
        <v>3</v>
      </c>
      <c r="E1063" s="2">
        <v>6.9</v>
      </c>
      <c r="F1063" s="2">
        <v>1008.92</v>
      </c>
    </row>
    <row r="1064" spans="1:6" x14ac:dyDescent="0.3">
      <c r="A1064" s="2">
        <v>1063</v>
      </c>
      <c r="B1064" s="2" t="s">
        <v>34970</v>
      </c>
      <c r="C1064" s="2">
        <v>58.62</v>
      </c>
      <c r="D1064" s="2">
        <v>3</v>
      </c>
      <c r="E1064" s="2">
        <v>6.9</v>
      </c>
      <c r="F1064" s="2">
        <v>1008.91</v>
      </c>
    </row>
    <row r="1065" spans="1:6" x14ac:dyDescent="0.3">
      <c r="A1065" s="2">
        <v>1064</v>
      </c>
      <c r="B1065" s="2" t="s">
        <v>34971</v>
      </c>
      <c r="C1065" s="2">
        <v>58.63</v>
      </c>
      <c r="D1065" s="2">
        <v>3</v>
      </c>
      <c r="E1065" s="2">
        <v>6.9</v>
      </c>
      <c r="F1065" s="2">
        <v>1008.9</v>
      </c>
    </row>
    <row r="1066" spans="1:6" x14ac:dyDescent="0.3">
      <c r="A1066" s="2">
        <v>1065</v>
      </c>
      <c r="B1066" s="2" t="s">
        <v>34972</v>
      </c>
      <c r="C1066" s="2">
        <v>58.63</v>
      </c>
      <c r="D1066" s="2">
        <v>3</v>
      </c>
      <c r="E1066" s="2">
        <v>6.9</v>
      </c>
      <c r="F1066" s="2">
        <v>1008.94</v>
      </c>
    </row>
    <row r="1067" spans="1:6" x14ac:dyDescent="0.3">
      <c r="A1067" s="2">
        <v>1066</v>
      </c>
      <c r="B1067" s="2" t="s">
        <v>34973</v>
      </c>
      <c r="C1067" s="2">
        <v>58.68</v>
      </c>
      <c r="D1067" s="2">
        <v>3</v>
      </c>
      <c r="E1067" s="2">
        <v>6.9</v>
      </c>
      <c r="F1067" s="2">
        <v>1008.94</v>
      </c>
    </row>
    <row r="1068" spans="1:6" x14ac:dyDescent="0.3">
      <c r="A1068" s="2">
        <v>1067</v>
      </c>
      <c r="B1068" s="2" t="s">
        <v>34974</v>
      </c>
      <c r="C1068" s="2">
        <v>58.65</v>
      </c>
      <c r="D1068" s="2">
        <v>3</v>
      </c>
      <c r="E1068" s="2">
        <v>6.9</v>
      </c>
      <c r="F1068" s="2">
        <v>1008.93</v>
      </c>
    </row>
    <row r="1069" spans="1:6" x14ac:dyDescent="0.3">
      <c r="A1069" s="2">
        <v>1068</v>
      </c>
      <c r="B1069" s="2" t="s">
        <v>34975</v>
      </c>
      <c r="C1069" s="2">
        <v>58.66</v>
      </c>
      <c r="D1069" s="2">
        <v>3</v>
      </c>
      <c r="E1069" s="2">
        <v>6.9</v>
      </c>
      <c r="F1069" s="2">
        <v>1008.93</v>
      </c>
    </row>
    <row r="1070" spans="1:6" x14ac:dyDescent="0.3">
      <c r="A1070" s="2">
        <v>1069</v>
      </c>
      <c r="B1070" s="2" t="s">
        <v>34976</v>
      </c>
      <c r="C1070" s="2">
        <v>58.66</v>
      </c>
      <c r="D1070" s="2">
        <v>3</v>
      </c>
      <c r="E1070" s="2">
        <v>6.9</v>
      </c>
      <c r="F1070" s="2">
        <v>1008.94</v>
      </c>
    </row>
    <row r="1071" spans="1:6" x14ac:dyDescent="0.3">
      <c r="A1071" s="2">
        <v>1070</v>
      </c>
      <c r="B1071" s="2" t="s">
        <v>34977</v>
      </c>
      <c r="C1071" s="2">
        <v>58.66</v>
      </c>
      <c r="D1071" s="2">
        <v>3</v>
      </c>
      <c r="E1071" s="2">
        <v>6.9</v>
      </c>
      <c r="F1071" s="2">
        <v>1008.95</v>
      </c>
    </row>
    <row r="1072" spans="1:6" x14ac:dyDescent="0.3">
      <c r="A1072" s="2">
        <v>1071</v>
      </c>
      <c r="B1072" s="2" t="s">
        <v>34978</v>
      </c>
      <c r="C1072" s="2">
        <v>58.66</v>
      </c>
      <c r="D1072" s="2">
        <v>3</v>
      </c>
      <c r="E1072" s="2">
        <v>6.9</v>
      </c>
      <c r="F1072" s="2">
        <v>1009</v>
      </c>
    </row>
    <row r="1073" spans="1:6" x14ac:dyDescent="0.3">
      <c r="A1073" s="2">
        <v>1072</v>
      </c>
      <c r="B1073" s="2" t="s">
        <v>34979</v>
      </c>
      <c r="C1073" s="2">
        <v>58.68</v>
      </c>
      <c r="D1073" s="2">
        <v>3</v>
      </c>
      <c r="E1073" s="2">
        <v>6.9</v>
      </c>
      <c r="F1073" s="2">
        <v>1008.96</v>
      </c>
    </row>
    <row r="1074" spans="1:6" x14ac:dyDescent="0.3">
      <c r="A1074" s="2">
        <v>1073</v>
      </c>
      <c r="B1074" s="2" t="s">
        <v>34980</v>
      </c>
      <c r="C1074" s="2">
        <v>58.68</v>
      </c>
      <c r="D1074" s="2">
        <v>3</v>
      </c>
      <c r="E1074" s="2">
        <v>6.9</v>
      </c>
      <c r="F1074" s="2">
        <v>1008.94</v>
      </c>
    </row>
    <row r="1075" spans="1:6" x14ac:dyDescent="0.3">
      <c r="A1075" s="2">
        <v>1074</v>
      </c>
      <c r="B1075" s="2" t="s">
        <v>34981</v>
      </c>
      <c r="C1075" s="2">
        <v>58.68</v>
      </c>
      <c r="D1075" s="2">
        <v>3</v>
      </c>
      <c r="E1075" s="2">
        <v>6.9</v>
      </c>
      <c r="F1075" s="2">
        <v>1008.93</v>
      </c>
    </row>
    <row r="1076" spans="1:6" x14ac:dyDescent="0.3">
      <c r="A1076" s="2">
        <v>1075</v>
      </c>
      <c r="B1076" s="2" t="s">
        <v>34982</v>
      </c>
      <c r="C1076" s="2">
        <v>58.68</v>
      </c>
      <c r="D1076" s="2">
        <v>3</v>
      </c>
      <c r="E1076" s="2">
        <v>6.9</v>
      </c>
      <c r="F1076" s="2">
        <v>1008.95</v>
      </c>
    </row>
    <row r="1077" spans="1:6" x14ac:dyDescent="0.3">
      <c r="A1077" s="2">
        <v>1076</v>
      </c>
      <c r="B1077" s="2" t="s">
        <v>34983</v>
      </c>
      <c r="C1077" s="2">
        <v>58.71</v>
      </c>
      <c r="D1077" s="2">
        <v>3</v>
      </c>
      <c r="E1077" s="2">
        <v>6.9</v>
      </c>
      <c r="F1077" s="2">
        <v>1008.91</v>
      </c>
    </row>
    <row r="1078" spans="1:6" x14ac:dyDescent="0.3">
      <c r="A1078" s="2">
        <v>1077</v>
      </c>
      <c r="B1078" s="2" t="s">
        <v>34984</v>
      </c>
      <c r="C1078" s="2">
        <v>58.71</v>
      </c>
      <c r="D1078" s="2">
        <v>3</v>
      </c>
      <c r="E1078" s="2">
        <v>6.9</v>
      </c>
      <c r="F1078" s="2">
        <v>1008.95</v>
      </c>
    </row>
    <row r="1079" spans="1:6" x14ac:dyDescent="0.3">
      <c r="A1079" s="2">
        <v>1078</v>
      </c>
      <c r="B1079" s="2" t="s">
        <v>34985</v>
      </c>
      <c r="C1079" s="2">
        <v>58.71</v>
      </c>
      <c r="D1079" s="2">
        <v>3</v>
      </c>
      <c r="E1079" s="2">
        <v>6.9</v>
      </c>
      <c r="F1079" s="2">
        <v>1008.94</v>
      </c>
    </row>
    <row r="1080" spans="1:6" x14ac:dyDescent="0.3">
      <c r="A1080" s="2">
        <v>1079</v>
      </c>
      <c r="B1080" s="2" t="s">
        <v>34986</v>
      </c>
      <c r="C1080" s="2">
        <v>58.72</v>
      </c>
      <c r="D1080" s="2">
        <v>3</v>
      </c>
      <c r="E1080" s="2">
        <v>6.8</v>
      </c>
      <c r="F1080" s="2">
        <v>1008.99</v>
      </c>
    </row>
    <row r="1081" spans="1:6" x14ac:dyDescent="0.3">
      <c r="A1081" s="2">
        <v>1080</v>
      </c>
      <c r="B1081" s="2" t="s">
        <v>34987</v>
      </c>
      <c r="C1081" s="2">
        <v>58.72</v>
      </c>
      <c r="D1081" s="2">
        <v>3</v>
      </c>
      <c r="E1081" s="2">
        <v>6.9</v>
      </c>
      <c r="F1081" s="2">
        <v>1008.93</v>
      </c>
    </row>
    <row r="1082" spans="1:6" x14ac:dyDescent="0.3">
      <c r="A1082" s="2">
        <v>1081</v>
      </c>
      <c r="B1082" s="2" t="s">
        <v>34988</v>
      </c>
      <c r="C1082" s="2">
        <v>58.72</v>
      </c>
      <c r="D1082" s="2">
        <v>3</v>
      </c>
      <c r="E1082" s="2">
        <v>6.9</v>
      </c>
      <c r="F1082" s="2">
        <v>1008.9</v>
      </c>
    </row>
    <row r="1083" spans="1:6" x14ac:dyDescent="0.3">
      <c r="A1083" s="2">
        <v>1082</v>
      </c>
      <c r="B1083" s="2" t="s">
        <v>34989</v>
      </c>
      <c r="C1083" s="2">
        <v>58.72</v>
      </c>
      <c r="D1083" s="2">
        <v>3</v>
      </c>
      <c r="E1083" s="2">
        <v>6.9</v>
      </c>
      <c r="F1083" s="2">
        <v>1008.87</v>
      </c>
    </row>
    <row r="1084" spans="1:6" x14ac:dyDescent="0.3">
      <c r="A1084" s="2">
        <v>1083</v>
      </c>
      <c r="B1084" s="2" t="s">
        <v>34990</v>
      </c>
      <c r="C1084" s="2">
        <v>58.72</v>
      </c>
      <c r="D1084" s="2">
        <v>3</v>
      </c>
      <c r="E1084" s="2">
        <v>6.9</v>
      </c>
      <c r="F1084" s="2">
        <v>1008.84</v>
      </c>
    </row>
    <row r="1085" spans="1:6" x14ac:dyDescent="0.3">
      <c r="A1085" s="2">
        <v>1084</v>
      </c>
      <c r="B1085" s="2" t="s">
        <v>34991</v>
      </c>
      <c r="C1085" s="2">
        <v>58.72</v>
      </c>
      <c r="D1085" s="2">
        <v>3</v>
      </c>
      <c r="E1085" s="2">
        <v>6.9</v>
      </c>
      <c r="F1085" s="2">
        <v>1008.91</v>
      </c>
    </row>
    <row r="1086" spans="1:6" x14ac:dyDescent="0.3">
      <c r="A1086" s="2">
        <v>1085</v>
      </c>
      <c r="B1086" s="2" t="s">
        <v>34992</v>
      </c>
      <c r="C1086" s="2">
        <v>58.72</v>
      </c>
      <c r="D1086" s="2">
        <v>3</v>
      </c>
      <c r="E1086" s="2">
        <v>6.9</v>
      </c>
      <c r="F1086" s="2">
        <v>1008.87</v>
      </c>
    </row>
    <row r="1087" spans="1:6" x14ac:dyDescent="0.3">
      <c r="A1087" s="2">
        <v>1086</v>
      </c>
      <c r="B1087" s="2" t="s">
        <v>34993</v>
      </c>
      <c r="C1087" s="2">
        <v>58.73</v>
      </c>
      <c r="D1087" s="2">
        <v>3</v>
      </c>
      <c r="E1087" s="2">
        <v>6.9</v>
      </c>
      <c r="F1087" s="2">
        <v>1008.89</v>
      </c>
    </row>
    <row r="1088" spans="1:6" x14ac:dyDescent="0.3">
      <c r="A1088" s="2">
        <v>1087</v>
      </c>
      <c r="B1088" s="2" t="s">
        <v>34994</v>
      </c>
      <c r="C1088" s="2">
        <v>58.73</v>
      </c>
      <c r="D1088" s="2">
        <v>3</v>
      </c>
      <c r="E1088" s="2">
        <v>6.9</v>
      </c>
      <c r="F1088" s="2">
        <v>1008.9</v>
      </c>
    </row>
    <row r="1089" spans="1:6" x14ac:dyDescent="0.3">
      <c r="A1089" s="2">
        <v>1088</v>
      </c>
      <c r="B1089" s="2" t="s">
        <v>34995</v>
      </c>
      <c r="C1089" s="2">
        <v>58.73</v>
      </c>
      <c r="D1089" s="2">
        <v>3</v>
      </c>
      <c r="E1089" s="2">
        <v>6.8</v>
      </c>
      <c r="F1089" s="2">
        <v>1008.87</v>
      </c>
    </row>
    <row r="1090" spans="1:6" x14ac:dyDescent="0.3">
      <c r="A1090" s="2">
        <v>1089</v>
      </c>
      <c r="B1090" s="2" t="s">
        <v>34996</v>
      </c>
      <c r="C1090" s="2">
        <v>58.73</v>
      </c>
      <c r="D1090" s="2">
        <v>3</v>
      </c>
      <c r="E1090" s="2">
        <v>6.9</v>
      </c>
      <c r="F1090" s="2">
        <v>1008.87</v>
      </c>
    </row>
    <row r="1091" spans="1:6" x14ac:dyDescent="0.3">
      <c r="A1091" s="2">
        <v>1090</v>
      </c>
      <c r="B1091" s="2" t="s">
        <v>34997</v>
      </c>
      <c r="C1091" s="2">
        <v>58.75</v>
      </c>
      <c r="D1091" s="2">
        <v>3</v>
      </c>
      <c r="E1091" s="2">
        <v>6.9</v>
      </c>
      <c r="F1091" s="2">
        <v>1008.85</v>
      </c>
    </row>
    <row r="1092" spans="1:6" x14ac:dyDescent="0.3">
      <c r="A1092" s="2">
        <v>1091</v>
      </c>
      <c r="B1092" s="2" t="s">
        <v>34998</v>
      </c>
      <c r="C1092" s="2">
        <v>58.75</v>
      </c>
      <c r="D1092" s="2">
        <v>3</v>
      </c>
      <c r="E1092" s="2">
        <v>6.9</v>
      </c>
      <c r="F1092" s="2">
        <v>1008.87</v>
      </c>
    </row>
    <row r="1093" spans="1:6" x14ac:dyDescent="0.3">
      <c r="A1093" s="2">
        <v>1092</v>
      </c>
      <c r="B1093" s="2" t="s">
        <v>34999</v>
      </c>
      <c r="C1093" s="2">
        <v>58.78</v>
      </c>
      <c r="D1093" s="2">
        <v>3</v>
      </c>
      <c r="E1093" s="2">
        <v>6.9</v>
      </c>
      <c r="F1093" s="2">
        <v>1008.85</v>
      </c>
    </row>
    <row r="1094" spans="1:6" x14ac:dyDescent="0.3">
      <c r="A1094" s="2">
        <v>1093</v>
      </c>
      <c r="B1094" s="2" t="s">
        <v>35000</v>
      </c>
      <c r="C1094" s="2">
        <v>58.78</v>
      </c>
      <c r="D1094" s="2">
        <v>3</v>
      </c>
      <c r="E1094" s="2">
        <v>6.9</v>
      </c>
      <c r="F1094" s="2">
        <v>1008.85</v>
      </c>
    </row>
    <row r="1095" spans="1:6" x14ac:dyDescent="0.3">
      <c r="A1095" s="2">
        <v>1094</v>
      </c>
      <c r="B1095" s="2" t="s">
        <v>35001</v>
      </c>
      <c r="C1095" s="2">
        <v>58.78</v>
      </c>
      <c r="D1095" s="2">
        <v>3</v>
      </c>
      <c r="E1095" s="2">
        <v>6.9</v>
      </c>
      <c r="F1095" s="2">
        <v>1008.83</v>
      </c>
    </row>
    <row r="1096" spans="1:6" x14ac:dyDescent="0.3">
      <c r="A1096" s="2">
        <v>1095</v>
      </c>
      <c r="B1096" s="2" t="s">
        <v>35002</v>
      </c>
      <c r="C1096" s="2">
        <v>58.77</v>
      </c>
      <c r="D1096" s="2">
        <v>3</v>
      </c>
      <c r="E1096" s="2">
        <v>6.9</v>
      </c>
      <c r="F1096" s="2">
        <v>1008.84</v>
      </c>
    </row>
    <row r="1097" spans="1:6" x14ac:dyDescent="0.3">
      <c r="A1097" s="2">
        <v>1096</v>
      </c>
      <c r="B1097" s="2" t="s">
        <v>35003</v>
      </c>
      <c r="C1097" s="2">
        <v>58.77</v>
      </c>
      <c r="D1097" s="2">
        <v>3</v>
      </c>
      <c r="E1097" s="2">
        <v>6.9</v>
      </c>
      <c r="F1097" s="2">
        <v>1008.85</v>
      </c>
    </row>
    <row r="1098" spans="1:6" x14ac:dyDescent="0.3">
      <c r="A1098" s="2">
        <v>1097</v>
      </c>
      <c r="B1098" s="2" t="s">
        <v>35004</v>
      </c>
      <c r="C1098" s="2">
        <v>58.77</v>
      </c>
      <c r="D1098" s="2">
        <v>3</v>
      </c>
      <c r="E1098" s="2">
        <v>6.9</v>
      </c>
      <c r="F1098" s="2">
        <v>1008.84</v>
      </c>
    </row>
    <row r="1099" spans="1:6" x14ac:dyDescent="0.3">
      <c r="A1099" s="2">
        <v>1098</v>
      </c>
      <c r="B1099" s="2" t="s">
        <v>35005</v>
      </c>
      <c r="C1099" s="2">
        <v>58.77</v>
      </c>
      <c r="D1099" s="2">
        <v>3</v>
      </c>
      <c r="E1099" s="2">
        <v>6.9</v>
      </c>
      <c r="F1099" s="2">
        <v>1008.83</v>
      </c>
    </row>
    <row r="1100" spans="1:6" x14ac:dyDescent="0.3">
      <c r="A1100" s="2">
        <v>1099</v>
      </c>
      <c r="B1100" s="2" t="s">
        <v>35006</v>
      </c>
      <c r="C1100" s="2">
        <v>58.77</v>
      </c>
      <c r="D1100" s="2">
        <v>3</v>
      </c>
      <c r="E1100" s="2">
        <v>6.9</v>
      </c>
      <c r="F1100" s="2">
        <v>1008.85</v>
      </c>
    </row>
    <row r="1101" spans="1:6" x14ac:dyDescent="0.3">
      <c r="A1101" s="2">
        <v>1100</v>
      </c>
      <c r="B1101" s="2" t="s">
        <v>35007</v>
      </c>
      <c r="C1101" s="2">
        <v>58.8</v>
      </c>
      <c r="D1101" s="2">
        <v>3</v>
      </c>
      <c r="E1101" s="2">
        <v>6.9</v>
      </c>
      <c r="F1101" s="2">
        <v>1008.93</v>
      </c>
    </row>
    <row r="1102" spans="1:6" x14ac:dyDescent="0.3">
      <c r="A1102" s="2">
        <v>1101</v>
      </c>
      <c r="B1102" s="2" t="s">
        <v>35008</v>
      </c>
      <c r="C1102" s="2">
        <v>58.77</v>
      </c>
      <c r="D1102" s="2">
        <v>3</v>
      </c>
      <c r="E1102" s="2">
        <v>6.9</v>
      </c>
      <c r="F1102" s="2">
        <v>1008.96</v>
      </c>
    </row>
    <row r="1103" spans="1:6" x14ac:dyDescent="0.3">
      <c r="A1103" s="2">
        <v>1102</v>
      </c>
      <c r="B1103" s="2" t="s">
        <v>35009</v>
      </c>
      <c r="C1103" s="2">
        <v>58.75</v>
      </c>
      <c r="D1103" s="2">
        <v>3</v>
      </c>
      <c r="E1103" s="2">
        <v>6.9</v>
      </c>
      <c r="F1103" s="2">
        <v>1008.92</v>
      </c>
    </row>
    <row r="1104" spans="1:6" x14ac:dyDescent="0.3">
      <c r="A1104" s="2">
        <v>1103</v>
      </c>
      <c r="B1104" s="2" t="s">
        <v>35010</v>
      </c>
      <c r="C1104" s="2">
        <v>58.75</v>
      </c>
      <c r="D1104" s="2">
        <v>3</v>
      </c>
      <c r="E1104" s="2">
        <v>6.9</v>
      </c>
      <c r="F1104" s="2">
        <v>1008.91</v>
      </c>
    </row>
    <row r="1105" spans="1:6" x14ac:dyDescent="0.3">
      <c r="A1105" s="2">
        <v>1104</v>
      </c>
      <c r="B1105" s="2" t="s">
        <v>35011</v>
      </c>
      <c r="C1105" s="2">
        <v>58.77</v>
      </c>
      <c r="D1105" s="2">
        <v>3</v>
      </c>
      <c r="E1105" s="2">
        <v>6.9</v>
      </c>
      <c r="F1105" s="2">
        <v>1008.96</v>
      </c>
    </row>
    <row r="1106" spans="1:6" x14ac:dyDescent="0.3">
      <c r="A1106" s="2">
        <v>1105</v>
      </c>
      <c r="B1106" s="2" t="s">
        <v>35012</v>
      </c>
      <c r="C1106" s="2">
        <v>58.77</v>
      </c>
      <c r="D1106" s="2">
        <v>3</v>
      </c>
      <c r="E1106" s="2">
        <v>6.9</v>
      </c>
      <c r="F1106" s="2">
        <v>1008.88</v>
      </c>
    </row>
    <row r="1107" spans="1:6" x14ac:dyDescent="0.3">
      <c r="A1107" s="2">
        <v>1106</v>
      </c>
      <c r="B1107" s="2" t="s">
        <v>35013</v>
      </c>
      <c r="C1107" s="2">
        <v>58.77</v>
      </c>
      <c r="D1107" s="2">
        <v>3</v>
      </c>
      <c r="E1107" s="2">
        <v>6.9</v>
      </c>
      <c r="F1107" s="2">
        <v>1008.91</v>
      </c>
    </row>
    <row r="1108" spans="1:6" x14ac:dyDescent="0.3">
      <c r="A1108" s="2">
        <v>1107</v>
      </c>
      <c r="B1108" s="2" t="s">
        <v>35014</v>
      </c>
      <c r="C1108" s="2">
        <v>58.77</v>
      </c>
      <c r="D1108" s="2">
        <v>3</v>
      </c>
      <c r="E1108" s="2">
        <v>6.9</v>
      </c>
      <c r="F1108" s="2">
        <v>1008.89</v>
      </c>
    </row>
    <row r="1109" spans="1:6" x14ac:dyDescent="0.3">
      <c r="A1109" s="2">
        <v>1108</v>
      </c>
      <c r="B1109" s="2" t="s">
        <v>35015</v>
      </c>
      <c r="C1109" s="2">
        <v>58.75</v>
      </c>
      <c r="D1109" s="2">
        <v>3</v>
      </c>
      <c r="E1109" s="2">
        <v>6.9</v>
      </c>
      <c r="F1109" s="2">
        <v>1008.94</v>
      </c>
    </row>
    <row r="1110" spans="1:6" x14ac:dyDescent="0.3">
      <c r="A1110" s="2">
        <v>1109</v>
      </c>
      <c r="B1110" s="2" t="s">
        <v>35016</v>
      </c>
      <c r="C1110" s="2">
        <v>58.75</v>
      </c>
      <c r="D1110" s="2">
        <v>3</v>
      </c>
      <c r="E1110" s="2">
        <v>6.9</v>
      </c>
      <c r="F1110" s="2">
        <v>1008.94</v>
      </c>
    </row>
    <row r="1111" spans="1:6" x14ac:dyDescent="0.3">
      <c r="A1111" s="2">
        <v>1110</v>
      </c>
      <c r="B1111" s="2" t="s">
        <v>35017</v>
      </c>
      <c r="C1111" s="2">
        <v>58.75</v>
      </c>
      <c r="D1111" s="2">
        <v>3</v>
      </c>
      <c r="E1111" s="2">
        <v>6.9</v>
      </c>
      <c r="F1111" s="2">
        <v>1008.94</v>
      </c>
    </row>
    <row r="1112" spans="1:6" x14ac:dyDescent="0.3">
      <c r="A1112" s="2">
        <v>1111</v>
      </c>
      <c r="B1112" s="2" t="s">
        <v>35018</v>
      </c>
      <c r="C1112" s="2">
        <v>58.77</v>
      </c>
      <c r="D1112" s="2">
        <v>3</v>
      </c>
      <c r="E1112" s="2">
        <v>6.9</v>
      </c>
      <c r="F1112" s="2">
        <v>1008.95</v>
      </c>
    </row>
    <row r="1113" spans="1:6" x14ac:dyDescent="0.3">
      <c r="A1113" s="2">
        <v>1112</v>
      </c>
      <c r="B1113" s="2" t="s">
        <v>35019</v>
      </c>
      <c r="C1113" s="2">
        <v>58.77</v>
      </c>
      <c r="D1113" s="2">
        <v>3</v>
      </c>
      <c r="E1113" s="2">
        <v>6.9</v>
      </c>
      <c r="F1113" s="2">
        <v>1008.96</v>
      </c>
    </row>
    <row r="1114" spans="1:6" x14ac:dyDescent="0.3">
      <c r="A1114" s="2">
        <v>1113</v>
      </c>
      <c r="B1114" s="2" t="s">
        <v>35020</v>
      </c>
      <c r="C1114" s="2">
        <v>58.75</v>
      </c>
      <c r="D1114" s="2">
        <v>3</v>
      </c>
      <c r="E1114" s="2">
        <v>6.8</v>
      </c>
      <c r="F1114" s="2">
        <v>1008.95</v>
      </c>
    </row>
    <row r="1115" spans="1:6" x14ac:dyDescent="0.3">
      <c r="A1115" s="2">
        <v>1114</v>
      </c>
      <c r="B1115" s="2" t="s">
        <v>35021</v>
      </c>
      <c r="C1115" s="2">
        <v>58.75</v>
      </c>
      <c r="D1115" s="2">
        <v>3</v>
      </c>
      <c r="E1115" s="2">
        <v>6.8</v>
      </c>
      <c r="F1115" s="2">
        <v>1008.93</v>
      </c>
    </row>
    <row r="1116" spans="1:6" x14ac:dyDescent="0.3">
      <c r="A1116" s="2">
        <v>1115</v>
      </c>
      <c r="B1116" s="2" t="s">
        <v>35022</v>
      </c>
      <c r="C1116" s="2">
        <v>58.75</v>
      </c>
      <c r="D1116" s="2">
        <v>3</v>
      </c>
      <c r="E1116" s="2">
        <v>6.9</v>
      </c>
      <c r="F1116" s="2">
        <v>1008.94</v>
      </c>
    </row>
    <row r="1117" spans="1:6" x14ac:dyDescent="0.3">
      <c r="A1117" s="2">
        <v>1116</v>
      </c>
      <c r="B1117" s="2" t="s">
        <v>35023</v>
      </c>
      <c r="C1117" s="2">
        <v>58.75</v>
      </c>
      <c r="D1117" s="2">
        <v>3</v>
      </c>
      <c r="E1117" s="2">
        <v>6.9</v>
      </c>
      <c r="F1117" s="2">
        <v>1008.94</v>
      </c>
    </row>
    <row r="1118" spans="1:6" x14ac:dyDescent="0.3">
      <c r="A1118" s="2">
        <v>1117</v>
      </c>
      <c r="B1118" s="2" t="s">
        <v>35024</v>
      </c>
      <c r="C1118" s="2">
        <v>58.75</v>
      </c>
      <c r="D1118" s="2">
        <v>3</v>
      </c>
      <c r="E1118" s="2">
        <v>6.8</v>
      </c>
      <c r="F1118" s="2">
        <v>1008.96</v>
      </c>
    </row>
    <row r="1119" spans="1:6" x14ac:dyDescent="0.3">
      <c r="A1119" s="2">
        <v>1118</v>
      </c>
      <c r="B1119" s="2" t="s">
        <v>35025</v>
      </c>
      <c r="C1119" s="2">
        <v>58.75</v>
      </c>
      <c r="D1119" s="2">
        <v>3</v>
      </c>
      <c r="E1119" s="2">
        <v>6.9</v>
      </c>
      <c r="F1119" s="2">
        <v>1009</v>
      </c>
    </row>
    <row r="1120" spans="1:6" x14ac:dyDescent="0.3">
      <c r="A1120" s="2">
        <v>1119</v>
      </c>
      <c r="B1120" s="2" t="s">
        <v>35026</v>
      </c>
      <c r="C1120" s="2">
        <v>58.75</v>
      </c>
      <c r="D1120" s="2">
        <v>3</v>
      </c>
      <c r="E1120" s="2">
        <v>6.8</v>
      </c>
      <c r="F1120" s="2">
        <v>1008.99</v>
      </c>
    </row>
    <row r="1121" spans="1:6" x14ac:dyDescent="0.3">
      <c r="A1121" s="2">
        <v>1120</v>
      </c>
      <c r="B1121" s="2" t="s">
        <v>35027</v>
      </c>
      <c r="C1121" s="2">
        <v>58.77</v>
      </c>
      <c r="D1121" s="2">
        <v>3</v>
      </c>
      <c r="E1121" s="2">
        <v>6.8</v>
      </c>
      <c r="F1121" s="2">
        <v>1008.99</v>
      </c>
    </row>
    <row r="1122" spans="1:6" x14ac:dyDescent="0.3">
      <c r="A1122" s="2">
        <v>1121</v>
      </c>
      <c r="B1122" s="2" t="s">
        <v>35028</v>
      </c>
      <c r="C1122" s="2">
        <v>58.77</v>
      </c>
      <c r="D1122" s="2">
        <v>3</v>
      </c>
      <c r="E1122" s="2">
        <v>6.8</v>
      </c>
      <c r="F1122" s="2">
        <v>1008.95</v>
      </c>
    </row>
    <row r="1123" spans="1:6" x14ac:dyDescent="0.3">
      <c r="A1123" s="2">
        <v>1122</v>
      </c>
      <c r="B1123" s="2" t="s">
        <v>35029</v>
      </c>
      <c r="C1123" s="2">
        <v>58.79</v>
      </c>
      <c r="D1123" s="2">
        <v>3</v>
      </c>
      <c r="E1123" s="2">
        <v>6.9</v>
      </c>
      <c r="F1123" s="2">
        <v>1008.95</v>
      </c>
    </row>
    <row r="1124" spans="1:6" x14ac:dyDescent="0.3">
      <c r="A1124" s="2">
        <v>1123</v>
      </c>
      <c r="B1124" s="2" t="s">
        <v>35030</v>
      </c>
      <c r="C1124" s="2">
        <v>58.78</v>
      </c>
      <c r="D1124" s="2">
        <v>3</v>
      </c>
      <c r="E1124" s="2">
        <v>6.8</v>
      </c>
      <c r="F1124" s="2">
        <v>1008.93</v>
      </c>
    </row>
    <row r="1125" spans="1:6" x14ac:dyDescent="0.3">
      <c r="A1125" s="2">
        <v>1124</v>
      </c>
      <c r="B1125" s="2" t="s">
        <v>35031</v>
      </c>
      <c r="C1125" s="2">
        <v>58.77</v>
      </c>
      <c r="D1125" s="2">
        <v>3</v>
      </c>
      <c r="E1125" s="2">
        <v>6.9</v>
      </c>
      <c r="F1125" s="2">
        <v>1008.95</v>
      </c>
    </row>
    <row r="1126" spans="1:6" x14ac:dyDescent="0.3">
      <c r="A1126" s="2">
        <v>1125</v>
      </c>
      <c r="B1126" s="2" t="s">
        <v>35032</v>
      </c>
      <c r="C1126" s="2">
        <v>58.77</v>
      </c>
      <c r="D1126" s="2">
        <v>3</v>
      </c>
      <c r="E1126" s="2">
        <v>6.9</v>
      </c>
      <c r="F1126" s="2">
        <v>1008.91</v>
      </c>
    </row>
    <row r="1127" spans="1:6" x14ac:dyDescent="0.3">
      <c r="A1127" s="2">
        <v>1126</v>
      </c>
      <c r="B1127" s="2" t="s">
        <v>35033</v>
      </c>
      <c r="C1127" s="2">
        <v>58.75</v>
      </c>
      <c r="D1127" s="2">
        <v>3</v>
      </c>
      <c r="E1127" s="2">
        <v>6.9</v>
      </c>
      <c r="F1127" s="2">
        <v>1008.94</v>
      </c>
    </row>
    <row r="1128" spans="1:6" x14ac:dyDescent="0.3">
      <c r="A1128" s="2">
        <v>1127</v>
      </c>
      <c r="B1128" s="2" t="s">
        <v>35034</v>
      </c>
      <c r="C1128" s="2">
        <v>58.73</v>
      </c>
      <c r="D1128" s="2">
        <v>3</v>
      </c>
      <c r="E1128" s="2">
        <v>6.9</v>
      </c>
      <c r="F1128" s="2">
        <v>1009.01</v>
      </c>
    </row>
    <row r="1129" spans="1:6" x14ac:dyDescent="0.3">
      <c r="A1129" s="2">
        <v>1128</v>
      </c>
      <c r="B1129" s="2" t="s">
        <v>35035</v>
      </c>
      <c r="C1129" s="2">
        <v>58.72</v>
      </c>
      <c r="D1129" s="2">
        <v>3</v>
      </c>
      <c r="E1129" s="2">
        <v>6.9</v>
      </c>
      <c r="F1129" s="2">
        <v>1008.96</v>
      </c>
    </row>
    <row r="1130" spans="1:6" x14ac:dyDescent="0.3">
      <c r="A1130" s="2">
        <v>1129</v>
      </c>
      <c r="B1130" s="2" t="s">
        <v>35036</v>
      </c>
      <c r="C1130" s="2">
        <v>58.7</v>
      </c>
      <c r="D1130" s="2">
        <v>3</v>
      </c>
      <c r="E1130" s="2">
        <v>6.9</v>
      </c>
      <c r="F1130" s="2">
        <v>1008.95</v>
      </c>
    </row>
    <row r="1131" spans="1:6" x14ac:dyDescent="0.3">
      <c r="A1131" s="2">
        <v>1130</v>
      </c>
      <c r="B1131" s="2" t="s">
        <v>35037</v>
      </c>
      <c r="C1131" s="2">
        <v>58.75</v>
      </c>
      <c r="D1131" s="2">
        <v>3</v>
      </c>
      <c r="E1131" s="2">
        <v>6.9</v>
      </c>
      <c r="F1131" s="2">
        <v>1008.99</v>
      </c>
    </row>
    <row r="1132" spans="1:6" x14ac:dyDescent="0.3">
      <c r="A1132" s="2">
        <v>1131</v>
      </c>
      <c r="B1132" s="2" t="s">
        <v>35038</v>
      </c>
      <c r="C1132" s="2">
        <v>58.68</v>
      </c>
      <c r="D1132" s="2">
        <v>3</v>
      </c>
      <c r="E1132" s="2">
        <v>6.9</v>
      </c>
      <c r="F1132" s="2">
        <v>1009</v>
      </c>
    </row>
    <row r="1133" spans="1:6" x14ac:dyDescent="0.3">
      <c r="A1133" s="2">
        <v>1132</v>
      </c>
      <c r="B1133" s="2" t="s">
        <v>35039</v>
      </c>
      <c r="C1133" s="2">
        <v>58.68</v>
      </c>
      <c r="D1133" s="2">
        <v>3</v>
      </c>
      <c r="E1133" s="2">
        <v>6.9</v>
      </c>
      <c r="F1133" s="2">
        <v>1009.03</v>
      </c>
    </row>
    <row r="1134" spans="1:6" x14ac:dyDescent="0.3">
      <c r="A1134" s="2">
        <v>1133</v>
      </c>
      <c r="B1134" s="2" t="s">
        <v>35040</v>
      </c>
      <c r="C1134" s="2">
        <v>58.66</v>
      </c>
      <c r="D1134" s="2">
        <v>3</v>
      </c>
      <c r="E1134" s="2">
        <v>6.8</v>
      </c>
      <c r="F1134" s="2">
        <v>1009.02</v>
      </c>
    </row>
    <row r="1135" spans="1:6" x14ac:dyDescent="0.3">
      <c r="A1135" s="2">
        <v>1134</v>
      </c>
      <c r="B1135" s="2" t="s">
        <v>35041</v>
      </c>
      <c r="C1135" s="2">
        <v>58.66</v>
      </c>
      <c r="D1135" s="2">
        <v>3</v>
      </c>
      <c r="E1135" s="2">
        <v>6.9</v>
      </c>
      <c r="F1135" s="2">
        <v>1009.04</v>
      </c>
    </row>
    <row r="1136" spans="1:6" x14ac:dyDescent="0.3">
      <c r="A1136" s="2">
        <v>1135</v>
      </c>
      <c r="B1136" s="2" t="s">
        <v>35042</v>
      </c>
      <c r="C1136" s="2">
        <v>58.66</v>
      </c>
      <c r="D1136" s="2">
        <v>3</v>
      </c>
      <c r="E1136" s="2">
        <v>6.9</v>
      </c>
      <c r="F1136" s="2">
        <v>1009.02</v>
      </c>
    </row>
    <row r="1137" spans="1:6" x14ac:dyDescent="0.3">
      <c r="A1137" s="2">
        <v>1136</v>
      </c>
      <c r="B1137" s="2" t="s">
        <v>35043</v>
      </c>
      <c r="C1137" s="2">
        <v>58.68</v>
      </c>
      <c r="D1137" s="2">
        <v>3</v>
      </c>
      <c r="E1137" s="2">
        <v>6.9</v>
      </c>
      <c r="F1137" s="2">
        <v>1009.01</v>
      </c>
    </row>
    <row r="1138" spans="1:6" x14ac:dyDescent="0.3">
      <c r="A1138" s="2">
        <v>1137</v>
      </c>
      <c r="B1138" s="2" t="s">
        <v>35044</v>
      </c>
      <c r="C1138" s="2">
        <v>58.68</v>
      </c>
      <c r="D1138" s="2">
        <v>3</v>
      </c>
      <c r="E1138" s="2">
        <v>6.9</v>
      </c>
      <c r="F1138" s="2">
        <v>1009.08</v>
      </c>
    </row>
    <row r="1139" spans="1:6" x14ac:dyDescent="0.3">
      <c r="A1139" s="2">
        <v>1138</v>
      </c>
      <c r="B1139" s="2" t="s">
        <v>35045</v>
      </c>
      <c r="C1139" s="2">
        <v>58.68</v>
      </c>
      <c r="D1139" s="2">
        <v>3</v>
      </c>
      <c r="E1139" s="2">
        <v>6.9</v>
      </c>
      <c r="F1139" s="2">
        <v>1009.06</v>
      </c>
    </row>
    <row r="1140" spans="1:6" x14ac:dyDescent="0.3">
      <c r="A1140" s="2">
        <v>1139</v>
      </c>
      <c r="B1140" s="2" t="s">
        <v>35046</v>
      </c>
      <c r="C1140" s="2">
        <v>58.68</v>
      </c>
      <c r="D1140" s="2">
        <v>3</v>
      </c>
      <c r="E1140" s="2">
        <v>6.9</v>
      </c>
      <c r="F1140" s="2">
        <v>1009.08</v>
      </c>
    </row>
    <row r="1141" spans="1:6" x14ac:dyDescent="0.3">
      <c r="A1141" s="2">
        <v>1140</v>
      </c>
      <c r="B1141" s="2" t="s">
        <v>35047</v>
      </c>
      <c r="C1141" s="2">
        <v>58.65</v>
      </c>
      <c r="D1141" s="2">
        <v>3</v>
      </c>
      <c r="E1141" s="2">
        <v>6.9</v>
      </c>
      <c r="F1141" s="2">
        <v>1009.11</v>
      </c>
    </row>
    <row r="1142" spans="1:6" x14ac:dyDescent="0.3">
      <c r="A1142" s="2">
        <v>1141</v>
      </c>
      <c r="B1142" s="2" t="s">
        <v>35048</v>
      </c>
      <c r="C1142" s="2">
        <v>58.65</v>
      </c>
      <c r="D1142" s="2">
        <v>3</v>
      </c>
      <c r="E1142" s="2">
        <v>6.8</v>
      </c>
      <c r="F1142" s="2">
        <v>1009.14</v>
      </c>
    </row>
    <row r="1143" spans="1:6" x14ac:dyDescent="0.3">
      <c r="A1143" s="2">
        <v>1142</v>
      </c>
      <c r="B1143" s="2" t="s">
        <v>35049</v>
      </c>
      <c r="C1143" s="2">
        <v>58.65</v>
      </c>
      <c r="D1143" s="2">
        <v>3</v>
      </c>
      <c r="E1143" s="2">
        <v>6.9</v>
      </c>
      <c r="F1143" s="2">
        <v>1009.17</v>
      </c>
    </row>
    <row r="1144" spans="1:6" x14ac:dyDescent="0.3">
      <c r="A1144" s="2">
        <v>1143</v>
      </c>
      <c r="B1144" s="2" t="s">
        <v>35050</v>
      </c>
      <c r="C1144" s="2">
        <v>58.65</v>
      </c>
      <c r="D1144" s="2">
        <v>3</v>
      </c>
      <c r="E1144" s="2">
        <v>6.8</v>
      </c>
      <c r="F1144" s="2">
        <v>1009.17</v>
      </c>
    </row>
    <row r="1145" spans="1:6" x14ac:dyDescent="0.3">
      <c r="A1145" s="2">
        <v>1144</v>
      </c>
      <c r="B1145" s="2" t="s">
        <v>35051</v>
      </c>
      <c r="C1145" s="2">
        <v>58.65</v>
      </c>
      <c r="D1145" s="2">
        <v>3</v>
      </c>
      <c r="E1145" s="2">
        <v>6.9</v>
      </c>
      <c r="F1145" s="2">
        <v>1009.15</v>
      </c>
    </row>
    <row r="1146" spans="1:6" x14ac:dyDescent="0.3">
      <c r="A1146" s="2">
        <v>1145</v>
      </c>
      <c r="B1146" s="2" t="s">
        <v>35052</v>
      </c>
      <c r="C1146" s="2">
        <v>58.64</v>
      </c>
      <c r="D1146" s="2">
        <v>3</v>
      </c>
      <c r="E1146" s="2">
        <v>6.8</v>
      </c>
      <c r="F1146" s="2">
        <v>1009.23</v>
      </c>
    </row>
    <row r="1147" spans="1:6" x14ac:dyDescent="0.3">
      <c r="A1147" s="2">
        <v>1146</v>
      </c>
      <c r="B1147" s="2" t="s">
        <v>35053</v>
      </c>
      <c r="C1147" s="2">
        <v>58.62</v>
      </c>
      <c r="D1147" s="2">
        <v>3</v>
      </c>
      <c r="E1147" s="2">
        <v>6.9</v>
      </c>
      <c r="F1147" s="2">
        <v>1009.26</v>
      </c>
    </row>
    <row r="1148" spans="1:6" x14ac:dyDescent="0.3">
      <c r="A1148" s="2">
        <v>1147</v>
      </c>
      <c r="B1148" s="2" t="s">
        <v>35054</v>
      </c>
      <c r="C1148" s="2">
        <v>58.6</v>
      </c>
      <c r="D1148" s="2">
        <v>3</v>
      </c>
      <c r="E1148" s="2">
        <v>6.8</v>
      </c>
      <c r="F1148" s="2">
        <v>1009.21</v>
      </c>
    </row>
    <row r="1149" spans="1:6" x14ac:dyDescent="0.3">
      <c r="A1149" s="2">
        <v>1148</v>
      </c>
      <c r="B1149" s="2" t="s">
        <v>35055</v>
      </c>
      <c r="C1149" s="2">
        <v>58.59</v>
      </c>
      <c r="D1149" s="2">
        <v>3</v>
      </c>
      <c r="E1149" s="2">
        <v>6.9</v>
      </c>
      <c r="F1149" s="2">
        <v>1009.26</v>
      </c>
    </row>
    <row r="1150" spans="1:6" x14ac:dyDescent="0.3">
      <c r="A1150" s="2">
        <v>1149</v>
      </c>
      <c r="B1150" s="2" t="s">
        <v>35056</v>
      </c>
      <c r="C1150" s="2">
        <v>58.57</v>
      </c>
      <c r="D1150" s="2">
        <v>3</v>
      </c>
      <c r="E1150" s="2">
        <v>6.9</v>
      </c>
      <c r="F1150" s="2">
        <v>1009.32</v>
      </c>
    </row>
    <row r="1151" spans="1:6" x14ac:dyDescent="0.3">
      <c r="A1151" s="2">
        <v>1150</v>
      </c>
      <c r="B1151" s="2" t="s">
        <v>35057</v>
      </c>
      <c r="C1151" s="2">
        <v>58.59</v>
      </c>
      <c r="D1151" s="2">
        <v>3</v>
      </c>
      <c r="E1151" s="2">
        <v>6.8</v>
      </c>
      <c r="F1151" s="2">
        <v>1009.33</v>
      </c>
    </row>
    <row r="1152" spans="1:6" x14ac:dyDescent="0.3">
      <c r="A1152" s="2">
        <v>1151</v>
      </c>
      <c r="B1152" s="2" t="s">
        <v>35058</v>
      </c>
      <c r="C1152" s="2">
        <v>58.59</v>
      </c>
      <c r="D1152" s="2">
        <v>3</v>
      </c>
      <c r="E1152" s="2">
        <v>6.8</v>
      </c>
      <c r="F1152" s="2">
        <v>1009.36</v>
      </c>
    </row>
    <row r="1153" spans="1:6" x14ac:dyDescent="0.3">
      <c r="A1153" s="2">
        <v>1152</v>
      </c>
      <c r="B1153" s="2" t="s">
        <v>35059</v>
      </c>
      <c r="C1153" s="2">
        <v>58.61</v>
      </c>
      <c r="D1153" s="2">
        <v>3</v>
      </c>
      <c r="E1153" s="2">
        <v>6.9</v>
      </c>
      <c r="F1153" s="2">
        <v>1009.35</v>
      </c>
    </row>
    <row r="1154" spans="1:6" x14ac:dyDescent="0.3">
      <c r="A1154" s="2">
        <v>1153</v>
      </c>
      <c r="B1154" s="2" t="s">
        <v>35060</v>
      </c>
      <c r="C1154" s="2">
        <v>58.61</v>
      </c>
      <c r="D1154" s="2">
        <v>3</v>
      </c>
      <c r="E1154" s="2">
        <v>6.9</v>
      </c>
      <c r="F1154" s="2">
        <v>1009.41</v>
      </c>
    </row>
    <row r="1155" spans="1:6" x14ac:dyDescent="0.3">
      <c r="A1155" s="2">
        <v>1154</v>
      </c>
      <c r="B1155" s="2" t="s">
        <v>35061</v>
      </c>
      <c r="C1155" s="2">
        <v>58.6</v>
      </c>
      <c r="D1155" s="2">
        <v>3</v>
      </c>
      <c r="E1155" s="2">
        <v>6.9</v>
      </c>
      <c r="F1155" s="2">
        <v>1009.42</v>
      </c>
    </row>
    <row r="1156" spans="1:6" x14ac:dyDescent="0.3">
      <c r="A1156" s="2">
        <v>1155</v>
      </c>
      <c r="B1156" s="2" t="s">
        <v>35062</v>
      </c>
      <c r="C1156" s="2">
        <v>58.6</v>
      </c>
      <c r="D1156" s="2">
        <v>3</v>
      </c>
      <c r="E1156" s="2">
        <v>6.9</v>
      </c>
      <c r="F1156" s="2">
        <v>1009.47</v>
      </c>
    </row>
    <row r="1157" spans="1:6" x14ac:dyDescent="0.3">
      <c r="A1157" s="2">
        <v>1156</v>
      </c>
      <c r="B1157" s="2" t="s">
        <v>35063</v>
      </c>
      <c r="C1157" s="2">
        <v>58.61</v>
      </c>
      <c r="D1157" s="2">
        <v>3</v>
      </c>
      <c r="E1157" s="2">
        <v>6.9</v>
      </c>
      <c r="F1157" s="2">
        <v>1009.49</v>
      </c>
    </row>
    <row r="1158" spans="1:6" x14ac:dyDescent="0.3">
      <c r="A1158" s="2">
        <v>1157</v>
      </c>
      <c r="B1158" s="2" t="s">
        <v>35064</v>
      </c>
      <c r="C1158" s="2">
        <v>58.59</v>
      </c>
      <c r="D1158" s="2">
        <v>3</v>
      </c>
      <c r="E1158" s="2">
        <v>6.9</v>
      </c>
      <c r="F1158" s="2">
        <v>1009.5</v>
      </c>
    </row>
    <row r="1159" spans="1:6" x14ac:dyDescent="0.3">
      <c r="A1159" s="2">
        <v>1158</v>
      </c>
      <c r="B1159" s="2" t="s">
        <v>35065</v>
      </c>
      <c r="C1159" s="2">
        <v>58.56</v>
      </c>
      <c r="D1159" s="2">
        <v>3</v>
      </c>
      <c r="E1159" s="2">
        <v>6.9</v>
      </c>
      <c r="F1159" s="2">
        <v>1009.5</v>
      </c>
    </row>
    <row r="1160" spans="1:6" x14ac:dyDescent="0.3">
      <c r="A1160" s="2">
        <v>1159</v>
      </c>
      <c r="B1160" s="2" t="s">
        <v>35066</v>
      </c>
      <c r="C1160" s="2">
        <v>58.55</v>
      </c>
      <c r="D1160" s="2">
        <v>3</v>
      </c>
      <c r="E1160" s="2">
        <v>6.8</v>
      </c>
      <c r="F1160" s="2">
        <v>1009.49</v>
      </c>
    </row>
    <row r="1161" spans="1:6" x14ac:dyDescent="0.3">
      <c r="A1161" s="2">
        <v>1160</v>
      </c>
      <c r="B1161" s="2" t="s">
        <v>35067</v>
      </c>
      <c r="C1161" s="2">
        <v>58.53</v>
      </c>
      <c r="D1161" s="2">
        <v>3</v>
      </c>
      <c r="E1161" s="2">
        <v>6.8</v>
      </c>
      <c r="F1161" s="2">
        <v>1009.52</v>
      </c>
    </row>
    <row r="1162" spans="1:6" x14ac:dyDescent="0.3">
      <c r="A1162" s="2">
        <v>1161</v>
      </c>
      <c r="B1162" s="2" t="s">
        <v>35068</v>
      </c>
      <c r="C1162" s="2">
        <v>58.53</v>
      </c>
      <c r="D1162" s="2">
        <v>3</v>
      </c>
      <c r="E1162" s="2">
        <v>6.9</v>
      </c>
      <c r="F1162" s="2">
        <v>1009.54</v>
      </c>
    </row>
    <row r="1163" spans="1:6" x14ac:dyDescent="0.3">
      <c r="A1163" s="2">
        <v>1162</v>
      </c>
      <c r="B1163" s="2" t="s">
        <v>35069</v>
      </c>
      <c r="C1163" s="2">
        <v>58.52</v>
      </c>
      <c r="D1163" s="2">
        <v>3</v>
      </c>
      <c r="E1163" s="2">
        <v>6.9</v>
      </c>
      <c r="F1163" s="2">
        <v>1009.59</v>
      </c>
    </row>
    <row r="1164" spans="1:6" x14ac:dyDescent="0.3">
      <c r="A1164" s="2">
        <v>1163</v>
      </c>
      <c r="B1164" s="2" t="s">
        <v>35070</v>
      </c>
      <c r="C1164" s="2">
        <v>58.5</v>
      </c>
      <c r="D1164" s="2">
        <v>3</v>
      </c>
      <c r="E1164" s="2">
        <v>6.8</v>
      </c>
      <c r="F1164" s="2">
        <v>1009.56</v>
      </c>
    </row>
    <row r="1165" spans="1:6" x14ac:dyDescent="0.3">
      <c r="A1165" s="2">
        <v>1164</v>
      </c>
      <c r="B1165" s="2" t="s">
        <v>35071</v>
      </c>
      <c r="C1165" s="2">
        <v>58.46</v>
      </c>
      <c r="D1165" s="2">
        <v>3</v>
      </c>
      <c r="E1165" s="2">
        <v>6.9</v>
      </c>
      <c r="F1165" s="2">
        <v>1009.58</v>
      </c>
    </row>
    <row r="1166" spans="1:6" x14ac:dyDescent="0.3">
      <c r="A1166" s="2">
        <v>1165</v>
      </c>
      <c r="B1166" s="2" t="s">
        <v>35072</v>
      </c>
      <c r="C1166" s="2">
        <v>58.44</v>
      </c>
      <c r="D1166" s="2">
        <v>3</v>
      </c>
      <c r="E1166" s="2">
        <v>6.9</v>
      </c>
      <c r="F1166" s="2">
        <v>1009.56</v>
      </c>
    </row>
    <row r="1167" spans="1:6" x14ac:dyDescent="0.3">
      <c r="A1167" s="2">
        <v>1166</v>
      </c>
      <c r="B1167" s="2" t="s">
        <v>35073</v>
      </c>
      <c r="C1167" s="2">
        <v>58.43</v>
      </c>
      <c r="D1167" s="2">
        <v>3</v>
      </c>
      <c r="E1167" s="2">
        <v>6.8</v>
      </c>
      <c r="F1167" s="2">
        <v>1009.54</v>
      </c>
    </row>
    <row r="1168" spans="1:6" x14ac:dyDescent="0.3">
      <c r="A1168" s="2">
        <v>1167</v>
      </c>
      <c r="B1168" s="2" t="s">
        <v>35074</v>
      </c>
      <c r="C1168" s="2">
        <v>58.4</v>
      </c>
      <c r="D1168" s="2">
        <v>3</v>
      </c>
      <c r="E1168" s="2">
        <v>6.9</v>
      </c>
      <c r="F1168" s="2">
        <v>1009.55</v>
      </c>
    </row>
    <row r="1169" spans="1:6" x14ac:dyDescent="0.3">
      <c r="A1169" s="2">
        <v>1168</v>
      </c>
      <c r="B1169" s="2" t="s">
        <v>35075</v>
      </c>
      <c r="C1169" s="2">
        <v>58.38</v>
      </c>
      <c r="D1169" s="2">
        <v>3</v>
      </c>
      <c r="E1169" s="2">
        <v>6.9</v>
      </c>
      <c r="F1169" s="2">
        <v>1009.58</v>
      </c>
    </row>
    <row r="1170" spans="1:6" x14ac:dyDescent="0.3">
      <c r="A1170" s="2">
        <v>1169</v>
      </c>
      <c r="B1170" s="2" t="s">
        <v>35076</v>
      </c>
      <c r="C1170" s="2">
        <v>58.37</v>
      </c>
      <c r="D1170" s="2">
        <v>3</v>
      </c>
      <c r="E1170" s="2">
        <v>6.8</v>
      </c>
      <c r="F1170" s="2">
        <v>1009.53</v>
      </c>
    </row>
    <row r="1171" spans="1:6" x14ac:dyDescent="0.3">
      <c r="A1171" s="2">
        <v>1170</v>
      </c>
      <c r="B1171" s="2" t="s">
        <v>35077</v>
      </c>
      <c r="C1171" s="2">
        <v>58.35</v>
      </c>
      <c r="D1171" s="2">
        <v>3</v>
      </c>
      <c r="E1171" s="2">
        <v>6.9</v>
      </c>
      <c r="F1171" s="2">
        <v>1009.57</v>
      </c>
    </row>
    <row r="1172" spans="1:6" x14ac:dyDescent="0.3">
      <c r="A1172" s="2">
        <v>1171</v>
      </c>
      <c r="B1172" s="2" t="s">
        <v>35078</v>
      </c>
      <c r="C1172" s="2">
        <v>58.34</v>
      </c>
      <c r="D1172" s="2">
        <v>3</v>
      </c>
      <c r="E1172" s="2">
        <v>6.9</v>
      </c>
      <c r="F1172" s="2">
        <v>1009.57</v>
      </c>
    </row>
    <row r="1173" spans="1:6" x14ac:dyDescent="0.3">
      <c r="A1173" s="2">
        <v>1172</v>
      </c>
      <c r="B1173" s="2" t="s">
        <v>35079</v>
      </c>
      <c r="C1173" s="2">
        <v>58.35</v>
      </c>
      <c r="D1173" s="2">
        <v>3</v>
      </c>
      <c r="E1173" s="2">
        <v>6.8</v>
      </c>
      <c r="F1173" s="2">
        <v>1009.58</v>
      </c>
    </row>
    <row r="1174" spans="1:6" x14ac:dyDescent="0.3">
      <c r="A1174" s="2">
        <v>1173</v>
      </c>
      <c r="B1174" s="2" t="s">
        <v>35080</v>
      </c>
      <c r="C1174" s="2">
        <v>58.37</v>
      </c>
      <c r="D1174" s="2">
        <v>3</v>
      </c>
      <c r="E1174" s="2">
        <v>6.8</v>
      </c>
      <c r="F1174" s="2">
        <v>1009.55</v>
      </c>
    </row>
    <row r="1175" spans="1:6" x14ac:dyDescent="0.3">
      <c r="A1175" s="2">
        <v>1174</v>
      </c>
      <c r="B1175" s="2" t="s">
        <v>35081</v>
      </c>
      <c r="C1175" s="2">
        <v>58.38</v>
      </c>
      <c r="D1175" s="2">
        <v>3</v>
      </c>
      <c r="E1175" s="2">
        <v>6.9</v>
      </c>
      <c r="F1175" s="2">
        <v>1009.6</v>
      </c>
    </row>
    <row r="1176" spans="1:6" x14ac:dyDescent="0.3">
      <c r="A1176" s="2">
        <v>1175</v>
      </c>
      <c r="B1176" s="2" t="s">
        <v>35082</v>
      </c>
      <c r="C1176" s="2">
        <v>58.36</v>
      </c>
      <c r="D1176" s="2">
        <v>3</v>
      </c>
      <c r="E1176" s="2">
        <v>6.9</v>
      </c>
      <c r="F1176" s="2">
        <v>1009.6</v>
      </c>
    </row>
    <row r="1177" spans="1:6" x14ac:dyDescent="0.3">
      <c r="A1177" s="2">
        <v>1176</v>
      </c>
      <c r="B1177" s="2" t="s">
        <v>35083</v>
      </c>
      <c r="C1177" s="2">
        <v>58.35</v>
      </c>
      <c r="D1177" s="2">
        <v>3</v>
      </c>
      <c r="E1177" s="2">
        <v>6.9</v>
      </c>
      <c r="F1177" s="2">
        <v>1009.67</v>
      </c>
    </row>
    <row r="1178" spans="1:6" x14ac:dyDescent="0.3">
      <c r="A1178" s="2">
        <v>1177</v>
      </c>
      <c r="B1178" s="2" t="s">
        <v>35084</v>
      </c>
      <c r="C1178" s="2">
        <v>58.34</v>
      </c>
      <c r="D1178" s="2">
        <v>3</v>
      </c>
      <c r="E1178" s="2">
        <v>6.9</v>
      </c>
      <c r="F1178" s="2">
        <v>1009.65</v>
      </c>
    </row>
    <row r="1179" spans="1:6" x14ac:dyDescent="0.3">
      <c r="A1179" s="2">
        <v>1178</v>
      </c>
      <c r="B1179" s="2" t="s">
        <v>35085</v>
      </c>
      <c r="C1179" s="2">
        <v>58.36</v>
      </c>
      <c r="D1179" s="2">
        <v>3</v>
      </c>
      <c r="E1179" s="2">
        <v>6.9</v>
      </c>
      <c r="F1179" s="2">
        <v>1009.69</v>
      </c>
    </row>
    <row r="1180" spans="1:6" x14ac:dyDescent="0.3">
      <c r="A1180" s="2">
        <v>1179</v>
      </c>
      <c r="B1180" s="2" t="s">
        <v>35086</v>
      </c>
      <c r="C1180" s="2">
        <v>58.37</v>
      </c>
      <c r="D1180" s="2">
        <v>3</v>
      </c>
      <c r="E1180" s="2">
        <v>6.9</v>
      </c>
      <c r="F1180" s="2">
        <v>1009.66</v>
      </c>
    </row>
    <row r="1181" spans="1:6" x14ac:dyDescent="0.3">
      <c r="A1181" s="2">
        <v>1180</v>
      </c>
      <c r="B1181" s="2" t="s">
        <v>35087</v>
      </c>
      <c r="C1181" s="2">
        <v>58.35</v>
      </c>
      <c r="D1181" s="2">
        <v>3</v>
      </c>
      <c r="E1181" s="2">
        <v>6.8</v>
      </c>
      <c r="F1181" s="2">
        <v>1009.72</v>
      </c>
    </row>
    <row r="1182" spans="1:6" x14ac:dyDescent="0.3">
      <c r="A1182" s="2">
        <v>1181</v>
      </c>
      <c r="B1182" s="2" t="s">
        <v>35088</v>
      </c>
      <c r="C1182" s="2">
        <v>58.36</v>
      </c>
      <c r="D1182" s="2">
        <v>3</v>
      </c>
      <c r="E1182" s="2">
        <v>6.9</v>
      </c>
      <c r="F1182" s="2">
        <v>1009.71</v>
      </c>
    </row>
    <row r="1183" spans="1:6" x14ac:dyDescent="0.3">
      <c r="A1183" s="2">
        <v>1182</v>
      </c>
      <c r="B1183" s="2" t="s">
        <v>35089</v>
      </c>
      <c r="C1183" s="2">
        <v>58.36</v>
      </c>
      <c r="D1183" s="2">
        <v>3</v>
      </c>
      <c r="E1183" s="2">
        <v>6.8</v>
      </c>
      <c r="F1183" s="2">
        <v>1009.73</v>
      </c>
    </row>
    <row r="1184" spans="1:6" x14ac:dyDescent="0.3">
      <c r="A1184" s="2">
        <v>1183</v>
      </c>
      <c r="B1184" s="2" t="s">
        <v>35090</v>
      </c>
      <c r="C1184" s="2">
        <v>58.36</v>
      </c>
      <c r="D1184" s="2">
        <v>3</v>
      </c>
      <c r="E1184" s="2">
        <v>6.9</v>
      </c>
      <c r="F1184" s="2">
        <v>1009.7</v>
      </c>
    </row>
    <row r="1185" spans="1:6" x14ac:dyDescent="0.3">
      <c r="A1185" s="2">
        <v>1184</v>
      </c>
      <c r="B1185" s="2" t="s">
        <v>35091</v>
      </c>
      <c r="C1185" s="2">
        <v>58.34</v>
      </c>
      <c r="D1185" s="2">
        <v>3</v>
      </c>
      <c r="E1185" s="2">
        <v>6.9</v>
      </c>
      <c r="F1185" s="2">
        <v>1009.7</v>
      </c>
    </row>
    <row r="1186" spans="1:6" x14ac:dyDescent="0.3">
      <c r="A1186" s="2">
        <v>1185</v>
      </c>
      <c r="B1186" s="2" t="s">
        <v>35092</v>
      </c>
      <c r="C1186" s="2">
        <v>58.35</v>
      </c>
      <c r="D1186" s="2">
        <v>2</v>
      </c>
      <c r="E1186" s="2">
        <v>6.8</v>
      </c>
      <c r="F1186" s="2">
        <v>1009.65</v>
      </c>
    </row>
    <row r="1187" spans="1:6" x14ac:dyDescent="0.3">
      <c r="A1187" s="2">
        <v>1186</v>
      </c>
      <c r="B1187" s="2" t="s">
        <v>35093</v>
      </c>
      <c r="C1187" s="2">
        <v>58.28</v>
      </c>
      <c r="D1187" s="2">
        <v>3</v>
      </c>
      <c r="E1187" s="2">
        <v>6.9</v>
      </c>
      <c r="F1187" s="2">
        <v>1009.64</v>
      </c>
    </row>
    <row r="1188" spans="1:6" x14ac:dyDescent="0.3">
      <c r="A1188" s="2">
        <v>1187</v>
      </c>
      <c r="B1188" s="2" t="s">
        <v>35094</v>
      </c>
      <c r="C1188" s="2">
        <v>58.27</v>
      </c>
      <c r="D1188" s="2">
        <v>3</v>
      </c>
      <c r="E1188" s="2">
        <v>6.9</v>
      </c>
      <c r="F1188" s="2">
        <v>1009.67</v>
      </c>
    </row>
    <row r="1189" spans="1:6" x14ac:dyDescent="0.3">
      <c r="A1189" s="2">
        <v>1188</v>
      </c>
      <c r="B1189" s="2" t="s">
        <v>35095</v>
      </c>
      <c r="C1189" s="2">
        <v>58.23</v>
      </c>
      <c r="D1189" s="2">
        <v>3</v>
      </c>
      <c r="E1189" s="2">
        <v>6.9</v>
      </c>
      <c r="F1189" s="2">
        <v>1009.65</v>
      </c>
    </row>
    <row r="1190" spans="1:6" x14ac:dyDescent="0.3">
      <c r="A1190" s="2">
        <v>1189</v>
      </c>
      <c r="B1190" s="2" t="s">
        <v>35096</v>
      </c>
      <c r="C1190" s="2">
        <v>58.22</v>
      </c>
      <c r="D1190" s="2">
        <v>3</v>
      </c>
      <c r="E1190" s="2">
        <v>6.9</v>
      </c>
      <c r="F1190" s="2">
        <v>1009.66</v>
      </c>
    </row>
    <row r="1191" spans="1:6" x14ac:dyDescent="0.3">
      <c r="A1191" s="2">
        <v>1190</v>
      </c>
      <c r="B1191" s="2" t="s">
        <v>35097</v>
      </c>
      <c r="C1191" s="2">
        <v>58.25</v>
      </c>
      <c r="D1191" s="2">
        <v>3</v>
      </c>
      <c r="E1191" s="2">
        <v>6.9</v>
      </c>
      <c r="F1191" s="2">
        <v>1009.69</v>
      </c>
    </row>
    <row r="1192" spans="1:6" x14ac:dyDescent="0.3">
      <c r="A1192" s="2">
        <v>1191</v>
      </c>
      <c r="B1192" s="2" t="s">
        <v>35098</v>
      </c>
      <c r="C1192" s="2">
        <v>58.22</v>
      </c>
      <c r="D1192" s="2">
        <v>3</v>
      </c>
      <c r="E1192" s="2">
        <v>6.9</v>
      </c>
      <c r="F1192" s="2">
        <v>1009.71</v>
      </c>
    </row>
    <row r="1193" spans="1:6" x14ac:dyDescent="0.3">
      <c r="A1193" s="2">
        <v>1192</v>
      </c>
      <c r="B1193" s="2" t="s">
        <v>35099</v>
      </c>
      <c r="C1193" s="2">
        <v>58.16</v>
      </c>
      <c r="D1193" s="2">
        <v>3</v>
      </c>
      <c r="E1193" s="2">
        <v>6.9</v>
      </c>
      <c r="F1193" s="2">
        <v>1009.7</v>
      </c>
    </row>
    <row r="1194" spans="1:6" x14ac:dyDescent="0.3">
      <c r="A1194" s="2">
        <v>1193</v>
      </c>
      <c r="B1194" s="2" t="s">
        <v>35100</v>
      </c>
      <c r="C1194" s="2">
        <v>58.16</v>
      </c>
      <c r="D1194" s="2">
        <v>3</v>
      </c>
      <c r="E1194" s="2">
        <v>6.8</v>
      </c>
      <c r="F1194" s="2">
        <v>1009.7</v>
      </c>
    </row>
    <row r="1195" spans="1:6" x14ac:dyDescent="0.3">
      <c r="A1195" s="2">
        <v>1194</v>
      </c>
      <c r="B1195" s="2" t="s">
        <v>35101</v>
      </c>
      <c r="C1195" s="2">
        <v>58.18</v>
      </c>
      <c r="D1195" s="2">
        <v>3</v>
      </c>
      <c r="E1195" s="2">
        <v>6.8</v>
      </c>
      <c r="F1195" s="2">
        <v>1009.71</v>
      </c>
    </row>
    <row r="1196" spans="1:6" x14ac:dyDescent="0.3">
      <c r="A1196" s="2">
        <v>1195</v>
      </c>
      <c r="B1196" s="2" t="s">
        <v>35102</v>
      </c>
      <c r="C1196" s="2">
        <v>58.2</v>
      </c>
      <c r="D1196" s="2">
        <v>3</v>
      </c>
      <c r="E1196" s="2">
        <v>6.9</v>
      </c>
      <c r="F1196" s="2">
        <v>1009.69</v>
      </c>
    </row>
    <row r="1197" spans="1:6" x14ac:dyDescent="0.3">
      <c r="A1197" s="2">
        <v>1196</v>
      </c>
      <c r="B1197" s="2" t="s">
        <v>35103</v>
      </c>
      <c r="C1197" s="2">
        <v>58.18</v>
      </c>
      <c r="D1197" s="2">
        <v>3</v>
      </c>
      <c r="E1197" s="2">
        <v>6.9</v>
      </c>
      <c r="F1197" s="2">
        <v>1009.69</v>
      </c>
    </row>
    <row r="1198" spans="1:6" x14ac:dyDescent="0.3">
      <c r="A1198" s="2">
        <v>1197</v>
      </c>
      <c r="B1198" s="2" t="s">
        <v>35104</v>
      </c>
      <c r="C1198" s="2">
        <v>58.16</v>
      </c>
      <c r="D1198" s="2">
        <v>3</v>
      </c>
      <c r="E1198" s="2">
        <v>6.9</v>
      </c>
      <c r="F1198" s="2">
        <v>1009.7</v>
      </c>
    </row>
    <row r="1199" spans="1:6" x14ac:dyDescent="0.3">
      <c r="A1199" s="2">
        <v>1198</v>
      </c>
      <c r="B1199" s="2" t="s">
        <v>35105</v>
      </c>
      <c r="C1199" s="2">
        <v>58.12</v>
      </c>
      <c r="D1199" s="2">
        <v>3</v>
      </c>
      <c r="E1199" s="2">
        <v>6.9</v>
      </c>
      <c r="F1199" s="2">
        <v>1009.69</v>
      </c>
    </row>
    <row r="1200" spans="1:6" x14ac:dyDescent="0.3">
      <c r="A1200" s="2">
        <v>1199</v>
      </c>
      <c r="B1200" s="2" t="s">
        <v>35106</v>
      </c>
      <c r="C1200" s="2">
        <v>58.09</v>
      </c>
      <c r="D1200" s="2">
        <v>3</v>
      </c>
      <c r="E1200" s="2">
        <v>6.9</v>
      </c>
      <c r="F1200" s="2">
        <v>1009.7</v>
      </c>
    </row>
    <row r="1201" spans="1:6" x14ac:dyDescent="0.3">
      <c r="A1201" s="2">
        <v>1200</v>
      </c>
      <c r="B1201" s="2" t="s">
        <v>35107</v>
      </c>
      <c r="C1201" s="2">
        <v>58.05</v>
      </c>
      <c r="D1201" s="2">
        <v>3</v>
      </c>
      <c r="E1201" s="2">
        <v>6.9</v>
      </c>
      <c r="F1201" s="2">
        <v>1009.66</v>
      </c>
    </row>
    <row r="1202" spans="1:6" x14ac:dyDescent="0.3">
      <c r="A1202" s="2">
        <v>1201</v>
      </c>
      <c r="B1202" s="2" t="s">
        <v>35108</v>
      </c>
      <c r="C1202" s="2">
        <v>58.02</v>
      </c>
      <c r="D1202" s="2">
        <v>3</v>
      </c>
      <c r="E1202" s="2">
        <v>6.9</v>
      </c>
      <c r="F1202" s="2">
        <v>1009.68</v>
      </c>
    </row>
    <row r="1203" spans="1:6" x14ac:dyDescent="0.3">
      <c r="A1203" s="2">
        <v>1202</v>
      </c>
      <c r="B1203" s="2" t="s">
        <v>35109</v>
      </c>
      <c r="C1203" s="2">
        <v>58</v>
      </c>
      <c r="D1203" s="2">
        <v>3</v>
      </c>
      <c r="E1203" s="2">
        <v>6.9</v>
      </c>
      <c r="F1203" s="2">
        <v>1009.67</v>
      </c>
    </row>
    <row r="1204" spans="1:6" x14ac:dyDescent="0.3">
      <c r="A1204" s="2">
        <v>1203</v>
      </c>
      <c r="B1204" s="2" t="s">
        <v>35110</v>
      </c>
      <c r="C1204" s="2">
        <v>57.95</v>
      </c>
      <c r="D1204" s="2">
        <v>3</v>
      </c>
      <c r="E1204" s="2">
        <v>6.9</v>
      </c>
      <c r="F1204" s="2">
        <v>1009.73</v>
      </c>
    </row>
    <row r="1205" spans="1:6" x14ac:dyDescent="0.3">
      <c r="A1205" s="2">
        <v>1204</v>
      </c>
      <c r="B1205" s="2" t="s">
        <v>35111</v>
      </c>
      <c r="C1205" s="2">
        <v>57.91</v>
      </c>
      <c r="D1205" s="2">
        <v>3</v>
      </c>
      <c r="E1205" s="2">
        <v>6.9</v>
      </c>
      <c r="F1205" s="2">
        <v>1009.77</v>
      </c>
    </row>
    <row r="1206" spans="1:6" x14ac:dyDescent="0.3">
      <c r="A1206" s="2">
        <v>1205</v>
      </c>
      <c r="B1206" s="2" t="s">
        <v>35112</v>
      </c>
      <c r="C1206" s="2">
        <v>57.93</v>
      </c>
      <c r="D1206" s="2">
        <v>3</v>
      </c>
      <c r="E1206" s="2">
        <v>6.9</v>
      </c>
      <c r="F1206" s="2">
        <v>1009.76</v>
      </c>
    </row>
    <row r="1207" spans="1:6" x14ac:dyDescent="0.3">
      <c r="A1207" s="2">
        <v>1206</v>
      </c>
      <c r="B1207" s="2" t="s">
        <v>35113</v>
      </c>
      <c r="C1207" s="2">
        <v>57.87</v>
      </c>
      <c r="D1207" s="2">
        <v>3</v>
      </c>
      <c r="E1207" s="2">
        <v>6.8</v>
      </c>
      <c r="F1207" s="2">
        <v>1009.74</v>
      </c>
    </row>
    <row r="1208" spans="1:6" x14ac:dyDescent="0.3">
      <c r="A1208" s="2">
        <v>1207</v>
      </c>
      <c r="B1208" s="2" t="s">
        <v>35114</v>
      </c>
      <c r="C1208" s="2">
        <v>57.84</v>
      </c>
      <c r="D1208" s="2">
        <v>3</v>
      </c>
      <c r="E1208" s="2">
        <v>6.8</v>
      </c>
      <c r="F1208" s="2">
        <v>1009.79</v>
      </c>
    </row>
    <row r="1209" spans="1:6" x14ac:dyDescent="0.3">
      <c r="A1209" s="2">
        <v>1208</v>
      </c>
      <c r="B1209" s="2" t="s">
        <v>35115</v>
      </c>
      <c r="C1209" s="2">
        <v>57.86</v>
      </c>
      <c r="D1209" s="2">
        <v>3</v>
      </c>
      <c r="E1209" s="2">
        <v>6.9</v>
      </c>
      <c r="F1209" s="2">
        <v>1009.84</v>
      </c>
    </row>
    <row r="1210" spans="1:6" x14ac:dyDescent="0.3">
      <c r="A1210" s="2">
        <v>1209</v>
      </c>
      <c r="B1210" s="2" t="s">
        <v>35116</v>
      </c>
      <c r="C1210" s="2">
        <v>57.84</v>
      </c>
      <c r="D1210" s="2">
        <v>3</v>
      </c>
      <c r="E1210" s="2">
        <v>6.8</v>
      </c>
      <c r="F1210" s="2">
        <v>1009.81</v>
      </c>
    </row>
    <row r="1211" spans="1:6" x14ac:dyDescent="0.3">
      <c r="A1211" s="2">
        <v>1210</v>
      </c>
      <c r="B1211" s="2" t="s">
        <v>35117</v>
      </c>
      <c r="C1211" s="2">
        <v>57.84</v>
      </c>
      <c r="D1211" s="2">
        <v>3</v>
      </c>
      <c r="E1211" s="2">
        <v>6.9</v>
      </c>
      <c r="F1211" s="2">
        <v>1009.84</v>
      </c>
    </row>
    <row r="1212" spans="1:6" x14ac:dyDescent="0.3">
      <c r="A1212" s="2">
        <v>1211</v>
      </c>
      <c r="B1212" s="2" t="s">
        <v>35118</v>
      </c>
      <c r="C1212" s="2">
        <v>57.84</v>
      </c>
      <c r="D1212" s="2">
        <v>3</v>
      </c>
      <c r="E1212" s="2">
        <v>6.8</v>
      </c>
      <c r="F1212" s="2">
        <v>1009.86</v>
      </c>
    </row>
    <row r="1213" spans="1:6" x14ac:dyDescent="0.3">
      <c r="A1213" s="2">
        <v>1212</v>
      </c>
      <c r="B1213" s="2" t="s">
        <v>35119</v>
      </c>
      <c r="C1213" s="2">
        <v>57.8</v>
      </c>
      <c r="D1213" s="2">
        <v>3</v>
      </c>
      <c r="E1213" s="2">
        <v>6.9</v>
      </c>
      <c r="F1213" s="2">
        <v>1009.85</v>
      </c>
    </row>
    <row r="1214" spans="1:6" x14ac:dyDescent="0.3">
      <c r="A1214" s="2">
        <v>1213</v>
      </c>
      <c r="B1214" s="2" t="s">
        <v>35120</v>
      </c>
      <c r="C1214" s="2">
        <v>57.75</v>
      </c>
      <c r="D1214" s="2">
        <v>3</v>
      </c>
      <c r="E1214" s="2">
        <v>6.9</v>
      </c>
      <c r="F1214" s="2">
        <v>1009.8</v>
      </c>
    </row>
    <row r="1215" spans="1:6" x14ac:dyDescent="0.3">
      <c r="A1215" s="2">
        <v>1214</v>
      </c>
      <c r="B1215" s="2" t="s">
        <v>35121</v>
      </c>
      <c r="C1215" s="2">
        <v>57.7</v>
      </c>
      <c r="D1215" s="2">
        <v>3</v>
      </c>
      <c r="E1215" s="2">
        <v>6.9</v>
      </c>
      <c r="F1215" s="2">
        <v>1009.84</v>
      </c>
    </row>
    <row r="1216" spans="1:6" x14ac:dyDescent="0.3">
      <c r="A1216" s="2">
        <v>1215</v>
      </c>
      <c r="B1216" s="2" t="s">
        <v>35122</v>
      </c>
      <c r="C1216" s="2">
        <v>57.66</v>
      </c>
      <c r="D1216" s="2">
        <v>3</v>
      </c>
      <c r="E1216" s="2">
        <v>6.8</v>
      </c>
      <c r="F1216" s="2">
        <v>1009.88</v>
      </c>
    </row>
    <row r="1217" spans="1:6" x14ac:dyDescent="0.3">
      <c r="A1217" s="2">
        <v>1216</v>
      </c>
      <c r="B1217" s="2" t="s">
        <v>35123</v>
      </c>
      <c r="C1217" s="2">
        <v>57.65</v>
      </c>
      <c r="D1217" s="2">
        <v>3</v>
      </c>
      <c r="E1217" s="2">
        <v>6.9</v>
      </c>
      <c r="F1217" s="2">
        <v>1009.85</v>
      </c>
    </row>
    <row r="1218" spans="1:6" x14ac:dyDescent="0.3">
      <c r="A1218" s="2">
        <v>1217</v>
      </c>
      <c r="B1218" s="2" t="s">
        <v>35124</v>
      </c>
      <c r="C1218" s="2">
        <v>57.61</v>
      </c>
      <c r="D1218" s="2">
        <v>3</v>
      </c>
      <c r="E1218" s="2">
        <v>6.9</v>
      </c>
      <c r="F1218" s="2">
        <v>1009.85</v>
      </c>
    </row>
    <row r="1219" spans="1:6" x14ac:dyDescent="0.3">
      <c r="A1219" s="2">
        <v>1218</v>
      </c>
      <c r="B1219" s="2" t="s">
        <v>35125</v>
      </c>
      <c r="C1219" s="2">
        <v>57.56</v>
      </c>
      <c r="D1219" s="2">
        <v>3</v>
      </c>
      <c r="E1219" s="2">
        <v>6.9</v>
      </c>
      <c r="F1219" s="2">
        <v>1009.88</v>
      </c>
    </row>
    <row r="1220" spans="1:6" x14ac:dyDescent="0.3">
      <c r="A1220" s="2">
        <v>1219</v>
      </c>
      <c r="B1220" s="2" t="s">
        <v>35126</v>
      </c>
      <c r="C1220" s="2">
        <v>57.53</v>
      </c>
      <c r="D1220" s="2">
        <v>3</v>
      </c>
      <c r="E1220" s="2">
        <v>6.9</v>
      </c>
      <c r="F1220" s="2">
        <v>1009.92</v>
      </c>
    </row>
    <row r="1221" spans="1:6" x14ac:dyDescent="0.3">
      <c r="A1221" s="2">
        <v>1220</v>
      </c>
      <c r="B1221" s="2" t="s">
        <v>35127</v>
      </c>
      <c r="C1221" s="2">
        <v>57.5</v>
      </c>
      <c r="D1221" s="2">
        <v>3</v>
      </c>
      <c r="E1221" s="2">
        <v>6.8</v>
      </c>
      <c r="F1221" s="2">
        <v>1009.92</v>
      </c>
    </row>
    <row r="1222" spans="1:6" x14ac:dyDescent="0.3">
      <c r="A1222" s="2">
        <v>1221</v>
      </c>
      <c r="B1222" s="2" t="s">
        <v>35128</v>
      </c>
      <c r="C1222" s="2">
        <v>57.47</v>
      </c>
      <c r="D1222" s="2">
        <v>3</v>
      </c>
      <c r="E1222" s="2">
        <v>6.8</v>
      </c>
      <c r="F1222" s="2">
        <v>1009.96</v>
      </c>
    </row>
    <row r="1223" spans="1:6" x14ac:dyDescent="0.3">
      <c r="A1223" s="2">
        <v>1222</v>
      </c>
      <c r="B1223" s="2" t="s">
        <v>35129</v>
      </c>
      <c r="C1223" s="2">
        <v>57.44</v>
      </c>
      <c r="D1223" s="2">
        <v>3</v>
      </c>
      <c r="E1223" s="2">
        <v>6.9</v>
      </c>
      <c r="F1223" s="2">
        <v>1009.96</v>
      </c>
    </row>
    <row r="1224" spans="1:6" x14ac:dyDescent="0.3">
      <c r="A1224" s="2">
        <v>1223</v>
      </c>
      <c r="B1224" s="2" t="s">
        <v>35130</v>
      </c>
      <c r="C1224" s="2">
        <v>57.43</v>
      </c>
      <c r="D1224" s="2">
        <v>3</v>
      </c>
      <c r="E1224" s="2">
        <v>6.8</v>
      </c>
      <c r="F1224" s="2">
        <v>1009.9</v>
      </c>
    </row>
    <row r="1225" spans="1:6" x14ac:dyDescent="0.3">
      <c r="A1225" s="2">
        <v>1224</v>
      </c>
      <c r="B1225" s="2" t="s">
        <v>35131</v>
      </c>
      <c r="C1225" s="2">
        <v>57.44</v>
      </c>
      <c r="D1225" s="2">
        <v>3</v>
      </c>
      <c r="E1225" s="2">
        <v>6.9</v>
      </c>
      <c r="F1225" s="2">
        <v>1009.89</v>
      </c>
    </row>
    <row r="1226" spans="1:6" x14ac:dyDescent="0.3">
      <c r="A1226" s="2">
        <v>1225</v>
      </c>
      <c r="B1226" s="2" t="s">
        <v>35132</v>
      </c>
      <c r="C1226" s="2">
        <v>57.44</v>
      </c>
      <c r="D1226" s="2">
        <v>3</v>
      </c>
      <c r="E1226" s="2">
        <v>6.9</v>
      </c>
      <c r="F1226" s="2">
        <v>1009.92</v>
      </c>
    </row>
    <row r="1227" spans="1:6" x14ac:dyDescent="0.3">
      <c r="A1227" s="2">
        <v>1226</v>
      </c>
      <c r="B1227" s="2" t="s">
        <v>35133</v>
      </c>
      <c r="C1227" s="2">
        <v>57.41</v>
      </c>
      <c r="D1227" s="2">
        <v>3</v>
      </c>
      <c r="E1227" s="2">
        <v>6.8</v>
      </c>
      <c r="F1227" s="2">
        <v>1009.88</v>
      </c>
    </row>
    <row r="1228" spans="1:6" x14ac:dyDescent="0.3">
      <c r="A1228" s="2">
        <v>1227</v>
      </c>
      <c r="B1228" s="2" t="s">
        <v>35134</v>
      </c>
      <c r="C1228" s="2">
        <v>57.38</v>
      </c>
      <c r="D1228" s="2">
        <v>3</v>
      </c>
      <c r="E1228" s="2">
        <v>6.9</v>
      </c>
      <c r="F1228" s="2">
        <v>1009.85</v>
      </c>
    </row>
    <row r="1229" spans="1:6" x14ac:dyDescent="0.3">
      <c r="A1229" s="2">
        <v>1228</v>
      </c>
      <c r="B1229" s="2" t="s">
        <v>35135</v>
      </c>
      <c r="C1229" s="2">
        <v>57.36</v>
      </c>
      <c r="D1229" s="2">
        <v>3</v>
      </c>
      <c r="E1229" s="2">
        <v>6.9</v>
      </c>
      <c r="F1229" s="2">
        <v>1009.8</v>
      </c>
    </row>
    <row r="1230" spans="1:6" x14ac:dyDescent="0.3">
      <c r="A1230" s="2">
        <v>1229</v>
      </c>
      <c r="B1230" s="2" t="s">
        <v>35136</v>
      </c>
      <c r="C1230" s="2">
        <v>57.3</v>
      </c>
      <c r="D1230" s="2">
        <v>3</v>
      </c>
      <c r="E1230" s="2">
        <v>6.9</v>
      </c>
      <c r="F1230" s="2">
        <v>1009.84</v>
      </c>
    </row>
    <row r="1231" spans="1:6" x14ac:dyDescent="0.3">
      <c r="A1231" s="2">
        <v>1230</v>
      </c>
      <c r="B1231" s="2" t="s">
        <v>35137</v>
      </c>
      <c r="C1231" s="2">
        <v>57.27</v>
      </c>
      <c r="D1231" s="2">
        <v>3</v>
      </c>
      <c r="E1231" s="2">
        <v>6.8</v>
      </c>
      <c r="F1231" s="2">
        <v>1009.87</v>
      </c>
    </row>
    <row r="1232" spans="1:6" x14ac:dyDescent="0.3">
      <c r="A1232" s="2">
        <v>1231</v>
      </c>
      <c r="B1232" s="2" t="s">
        <v>35138</v>
      </c>
      <c r="C1232" s="2">
        <v>57.25</v>
      </c>
      <c r="D1232" s="2">
        <v>3</v>
      </c>
      <c r="E1232" s="2">
        <v>6.8</v>
      </c>
      <c r="F1232" s="2">
        <v>1009.85</v>
      </c>
    </row>
    <row r="1233" spans="1:6" x14ac:dyDescent="0.3">
      <c r="A1233" s="2">
        <v>1232</v>
      </c>
      <c r="B1233" s="2" t="s">
        <v>35139</v>
      </c>
      <c r="C1233" s="2">
        <v>57.23</v>
      </c>
      <c r="D1233" s="2">
        <v>3</v>
      </c>
      <c r="E1233" s="2">
        <v>6.9</v>
      </c>
      <c r="F1233" s="2">
        <v>1009.9</v>
      </c>
    </row>
    <row r="1234" spans="1:6" x14ac:dyDescent="0.3">
      <c r="A1234" s="2">
        <v>1233</v>
      </c>
      <c r="B1234" s="2" t="s">
        <v>35140</v>
      </c>
      <c r="C1234" s="2">
        <v>57.19</v>
      </c>
      <c r="D1234" s="2">
        <v>3</v>
      </c>
      <c r="E1234" s="2">
        <v>6.9</v>
      </c>
      <c r="F1234" s="2">
        <v>1009.93</v>
      </c>
    </row>
    <row r="1235" spans="1:6" x14ac:dyDescent="0.3">
      <c r="A1235" s="2">
        <v>1234</v>
      </c>
      <c r="B1235" s="2" t="s">
        <v>35141</v>
      </c>
      <c r="C1235" s="2">
        <v>57.15</v>
      </c>
      <c r="D1235" s="2">
        <v>3</v>
      </c>
      <c r="E1235" s="2">
        <v>6.9</v>
      </c>
      <c r="F1235" s="2">
        <v>1009.92</v>
      </c>
    </row>
    <row r="1236" spans="1:6" x14ac:dyDescent="0.3">
      <c r="A1236" s="2">
        <v>1235</v>
      </c>
      <c r="B1236" s="2" t="s">
        <v>35142</v>
      </c>
      <c r="C1236" s="2">
        <v>57.12</v>
      </c>
      <c r="D1236" s="2">
        <v>3</v>
      </c>
      <c r="E1236" s="2">
        <v>6.8</v>
      </c>
      <c r="F1236" s="2">
        <v>1009.9</v>
      </c>
    </row>
    <row r="1237" spans="1:6" x14ac:dyDescent="0.3">
      <c r="A1237" s="2">
        <v>1236</v>
      </c>
      <c r="B1237" s="2" t="s">
        <v>35143</v>
      </c>
      <c r="C1237" s="2">
        <v>57.13</v>
      </c>
      <c r="D1237" s="2">
        <v>3</v>
      </c>
      <c r="E1237" s="2">
        <v>6.8</v>
      </c>
      <c r="F1237" s="2">
        <v>1009.98</v>
      </c>
    </row>
    <row r="1238" spans="1:6" x14ac:dyDescent="0.3">
      <c r="A1238" s="2">
        <v>1237</v>
      </c>
      <c r="B1238" s="2" t="s">
        <v>35144</v>
      </c>
      <c r="C1238" s="2">
        <v>57.12</v>
      </c>
      <c r="D1238" s="2">
        <v>3</v>
      </c>
      <c r="E1238" s="2">
        <v>6.9</v>
      </c>
      <c r="F1238" s="2">
        <v>1010.01</v>
      </c>
    </row>
    <row r="1239" spans="1:6" x14ac:dyDescent="0.3">
      <c r="A1239" s="2">
        <v>1238</v>
      </c>
      <c r="B1239" s="2" t="s">
        <v>35145</v>
      </c>
      <c r="C1239" s="2">
        <v>57.09</v>
      </c>
      <c r="D1239" s="2">
        <v>3</v>
      </c>
      <c r="E1239" s="2">
        <v>6.9</v>
      </c>
      <c r="F1239" s="2">
        <v>1010.03</v>
      </c>
    </row>
    <row r="1240" spans="1:6" x14ac:dyDescent="0.3">
      <c r="A1240" s="2">
        <v>1239</v>
      </c>
      <c r="B1240" s="2" t="s">
        <v>35146</v>
      </c>
      <c r="C1240" s="2">
        <v>57.06</v>
      </c>
      <c r="D1240" s="2">
        <v>3</v>
      </c>
      <c r="E1240" s="2">
        <v>6.9</v>
      </c>
      <c r="F1240" s="2">
        <v>1009.99</v>
      </c>
    </row>
    <row r="1241" spans="1:6" x14ac:dyDescent="0.3">
      <c r="A1241" s="2">
        <v>1240</v>
      </c>
      <c r="B1241" s="2" t="s">
        <v>35147</v>
      </c>
      <c r="C1241" s="2">
        <v>57.03</v>
      </c>
      <c r="D1241" s="2">
        <v>3</v>
      </c>
      <c r="E1241" s="2">
        <v>6.8</v>
      </c>
      <c r="F1241" s="2">
        <v>1010</v>
      </c>
    </row>
    <row r="1242" spans="1:6" x14ac:dyDescent="0.3">
      <c r="A1242" s="2">
        <v>1241</v>
      </c>
      <c r="B1242" s="2" t="s">
        <v>35148</v>
      </c>
      <c r="C1242" s="2">
        <v>57</v>
      </c>
      <c r="D1242" s="2">
        <v>3</v>
      </c>
      <c r="E1242" s="2">
        <v>6.8</v>
      </c>
      <c r="F1242" s="2">
        <v>1010.02</v>
      </c>
    </row>
    <row r="1243" spans="1:6" x14ac:dyDescent="0.3">
      <c r="A1243" s="2">
        <v>1242</v>
      </c>
      <c r="B1243" s="2" t="s">
        <v>35149</v>
      </c>
      <c r="C1243" s="2">
        <v>56.98</v>
      </c>
      <c r="D1243" s="2">
        <v>3</v>
      </c>
      <c r="E1243" s="2">
        <v>6.9</v>
      </c>
      <c r="F1243" s="2">
        <v>1010.01</v>
      </c>
    </row>
    <row r="1244" spans="1:6" x14ac:dyDescent="0.3">
      <c r="A1244" s="2">
        <v>1243</v>
      </c>
      <c r="B1244" s="2" t="s">
        <v>35150</v>
      </c>
      <c r="C1244" s="2">
        <v>56.97</v>
      </c>
      <c r="D1244" s="2">
        <v>3</v>
      </c>
      <c r="E1244" s="2">
        <v>6.9</v>
      </c>
      <c r="F1244" s="2">
        <v>1009.96</v>
      </c>
    </row>
    <row r="1245" spans="1:6" x14ac:dyDescent="0.3">
      <c r="A1245" s="2">
        <v>1244</v>
      </c>
      <c r="B1245" s="2" t="s">
        <v>35151</v>
      </c>
      <c r="C1245" s="2">
        <v>56.94</v>
      </c>
      <c r="D1245" s="2">
        <v>3</v>
      </c>
      <c r="E1245" s="2">
        <v>6.9</v>
      </c>
      <c r="F1245" s="2">
        <v>1010.01</v>
      </c>
    </row>
    <row r="1246" spans="1:6" x14ac:dyDescent="0.3">
      <c r="A1246" s="2">
        <v>1245</v>
      </c>
      <c r="B1246" s="2" t="s">
        <v>35152</v>
      </c>
      <c r="C1246" s="2">
        <v>56.9</v>
      </c>
      <c r="D1246" s="2">
        <v>3</v>
      </c>
      <c r="E1246" s="2">
        <v>6.9</v>
      </c>
      <c r="F1246" s="2">
        <v>1010.08</v>
      </c>
    </row>
    <row r="1247" spans="1:6" x14ac:dyDescent="0.3">
      <c r="A1247" s="2">
        <v>1246</v>
      </c>
      <c r="B1247" s="2" t="s">
        <v>35153</v>
      </c>
      <c r="C1247" s="2">
        <v>56.86</v>
      </c>
      <c r="D1247" s="2">
        <v>3</v>
      </c>
      <c r="E1247" s="2">
        <v>6.9</v>
      </c>
      <c r="F1247" s="2">
        <v>1010.05</v>
      </c>
    </row>
    <row r="1248" spans="1:6" x14ac:dyDescent="0.3">
      <c r="A1248" s="2">
        <v>1247</v>
      </c>
      <c r="B1248" s="2" t="s">
        <v>35154</v>
      </c>
      <c r="C1248" s="2">
        <v>56.84</v>
      </c>
      <c r="D1248" s="2">
        <v>3</v>
      </c>
      <c r="E1248" s="2">
        <v>6.8</v>
      </c>
      <c r="F1248" s="2">
        <v>1010.07</v>
      </c>
    </row>
    <row r="1249" spans="1:6" x14ac:dyDescent="0.3">
      <c r="A1249" s="2">
        <v>1248</v>
      </c>
      <c r="B1249" s="2" t="s">
        <v>35155</v>
      </c>
      <c r="C1249" s="2">
        <v>56.79</v>
      </c>
      <c r="D1249" s="2">
        <v>3</v>
      </c>
      <c r="E1249" s="2">
        <v>6.8</v>
      </c>
      <c r="F1249" s="2">
        <v>1010.12</v>
      </c>
    </row>
    <row r="1250" spans="1:6" x14ac:dyDescent="0.3">
      <c r="A1250" s="2">
        <v>1249</v>
      </c>
      <c r="B1250" s="2" t="s">
        <v>35156</v>
      </c>
      <c r="C1250" s="2">
        <v>56.75</v>
      </c>
      <c r="D1250" s="2">
        <v>3</v>
      </c>
      <c r="E1250" s="2">
        <v>6.8</v>
      </c>
      <c r="F1250" s="2">
        <v>1010.14</v>
      </c>
    </row>
    <row r="1251" spans="1:6" x14ac:dyDescent="0.3">
      <c r="A1251" s="2">
        <v>1250</v>
      </c>
      <c r="B1251" s="2" t="s">
        <v>35157</v>
      </c>
      <c r="C1251" s="2">
        <v>56.71</v>
      </c>
      <c r="D1251" s="2">
        <v>3</v>
      </c>
      <c r="E1251" s="2">
        <v>6.8</v>
      </c>
      <c r="F1251" s="2">
        <v>1010.13</v>
      </c>
    </row>
    <row r="1252" spans="1:6" x14ac:dyDescent="0.3">
      <c r="A1252" s="2">
        <v>1251</v>
      </c>
      <c r="B1252" s="2" t="s">
        <v>35158</v>
      </c>
      <c r="C1252" s="2">
        <v>56.68</v>
      </c>
      <c r="D1252" s="2">
        <v>3</v>
      </c>
      <c r="E1252" s="2">
        <v>6.9</v>
      </c>
      <c r="F1252" s="2">
        <v>1010.16</v>
      </c>
    </row>
    <row r="1253" spans="1:6" x14ac:dyDescent="0.3">
      <c r="A1253" s="2">
        <v>1252</v>
      </c>
      <c r="B1253" s="2" t="s">
        <v>35159</v>
      </c>
      <c r="C1253" s="2">
        <v>56.65</v>
      </c>
      <c r="D1253" s="2">
        <v>3</v>
      </c>
      <c r="E1253" s="2">
        <v>6.8</v>
      </c>
      <c r="F1253" s="2">
        <v>1010.16</v>
      </c>
    </row>
    <row r="1254" spans="1:6" x14ac:dyDescent="0.3">
      <c r="A1254" s="2">
        <v>1253</v>
      </c>
      <c r="B1254" s="2" t="s">
        <v>35160</v>
      </c>
      <c r="C1254" s="2">
        <v>56.64</v>
      </c>
      <c r="D1254" s="2">
        <v>3</v>
      </c>
      <c r="E1254" s="2">
        <v>6.8</v>
      </c>
      <c r="F1254" s="2">
        <v>1010.07</v>
      </c>
    </row>
    <row r="1255" spans="1:6" x14ac:dyDescent="0.3">
      <c r="A1255" s="2">
        <v>1254</v>
      </c>
      <c r="B1255" s="2" t="s">
        <v>35161</v>
      </c>
      <c r="C1255" s="2">
        <v>56.63</v>
      </c>
      <c r="D1255" s="2">
        <v>3</v>
      </c>
      <c r="E1255" s="2">
        <v>6.8</v>
      </c>
      <c r="F1255" s="2">
        <v>1010.07</v>
      </c>
    </row>
    <row r="1256" spans="1:6" x14ac:dyDescent="0.3">
      <c r="A1256" s="2">
        <v>1255</v>
      </c>
      <c r="B1256" s="2" t="s">
        <v>35162</v>
      </c>
      <c r="C1256" s="2">
        <v>56.63</v>
      </c>
      <c r="D1256" s="2">
        <v>3</v>
      </c>
      <c r="E1256" s="2">
        <v>6.9</v>
      </c>
      <c r="F1256" s="2">
        <v>1010.08</v>
      </c>
    </row>
    <row r="1257" spans="1:6" x14ac:dyDescent="0.3">
      <c r="A1257" s="2">
        <v>1256</v>
      </c>
      <c r="B1257" s="2" t="s">
        <v>35163</v>
      </c>
      <c r="C1257" s="2">
        <v>56.62</v>
      </c>
      <c r="D1257" s="2">
        <v>3</v>
      </c>
      <c r="E1257" s="2">
        <v>6.8</v>
      </c>
      <c r="F1257" s="2">
        <v>1010.06</v>
      </c>
    </row>
    <row r="1258" spans="1:6" x14ac:dyDescent="0.3">
      <c r="A1258" s="2">
        <v>1257</v>
      </c>
      <c r="B1258" s="2" t="s">
        <v>35164</v>
      </c>
      <c r="C1258" s="2">
        <v>56.61</v>
      </c>
      <c r="D1258" s="2">
        <v>3</v>
      </c>
      <c r="E1258" s="2">
        <v>6.8</v>
      </c>
      <c r="F1258" s="2">
        <v>1010.08</v>
      </c>
    </row>
    <row r="1259" spans="1:6" x14ac:dyDescent="0.3">
      <c r="A1259" s="2">
        <v>1258</v>
      </c>
      <c r="B1259" s="2" t="s">
        <v>35165</v>
      </c>
      <c r="C1259" s="2">
        <v>56.57</v>
      </c>
      <c r="D1259" s="2">
        <v>3</v>
      </c>
      <c r="E1259" s="2">
        <v>6.9</v>
      </c>
      <c r="F1259" s="2">
        <v>1010.08</v>
      </c>
    </row>
    <row r="1260" spans="1:6" x14ac:dyDescent="0.3">
      <c r="A1260" s="2">
        <v>1259</v>
      </c>
      <c r="B1260" s="2" t="s">
        <v>35166</v>
      </c>
      <c r="C1260" s="2">
        <v>56.53</v>
      </c>
      <c r="D1260" s="2">
        <v>3</v>
      </c>
      <c r="E1260" s="2">
        <v>6.8</v>
      </c>
      <c r="F1260" s="2">
        <v>1010.14</v>
      </c>
    </row>
    <row r="1261" spans="1:6" x14ac:dyDescent="0.3">
      <c r="A1261" s="2">
        <v>1260</v>
      </c>
      <c r="B1261" s="2" t="s">
        <v>35167</v>
      </c>
      <c r="C1261" s="2">
        <v>56.5</v>
      </c>
      <c r="D1261" s="2">
        <v>3</v>
      </c>
      <c r="E1261" s="2">
        <v>6.9</v>
      </c>
      <c r="F1261" s="2">
        <v>1010.16</v>
      </c>
    </row>
    <row r="1262" spans="1:6" x14ac:dyDescent="0.3">
      <c r="A1262" s="2">
        <v>1261</v>
      </c>
      <c r="B1262" s="2" t="s">
        <v>35168</v>
      </c>
      <c r="C1262" s="2">
        <v>56.46</v>
      </c>
      <c r="D1262" s="2">
        <v>3</v>
      </c>
      <c r="E1262" s="2">
        <v>6.9</v>
      </c>
      <c r="F1262" s="2">
        <v>1010.15</v>
      </c>
    </row>
    <row r="1263" spans="1:6" x14ac:dyDescent="0.3">
      <c r="A1263" s="2">
        <v>1262</v>
      </c>
      <c r="B1263" s="2" t="s">
        <v>35169</v>
      </c>
      <c r="C1263" s="2">
        <v>56.45</v>
      </c>
      <c r="D1263" s="2">
        <v>3</v>
      </c>
      <c r="E1263" s="2">
        <v>6.9</v>
      </c>
      <c r="F1263" s="2">
        <v>1010.13</v>
      </c>
    </row>
    <row r="1264" spans="1:6" x14ac:dyDescent="0.3">
      <c r="A1264" s="2">
        <v>1263</v>
      </c>
      <c r="B1264" s="2" t="s">
        <v>35170</v>
      </c>
      <c r="C1264" s="2">
        <v>56.44</v>
      </c>
      <c r="D1264" s="2">
        <v>3</v>
      </c>
      <c r="E1264" s="2">
        <v>6.9</v>
      </c>
      <c r="F1264" s="2">
        <v>1010.09</v>
      </c>
    </row>
    <row r="1265" spans="1:6" x14ac:dyDescent="0.3">
      <c r="A1265" s="2">
        <v>1264</v>
      </c>
      <c r="B1265" s="2" t="s">
        <v>35171</v>
      </c>
      <c r="C1265" s="2">
        <v>56.43</v>
      </c>
      <c r="D1265" s="2">
        <v>3</v>
      </c>
      <c r="E1265" s="2">
        <v>6.9</v>
      </c>
      <c r="F1265" s="2">
        <v>1010.12</v>
      </c>
    </row>
    <row r="1266" spans="1:6" x14ac:dyDescent="0.3">
      <c r="A1266" s="2">
        <v>1265</v>
      </c>
      <c r="B1266" s="2" t="s">
        <v>35172</v>
      </c>
      <c r="C1266" s="2">
        <v>56.39</v>
      </c>
      <c r="D1266" s="2">
        <v>3</v>
      </c>
      <c r="E1266" s="2">
        <v>6.9</v>
      </c>
      <c r="F1266" s="2">
        <v>1010.16</v>
      </c>
    </row>
    <row r="1267" spans="1:6" x14ac:dyDescent="0.3">
      <c r="A1267" s="2">
        <v>1266</v>
      </c>
      <c r="B1267" s="2" t="s">
        <v>35173</v>
      </c>
      <c r="C1267" s="2">
        <v>56.36</v>
      </c>
      <c r="D1267" s="2">
        <v>3</v>
      </c>
      <c r="E1267" s="2">
        <v>6.8</v>
      </c>
      <c r="F1267" s="2">
        <v>1010.21</v>
      </c>
    </row>
    <row r="1268" spans="1:6" x14ac:dyDescent="0.3">
      <c r="A1268" s="2">
        <v>1267</v>
      </c>
      <c r="B1268" s="2" t="s">
        <v>35174</v>
      </c>
      <c r="C1268" s="2">
        <v>56.34</v>
      </c>
      <c r="D1268" s="2">
        <v>3</v>
      </c>
      <c r="E1268" s="2">
        <v>6.9</v>
      </c>
      <c r="F1268" s="2">
        <v>1010.27</v>
      </c>
    </row>
    <row r="1269" spans="1:6" x14ac:dyDescent="0.3">
      <c r="A1269" s="2">
        <v>1268</v>
      </c>
      <c r="B1269" s="2" t="s">
        <v>35175</v>
      </c>
      <c r="C1269" s="2">
        <v>56.31</v>
      </c>
      <c r="D1269" s="2">
        <v>3</v>
      </c>
      <c r="E1269" s="2">
        <v>6.9</v>
      </c>
      <c r="F1269" s="2">
        <v>1010.28</v>
      </c>
    </row>
    <row r="1270" spans="1:6" x14ac:dyDescent="0.3">
      <c r="A1270" s="2">
        <v>1269</v>
      </c>
      <c r="B1270" s="2" t="s">
        <v>35176</v>
      </c>
      <c r="C1270" s="2">
        <v>56.27</v>
      </c>
      <c r="D1270" s="2">
        <v>3</v>
      </c>
      <c r="E1270" s="2">
        <v>6.9</v>
      </c>
      <c r="F1270" s="2">
        <v>1010.29</v>
      </c>
    </row>
    <row r="1271" spans="1:6" x14ac:dyDescent="0.3">
      <c r="A1271" s="2">
        <v>1270</v>
      </c>
      <c r="B1271" s="2" t="s">
        <v>35177</v>
      </c>
      <c r="C1271" s="2">
        <v>56.25</v>
      </c>
      <c r="D1271" s="2">
        <v>3</v>
      </c>
      <c r="E1271" s="2">
        <v>6.8</v>
      </c>
      <c r="F1271" s="2">
        <v>1010.28</v>
      </c>
    </row>
    <row r="1272" spans="1:6" x14ac:dyDescent="0.3">
      <c r="A1272" s="2">
        <v>1271</v>
      </c>
      <c r="B1272" s="2" t="s">
        <v>35178</v>
      </c>
      <c r="C1272" s="2">
        <v>56.22</v>
      </c>
      <c r="D1272" s="2">
        <v>3</v>
      </c>
      <c r="E1272" s="2">
        <v>6.9</v>
      </c>
      <c r="F1272" s="2">
        <v>1010.3</v>
      </c>
    </row>
    <row r="1273" spans="1:6" x14ac:dyDescent="0.3">
      <c r="A1273" s="2">
        <v>1272</v>
      </c>
      <c r="B1273" s="2" t="s">
        <v>35179</v>
      </c>
      <c r="C1273" s="2">
        <v>56.19</v>
      </c>
      <c r="D1273" s="2">
        <v>3</v>
      </c>
      <c r="E1273" s="2">
        <v>6.9</v>
      </c>
      <c r="F1273" s="2">
        <v>1010.29</v>
      </c>
    </row>
    <row r="1274" spans="1:6" x14ac:dyDescent="0.3">
      <c r="A1274" s="2">
        <v>1273</v>
      </c>
      <c r="B1274" s="2" t="s">
        <v>35180</v>
      </c>
      <c r="C1274" s="2">
        <v>56.18</v>
      </c>
      <c r="D1274" s="2">
        <v>3</v>
      </c>
      <c r="E1274" s="2">
        <v>6.8</v>
      </c>
      <c r="F1274" s="2">
        <v>1010.29</v>
      </c>
    </row>
    <row r="1275" spans="1:6" x14ac:dyDescent="0.3">
      <c r="A1275" s="2">
        <v>1274</v>
      </c>
      <c r="B1275" s="2" t="s">
        <v>35181</v>
      </c>
      <c r="C1275" s="2">
        <v>56.15</v>
      </c>
      <c r="D1275" s="2">
        <v>3</v>
      </c>
      <c r="E1275" s="2">
        <v>6.9</v>
      </c>
      <c r="F1275" s="2">
        <v>1010.26</v>
      </c>
    </row>
    <row r="1276" spans="1:6" x14ac:dyDescent="0.3">
      <c r="A1276" s="2">
        <v>1275</v>
      </c>
      <c r="B1276" s="2" t="s">
        <v>35182</v>
      </c>
      <c r="C1276" s="2">
        <v>56.18</v>
      </c>
      <c r="D1276" s="2">
        <v>3</v>
      </c>
      <c r="E1276" s="2">
        <v>6.9</v>
      </c>
      <c r="F1276" s="2">
        <v>1010.3</v>
      </c>
    </row>
    <row r="1277" spans="1:6" x14ac:dyDescent="0.3">
      <c r="A1277" s="2">
        <v>1276</v>
      </c>
      <c r="B1277" s="2" t="s">
        <v>35183</v>
      </c>
      <c r="C1277" s="2">
        <v>56.15</v>
      </c>
      <c r="D1277" s="2">
        <v>3</v>
      </c>
      <c r="E1277" s="2">
        <v>6.9</v>
      </c>
      <c r="F1277" s="2">
        <v>1010.34</v>
      </c>
    </row>
    <row r="1278" spans="1:6" x14ac:dyDescent="0.3">
      <c r="A1278" s="2">
        <v>1277</v>
      </c>
      <c r="B1278" s="2" t="s">
        <v>35184</v>
      </c>
      <c r="C1278" s="2">
        <v>56.13</v>
      </c>
      <c r="D1278" s="2">
        <v>3</v>
      </c>
      <c r="E1278" s="2">
        <v>6.9</v>
      </c>
      <c r="F1278" s="2">
        <v>1010.27</v>
      </c>
    </row>
    <row r="1279" spans="1:6" x14ac:dyDescent="0.3">
      <c r="A1279" s="2">
        <v>1278</v>
      </c>
      <c r="B1279" s="2" t="s">
        <v>35185</v>
      </c>
      <c r="C1279" s="2">
        <v>56.11</v>
      </c>
      <c r="D1279" s="2">
        <v>3</v>
      </c>
      <c r="E1279" s="2">
        <v>6.9</v>
      </c>
      <c r="F1279" s="2">
        <v>1010.22</v>
      </c>
    </row>
    <row r="1280" spans="1:6" x14ac:dyDescent="0.3">
      <c r="A1280" s="2">
        <v>1279</v>
      </c>
      <c r="B1280" s="2" t="s">
        <v>35186</v>
      </c>
      <c r="C1280" s="2">
        <v>56.09</v>
      </c>
      <c r="D1280" s="2">
        <v>3</v>
      </c>
      <c r="E1280" s="2">
        <v>6.8</v>
      </c>
      <c r="F1280" s="2">
        <v>1010.16</v>
      </c>
    </row>
    <row r="1281" spans="1:6" x14ac:dyDescent="0.3">
      <c r="A1281" s="2">
        <v>1280</v>
      </c>
      <c r="B1281" s="2" t="s">
        <v>35187</v>
      </c>
      <c r="C1281" s="2">
        <v>56.09</v>
      </c>
      <c r="D1281" s="2">
        <v>3</v>
      </c>
      <c r="E1281" s="2">
        <v>6.8</v>
      </c>
      <c r="F1281" s="2">
        <v>1010.11</v>
      </c>
    </row>
    <row r="1282" spans="1:6" x14ac:dyDescent="0.3">
      <c r="A1282" s="2">
        <v>1281</v>
      </c>
      <c r="B1282" s="2" t="s">
        <v>35188</v>
      </c>
      <c r="C1282" s="2">
        <v>56.06</v>
      </c>
      <c r="D1282" s="2">
        <v>3</v>
      </c>
      <c r="E1282" s="2">
        <v>6.8</v>
      </c>
      <c r="F1282" s="2">
        <v>1010.14</v>
      </c>
    </row>
    <row r="1283" spans="1:6" x14ac:dyDescent="0.3">
      <c r="A1283" s="2">
        <v>1282</v>
      </c>
      <c r="B1283" s="2" t="s">
        <v>35189</v>
      </c>
      <c r="C1283" s="2">
        <v>56.04</v>
      </c>
      <c r="D1283" s="2">
        <v>3</v>
      </c>
      <c r="E1283" s="2">
        <v>6.8</v>
      </c>
      <c r="F1283" s="2">
        <v>1010.12</v>
      </c>
    </row>
    <row r="1284" spans="1:6" x14ac:dyDescent="0.3">
      <c r="A1284" s="2">
        <v>1283</v>
      </c>
      <c r="B1284" s="2" t="s">
        <v>35190</v>
      </c>
      <c r="C1284" s="2">
        <v>56.05</v>
      </c>
      <c r="D1284" s="2">
        <v>3</v>
      </c>
      <c r="E1284" s="2">
        <v>6.8</v>
      </c>
      <c r="F1284" s="2">
        <v>1010.16</v>
      </c>
    </row>
    <row r="1285" spans="1:6" x14ac:dyDescent="0.3">
      <c r="A1285" s="2">
        <v>1284</v>
      </c>
      <c r="B1285" s="2" t="s">
        <v>35191</v>
      </c>
      <c r="C1285" s="2">
        <v>56.05</v>
      </c>
      <c r="D1285" s="2">
        <v>3</v>
      </c>
      <c r="E1285" s="2">
        <v>6.8</v>
      </c>
      <c r="F1285" s="2">
        <v>1010.18</v>
      </c>
    </row>
    <row r="1286" spans="1:6" x14ac:dyDescent="0.3">
      <c r="A1286" s="2">
        <v>1285</v>
      </c>
      <c r="B1286" s="2" t="s">
        <v>35192</v>
      </c>
      <c r="C1286" s="2">
        <v>56.05</v>
      </c>
      <c r="D1286" s="2">
        <v>3</v>
      </c>
      <c r="E1286" s="2">
        <v>6.8</v>
      </c>
      <c r="F1286" s="2">
        <v>1010.2</v>
      </c>
    </row>
    <row r="1287" spans="1:6" x14ac:dyDescent="0.3">
      <c r="A1287" s="2">
        <v>1286</v>
      </c>
      <c r="B1287" s="2" t="s">
        <v>35193</v>
      </c>
      <c r="C1287" s="2">
        <v>56.02</v>
      </c>
      <c r="D1287" s="2">
        <v>3</v>
      </c>
      <c r="E1287" s="2">
        <v>6.9</v>
      </c>
      <c r="F1287" s="2">
        <v>1010.25</v>
      </c>
    </row>
    <row r="1288" spans="1:6" x14ac:dyDescent="0.3">
      <c r="A1288" s="2">
        <v>1287</v>
      </c>
      <c r="B1288" s="2" t="s">
        <v>35194</v>
      </c>
      <c r="C1288" s="2">
        <v>56</v>
      </c>
      <c r="D1288" s="2">
        <v>3</v>
      </c>
      <c r="E1288" s="2">
        <v>6.8</v>
      </c>
      <c r="F1288" s="2">
        <v>1010.34</v>
      </c>
    </row>
    <row r="1289" spans="1:6" x14ac:dyDescent="0.3">
      <c r="A1289" s="2">
        <v>1288</v>
      </c>
      <c r="B1289" s="2" t="s">
        <v>35195</v>
      </c>
      <c r="C1289" s="2">
        <v>55.96</v>
      </c>
      <c r="D1289" s="2">
        <v>3</v>
      </c>
      <c r="E1289" s="2">
        <v>6.9</v>
      </c>
      <c r="F1289" s="2">
        <v>1010.31</v>
      </c>
    </row>
    <row r="1290" spans="1:6" x14ac:dyDescent="0.3">
      <c r="A1290" s="2">
        <v>1289</v>
      </c>
      <c r="B1290" s="2" t="s">
        <v>35196</v>
      </c>
      <c r="C1290" s="2">
        <v>55.93</v>
      </c>
      <c r="D1290" s="2">
        <v>3</v>
      </c>
      <c r="E1290" s="2">
        <v>6.9</v>
      </c>
      <c r="F1290" s="2">
        <v>1010.4</v>
      </c>
    </row>
    <row r="1291" spans="1:6" x14ac:dyDescent="0.3">
      <c r="A1291" s="2">
        <v>1290</v>
      </c>
      <c r="B1291" s="2" t="s">
        <v>35197</v>
      </c>
      <c r="C1291" s="2">
        <v>55.91</v>
      </c>
      <c r="D1291" s="2">
        <v>3</v>
      </c>
      <c r="E1291" s="2">
        <v>6.9</v>
      </c>
      <c r="F1291" s="2">
        <v>1010.43</v>
      </c>
    </row>
    <row r="1292" spans="1:6" x14ac:dyDescent="0.3">
      <c r="A1292" s="2">
        <v>1291</v>
      </c>
      <c r="B1292" s="2" t="s">
        <v>35198</v>
      </c>
      <c r="C1292" s="2">
        <v>55.88</v>
      </c>
      <c r="D1292" s="2">
        <v>3</v>
      </c>
      <c r="E1292" s="2">
        <v>6.9</v>
      </c>
      <c r="F1292" s="2">
        <v>1010.4</v>
      </c>
    </row>
    <row r="1293" spans="1:6" x14ac:dyDescent="0.3">
      <c r="A1293" s="2">
        <v>1292</v>
      </c>
      <c r="B1293" s="2" t="s">
        <v>35199</v>
      </c>
      <c r="C1293" s="2">
        <v>55.86</v>
      </c>
      <c r="D1293" s="2">
        <v>3</v>
      </c>
      <c r="E1293" s="2">
        <v>6.8</v>
      </c>
      <c r="F1293" s="2">
        <v>1010.39</v>
      </c>
    </row>
    <row r="1294" spans="1:6" x14ac:dyDescent="0.3">
      <c r="A1294" s="2">
        <v>1293</v>
      </c>
      <c r="B1294" s="2" t="s">
        <v>35200</v>
      </c>
      <c r="C1294" s="2">
        <v>55.86</v>
      </c>
      <c r="D1294" s="2">
        <v>3</v>
      </c>
      <c r="E1294" s="2">
        <v>6.8</v>
      </c>
      <c r="F1294" s="2">
        <v>1010.42</v>
      </c>
    </row>
    <row r="1295" spans="1:6" x14ac:dyDescent="0.3">
      <c r="A1295" s="2">
        <v>1294</v>
      </c>
      <c r="B1295" s="2" t="s">
        <v>35201</v>
      </c>
      <c r="C1295" s="2">
        <v>55.88</v>
      </c>
      <c r="D1295" s="2">
        <v>3</v>
      </c>
      <c r="E1295" s="2">
        <v>6.8</v>
      </c>
      <c r="F1295" s="2">
        <v>1010.45</v>
      </c>
    </row>
    <row r="1296" spans="1:6" x14ac:dyDescent="0.3">
      <c r="A1296" s="2">
        <v>1295</v>
      </c>
      <c r="B1296" s="2" t="s">
        <v>35202</v>
      </c>
      <c r="C1296" s="2">
        <v>55.89</v>
      </c>
      <c r="D1296" s="2">
        <v>3</v>
      </c>
      <c r="E1296" s="2">
        <v>6.9</v>
      </c>
      <c r="F1296" s="2">
        <v>1010.43</v>
      </c>
    </row>
    <row r="1297" spans="1:6" x14ac:dyDescent="0.3">
      <c r="A1297" s="2">
        <v>1296</v>
      </c>
      <c r="B1297" s="2" t="s">
        <v>35203</v>
      </c>
      <c r="C1297" s="2">
        <v>55.89</v>
      </c>
      <c r="D1297" s="2">
        <v>3</v>
      </c>
      <c r="E1297" s="2">
        <v>6.8</v>
      </c>
      <c r="F1297" s="2">
        <v>1010.5</v>
      </c>
    </row>
    <row r="1298" spans="1:6" x14ac:dyDescent="0.3">
      <c r="A1298" s="2">
        <v>1297</v>
      </c>
      <c r="B1298" s="2" t="s">
        <v>35204</v>
      </c>
      <c r="C1298" s="2">
        <v>55.93</v>
      </c>
      <c r="D1298" s="2">
        <v>3</v>
      </c>
      <c r="E1298" s="2">
        <v>6.8</v>
      </c>
      <c r="F1298" s="2">
        <v>1010.49</v>
      </c>
    </row>
    <row r="1299" spans="1:6" x14ac:dyDescent="0.3">
      <c r="A1299" s="2">
        <v>1298</v>
      </c>
      <c r="B1299" s="2" t="s">
        <v>35205</v>
      </c>
      <c r="C1299" s="2">
        <v>55.93</v>
      </c>
      <c r="D1299" s="2">
        <v>3</v>
      </c>
      <c r="E1299" s="2">
        <v>6.9</v>
      </c>
      <c r="F1299" s="2">
        <v>1010.47</v>
      </c>
    </row>
    <row r="1300" spans="1:6" x14ac:dyDescent="0.3">
      <c r="A1300" s="2">
        <v>1299</v>
      </c>
      <c r="B1300" s="2" t="s">
        <v>35206</v>
      </c>
      <c r="C1300" s="2">
        <v>55.91</v>
      </c>
      <c r="D1300" s="2">
        <v>3</v>
      </c>
      <c r="E1300" s="2">
        <v>6.9</v>
      </c>
      <c r="F1300" s="2">
        <v>1010.48</v>
      </c>
    </row>
    <row r="1301" spans="1:6" x14ac:dyDescent="0.3">
      <c r="A1301" s="2">
        <v>1300</v>
      </c>
      <c r="B1301" s="2" t="s">
        <v>35207</v>
      </c>
      <c r="C1301" s="2">
        <v>55.9</v>
      </c>
      <c r="D1301" s="2">
        <v>3</v>
      </c>
      <c r="E1301" s="2">
        <v>6.9</v>
      </c>
      <c r="F1301" s="2">
        <v>1010.48</v>
      </c>
    </row>
    <row r="1302" spans="1:6" x14ac:dyDescent="0.3">
      <c r="A1302" s="2">
        <v>1301</v>
      </c>
      <c r="B1302" s="2" t="s">
        <v>35208</v>
      </c>
      <c r="C1302" s="2">
        <v>55.87</v>
      </c>
      <c r="D1302" s="2">
        <v>3</v>
      </c>
      <c r="E1302" s="2">
        <v>6.9</v>
      </c>
      <c r="F1302" s="2">
        <v>1010.53</v>
      </c>
    </row>
    <row r="1303" spans="1:6" x14ac:dyDescent="0.3">
      <c r="A1303" s="2">
        <v>1302</v>
      </c>
      <c r="B1303" s="2" t="s">
        <v>35209</v>
      </c>
      <c r="C1303" s="2">
        <v>55.86</v>
      </c>
      <c r="D1303" s="2">
        <v>3</v>
      </c>
      <c r="E1303" s="2">
        <v>6.8</v>
      </c>
      <c r="F1303" s="2">
        <v>1010.49</v>
      </c>
    </row>
    <row r="1304" spans="1:6" x14ac:dyDescent="0.3">
      <c r="A1304" s="2">
        <v>1303</v>
      </c>
      <c r="B1304" s="2" t="s">
        <v>35210</v>
      </c>
      <c r="C1304" s="2">
        <v>55.84</v>
      </c>
      <c r="D1304" s="2">
        <v>3</v>
      </c>
      <c r="E1304" s="2">
        <v>6.9</v>
      </c>
      <c r="F1304" s="2">
        <v>1010.51</v>
      </c>
    </row>
    <row r="1305" spans="1:6" x14ac:dyDescent="0.3">
      <c r="A1305" s="2">
        <v>1304</v>
      </c>
      <c r="B1305" s="2" t="s">
        <v>35211</v>
      </c>
      <c r="C1305" s="2">
        <v>55.82</v>
      </c>
      <c r="D1305" s="2">
        <v>3</v>
      </c>
      <c r="E1305" s="2">
        <v>6.9</v>
      </c>
      <c r="F1305" s="2">
        <v>1010.54</v>
      </c>
    </row>
    <row r="1306" spans="1:6" x14ac:dyDescent="0.3">
      <c r="A1306" s="2">
        <v>1305</v>
      </c>
      <c r="B1306" s="2" t="s">
        <v>35212</v>
      </c>
      <c r="C1306" s="2">
        <v>55.8</v>
      </c>
      <c r="D1306" s="2">
        <v>3</v>
      </c>
      <c r="E1306" s="2">
        <v>6.9</v>
      </c>
      <c r="F1306" s="2">
        <v>1010.48</v>
      </c>
    </row>
    <row r="1307" spans="1:6" x14ac:dyDescent="0.3">
      <c r="A1307" s="2">
        <v>1306</v>
      </c>
      <c r="B1307" s="2" t="s">
        <v>35213</v>
      </c>
      <c r="C1307" s="2">
        <v>55.81</v>
      </c>
      <c r="D1307" s="2">
        <v>3</v>
      </c>
      <c r="E1307" s="2">
        <v>6.8</v>
      </c>
      <c r="F1307" s="2">
        <v>1010.46</v>
      </c>
    </row>
    <row r="1308" spans="1:6" x14ac:dyDescent="0.3">
      <c r="A1308" s="2">
        <v>1307</v>
      </c>
      <c r="B1308" s="2" t="s">
        <v>35214</v>
      </c>
      <c r="C1308" s="2">
        <v>55.8</v>
      </c>
      <c r="D1308" s="2">
        <v>3</v>
      </c>
      <c r="E1308" s="2">
        <v>6.9</v>
      </c>
      <c r="F1308" s="2">
        <v>1010.4</v>
      </c>
    </row>
    <row r="1309" spans="1:6" x14ac:dyDescent="0.3">
      <c r="A1309" s="2">
        <v>1308</v>
      </c>
      <c r="B1309" s="2" t="s">
        <v>35215</v>
      </c>
      <c r="C1309" s="2">
        <v>55.78</v>
      </c>
      <c r="D1309" s="2">
        <v>3</v>
      </c>
      <c r="E1309" s="2">
        <v>6.9</v>
      </c>
      <c r="F1309" s="2">
        <v>1010.37</v>
      </c>
    </row>
    <row r="1310" spans="1:6" x14ac:dyDescent="0.3">
      <c r="A1310" s="2">
        <v>1309</v>
      </c>
      <c r="B1310" s="2" t="s">
        <v>35216</v>
      </c>
      <c r="C1310" s="2">
        <v>55.78</v>
      </c>
      <c r="D1310" s="2">
        <v>3</v>
      </c>
      <c r="E1310" s="2">
        <v>6.9</v>
      </c>
      <c r="F1310" s="2">
        <v>1010.44</v>
      </c>
    </row>
    <row r="1311" spans="1:6" x14ac:dyDescent="0.3">
      <c r="A1311" s="2">
        <v>1310</v>
      </c>
      <c r="B1311" s="2" t="s">
        <v>35217</v>
      </c>
      <c r="C1311" s="2">
        <v>55.78</v>
      </c>
      <c r="D1311" s="2">
        <v>3</v>
      </c>
      <c r="E1311" s="2">
        <v>6.8</v>
      </c>
      <c r="F1311" s="2">
        <v>1010.46</v>
      </c>
    </row>
    <row r="1312" spans="1:6" x14ac:dyDescent="0.3">
      <c r="A1312" s="2">
        <v>1311</v>
      </c>
      <c r="B1312" s="2" t="s">
        <v>35218</v>
      </c>
      <c r="C1312" s="2">
        <v>55.77</v>
      </c>
      <c r="D1312" s="2">
        <v>3</v>
      </c>
      <c r="E1312" s="2">
        <v>6.8</v>
      </c>
      <c r="F1312" s="2">
        <v>1010.45</v>
      </c>
    </row>
    <row r="1313" spans="1:6" x14ac:dyDescent="0.3">
      <c r="A1313" s="2">
        <v>1312</v>
      </c>
      <c r="B1313" s="2" t="s">
        <v>35219</v>
      </c>
      <c r="C1313" s="2">
        <v>55.75</v>
      </c>
      <c r="D1313" s="2">
        <v>3</v>
      </c>
      <c r="E1313" s="2">
        <v>6.8</v>
      </c>
      <c r="F1313" s="2">
        <v>1010.47</v>
      </c>
    </row>
    <row r="1314" spans="1:6" x14ac:dyDescent="0.3">
      <c r="A1314" s="2">
        <v>1313</v>
      </c>
      <c r="B1314" s="2" t="s">
        <v>35220</v>
      </c>
      <c r="C1314" s="2">
        <v>55.72</v>
      </c>
      <c r="D1314" s="2">
        <v>3</v>
      </c>
      <c r="E1314" s="2">
        <v>6.8</v>
      </c>
      <c r="F1314" s="2">
        <v>1010.49</v>
      </c>
    </row>
    <row r="1315" spans="1:6" x14ac:dyDescent="0.3">
      <c r="A1315" s="2">
        <v>1314</v>
      </c>
      <c r="B1315" s="2" t="s">
        <v>35221</v>
      </c>
      <c r="C1315" s="2">
        <v>55.72</v>
      </c>
      <c r="D1315" s="2">
        <v>3</v>
      </c>
      <c r="E1315" s="2">
        <v>6.9</v>
      </c>
      <c r="F1315" s="2">
        <v>1010.49</v>
      </c>
    </row>
    <row r="1316" spans="1:6" x14ac:dyDescent="0.3">
      <c r="A1316" s="2">
        <v>1315</v>
      </c>
      <c r="B1316" s="2" t="s">
        <v>35222</v>
      </c>
      <c r="C1316" s="2">
        <v>55.72</v>
      </c>
      <c r="D1316" s="2">
        <v>3</v>
      </c>
      <c r="E1316" s="2">
        <v>6.9</v>
      </c>
      <c r="F1316" s="2">
        <v>1010.48</v>
      </c>
    </row>
    <row r="1317" spans="1:6" x14ac:dyDescent="0.3">
      <c r="A1317" s="2">
        <v>1316</v>
      </c>
      <c r="B1317" s="2" t="s">
        <v>35223</v>
      </c>
      <c r="C1317" s="2">
        <v>55.7</v>
      </c>
      <c r="D1317" s="2">
        <v>3</v>
      </c>
      <c r="E1317" s="2">
        <v>6.8</v>
      </c>
      <c r="F1317" s="2">
        <v>1010.45</v>
      </c>
    </row>
    <row r="1318" spans="1:6" x14ac:dyDescent="0.3">
      <c r="A1318" s="2">
        <v>1317</v>
      </c>
      <c r="B1318" s="2" t="s">
        <v>35224</v>
      </c>
      <c r="C1318" s="2">
        <v>55.69</v>
      </c>
      <c r="D1318" s="2">
        <v>3</v>
      </c>
      <c r="E1318" s="2">
        <v>6.8</v>
      </c>
      <c r="F1318" s="2">
        <v>1010.45</v>
      </c>
    </row>
    <row r="1319" spans="1:6" x14ac:dyDescent="0.3">
      <c r="A1319" s="2">
        <v>1318</v>
      </c>
      <c r="B1319" s="2" t="s">
        <v>35225</v>
      </c>
      <c r="C1319" s="2">
        <v>55.69</v>
      </c>
      <c r="D1319" s="2">
        <v>3</v>
      </c>
      <c r="E1319" s="2">
        <v>6.8</v>
      </c>
      <c r="F1319" s="2">
        <v>1010.48</v>
      </c>
    </row>
    <row r="1320" spans="1:6" x14ac:dyDescent="0.3">
      <c r="A1320" s="2">
        <v>1319</v>
      </c>
      <c r="B1320" s="2" t="s">
        <v>35226</v>
      </c>
      <c r="C1320" s="2">
        <v>55.66</v>
      </c>
      <c r="D1320" s="2">
        <v>3</v>
      </c>
      <c r="E1320" s="2">
        <v>6.8</v>
      </c>
      <c r="F1320" s="2">
        <v>1010.52</v>
      </c>
    </row>
    <row r="1321" spans="1:6" x14ac:dyDescent="0.3">
      <c r="A1321" s="2">
        <v>1320</v>
      </c>
      <c r="B1321" s="2" t="s">
        <v>35227</v>
      </c>
      <c r="C1321" s="2">
        <v>55.61</v>
      </c>
      <c r="D1321" s="2">
        <v>3</v>
      </c>
      <c r="E1321" s="2">
        <v>6.8</v>
      </c>
      <c r="F1321" s="2">
        <v>1010.51</v>
      </c>
    </row>
    <row r="1322" spans="1:6" x14ac:dyDescent="0.3">
      <c r="A1322" s="2">
        <v>1321</v>
      </c>
      <c r="B1322" s="2" t="s">
        <v>35228</v>
      </c>
      <c r="C1322" s="2">
        <v>55.56</v>
      </c>
      <c r="D1322" s="2">
        <v>3</v>
      </c>
      <c r="E1322" s="2">
        <v>6.9</v>
      </c>
      <c r="F1322" s="2">
        <v>1010.53</v>
      </c>
    </row>
    <row r="1323" spans="1:6" x14ac:dyDescent="0.3">
      <c r="A1323" s="2">
        <v>1322</v>
      </c>
      <c r="B1323" s="2" t="s">
        <v>35229</v>
      </c>
      <c r="C1323" s="2">
        <v>55.52</v>
      </c>
      <c r="D1323" s="2">
        <v>3</v>
      </c>
      <c r="E1323" s="2">
        <v>6.9</v>
      </c>
      <c r="F1323" s="2">
        <v>1010.5</v>
      </c>
    </row>
    <row r="1324" spans="1:6" x14ac:dyDescent="0.3">
      <c r="A1324" s="2">
        <v>1323</v>
      </c>
      <c r="B1324" s="2" t="s">
        <v>35230</v>
      </c>
      <c r="C1324" s="2">
        <v>55.48</v>
      </c>
      <c r="D1324" s="2">
        <v>3</v>
      </c>
      <c r="E1324" s="2">
        <v>6.9</v>
      </c>
      <c r="F1324" s="2">
        <v>1010.5</v>
      </c>
    </row>
    <row r="1325" spans="1:6" x14ac:dyDescent="0.3">
      <c r="A1325" s="2">
        <v>1324</v>
      </c>
      <c r="B1325" s="2" t="s">
        <v>35231</v>
      </c>
      <c r="C1325" s="2">
        <v>55.46</v>
      </c>
      <c r="D1325" s="2">
        <v>3</v>
      </c>
      <c r="E1325" s="2">
        <v>6.8</v>
      </c>
      <c r="F1325" s="2">
        <v>1010.54</v>
      </c>
    </row>
    <row r="1326" spans="1:6" x14ac:dyDescent="0.3">
      <c r="A1326" s="2">
        <v>1325</v>
      </c>
      <c r="B1326" s="2" t="s">
        <v>35232</v>
      </c>
      <c r="C1326" s="2">
        <v>55.43</v>
      </c>
      <c r="D1326" s="2">
        <v>3</v>
      </c>
      <c r="E1326" s="2">
        <v>6.9</v>
      </c>
      <c r="F1326" s="2">
        <v>1010.49</v>
      </c>
    </row>
    <row r="1327" spans="1:6" x14ac:dyDescent="0.3">
      <c r="A1327" s="2">
        <v>1326</v>
      </c>
      <c r="B1327" s="2" t="s">
        <v>35233</v>
      </c>
      <c r="C1327" s="2">
        <v>55.39</v>
      </c>
      <c r="D1327" s="2">
        <v>3</v>
      </c>
      <c r="E1327" s="2">
        <v>6.8</v>
      </c>
      <c r="F1327" s="2">
        <v>1010.58</v>
      </c>
    </row>
    <row r="1328" spans="1:6" x14ac:dyDescent="0.3">
      <c r="A1328" s="2">
        <v>1327</v>
      </c>
      <c r="B1328" s="2" t="s">
        <v>35234</v>
      </c>
      <c r="C1328" s="2">
        <v>55.37</v>
      </c>
      <c r="D1328" s="2">
        <v>3</v>
      </c>
      <c r="E1328" s="2">
        <v>6.9</v>
      </c>
      <c r="F1328" s="2">
        <v>1010.59</v>
      </c>
    </row>
    <row r="1329" spans="1:6" x14ac:dyDescent="0.3">
      <c r="A1329" s="2">
        <v>1328</v>
      </c>
      <c r="B1329" s="2" t="s">
        <v>35235</v>
      </c>
      <c r="C1329" s="2">
        <v>55.36</v>
      </c>
      <c r="D1329" s="2">
        <v>3</v>
      </c>
      <c r="E1329" s="2">
        <v>6.8</v>
      </c>
      <c r="F1329" s="2">
        <v>1010.58</v>
      </c>
    </row>
    <row r="1330" spans="1:6" x14ac:dyDescent="0.3">
      <c r="A1330" s="2">
        <v>1329</v>
      </c>
      <c r="B1330" s="2" t="s">
        <v>35236</v>
      </c>
      <c r="C1330" s="2">
        <v>55.34</v>
      </c>
      <c r="D1330" s="2">
        <v>3</v>
      </c>
      <c r="E1330" s="2">
        <v>6.9</v>
      </c>
      <c r="F1330" s="2">
        <v>1010.58</v>
      </c>
    </row>
    <row r="1331" spans="1:6" x14ac:dyDescent="0.3">
      <c r="A1331" s="2">
        <v>1330</v>
      </c>
      <c r="B1331" s="2" t="s">
        <v>35237</v>
      </c>
      <c r="C1331" s="2">
        <v>55.31</v>
      </c>
      <c r="D1331" s="2">
        <v>3</v>
      </c>
      <c r="E1331" s="2">
        <v>6.8</v>
      </c>
      <c r="F1331" s="2">
        <v>1010.63</v>
      </c>
    </row>
    <row r="1332" spans="1:6" x14ac:dyDescent="0.3">
      <c r="A1332" s="2">
        <v>1331</v>
      </c>
      <c r="B1332" s="2" t="s">
        <v>35238</v>
      </c>
      <c r="C1332" s="2">
        <v>55.29</v>
      </c>
      <c r="D1332" s="2">
        <v>3</v>
      </c>
      <c r="E1332" s="2">
        <v>6.8</v>
      </c>
      <c r="F1332" s="2">
        <v>1010.59</v>
      </c>
    </row>
    <row r="1333" spans="1:6" x14ac:dyDescent="0.3">
      <c r="A1333" s="2">
        <v>1332</v>
      </c>
      <c r="B1333" s="2" t="s">
        <v>35239</v>
      </c>
      <c r="C1333" s="2">
        <v>55.29</v>
      </c>
      <c r="D1333" s="2">
        <v>3</v>
      </c>
      <c r="E1333" s="2">
        <v>6.8</v>
      </c>
      <c r="F1333" s="2">
        <v>1010.72</v>
      </c>
    </row>
    <row r="1334" spans="1:6" x14ac:dyDescent="0.3">
      <c r="A1334" s="2">
        <v>1333</v>
      </c>
      <c r="B1334" s="2" t="s">
        <v>35240</v>
      </c>
      <c r="C1334" s="2">
        <v>55.28</v>
      </c>
      <c r="D1334" s="2">
        <v>3</v>
      </c>
      <c r="E1334" s="2">
        <v>6.9</v>
      </c>
      <c r="F1334" s="2">
        <v>1010.72</v>
      </c>
    </row>
    <row r="1335" spans="1:6" x14ac:dyDescent="0.3">
      <c r="A1335" s="2">
        <v>1334</v>
      </c>
      <c r="B1335" s="2" t="s">
        <v>35241</v>
      </c>
      <c r="C1335" s="2">
        <v>55.25</v>
      </c>
      <c r="D1335" s="2">
        <v>3</v>
      </c>
      <c r="E1335" s="2">
        <v>6.9</v>
      </c>
      <c r="F1335" s="2">
        <v>1010.76</v>
      </c>
    </row>
    <row r="1336" spans="1:6" x14ac:dyDescent="0.3">
      <c r="A1336" s="2">
        <v>1335</v>
      </c>
      <c r="B1336" s="2" t="s">
        <v>35242</v>
      </c>
      <c r="C1336" s="2">
        <v>55.23</v>
      </c>
      <c r="D1336" s="2">
        <v>3</v>
      </c>
      <c r="E1336" s="2">
        <v>6.8</v>
      </c>
      <c r="F1336" s="2">
        <v>1010.72</v>
      </c>
    </row>
    <row r="1337" spans="1:6" x14ac:dyDescent="0.3">
      <c r="A1337" s="2">
        <v>1336</v>
      </c>
      <c r="B1337" s="2" t="s">
        <v>35243</v>
      </c>
      <c r="C1337" s="2">
        <v>55.25</v>
      </c>
      <c r="D1337" s="2">
        <v>3</v>
      </c>
      <c r="E1337" s="2">
        <v>6.8</v>
      </c>
      <c r="F1337" s="2">
        <v>1010.75</v>
      </c>
    </row>
    <row r="1338" spans="1:6" x14ac:dyDescent="0.3">
      <c r="A1338" s="2">
        <v>1337</v>
      </c>
      <c r="B1338" s="2" t="s">
        <v>35244</v>
      </c>
      <c r="C1338" s="2">
        <v>55.23</v>
      </c>
      <c r="D1338" s="2">
        <v>3</v>
      </c>
      <c r="E1338" s="2">
        <v>6.8</v>
      </c>
      <c r="F1338" s="2">
        <v>1010.74</v>
      </c>
    </row>
    <row r="1339" spans="1:6" x14ac:dyDescent="0.3">
      <c r="A1339" s="2">
        <v>1338</v>
      </c>
      <c r="B1339" s="2" t="s">
        <v>35245</v>
      </c>
      <c r="C1339" s="2">
        <v>55.2</v>
      </c>
      <c r="D1339" s="2">
        <v>3</v>
      </c>
      <c r="E1339" s="2">
        <v>6.9</v>
      </c>
      <c r="F1339" s="2">
        <v>1010.77</v>
      </c>
    </row>
    <row r="1340" spans="1:6" x14ac:dyDescent="0.3">
      <c r="A1340" s="2">
        <v>1339</v>
      </c>
      <c r="B1340" s="2" t="s">
        <v>35246</v>
      </c>
      <c r="C1340" s="2">
        <v>55.18</v>
      </c>
      <c r="D1340" s="2">
        <v>3</v>
      </c>
      <c r="E1340" s="2">
        <v>6.8</v>
      </c>
      <c r="F1340" s="2">
        <v>1010.8</v>
      </c>
    </row>
    <row r="1341" spans="1:6" x14ac:dyDescent="0.3">
      <c r="A1341" s="2">
        <v>1340</v>
      </c>
      <c r="B1341" s="2" t="s">
        <v>35247</v>
      </c>
      <c r="C1341" s="2">
        <v>55.14</v>
      </c>
      <c r="D1341" s="2">
        <v>3</v>
      </c>
      <c r="E1341" s="2">
        <v>6.8</v>
      </c>
      <c r="F1341" s="2">
        <v>1010.82</v>
      </c>
    </row>
    <row r="1342" spans="1:6" x14ac:dyDescent="0.3">
      <c r="A1342" s="2">
        <v>1341</v>
      </c>
      <c r="B1342" s="2" t="s">
        <v>35248</v>
      </c>
      <c r="C1342" s="2">
        <v>55.13</v>
      </c>
      <c r="D1342" s="2">
        <v>3</v>
      </c>
      <c r="E1342" s="2">
        <v>6.8</v>
      </c>
      <c r="F1342" s="2">
        <v>1010.8</v>
      </c>
    </row>
    <row r="1343" spans="1:6" x14ac:dyDescent="0.3">
      <c r="A1343" s="2">
        <v>1342</v>
      </c>
      <c r="B1343" s="2" t="s">
        <v>35249</v>
      </c>
      <c r="C1343" s="2">
        <v>55.14</v>
      </c>
      <c r="D1343" s="2">
        <v>3</v>
      </c>
      <c r="E1343" s="2">
        <v>6.8</v>
      </c>
      <c r="F1343" s="2">
        <v>1010.8</v>
      </c>
    </row>
    <row r="1344" spans="1:6" x14ac:dyDescent="0.3">
      <c r="A1344" s="2">
        <v>1343</v>
      </c>
      <c r="B1344" s="2" t="s">
        <v>35250</v>
      </c>
      <c r="C1344" s="2">
        <v>55.11</v>
      </c>
      <c r="D1344" s="2">
        <v>3</v>
      </c>
      <c r="E1344" s="2">
        <v>6.8</v>
      </c>
      <c r="F1344" s="2">
        <v>1010.86</v>
      </c>
    </row>
    <row r="1345" spans="1:6" x14ac:dyDescent="0.3">
      <c r="A1345" s="2">
        <v>1344</v>
      </c>
      <c r="B1345" s="2" t="s">
        <v>35251</v>
      </c>
      <c r="C1345" s="2">
        <v>55.09</v>
      </c>
      <c r="D1345" s="2">
        <v>3</v>
      </c>
      <c r="E1345" s="2">
        <v>6.9</v>
      </c>
      <c r="F1345" s="2">
        <v>1010.84</v>
      </c>
    </row>
    <row r="1346" spans="1:6" x14ac:dyDescent="0.3">
      <c r="A1346" s="2">
        <v>1345</v>
      </c>
      <c r="B1346" s="2" t="s">
        <v>35252</v>
      </c>
      <c r="C1346" s="2">
        <v>55.07</v>
      </c>
      <c r="D1346" s="2">
        <v>3</v>
      </c>
      <c r="E1346" s="2">
        <v>6.8</v>
      </c>
      <c r="F1346" s="2">
        <v>1010.79</v>
      </c>
    </row>
    <row r="1347" spans="1:6" x14ac:dyDescent="0.3">
      <c r="A1347" s="2">
        <v>1346</v>
      </c>
      <c r="B1347" s="2" t="s">
        <v>35253</v>
      </c>
      <c r="C1347" s="2">
        <v>55.07</v>
      </c>
      <c r="D1347" s="2">
        <v>3</v>
      </c>
      <c r="E1347" s="2">
        <v>6.8</v>
      </c>
      <c r="F1347" s="2">
        <v>1010.82</v>
      </c>
    </row>
    <row r="1348" spans="1:6" x14ac:dyDescent="0.3">
      <c r="A1348" s="2">
        <v>1347</v>
      </c>
      <c r="B1348" s="2" t="s">
        <v>35254</v>
      </c>
      <c r="C1348" s="2">
        <v>55.09</v>
      </c>
      <c r="D1348" s="2">
        <v>3</v>
      </c>
      <c r="E1348" s="2">
        <v>6.9</v>
      </c>
      <c r="F1348" s="2">
        <v>1010.8</v>
      </c>
    </row>
    <row r="1349" spans="1:6" x14ac:dyDescent="0.3">
      <c r="A1349" s="2">
        <v>1348</v>
      </c>
      <c r="B1349" s="2" t="s">
        <v>35255</v>
      </c>
      <c r="C1349" s="2">
        <v>55.09</v>
      </c>
      <c r="D1349" s="2">
        <v>3</v>
      </c>
      <c r="E1349" s="2">
        <v>6.9</v>
      </c>
      <c r="F1349" s="2">
        <v>1010.79</v>
      </c>
    </row>
    <row r="1350" spans="1:6" x14ac:dyDescent="0.3">
      <c r="A1350" s="2">
        <v>1349</v>
      </c>
      <c r="B1350" s="2" t="s">
        <v>35256</v>
      </c>
      <c r="C1350" s="2">
        <v>55.05</v>
      </c>
      <c r="D1350" s="2">
        <v>3</v>
      </c>
      <c r="E1350" s="2">
        <v>6.9</v>
      </c>
      <c r="F1350" s="2">
        <v>1010.8</v>
      </c>
    </row>
    <row r="1351" spans="1:6" x14ac:dyDescent="0.3">
      <c r="A1351" s="2">
        <v>1350</v>
      </c>
      <c r="B1351" s="2" t="s">
        <v>35257</v>
      </c>
      <c r="C1351" s="2">
        <v>55.03</v>
      </c>
      <c r="D1351" s="2">
        <v>3</v>
      </c>
      <c r="E1351" s="2">
        <v>6.8</v>
      </c>
      <c r="F1351" s="2">
        <v>1010.81</v>
      </c>
    </row>
    <row r="1352" spans="1:6" x14ac:dyDescent="0.3">
      <c r="A1352" s="2">
        <v>1351</v>
      </c>
      <c r="B1352" s="2" t="s">
        <v>35258</v>
      </c>
      <c r="C1352" s="2">
        <v>55.02</v>
      </c>
      <c r="D1352" s="2">
        <v>3</v>
      </c>
      <c r="E1352" s="2">
        <v>6.8</v>
      </c>
      <c r="F1352" s="2">
        <v>1010.81</v>
      </c>
    </row>
    <row r="1353" spans="1:6" x14ac:dyDescent="0.3">
      <c r="A1353" s="2">
        <v>1352</v>
      </c>
      <c r="B1353" s="2" t="s">
        <v>35259</v>
      </c>
      <c r="C1353" s="2">
        <v>55.03</v>
      </c>
      <c r="D1353" s="2">
        <v>3</v>
      </c>
      <c r="E1353" s="2">
        <v>6.9</v>
      </c>
      <c r="F1353" s="2">
        <v>1010.77</v>
      </c>
    </row>
    <row r="1354" spans="1:6" x14ac:dyDescent="0.3">
      <c r="A1354" s="2">
        <v>1353</v>
      </c>
      <c r="B1354" s="2" t="s">
        <v>35260</v>
      </c>
      <c r="C1354" s="2">
        <v>54.98</v>
      </c>
      <c r="D1354" s="2">
        <v>3</v>
      </c>
      <c r="E1354" s="2">
        <v>6.8</v>
      </c>
      <c r="F1354" s="2">
        <v>1010.75</v>
      </c>
    </row>
    <row r="1355" spans="1:6" x14ac:dyDescent="0.3">
      <c r="A1355" s="2">
        <v>1354</v>
      </c>
      <c r="B1355" s="2" t="s">
        <v>35261</v>
      </c>
      <c r="C1355" s="2">
        <v>54.98</v>
      </c>
      <c r="D1355" s="2">
        <v>3</v>
      </c>
      <c r="E1355" s="2">
        <v>6.9</v>
      </c>
      <c r="F1355" s="2">
        <v>1010.75</v>
      </c>
    </row>
    <row r="1356" spans="1:6" x14ac:dyDescent="0.3">
      <c r="A1356" s="2">
        <v>1355</v>
      </c>
      <c r="B1356" s="2" t="s">
        <v>35262</v>
      </c>
      <c r="C1356" s="2">
        <v>54.96</v>
      </c>
      <c r="D1356" s="2">
        <v>3</v>
      </c>
      <c r="E1356" s="2">
        <v>6.8</v>
      </c>
      <c r="F1356" s="2">
        <v>1010.77</v>
      </c>
    </row>
    <row r="1357" spans="1:6" x14ac:dyDescent="0.3">
      <c r="A1357" s="2">
        <v>1356</v>
      </c>
      <c r="B1357" s="2" t="s">
        <v>35263</v>
      </c>
      <c r="C1357" s="2">
        <v>54.93</v>
      </c>
      <c r="D1357" s="2">
        <v>3</v>
      </c>
      <c r="E1357" s="2">
        <v>6.9</v>
      </c>
      <c r="F1357" s="2">
        <v>1010.74</v>
      </c>
    </row>
    <row r="1358" spans="1:6" x14ac:dyDescent="0.3">
      <c r="A1358" s="2">
        <v>1357</v>
      </c>
      <c r="B1358" s="2" t="s">
        <v>35264</v>
      </c>
      <c r="C1358" s="2">
        <v>54.93</v>
      </c>
      <c r="D1358" s="2">
        <v>3</v>
      </c>
      <c r="E1358" s="2">
        <v>6.8</v>
      </c>
      <c r="F1358" s="2">
        <v>1010.72</v>
      </c>
    </row>
    <row r="1359" spans="1:6" x14ac:dyDescent="0.3">
      <c r="A1359" s="2">
        <v>1358</v>
      </c>
      <c r="B1359" s="2" t="s">
        <v>35265</v>
      </c>
      <c r="C1359" s="2">
        <v>54.91</v>
      </c>
      <c r="D1359" s="2">
        <v>3</v>
      </c>
      <c r="E1359" s="2">
        <v>6.9</v>
      </c>
      <c r="F1359" s="2">
        <v>1010.75</v>
      </c>
    </row>
    <row r="1360" spans="1:6" x14ac:dyDescent="0.3">
      <c r="A1360" s="2">
        <v>1359</v>
      </c>
      <c r="B1360" s="2" t="s">
        <v>35266</v>
      </c>
      <c r="C1360" s="2">
        <v>54.91</v>
      </c>
      <c r="D1360" s="2">
        <v>3</v>
      </c>
      <c r="E1360" s="2">
        <v>6.9</v>
      </c>
      <c r="F1360" s="2">
        <v>1010.73</v>
      </c>
    </row>
    <row r="1361" spans="1:6" x14ac:dyDescent="0.3">
      <c r="A1361" s="2">
        <v>1360</v>
      </c>
      <c r="B1361" s="2" t="s">
        <v>35267</v>
      </c>
      <c r="C1361" s="2">
        <v>54.89</v>
      </c>
      <c r="D1361" s="2">
        <v>3</v>
      </c>
      <c r="E1361" s="2">
        <v>6.8</v>
      </c>
      <c r="F1361" s="2">
        <v>1010.76</v>
      </c>
    </row>
    <row r="1362" spans="1:6" x14ac:dyDescent="0.3">
      <c r="A1362" s="2">
        <v>1361</v>
      </c>
      <c r="B1362" s="2" t="s">
        <v>35268</v>
      </c>
      <c r="C1362" s="2">
        <v>54.86</v>
      </c>
      <c r="D1362" s="2">
        <v>3</v>
      </c>
      <c r="E1362" s="2">
        <v>6.9</v>
      </c>
      <c r="F1362" s="2">
        <v>1010.78</v>
      </c>
    </row>
    <row r="1363" spans="1:6" x14ac:dyDescent="0.3">
      <c r="A1363" s="2">
        <v>1362</v>
      </c>
      <c r="B1363" s="2" t="s">
        <v>35269</v>
      </c>
      <c r="C1363" s="2">
        <v>54.86</v>
      </c>
      <c r="D1363" s="2">
        <v>3</v>
      </c>
      <c r="E1363" s="2">
        <v>6.8</v>
      </c>
      <c r="F1363" s="2">
        <v>1010.81</v>
      </c>
    </row>
    <row r="1364" spans="1:6" x14ac:dyDescent="0.3">
      <c r="A1364" s="2">
        <v>1363</v>
      </c>
      <c r="B1364" s="2" t="s">
        <v>35270</v>
      </c>
      <c r="C1364" s="2">
        <v>54.84</v>
      </c>
      <c r="D1364" s="2">
        <v>3</v>
      </c>
      <c r="E1364" s="2">
        <v>6.8</v>
      </c>
      <c r="F1364" s="2">
        <v>1010.82</v>
      </c>
    </row>
    <row r="1365" spans="1:6" x14ac:dyDescent="0.3">
      <c r="A1365" s="2">
        <v>1364</v>
      </c>
      <c r="B1365" s="2" t="s">
        <v>35271</v>
      </c>
      <c r="C1365" s="2">
        <v>54.82</v>
      </c>
      <c r="D1365" s="2">
        <v>3</v>
      </c>
      <c r="E1365" s="2">
        <v>6.8</v>
      </c>
      <c r="F1365" s="2">
        <v>1010.82</v>
      </c>
    </row>
    <row r="1366" spans="1:6" x14ac:dyDescent="0.3">
      <c r="A1366" s="2">
        <v>1365</v>
      </c>
      <c r="B1366" s="2" t="s">
        <v>35272</v>
      </c>
      <c r="C1366" s="2">
        <v>54.82</v>
      </c>
      <c r="D1366" s="2">
        <v>3</v>
      </c>
      <c r="E1366" s="2">
        <v>6.9</v>
      </c>
      <c r="F1366" s="2">
        <v>1010.86</v>
      </c>
    </row>
    <row r="1367" spans="1:6" x14ac:dyDescent="0.3">
      <c r="A1367" s="2">
        <v>1366</v>
      </c>
      <c r="B1367" s="2" t="s">
        <v>35273</v>
      </c>
      <c r="C1367" s="2">
        <v>54.81</v>
      </c>
      <c r="D1367" s="2">
        <v>3</v>
      </c>
      <c r="E1367" s="2">
        <v>6.8</v>
      </c>
      <c r="F1367" s="2">
        <v>1010.89</v>
      </c>
    </row>
    <row r="1368" spans="1:6" x14ac:dyDescent="0.3">
      <c r="A1368" s="2">
        <v>1367</v>
      </c>
      <c r="B1368" s="2" t="s">
        <v>35274</v>
      </c>
      <c r="C1368" s="2">
        <v>54.82</v>
      </c>
      <c r="D1368" s="2">
        <v>3</v>
      </c>
      <c r="E1368" s="2">
        <v>6.8</v>
      </c>
      <c r="F1368" s="2">
        <v>1010.93</v>
      </c>
    </row>
    <row r="1369" spans="1:6" x14ac:dyDescent="0.3">
      <c r="A1369" s="2">
        <v>1368</v>
      </c>
      <c r="B1369" s="2" t="s">
        <v>35275</v>
      </c>
      <c r="C1369" s="2">
        <v>54.78</v>
      </c>
      <c r="D1369" s="2">
        <v>3</v>
      </c>
      <c r="E1369" s="2">
        <v>6.9</v>
      </c>
      <c r="F1369" s="2">
        <v>1010.96</v>
      </c>
    </row>
    <row r="1370" spans="1:6" x14ac:dyDescent="0.3">
      <c r="A1370" s="2">
        <v>1369</v>
      </c>
      <c r="B1370" s="2" t="s">
        <v>35276</v>
      </c>
      <c r="C1370" s="2">
        <v>54.77</v>
      </c>
      <c r="D1370" s="2">
        <v>3</v>
      </c>
      <c r="E1370" s="2">
        <v>6.8</v>
      </c>
      <c r="F1370" s="2">
        <v>1010.98</v>
      </c>
    </row>
    <row r="1371" spans="1:6" x14ac:dyDescent="0.3">
      <c r="A1371" s="2">
        <v>1370</v>
      </c>
      <c r="B1371" s="2" t="s">
        <v>35277</v>
      </c>
      <c r="C1371" s="2">
        <v>54.75</v>
      </c>
      <c r="D1371" s="2">
        <v>3</v>
      </c>
      <c r="E1371" s="2">
        <v>6.8</v>
      </c>
      <c r="F1371" s="2">
        <v>1010.96</v>
      </c>
    </row>
    <row r="1372" spans="1:6" x14ac:dyDescent="0.3">
      <c r="A1372" s="2">
        <v>1371</v>
      </c>
      <c r="B1372" s="2" t="s">
        <v>35278</v>
      </c>
      <c r="C1372" s="2">
        <v>54.75</v>
      </c>
      <c r="D1372" s="2">
        <v>3</v>
      </c>
      <c r="E1372" s="2">
        <v>6.8</v>
      </c>
      <c r="F1372" s="2">
        <v>1010.99</v>
      </c>
    </row>
    <row r="1373" spans="1:6" x14ac:dyDescent="0.3">
      <c r="A1373" s="2">
        <v>1372</v>
      </c>
      <c r="B1373" s="2" t="s">
        <v>35279</v>
      </c>
      <c r="C1373" s="2">
        <v>54.72</v>
      </c>
      <c r="D1373" s="2">
        <v>3</v>
      </c>
      <c r="E1373" s="2">
        <v>6.8</v>
      </c>
      <c r="F1373" s="2">
        <v>1010.95</v>
      </c>
    </row>
    <row r="1374" spans="1:6" x14ac:dyDescent="0.3">
      <c r="A1374" s="2">
        <v>1373</v>
      </c>
      <c r="B1374" s="2" t="s">
        <v>35280</v>
      </c>
      <c r="C1374" s="2">
        <v>54.69</v>
      </c>
      <c r="D1374" s="2">
        <v>3</v>
      </c>
      <c r="E1374" s="2">
        <v>6.9</v>
      </c>
      <c r="F1374" s="2">
        <v>1010.94</v>
      </c>
    </row>
    <row r="1375" spans="1:6" x14ac:dyDescent="0.3">
      <c r="A1375" s="2">
        <v>1374</v>
      </c>
      <c r="B1375" s="2" t="s">
        <v>35281</v>
      </c>
      <c r="C1375" s="2">
        <v>54.68</v>
      </c>
      <c r="D1375" s="2">
        <v>3</v>
      </c>
      <c r="E1375" s="2">
        <v>6.8</v>
      </c>
      <c r="F1375" s="2">
        <v>1010.97</v>
      </c>
    </row>
    <row r="1376" spans="1:6" x14ac:dyDescent="0.3">
      <c r="A1376" s="2">
        <v>1375</v>
      </c>
      <c r="B1376" s="2" t="s">
        <v>35282</v>
      </c>
      <c r="C1376" s="2">
        <v>54.68</v>
      </c>
      <c r="D1376" s="2">
        <v>3</v>
      </c>
      <c r="E1376" s="2">
        <v>6.8</v>
      </c>
      <c r="F1376" s="2">
        <v>1010.97</v>
      </c>
    </row>
    <row r="1377" spans="1:6" x14ac:dyDescent="0.3">
      <c r="A1377" s="2">
        <v>1376</v>
      </c>
      <c r="B1377" s="2" t="s">
        <v>35283</v>
      </c>
      <c r="C1377" s="2">
        <v>54.68</v>
      </c>
      <c r="D1377" s="2">
        <v>3</v>
      </c>
      <c r="E1377" s="2">
        <v>6.8</v>
      </c>
      <c r="F1377" s="2">
        <v>1011.03</v>
      </c>
    </row>
    <row r="1378" spans="1:6" x14ac:dyDescent="0.3">
      <c r="A1378" s="2">
        <v>1377</v>
      </c>
      <c r="B1378" s="2" t="s">
        <v>35284</v>
      </c>
      <c r="C1378" s="2">
        <v>54.68</v>
      </c>
      <c r="D1378" s="2">
        <v>3</v>
      </c>
      <c r="E1378" s="2">
        <v>6.8</v>
      </c>
      <c r="F1378" s="2">
        <v>1011.01</v>
      </c>
    </row>
    <row r="1379" spans="1:6" x14ac:dyDescent="0.3">
      <c r="A1379" s="2">
        <v>1378</v>
      </c>
      <c r="B1379" s="2" t="s">
        <v>35285</v>
      </c>
      <c r="C1379" s="2">
        <v>54.64</v>
      </c>
      <c r="D1379" s="2">
        <v>3</v>
      </c>
      <c r="E1379" s="2">
        <v>6.9</v>
      </c>
      <c r="F1379" s="2">
        <v>1011.03</v>
      </c>
    </row>
    <row r="1380" spans="1:6" x14ac:dyDescent="0.3">
      <c r="A1380" s="2">
        <v>1379</v>
      </c>
      <c r="B1380" s="2" t="s">
        <v>35286</v>
      </c>
      <c r="C1380" s="2">
        <v>54.61</v>
      </c>
      <c r="D1380" s="2">
        <v>3</v>
      </c>
      <c r="E1380" s="2">
        <v>6.9</v>
      </c>
      <c r="F1380" s="2">
        <v>1011.02</v>
      </c>
    </row>
    <row r="1381" spans="1:6" x14ac:dyDescent="0.3">
      <c r="A1381" s="2">
        <v>1380</v>
      </c>
      <c r="B1381" s="2" t="s">
        <v>35287</v>
      </c>
      <c r="C1381" s="2">
        <v>54.59</v>
      </c>
      <c r="D1381" s="2">
        <v>3</v>
      </c>
      <c r="E1381" s="2">
        <v>6.8</v>
      </c>
      <c r="F1381" s="2">
        <v>1010.99</v>
      </c>
    </row>
    <row r="1382" spans="1:6" x14ac:dyDescent="0.3">
      <c r="A1382" s="2">
        <v>1381</v>
      </c>
      <c r="B1382" s="2" t="s">
        <v>35288</v>
      </c>
      <c r="C1382" s="2">
        <v>54.55</v>
      </c>
      <c r="D1382" s="2">
        <v>3</v>
      </c>
      <c r="E1382" s="2">
        <v>6.9</v>
      </c>
      <c r="F1382" s="2">
        <v>1011.02</v>
      </c>
    </row>
    <row r="1383" spans="1:6" x14ac:dyDescent="0.3">
      <c r="A1383" s="2">
        <v>1382</v>
      </c>
      <c r="B1383" s="2" t="s">
        <v>35289</v>
      </c>
      <c r="C1383" s="2">
        <v>54.55</v>
      </c>
      <c r="D1383" s="2">
        <v>3</v>
      </c>
      <c r="E1383" s="2">
        <v>6.9</v>
      </c>
      <c r="F1383" s="2">
        <v>1011.04</v>
      </c>
    </row>
    <row r="1384" spans="1:6" x14ac:dyDescent="0.3">
      <c r="A1384" s="2">
        <v>1383</v>
      </c>
      <c r="B1384" s="2" t="s">
        <v>35290</v>
      </c>
      <c r="C1384" s="2">
        <v>54.54</v>
      </c>
      <c r="D1384" s="2">
        <v>3</v>
      </c>
      <c r="E1384" s="2">
        <v>6.9</v>
      </c>
      <c r="F1384" s="2">
        <v>1010.97</v>
      </c>
    </row>
    <row r="1385" spans="1:6" x14ac:dyDescent="0.3">
      <c r="A1385" s="2">
        <v>1384</v>
      </c>
      <c r="B1385" s="2" t="s">
        <v>35291</v>
      </c>
      <c r="C1385" s="2">
        <v>54.55</v>
      </c>
      <c r="D1385" s="2">
        <v>3</v>
      </c>
      <c r="E1385" s="2">
        <v>6.9</v>
      </c>
      <c r="F1385" s="2">
        <v>1011.01</v>
      </c>
    </row>
    <row r="1386" spans="1:6" x14ac:dyDescent="0.3">
      <c r="A1386" s="2">
        <v>1385</v>
      </c>
      <c r="B1386" s="2" t="s">
        <v>35292</v>
      </c>
      <c r="C1386" s="2">
        <v>54.53</v>
      </c>
      <c r="D1386" s="2">
        <v>3</v>
      </c>
      <c r="E1386" s="2">
        <v>6.8</v>
      </c>
      <c r="F1386" s="2">
        <v>1010.99</v>
      </c>
    </row>
    <row r="1387" spans="1:6" x14ac:dyDescent="0.3">
      <c r="A1387" s="2">
        <v>1386</v>
      </c>
      <c r="B1387" s="2" t="s">
        <v>35293</v>
      </c>
      <c r="C1387" s="2">
        <v>54.5</v>
      </c>
      <c r="D1387" s="2">
        <v>3</v>
      </c>
      <c r="E1387" s="2">
        <v>6.9</v>
      </c>
      <c r="F1387" s="2">
        <v>1010.97</v>
      </c>
    </row>
    <row r="1388" spans="1:6" x14ac:dyDescent="0.3">
      <c r="A1388" s="2">
        <v>1387</v>
      </c>
      <c r="B1388" s="2" t="s">
        <v>35294</v>
      </c>
      <c r="C1388" s="2">
        <v>54.48</v>
      </c>
      <c r="D1388" s="2">
        <v>3</v>
      </c>
      <c r="E1388" s="2">
        <v>6.8</v>
      </c>
      <c r="F1388" s="2">
        <v>1011.06</v>
      </c>
    </row>
    <row r="1389" spans="1:6" x14ac:dyDescent="0.3">
      <c r="A1389" s="2">
        <v>1388</v>
      </c>
      <c r="B1389" s="2" t="s">
        <v>35295</v>
      </c>
      <c r="C1389" s="2">
        <v>54.45</v>
      </c>
      <c r="D1389" s="2">
        <v>3</v>
      </c>
      <c r="E1389" s="2">
        <v>6.8</v>
      </c>
      <c r="F1389" s="2">
        <v>1011.05</v>
      </c>
    </row>
    <row r="1390" spans="1:6" x14ac:dyDescent="0.3">
      <c r="A1390" s="2">
        <v>1389</v>
      </c>
      <c r="B1390" s="2" t="s">
        <v>35296</v>
      </c>
      <c r="C1390" s="2">
        <v>54.43</v>
      </c>
      <c r="D1390" s="2">
        <v>3</v>
      </c>
      <c r="E1390" s="2">
        <v>6.8</v>
      </c>
      <c r="F1390" s="2">
        <v>1011.14</v>
      </c>
    </row>
    <row r="1391" spans="1:6" x14ac:dyDescent="0.3">
      <c r="A1391" s="2">
        <v>1390</v>
      </c>
      <c r="B1391" s="2" t="s">
        <v>35297</v>
      </c>
      <c r="C1391" s="2">
        <v>54.4</v>
      </c>
      <c r="D1391" s="2">
        <v>3</v>
      </c>
      <c r="E1391" s="2">
        <v>6.8</v>
      </c>
      <c r="F1391" s="2">
        <v>1011.11</v>
      </c>
    </row>
    <row r="1392" spans="1:6" x14ac:dyDescent="0.3">
      <c r="A1392" s="2">
        <v>1391</v>
      </c>
      <c r="B1392" s="2" t="s">
        <v>35298</v>
      </c>
      <c r="C1392" s="2">
        <v>54.37</v>
      </c>
      <c r="D1392" s="2">
        <v>3</v>
      </c>
      <c r="E1392" s="2">
        <v>6.9</v>
      </c>
      <c r="F1392" s="2">
        <v>1011.1</v>
      </c>
    </row>
    <row r="1393" spans="1:6" x14ac:dyDescent="0.3">
      <c r="A1393" s="2">
        <v>1392</v>
      </c>
      <c r="B1393" s="2" t="s">
        <v>35299</v>
      </c>
      <c r="C1393" s="2">
        <v>54.36</v>
      </c>
      <c r="D1393" s="2">
        <v>3</v>
      </c>
      <c r="E1393" s="2">
        <v>6.9</v>
      </c>
      <c r="F1393" s="2">
        <v>1011.04</v>
      </c>
    </row>
    <row r="1394" spans="1:6" x14ac:dyDescent="0.3">
      <c r="A1394" s="2">
        <v>1393</v>
      </c>
      <c r="B1394" s="2" t="s">
        <v>35300</v>
      </c>
      <c r="C1394" s="2">
        <v>54.34</v>
      </c>
      <c r="D1394" s="2">
        <v>3</v>
      </c>
      <c r="E1394" s="2">
        <v>6.9</v>
      </c>
      <c r="F1394" s="2">
        <v>1011.11</v>
      </c>
    </row>
    <row r="1395" spans="1:6" x14ac:dyDescent="0.3">
      <c r="A1395" s="2">
        <v>1394</v>
      </c>
      <c r="B1395" s="2" t="s">
        <v>35301</v>
      </c>
      <c r="C1395" s="2">
        <v>54.31</v>
      </c>
      <c r="D1395" s="2">
        <v>3</v>
      </c>
      <c r="E1395" s="2">
        <v>6.8</v>
      </c>
      <c r="F1395" s="2">
        <v>1011.06</v>
      </c>
    </row>
    <row r="1396" spans="1:6" x14ac:dyDescent="0.3">
      <c r="A1396" s="2">
        <v>1395</v>
      </c>
      <c r="B1396" s="2" t="s">
        <v>35302</v>
      </c>
      <c r="C1396" s="2">
        <v>54.28</v>
      </c>
      <c r="D1396" s="2">
        <v>3</v>
      </c>
      <c r="E1396" s="2">
        <v>6.9</v>
      </c>
      <c r="F1396" s="2">
        <v>1011.06</v>
      </c>
    </row>
    <row r="1397" spans="1:6" x14ac:dyDescent="0.3">
      <c r="A1397" s="2">
        <v>1396</v>
      </c>
      <c r="B1397" s="2" t="s">
        <v>35303</v>
      </c>
      <c r="C1397" s="2">
        <v>54.27</v>
      </c>
      <c r="D1397" s="2">
        <v>3</v>
      </c>
      <c r="E1397" s="2">
        <v>6.9</v>
      </c>
      <c r="F1397" s="2">
        <v>1011.04</v>
      </c>
    </row>
    <row r="1398" spans="1:6" x14ac:dyDescent="0.3">
      <c r="A1398" s="2">
        <v>1397</v>
      </c>
      <c r="B1398" s="2" t="s">
        <v>35304</v>
      </c>
      <c r="C1398" s="2">
        <v>54.25</v>
      </c>
      <c r="D1398" s="2">
        <v>3</v>
      </c>
      <c r="E1398" s="2">
        <v>6.9</v>
      </c>
      <c r="F1398" s="2">
        <v>1011.06</v>
      </c>
    </row>
    <row r="1399" spans="1:6" x14ac:dyDescent="0.3">
      <c r="A1399" s="2">
        <v>1398</v>
      </c>
      <c r="B1399" s="2" t="s">
        <v>35305</v>
      </c>
      <c r="C1399" s="2">
        <v>54.22</v>
      </c>
      <c r="D1399" s="2">
        <v>3</v>
      </c>
      <c r="E1399" s="2">
        <v>6.9</v>
      </c>
      <c r="F1399" s="2">
        <v>1011.02</v>
      </c>
    </row>
    <row r="1400" spans="1:6" x14ac:dyDescent="0.3">
      <c r="A1400" s="2">
        <v>1399</v>
      </c>
      <c r="B1400" s="2" t="s">
        <v>35306</v>
      </c>
      <c r="C1400" s="2">
        <v>54.2</v>
      </c>
      <c r="D1400" s="2">
        <v>3</v>
      </c>
      <c r="E1400" s="2">
        <v>6.8</v>
      </c>
      <c r="F1400" s="2">
        <v>1011.05</v>
      </c>
    </row>
    <row r="1401" spans="1:6" x14ac:dyDescent="0.3">
      <c r="A1401" s="2">
        <v>1400</v>
      </c>
      <c r="B1401" s="2" t="s">
        <v>35307</v>
      </c>
      <c r="C1401" s="2">
        <v>54.19</v>
      </c>
      <c r="D1401" s="2">
        <v>3</v>
      </c>
      <c r="E1401" s="2">
        <v>6.9</v>
      </c>
      <c r="F1401" s="2">
        <v>1011.01</v>
      </c>
    </row>
    <row r="1402" spans="1:6" x14ac:dyDescent="0.3">
      <c r="A1402" s="2">
        <v>1401</v>
      </c>
      <c r="B1402" s="2" t="s">
        <v>35308</v>
      </c>
      <c r="C1402" s="2">
        <v>54.18</v>
      </c>
      <c r="D1402" s="2">
        <v>3</v>
      </c>
      <c r="E1402" s="2">
        <v>6.9</v>
      </c>
      <c r="F1402" s="2">
        <v>1011.04</v>
      </c>
    </row>
    <row r="1403" spans="1:6" x14ac:dyDescent="0.3">
      <c r="A1403" s="2">
        <v>1402</v>
      </c>
      <c r="B1403" s="2" t="s">
        <v>35309</v>
      </c>
      <c r="C1403" s="2">
        <v>54.15</v>
      </c>
      <c r="D1403" s="2">
        <v>3</v>
      </c>
      <c r="E1403" s="2">
        <v>6.8</v>
      </c>
      <c r="F1403" s="2">
        <v>1011.02</v>
      </c>
    </row>
    <row r="1404" spans="1:6" x14ac:dyDescent="0.3">
      <c r="A1404" s="2">
        <v>1403</v>
      </c>
      <c r="B1404" s="2" t="s">
        <v>35310</v>
      </c>
      <c r="C1404" s="2">
        <v>54.14</v>
      </c>
      <c r="D1404" s="2">
        <v>3</v>
      </c>
      <c r="E1404" s="2">
        <v>6.9</v>
      </c>
      <c r="F1404" s="2">
        <v>1011</v>
      </c>
    </row>
    <row r="1405" spans="1:6" x14ac:dyDescent="0.3">
      <c r="A1405" s="2">
        <v>1404</v>
      </c>
      <c r="B1405" s="2" t="s">
        <v>35311</v>
      </c>
      <c r="C1405" s="2">
        <v>54.14</v>
      </c>
      <c r="D1405" s="2">
        <v>3</v>
      </c>
      <c r="E1405" s="2">
        <v>6.8</v>
      </c>
      <c r="F1405" s="2">
        <v>1011.11</v>
      </c>
    </row>
    <row r="1406" spans="1:6" x14ac:dyDescent="0.3">
      <c r="A1406" s="2">
        <v>1405</v>
      </c>
      <c r="B1406" s="2" t="s">
        <v>35312</v>
      </c>
      <c r="C1406" s="2">
        <v>54.14</v>
      </c>
      <c r="D1406" s="2">
        <v>3</v>
      </c>
      <c r="E1406" s="2">
        <v>6.8</v>
      </c>
      <c r="F1406" s="2">
        <v>1011.06</v>
      </c>
    </row>
    <row r="1407" spans="1:6" x14ac:dyDescent="0.3">
      <c r="A1407" s="2">
        <v>1406</v>
      </c>
      <c r="B1407" s="2" t="s">
        <v>35313</v>
      </c>
      <c r="C1407" s="2">
        <v>54.12</v>
      </c>
      <c r="D1407" s="2">
        <v>3</v>
      </c>
      <c r="E1407" s="2">
        <v>6.8</v>
      </c>
      <c r="F1407" s="2">
        <v>1011.09</v>
      </c>
    </row>
    <row r="1408" spans="1:6" x14ac:dyDescent="0.3">
      <c r="A1408" s="2">
        <v>1407</v>
      </c>
      <c r="B1408" s="2" t="s">
        <v>35314</v>
      </c>
      <c r="C1408" s="2">
        <v>54.09</v>
      </c>
      <c r="D1408" s="2">
        <v>3</v>
      </c>
      <c r="E1408" s="2">
        <v>6.8</v>
      </c>
      <c r="F1408" s="2">
        <v>1011.12</v>
      </c>
    </row>
    <row r="1409" spans="1:6" x14ac:dyDescent="0.3">
      <c r="A1409" s="2">
        <v>1408</v>
      </c>
      <c r="B1409" s="2" t="s">
        <v>35315</v>
      </c>
      <c r="C1409" s="2">
        <v>54.07</v>
      </c>
      <c r="D1409" s="2">
        <v>3</v>
      </c>
      <c r="E1409" s="2">
        <v>6.8</v>
      </c>
      <c r="F1409" s="2">
        <v>1011.09</v>
      </c>
    </row>
    <row r="1410" spans="1:6" x14ac:dyDescent="0.3">
      <c r="A1410" s="2">
        <v>1409</v>
      </c>
      <c r="B1410" s="2" t="s">
        <v>35316</v>
      </c>
      <c r="C1410" s="2">
        <v>54.05</v>
      </c>
      <c r="D1410" s="2">
        <v>3</v>
      </c>
      <c r="E1410" s="2">
        <v>6.9</v>
      </c>
      <c r="F1410" s="2">
        <v>1011.11</v>
      </c>
    </row>
    <row r="1411" spans="1:6" x14ac:dyDescent="0.3">
      <c r="A1411" s="2">
        <v>1410</v>
      </c>
      <c r="B1411" s="2" t="s">
        <v>35317</v>
      </c>
      <c r="C1411" s="2">
        <v>54.03</v>
      </c>
      <c r="D1411" s="2">
        <v>3</v>
      </c>
      <c r="E1411" s="2">
        <v>6.8</v>
      </c>
      <c r="F1411" s="2">
        <v>1011.1</v>
      </c>
    </row>
    <row r="1412" spans="1:6" x14ac:dyDescent="0.3">
      <c r="A1412" s="2">
        <v>1411</v>
      </c>
      <c r="B1412" s="2" t="s">
        <v>35318</v>
      </c>
      <c r="C1412" s="2">
        <v>54.02</v>
      </c>
      <c r="D1412" s="2">
        <v>3</v>
      </c>
      <c r="E1412" s="2">
        <v>6.9</v>
      </c>
      <c r="F1412" s="2">
        <v>1011.11</v>
      </c>
    </row>
    <row r="1413" spans="1:6" x14ac:dyDescent="0.3">
      <c r="A1413" s="2">
        <v>1412</v>
      </c>
      <c r="B1413" s="2" t="s">
        <v>35319</v>
      </c>
      <c r="C1413" s="2">
        <v>54.02</v>
      </c>
      <c r="D1413" s="2">
        <v>3</v>
      </c>
      <c r="E1413" s="2">
        <v>6.9</v>
      </c>
      <c r="F1413" s="2">
        <v>1011.14</v>
      </c>
    </row>
    <row r="1414" spans="1:6" x14ac:dyDescent="0.3">
      <c r="A1414" s="2">
        <v>1413</v>
      </c>
      <c r="B1414" s="2" t="s">
        <v>35320</v>
      </c>
      <c r="C1414" s="2">
        <v>54</v>
      </c>
      <c r="D1414" s="2">
        <v>3</v>
      </c>
      <c r="E1414" s="2">
        <v>6.9</v>
      </c>
      <c r="F1414" s="2">
        <v>1011.12</v>
      </c>
    </row>
    <row r="1415" spans="1:6" x14ac:dyDescent="0.3">
      <c r="A1415" s="2">
        <v>1414</v>
      </c>
      <c r="B1415" s="2" t="s">
        <v>35321</v>
      </c>
      <c r="C1415" s="2">
        <v>53.97</v>
      </c>
      <c r="D1415" s="2">
        <v>3</v>
      </c>
      <c r="E1415" s="2">
        <v>6.8</v>
      </c>
      <c r="F1415" s="2">
        <v>1011.03</v>
      </c>
    </row>
    <row r="1416" spans="1:6" x14ac:dyDescent="0.3">
      <c r="A1416" s="2">
        <v>1415</v>
      </c>
      <c r="B1416" s="2" t="s">
        <v>35322</v>
      </c>
      <c r="C1416" s="2">
        <v>53.97</v>
      </c>
      <c r="D1416" s="2">
        <v>3</v>
      </c>
      <c r="E1416" s="2">
        <v>6.8</v>
      </c>
      <c r="F1416" s="2">
        <v>1011.08</v>
      </c>
    </row>
    <row r="1417" spans="1:6" x14ac:dyDescent="0.3">
      <c r="A1417" s="2">
        <v>1416</v>
      </c>
      <c r="B1417" s="2" t="s">
        <v>35323</v>
      </c>
      <c r="C1417" s="2">
        <v>54</v>
      </c>
      <c r="D1417" s="2">
        <v>3</v>
      </c>
      <c r="E1417" s="2">
        <v>6.8</v>
      </c>
      <c r="F1417" s="2">
        <v>1011.12</v>
      </c>
    </row>
    <row r="1418" spans="1:6" x14ac:dyDescent="0.3">
      <c r="A1418" s="2">
        <v>1417</v>
      </c>
      <c r="B1418" s="2" t="s">
        <v>35324</v>
      </c>
      <c r="C1418" s="2">
        <v>54</v>
      </c>
      <c r="D1418" s="2">
        <v>3</v>
      </c>
      <c r="E1418" s="2">
        <v>6.9</v>
      </c>
      <c r="F1418" s="2">
        <v>1011.12</v>
      </c>
    </row>
    <row r="1419" spans="1:6" x14ac:dyDescent="0.3">
      <c r="A1419" s="2">
        <v>1418</v>
      </c>
      <c r="B1419" s="2" t="s">
        <v>35325</v>
      </c>
      <c r="C1419" s="2">
        <v>53.98</v>
      </c>
      <c r="D1419" s="2">
        <v>3</v>
      </c>
      <c r="E1419" s="2">
        <v>6.8</v>
      </c>
      <c r="F1419" s="2">
        <v>1011.13</v>
      </c>
    </row>
    <row r="1420" spans="1:6" x14ac:dyDescent="0.3">
      <c r="A1420" s="2">
        <v>1419</v>
      </c>
      <c r="B1420" s="2" t="s">
        <v>35326</v>
      </c>
      <c r="C1420" s="2">
        <v>53.97</v>
      </c>
      <c r="D1420" s="2">
        <v>3</v>
      </c>
      <c r="E1420" s="2">
        <v>6.9</v>
      </c>
      <c r="F1420" s="2">
        <v>1011.09</v>
      </c>
    </row>
    <row r="1421" spans="1:6" x14ac:dyDescent="0.3">
      <c r="A1421" s="2">
        <v>1420</v>
      </c>
      <c r="B1421" s="2" t="s">
        <v>35327</v>
      </c>
      <c r="C1421" s="2">
        <v>53.96</v>
      </c>
      <c r="D1421" s="2">
        <v>3</v>
      </c>
      <c r="E1421" s="2">
        <v>6.9</v>
      </c>
      <c r="F1421" s="2">
        <v>1011.11</v>
      </c>
    </row>
    <row r="1422" spans="1:6" x14ac:dyDescent="0.3">
      <c r="A1422" s="2">
        <v>1421</v>
      </c>
      <c r="B1422" s="2" t="s">
        <v>35328</v>
      </c>
      <c r="C1422" s="2">
        <v>53.95</v>
      </c>
      <c r="D1422" s="2">
        <v>3</v>
      </c>
      <c r="E1422" s="2">
        <v>6.9</v>
      </c>
      <c r="F1422" s="2">
        <v>1011.09</v>
      </c>
    </row>
    <row r="1423" spans="1:6" x14ac:dyDescent="0.3">
      <c r="A1423" s="2">
        <v>1422</v>
      </c>
      <c r="B1423" s="2" t="s">
        <v>35329</v>
      </c>
      <c r="C1423" s="2">
        <v>53.95</v>
      </c>
      <c r="D1423" s="2">
        <v>3</v>
      </c>
      <c r="E1423" s="2">
        <v>6.8</v>
      </c>
      <c r="F1423" s="2">
        <v>1011.07</v>
      </c>
    </row>
    <row r="1424" spans="1:6" x14ac:dyDescent="0.3">
      <c r="A1424" s="2">
        <v>1423</v>
      </c>
      <c r="B1424" s="2" t="s">
        <v>35330</v>
      </c>
      <c r="C1424" s="2">
        <v>53.95</v>
      </c>
      <c r="D1424" s="2">
        <v>3</v>
      </c>
      <c r="E1424" s="2">
        <v>6.9</v>
      </c>
      <c r="F1424" s="2">
        <v>1011.08</v>
      </c>
    </row>
    <row r="1425" spans="1:6" x14ac:dyDescent="0.3">
      <c r="A1425" s="2">
        <v>1424</v>
      </c>
      <c r="B1425" s="2" t="s">
        <v>35331</v>
      </c>
      <c r="C1425" s="2">
        <v>53.95</v>
      </c>
      <c r="D1425" s="2">
        <v>3</v>
      </c>
      <c r="E1425" s="2">
        <v>6.9</v>
      </c>
      <c r="F1425" s="2">
        <v>1011.16</v>
      </c>
    </row>
    <row r="1426" spans="1:6" x14ac:dyDescent="0.3">
      <c r="A1426" s="2">
        <v>1425</v>
      </c>
      <c r="B1426" s="2" t="s">
        <v>35332</v>
      </c>
      <c r="C1426" s="2">
        <v>53.94</v>
      </c>
      <c r="D1426" s="2">
        <v>3</v>
      </c>
      <c r="E1426" s="2">
        <v>6.9</v>
      </c>
      <c r="F1426" s="2">
        <v>1011.11</v>
      </c>
    </row>
    <row r="1427" spans="1:6" x14ac:dyDescent="0.3">
      <c r="A1427" s="2">
        <v>1426</v>
      </c>
      <c r="B1427" s="2" t="s">
        <v>35333</v>
      </c>
      <c r="C1427" s="2">
        <v>53.94</v>
      </c>
      <c r="D1427" s="2">
        <v>3</v>
      </c>
      <c r="E1427" s="2">
        <v>6.8</v>
      </c>
      <c r="F1427" s="2">
        <v>1011.1</v>
      </c>
    </row>
    <row r="1428" spans="1:6" x14ac:dyDescent="0.3">
      <c r="A1428" s="2">
        <v>1427</v>
      </c>
      <c r="B1428" s="2" t="s">
        <v>35334</v>
      </c>
      <c r="C1428" s="2">
        <v>53.94</v>
      </c>
      <c r="D1428" s="2">
        <v>3</v>
      </c>
      <c r="E1428" s="2">
        <v>6.9</v>
      </c>
      <c r="F1428" s="2">
        <v>1011.09</v>
      </c>
    </row>
    <row r="1429" spans="1:6" x14ac:dyDescent="0.3">
      <c r="A1429" s="2">
        <v>1428</v>
      </c>
      <c r="B1429" s="2" t="s">
        <v>35335</v>
      </c>
      <c r="C1429" s="2">
        <v>53.94</v>
      </c>
      <c r="D1429" s="2">
        <v>3</v>
      </c>
      <c r="E1429" s="2">
        <v>6.8</v>
      </c>
      <c r="F1429" s="2">
        <v>1011.12</v>
      </c>
    </row>
    <row r="1430" spans="1:6" x14ac:dyDescent="0.3">
      <c r="A1430" s="2">
        <v>1429</v>
      </c>
      <c r="B1430" s="2" t="s">
        <v>35336</v>
      </c>
      <c r="C1430" s="2">
        <v>53.97</v>
      </c>
      <c r="D1430" s="2">
        <v>3</v>
      </c>
      <c r="E1430" s="2">
        <v>6.8</v>
      </c>
      <c r="F1430" s="2">
        <v>1011.1</v>
      </c>
    </row>
    <row r="1431" spans="1:6" x14ac:dyDescent="0.3">
      <c r="A1431" s="2">
        <v>1430</v>
      </c>
      <c r="B1431" s="2" t="s">
        <v>35337</v>
      </c>
      <c r="C1431" s="2">
        <v>53.97</v>
      </c>
      <c r="D1431" s="2">
        <v>3</v>
      </c>
      <c r="E1431" s="2">
        <v>6.8</v>
      </c>
      <c r="F1431" s="2">
        <v>1011.1</v>
      </c>
    </row>
    <row r="1432" spans="1:6" x14ac:dyDescent="0.3">
      <c r="A1432" s="2">
        <v>1431</v>
      </c>
      <c r="B1432" s="2" t="s">
        <v>35338</v>
      </c>
      <c r="C1432" s="2">
        <v>53.96</v>
      </c>
      <c r="D1432" s="2">
        <v>3</v>
      </c>
      <c r="E1432" s="2">
        <v>6.8</v>
      </c>
      <c r="F1432" s="2">
        <v>1011.12</v>
      </c>
    </row>
    <row r="1433" spans="1:6" x14ac:dyDescent="0.3">
      <c r="A1433" s="2">
        <v>1432</v>
      </c>
      <c r="B1433" s="2" t="s">
        <v>35339</v>
      </c>
      <c r="C1433" s="2">
        <v>53.96</v>
      </c>
      <c r="D1433" s="2">
        <v>3</v>
      </c>
      <c r="E1433" s="2">
        <v>6.8</v>
      </c>
      <c r="F1433" s="2">
        <v>1011.11</v>
      </c>
    </row>
    <row r="1434" spans="1:6" x14ac:dyDescent="0.3">
      <c r="A1434" s="2">
        <v>1433</v>
      </c>
      <c r="B1434" s="2" t="s">
        <v>35340</v>
      </c>
      <c r="C1434" s="2">
        <v>54</v>
      </c>
      <c r="D1434" s="2">
        <v>3</v>
      </c>
      <c r="E1434" s="2">
        <v>6.9</v>
      </c>
      <c r="F1434" s="2">
        <v>1011.1</v>
      </c>
    </row>
    <row r="1435" spans="1:6" x14ac:dyDescent="0.3">
      <c r="A1435" s="2">
        <v>1434</v>
      </c>
      <c r="B1435" s="2" t="s">
        <v>35341</v>
      </c>
      <c r="C1435" s="2">
        <v>54.02</v>
      </c>
      <c r="D1435" s="2">
        <v>2</v>
      </c>
      <c r="E1435" s="2">
        <v>6.9</v>
      </c>
      <c r="F1435" s="2">
        <v>1011.1</v>
      </c>
    </row>
    <row r="1436" spans="1:6" x14ac:dyDescent="0.3">
      <c r="A1436" s="2">
        <v>1435</v>
      </c>
      <c r="B1436" s="2" t="s">
        <v>35342</v>
      </c>
      <c r="C1436" s="2">
        <v>53.98</v>
      </c>
      <c r="D1436" s="2">
        <v>3</v>
      </c>
      <c r="E1436" s="2">
        <v>6.9</v>
      </c>
      <c r="F1436" s="2">
        <v>1011.02</v>
      </c>
    </row>
    <row r="1437" spans="1:6" x14ac:dyDescent="0.3">
      <c r="A1437" s="2">
        <v>1436</v>
      </c>
      <c r="B1437" s="2" t="s">
        <v>35343</v>
      </c>
      <c r="C1437" s="2">
        <v>53.97</v>
      </c>
      <c r="D1437" s="2">
        <v>3</v>
      </c>
      <c r="E1437" s="2">
        <v>6.8</v>
      </c>
      <c r="F1437" s="2">
        <v>1011.06</v>
      </c>
    </row>
    <row r="1438" spans="1:6" x14ac:dyDescent="0.3">
      <c r="A1438" s="2">
        <v>1437</v>
      </c>
      <c r="B1438" s="2" t="s">
        <v>35344</v>
      </c>
      <c r="C1438" s="2">
        <v>53.97</v>
      </c>
      <c r="D1438" s="2">
        <v>3</v>
      </c>
      <c r="E1438" s="2">
        <v>6.9</v>
      </c>
      <c r="F1438" s="2">
        <v>1011.02</v>
      </c>
    </row>
    <row r="1439" spans="1:6" x14ac:dyDescent="0.3">
      <c r="A1439" s="2">
        <v>1438</v>
      </c>
      <c r="B1439" s="2" t="s">
        <v>35345</v>
      </c>
      <c r="C1439" s="2">
        <v>53.95</v>
      </c>
      <c r="D1439" s="2">
        <v>3</v>
      </c>
      <c r="E1439" s="2">
        <v>6.8</v>
      </c>
      <c r="F1439" s="2">
        <v>1011</v>
      </c>
    </row>
    <row r="1440" spans="1:6" x14ac:dyDescent="0.3">
      <c r="A1440" s="2">
        <v>1439</v>
      </c>
      <c r="B1440" s="2" t="s">
        <v>35346</v>
      </c>
      <c r="C1440" s="2">
        <v>53.95</v>
      </c>
      <c r="D1440" s="2">
        <v>3</v>
      </c>
      <c r="E1440" s="2">
        <v>6.8</v>
      </c>
      <c r="F1440" s="2">
        <v>1011.03</v>
      </c>
    </row>
    <row r="1441" spans="1:6" x14ac:dyDescent="0.3">
      <c r="A1441" s="2">
        <v>1440</v>
      </c>
      <c r="B1441" s="2" t="s">
        <v>35347</v>
      </c>
      <c r="C1441" s="2">
        <v>53.94</v>
      </c>
      <c r="D1441" s="2">
        <v>3</v>
      </c>
      <c r="E1441" s="2">
        <v>6.8</v>
      </c>
      <c r="F1441" s="2">
        <v>1011.05</v>
      </c>
    </row>
  </sheetData>
  <phoneticPr fontId="1" type="noConversion"/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35348</v>
      </c>
      <c r="C2" s="2">
        <v>53.93</v>
      </c>
      <c r="D2" s="2">
        <v>3</v>
      </c>
      <c r="E2" s="2">
        <v>6.8</v>
      </c>
      <c r="F2" s="2">
        <v>1011.03</v>
      </c>
    </row>
    <row r="3" spans="1:6" x14ac:dyDescent="0.3">
      <c r="A3" s="2">
        <v>2</v>
      </c>
      <c r="B3" s="2" t="s">
        <v>35349</v>
      </c>
      <c r="C3" s="2">
        <v>53.91</v>
      </c>
      <c r="D3" s="2">
        <v>3</v>
      </c>
      <c r="E3" s="2">
        <v>6.9</v>
      </c>
      <c r="F3" s="2">
        <v>1010.99</v>
      </c>
    </row>
    <row r="4" spans="1:6" x14ac:dyDescent="0.3">
      <c r="A4" s="2">
        <v>3</v>
      </c>
      <c r="B4" s="2" t="s">
        <v>35350</v>
      </c>
      <c r="C4" s="2">
        <v>53.9</v>
      </c>
      <c r="D4" s="2">
        <v>3</v>
      </c>
      <c r="E4" s="2">
        <v>6.8</v>
      </c>
      <c r="F4" s="2">
        <v>1011</v>
      </c>
    </row>
    <row r="5" spans="1:6" x14ac:dyDescent="0.3">
      <c r="A5" s="2">
        <v>4</v>
      </c>
      <c r="B5" s="2" t="s">
        <v>35351</v>
      </c>
      <c r="C5" s="2">
        <v>53.89</v>
      </c>
      <c r="D5" s="2">
        <v>3</v>
      </c>
      <c r="E5" s="2">
        <v>6.8</v>
      </c>
      <c r="F5" s="2">
        <v>1010.95</v>
      </c>
    </row>
    <row r="6" spans="1:6" x14ac:dyDescent="0.3">
      <c r="A6" s="2">
        <v>5</v>
      </c>
      <c r="B6" s="2" t="s">
        <v>35352</v>
      </c>
      <c r="C6" s="2">
        <v>53.88</v>
      </c>
      <c r="D6" s="2">
        <v>3</v>
      </c>
      <c r="E6" s="2">
        <v>6.8</v>
      </c>
      <c r="F6" s="2">
        <v>1010.96</v>
      </c>
    </row>
    <row r="7" spans="1:6" x14ac:dyDescent="0.3">
      <c r="A7" s="2">
        <v>6</v>
      </c>
      <c r="B7" s="2" t="s">
        <v>35353</v>
      </c>
      <c r="C7" s="2">
        <v>53.86</v>
      </c>
      <c r="D7" s="2">
        <v>3</v>
      </c>
      <c r="E7" s="2">
        <v>6.8</v>
      </c>
      <c r="F7" s="2">
        <v>1011.01</v>
      </c>
    </row>
    <row r="8" spans="1:6" x14ac:dyDescent="0.3">
      <c r="A8" s="2">
        <v>7</v>
      </c>
      <c r="B8" s="2" t="s">
        <v>35354</v>
      </c>
      <c r="C8" s="2">
        <v>53.86</v>
      </c>
      <c r="D8" s="2">
        <v>3</v>
      </c>
      <c r="E8" s="2">
        <v>6.8</v>
      </c>
      <c r="F8" s="2">
        <v>1010.98</v>
      </c>
    </row>
    <row r="9" spans="1:6" x14ac:dyDescent="0.3">
      <c r="A9" s="2">
        <v>8</v>
      </c>
      <c r="B9" s="2" t="s">
        <v>35355</v>
      </c>
      <c r="C9" s="2">
        <v>53.84</v>
      </c>
      <c r="D9" s="2">
        <v>3</v>
      </c>
      <c r="E9" s="2">
        <v>6.8</v>
      </c>
      <c r="F9" s="2">
        <v>1011.02</v>
      </c>
    </row>
    <row r="10" spans="1:6" x14ac:dyDescent="0.3">
      <c r="A10" s="2">
        <v>9</v>
      </c>
      <c r="B10" s="2" t="s">
        <v>35356</v>
      </c>
      <c r="C10" s="2">
        <v>53.82</v>
      </c>
      <c r="D10" s="2">
        <v>3</v>
      </c>
      <c r="E10" s="2">
        <v>6.8</v>
      </c>
      <c r="F10" s="2">
        <v>1011.04</v>
      </c>
    </row>
    <row r="11" spans="1:6" x14ac:dyDescent="0.3">
      <c r="A11" s="2">
        <v>10</v>
      </c>
      <c r="B11" s="2" t="s">
        <v>35357</v>
      </c>
      <c r="C11" s="2">
        <v>53.81</v>
      </c>
      <c r="D11" s="2">
        <v>3</v>
      </c>
      <c r="E11" s="2">
        <v>6.8</v>
      </c>
      <c r="F11" s="2">
        <v>1011.02</v>
      </c>
    </row>
    <row r="12" spans="1:6" x14ac:dyDescent="0.3">
      <c r="A12" s="2">
        <v>11</v>
      </c>
      <c r="B12" s="2" t="s">
        <v>35358</v>
      </c>
      <c r="C12" s="2">
        <v>53.79</v>
      </c>
      <c r="D12" s="2">
        <v>3</v>
      </c>
      <c r="E12" s="2">
        <v>6.8</v>
      </c>
      <c r="F12" s="2">
        <v>1011.05</v>
      </c>
    </row>
    <row r="13" spans="1:6" x14ac:dyDescent="0.3">
      <c r="A13" s="2">
        <v>12</v>
      </c>
      <c r="B13" s="2" t="s">
        <v>35359</v>
      </c>
      <c r="C13" s="2">
        <v>53.78</v>
      </c>
      <c r="D13" s="2">
        <v>3</v>
      </c>
      <c r="E13" s="2">
        <v>6.8</v>
      </c>
      <c r="F13" s="2">
        <v>1011.01</v>
      </c>
    </row>
    <row r="14" spans="1:6" x14ac:dyDescent="0.3">
      <c r="A14" s="2">
        <v>13</v>
      </c>
      <c r="B14" s="2" t="s">
        <v>35360</v>
      </c>
      <c r="C14" s="2">
        <v>53.77</v>
      </c>
      <c r="D14" s="2">
        <v>3</v>
      </c>
      <c r="E14" s="2">
        <v>6.9</v>
      </c>
      <c r="F14" s="2">
        <v>1011.02</v>
      </c>
    </row>
    <row r="15" spans="1:6" x14ac:dyDescent="0.3">
      <c r="A15" s="2">
        <v>14</v>
      </c>
      <c r="B15" s="2" t="s">
        <v>35361</v>
      </c>
      <c r="C15" s="2">
        <v>53.75</v>
      </c>
      <c r="D15" s="2">
        <v>3</v>
      </c>
      <c r="E15" s="2">
        <v>6.8</v>
      </c>
      <c r="F15" s="2">
        <v>1011.05</v>
      </c>
    </row>
    <row r="16" spans="1:6" x14ac:dyDescent="0.3">
      <c r="A16" s="2">
        <v>15</v>
      </c>
      <c r="B16" s="2" t="s">
        <v>35362</v>
      </c>
      <c r="C16" s="2">
        <v>53.75</v>
      </c>
      <c r="D16" s="2">
        <v>3</v>
      </c>
      <c r="E16" s="2">
        <v>6.8</v>
      </c>
      <c r="F16" s="2">
        <v>1011.08</v>
      </c>
    </row>
    <row r="17" spans="1:6" x14ac:dyDescent="0.3">
      <c r="A17" s="2">
        <v>16</v>
      </c>
      <c r="B17" s="2" t="s">
        <v>35363</v>
      </c>
      <c r="C17" s="2">
        <v>53.77</v>
      </c>
      <c r="D17" s="2">
        <v>3</v>
      </c>
      <c r="E17" s="2">
        <v>6.8</v>
      </c>
      <c r="F17" s="2">
        <v>1011.12</v>
      </c>
    </row>
    <row r="18" spans="1:6" x14ac:dyDescent="0.3">
      <c r="A18" s="2">
        <v>17</v>
      </c>
      <c r="B18" s="2" t="s">
        <v>35364</v>
      </c>
      <c r="C18" s="2">
        <v>53.77</v>
      </c>
      <c r="D18" s="2">
        <v>3</v>
      </c>
      <c r="E18" s="2">
        <v>6.9</v>
      </c>
      <c r="F18" s="2">
        <v>1011.14</v>
      </c>
    </row>
    <row r="19" spans="1:6" x14ac:dyDescent="0.3">
      <c r="A19" s="2">
        <v>18</v>
      </c>
      <c r="B19" s="2" t="s">
        <v>35365</v>
      </c>
      <c r="C19" s="2">
        <v>53.75</v>
      </c>
      <c r="D19" s="2">
        <v>3</v>
      </c>
      <c r="E19" s="2">
        <v>6.9</v>
      </c>
      <c r="F19" s="2">
        <v>1011.18</v>
      </c>
    </row>
    <row r="20" spans="1:6" x14ac:dyDescent="0.3">
      <c r="A20" s="2">
        <v>19</v>
      </c>
      <c r="B20" s="2" t="s">
        <v>35366</v>
      </c>
      <c r="C20" s="2">
        <v>53.73</v>
      </c>
      <c r="D20" s="2">
        <v>3</v>
      </c>
      <c r="E20" s="2">
        <v>6.8</v>
      </c>
      <c r="F20" s="2">
        <v>1011.21</v>
      </c>
    </row>
    <row r="21" spans="1:6" x14ac:dyDescent="0.3">
      <c r="A21" s="2">
        <v>20</v>
      </c>
      <c r="B21" s="2" t="s">
        <v>35367</v>
      </c>
      <c r="C21" s="2">
        <v>53.71</v>
      </c>
      <c r="D21" s="2">
        <v>3</v>
      </c>
      <c r="E21" s="2">
        <v>6.8</v>
      </c>
      <c r="F21" s="2">
        <v>1011.18</v>
      </c>
    </row>
    <row r="22" spans="1:6" x14ac:dyDescent="0.3">
      <c r="A22" s="2">
        <v>21</v>
      </c>
      <c r="B22" s="2" t="s">
        <v>35368</v>
      </c>
      <c r="C22" s="2">
        <v>53.71</v>
      </c>
      <c r="D22" s="2">
        <v>3</v>
      </c>
      <c r="E22" s="2">
        <v>6.8</v>
      </c>
      <c r="F22" s="2">
        <v>1011.19</v>
      </c>
    </row>
    <row r="23" spans="1:6" x14ac:dyDescent="0.3">
      <c r="A23" s="2">
        <v>22</v>
      </c>
      <c r="B23" s="2" t="s">
        <v>35369</v>
      </c>
      <c r="C23" s="2">
        <v>53.69</v>
      </c>
      <c r="D23" s="2">
        <v>3</v>
      </c>
      <c r="E23" s="2">
        <v>6.9</v>
      </c>
      <c r="F23" s="2">
        <v>1011.17</v>
      </c>
    </row>
    <row r="24" spans="1:6" x14ac:dyDescent="0.3">
      <c r="A24" s="2">
        <v>23</v>
      </c>
      <c r="B24" s="2" t="s">
        <v>35370</v>
      </c>
      <c r="C24" s="2">
        <v>53.69</v>
      </c>
      <c r="D24" s="2">
        <v>3</v>
      </c>
      <c r="E24" s="2">
        <v>6.8</v>
      </c>
      <c r="F24" s="2">
        <v>1011.17</v>
      </c>
    </row>
    <row r="25" spans="1:6" x14ac:dyDescent="0.3">
      <c r="A25" s="2">
        <v>24</v>
      </c>
      <c r="B25" s="2" t="s">
        <v>35371</v>
      </c>
      <c r="C25" s="2">
        <v>53.68</v>
      </c>
      <c r="D25" s="2">
        <v>3</v>
      </c>
      <c r="E25" s="2">
        <v>6.8</v>
      </c>
      <c r="F25" s="2">
        <v>1011.15</v>
      </c>
    </row>
    <row r="26" spans="1:6" x14ac:dyDescent="0.3">
      <c r="A26" s="2">
        <v>25</v>
      </c>
      <c r="B26" s="2" t="s">
        <v>35372</v>
      </c>
      <c r="C26" s="2">
        <v>53.65</v>
      </c>
      <c r="D26" s="2">
        <v>3</v>
      </c>
      <c r="E26" s="2">
        <v>6.8</v>
      </c>
      <c r="F26" s="2">
        <v>1011.23</v>
      </c>
    </row>
    <row r="27" spans="1:6" x14ac:dyDescent="0.3">
      <c r="A27" s="2">
        <v>26</v>
      </c>
      <c r="B27" s="2" t="s">
        <v>35373</v>
      </c>
      <c r="C27" s="2">
        <v>53.64</v>
      </c>
      <c r="D27" s="2">
        <v>3</v>
      </c>
      <c r="E27" s="2">
        <v>6.8</v>
      </c>
      <c r="F27" s="2">
        <v>1011.14</v>
      </c>
    </row>
    <row r="28" spans="1:6" x14ac:dyDescent="0.3">
      <c r="A28" s="2">
        <v>27</v>
      </c>
      <c r="B28" s="2" t="s">
        <v>35374</v>
      </c>
      <c r="C28" s="2">
        <v>53.62</v>
      </c>
      <c r="D28" s="2">
        <v>3</v>
      </c>
      <c r="E28" s="2">
        <v>6.8</v>
      </c>
      <c r="F28" s="2">
        <v>1011.1</v>
      </c>
    </row>
    <row r="29" spans="1:6" x14ac:dyDescent="0.3">
      <c r="A29" s="2">
        <v>28</v>
      </c>
      <c r="B29" s="2" t="s">
        <v>35375</v>
      </c>
      <c r="C29" s="2">
        <v>53.61</v>
      </c>
      <c r="D29" s="2">
        <v>3</v>
      </c>
      <c r="E29" s="2">
        <v>6.8</v>
      </c>
      <c r="F29" s="2">
        <v>1011.09</v>
      </c>
    </row>
    <row r="30" spans="1:6" x14ac:dyDescent="0.3">
      <c r="A30" s="2">
        <v>29</v>
      </c>
      <c r="B30" s="2" t="s">
        <v>35376</v>
      </c>
      <c r="C30" s="2">
        <v>53.61</v>
      </c>
      <c r="D30" s="2">
        <v>3</v>
      </c>
      <c r="E30" s="2">
        <v>6.9</v>
      </c>
      <c r="F30" s="2">
        <v>1011.09</v>
      </c>
    </row>
    <row r="31" spans="1:6" x14ac:dyDescent="0.3">
      <c r="A31" s="2">
        <v>30</v>
      </c>
      <c r="B31" s="2" t="s">
        <v>35377</v>
      </c>
      <c r="C31" s="2">
        <v>53.59</v>
      </c>
      <c r="D31" s="2">
        <v>3</v>
      </c>
      <c r="E31" s="2">
        <v>6.8</v>
      </c>
      <c r="F31" s="2">
        <v>1011.11</v>
      </c>
    </row>
    <row r="32" spans="1:6" x14ac:dyDescent="0.3">
      <c r="A32" s="2">
        <v>31</v>
      </c>
      <c r="B32" s="2" t="s">
        <v>35378</v>
      </c>
      <c r="C32" s="2">
        <v>53.59</v>
      </c>
      <c r="D32" s="2">
        <v>3</v>
      </c>
      <c r="E32" s="2">
        <v>6.8</v>
      </c>
      <c r="F32" s="2">
        <v>1011.09</v>
      </c>
    </row>
    <row r="33" spans="1:6" x14ac:dyDescent="0.3">
      <c r="A33" s="2">
        <v>32</v>
      </c>
      <c r="B33" s="2" t="s">
        <v>35379</v>
      </c>
      <c r="C33" s="2">
        <v>53.56</v>
      </c>
      <c r="D33" s="2">
        <v>3</v>
      </c>
      <c r="E33" s="2">
        <v>6.8</v>
      </c>
      <c r="F33" s="2">
        <v>1011.14</v>
      </c>
    </row>
    <row r="34" spans="1:6" x14ac:dyDescent="0.3">
      <c r="A34" s="2">
        <v>33</v>
      </c>
      <c r="B34" s="2" t="s">
        <v>35380</v>
      </c>
      <c r="C34" s="2">
        <v>53.55</v>
      </c>
      <c r="D34" s="2">
        <v>3</v>
      </c>
      <c r="E34" s="2">
        <v>6.8</v>
      </c>
      <c r="F34" s="2">
        <v>1011.14</v>
      </c>
    </row>
    <row r="35" spans="1:6" x14ac:dyDescent="0.3">
      <c r="A35" s="2">
        <v>34</v>
      </c>
      <c r="B35" s="2" t="s">
        <v>35381</v>
      </c>
      <c r="C35" s="2">
        <v>53.54</v>
      </c>
      <c r="D35" s="2">
        <v>3</v>
      </c>
      <c r="E35" s="2">
        <v>6.8</v>
      </c>
      <c r="F35" s="2">
        <v>1011.13</v>
      </c>
    </row>
    <row r="36" spans="1:6" x14ac:dyDescent="0.3">
      <c r="A36" s="2">
        <v>35</v>
      </c>
      <c r="B36" s="2" t="s">
        <v>35382</v>
      </c>
      <c r="C36" s="2">
        <v>53.56</v>
      </c>
      <c r="D36" s="2">
        <v>2</v>
      </c>
      <c r="E36" s="2">
        <v>6.8</v>
      </c>
      <c r="F36" s="2">
        <v>1011.11</v>
      </c>
    </row>
    <row r="37" spans="1:6" x14ac:dyDescent="0.3">
      <c r="A37" s="2">
        <v>36</v>
      </c>
      <c r="B37" s="2" t="s">
        <v>35383</v>
      </c>
      <c r="C37" s="2">
        <v>53.52</v>
      </c>
      <c r="D37" s="2">
        <v>3</v>
      </c>
      <c r="E37" s="2">
        <v>6.8</v>
      </c>
      <c r="F37" s="2">
        <v>1011.14</v>
      </c>
    </row>
    <row r="38" spans="1:6" x14ac:dyDescent="0.3">
      <c r="A38" s="2">
        <v>37</v>
      </c>
      <c r="B38" s="2" t="s">
        <v>35384</v>
      </c>
      <c r="C38" s="2">
        <v>53.5</v>
      </c>
      <c r="D38" s="2">
        <v>3</v>
      </c>
      <c r="E38" s="2">
        <v>6.8</v>
      </c>
      <c r="F38" s="2">
        <v>1011.15</v>
      </c>
    </row>
    <row r="39" spans="1:6" x14ac:dyDescent="0.3">
      <c r="A39" s="2">
        <v>38</v>
      </c>
      <c r="B39" s="2" t="s">
        <v>35385</v>
      </c>
      <c r="C39" s="2">
        <v>53.48</v>
      </c>
      <c r="D39" s="2">
        <v>3</v>
      </c>
      <c r="E39" s="2">
        <v>6.8</v>
      </c>
      <c r="F39" s="2">
        <v>1011.16</v>
      </c>
    </row>
    <row r="40" spans="1:6" x14ac:dyDescent="0.3">
      <c r="A40" s="2">
        <v>39</v>
      </c>
      <c r="B40" s="2" t="s">
        <v>35386</v>
      </c>
      <c r="C40" s="2">
        <v>53.47</v>
      </c>
      <c r="D40" s="2">
        <v>3</v>
      </c>
      <c r="E40" s="2">
        <v>6.8</v>
      </c>
      <c r="F40" s="2">
        <v>1011.16</v>
      </c>
    </row>
    <row r="41" spans="1:6" x14ac:dyDescent="0.3">
      <c r="A41" s="2">
        <v>40</v>
      </c>
      <c r="B41" s="2" t="s">
        <v>35387</v>
      </c>
      <c r="C41" s="2">
        <v>53.44</v>
      </c>
      <c r="D41" s="2">
        <v>3</v>
      </c>
      <c r="E41" s="2">
        <v>6.8</v>
      </c>
      <c r="F41" s="2">
        <v>1011.16</v>
      </c>
    </row>
    <row r="42" spans="1:6" x14ac:dyDescent="0.3">
      <c r="A42" s="2">
        <v>41</v>
      </c>
      <c r="B42" s="2" t="s">
        <v>35388</v>
      </c>
      <c r="C42" s="2">
        <v>53.43</v>
      </c>
      <c r="D42" s="2">
        <v>3</v>
      </c>
      <c r="E42" s="2">
        <v>6.8</v>
      </c>
      <c r="F42" s="2">
        <v>1011.16</v>
      </c>
    </row>
    <row r="43" spans="1:6" x14ac:dyDescent="0.3">
      <c r="A43" s="2">
        <v>42</v>
      </c>
      <c r="B43" s="2" t="s">
        <v>35389</v>
      </c>
      <c r="C43" s="2">
        <v>53.41</v>
      </c>
      <c r="D43" s="2">
        <v>3</v>
      </c>
      <c r="E43" s="2">
        <v>6.8</v>
      </c>
      <c r="F43" s="2">
        <v>1011.17</v>
      </c>
    </row>
    <row r="44" spans="1:6" x14ac:dyDescent="0.3">
      <c r="A44" s="2">
        <v>43</v>
      </c>
      <c r="B44" s="2" t="s">
        <v>35390</v>
      </c>
      <c r="C44" s="2">
        <v>53.4</v>
      </c>
      <c r="D44" s="2">
        <v>3</v>
      </c>
      <c r="E44" s="2">
        <v>6.8</v>
      </c>
      <c r="F44" s="2">
        <v>1011.14</v>
      </c>
    </row>
    <row r="45" spans="1:6" x14ac:dyDescent="0.3">
      <c r="A45" s="2">
        <v>44</v>
      </c>
      <c r="B45" s="2" t="s">
        <v>35391</v>
      </c>
      <c r="C45" s="2">
        <v>53.39</v>
      </c>
      <c r="D45" s="2">
        <v>3</v>
      </c>
      <c r="E45" s="2">
        <v>6.9</v>
      </c>
      <c r="F45" s="2">
        <v>1011.12</v>
      </c>
    </row>
    <row r="46" spans="1:6" x14ac:dyDescent="0.3">
      <c r="A46" s="2">
        <v>45</v>
      </c>
      <c r="B46" s="2" t="s">
        <v>35392</v>
      </c>
      <c r="C46" s="2">
        <v>53.37</v>
      </c>
      <c r="D46" s="2">
        <v>3</v>
      </c>
      <c r="E46" s="2">
        <v>6.8</v>
      </c>
      <c r="F46" s="2">
        <v>1011.12</v>
      </c>
    </row>
    <row r="47" spans="1:6" x14ac:dyDescent="0.3">
      <c r="A47" s="2">
        <v>46</v>
      </c>
      <c r="B47" s="2" t="s">
        <v>35393</v>
      </c>
      <c r="C47" s="2">
        <v>53.36</v>
      </c>
      <c r="D47" s="2">
        <v>3</v>
      </c>
      <c r="E47" s="2">
        <v>6.8</v>
      </c>
      <c r="F47" s="2">
        <v>1011.1</v>
      </c>
    </row>
    <row r="48" spans="1:6" x14ac:dyDescent="0.3">
      <c r="A48" s="2">
        <v>47</v>
      </c>
      <c r="B48" s="2" t="s">
        <v>35394</v>
      </c>
      <c r="C48" s="2">
        <v>53.34</v>
      </c>
      <c r="D48" s="2">
        <v>3</v>
      </c>
      <c r="E48" s="2">
        <v>6.8</v>
      </c>
      <c r="F48" s="2">
        <v>1011.09</v>
      </c>
    </row>
    <row r="49" spans="1:6" x14ac:dyDescent="0.3">
      <c r="A49" s="2">
        <v>48</v>
      </c>
      <c r="B49" s="2" t="s">
        <v>35395</v>
      </c>
      <c r="C49" s="2">
        <v>53.34</v>
      </c>
      <c r="D49" s="2">
        <v>3</v>
      </c>
      <c r="E49" s="2">
        <v>6.8</v>
      </c>
      <c r="F49" s="2">
        <v>1011.09</v>
      </c>
    </row>
    <row r="50" spans="1:6" x14ac:dyDescent="0.3">
      <c r="A50" s="2">
        <v>49</v>
      </c>
      <c r="B50" s="2" t="s">
        <v>35396</v>
      </c>
      <c r="C50" s="2">
        <v>53.32</v>
      </c>
      <c r="D50" s="2">
        <v>3</v>
      </c>
      <c r="E50" s="2">
        <v>6.8</v>
      </c>
      <c r="F50" s="2">
        <v>1011.11</v>
      </c>
    </row>
    <row r="51" spans="1:6" x14ac:dyDescent="0.3">
      <c r="A51" s="2">
        <v>50</v>
      </c>
      <c r="B51" s="2" t="s">
        <v>35397</v>
      </c>
      <c r="C51" s="2">
        <v>53.3</v>
      </c>
      <c r="D51" s="2">
        <v>3</v>
      </c>
      <c r="E51" s="2">
        <v>6.9</v>
      </c>
      <c r="F51" s="2">
        <v>1011.08</v>
      </c>
    </row>
    <row r="52" spans="1:6" x14ac:dyDescent="0.3">
      <c r="A52" s="2">
        <v>51</v>
      </c>
      <c r="B52" s="2" t="s">
        <v>35398</v>
      </c>
      <c r="C52" s="2">
        <v>53.29</v>
      </c>
      <c r="D52" s="2">
        <v>3</v>
      </c>
      <c r="E52" s="2">
        <v>6.9</v>
      </c>
      <c r="F52" s="2">
        <v>1011.08</v>
      </c>
    </row>
    <row r="53" spans="1:6" x14ac:dyDescent="0.3">
      <c r="A53" s="2">
        <v>52</v>
      </c>
      <c r="B53" s="2" t="s">
        <v>35399</v>
      </c>
      <c r="C53" s="2">
        <v>53.29</v>
      </c>
      <c r="D53" s="2">
        <v>3</v>
      </c>
      <c r="E53" s="2">
        <v>6.8</v>
      </c>
      <c r="F53" s="2">
        <v>1011.16</v>
      </c>
    </row>
    <row r="54" spans="1:6" x14ac:dyDescent="0.3">
      <c r="A54" s="2">
        <v>53</v>
      </c>
      <c r="B54" s="2" t="s">
        <v>35400</v>
      </c>
      <c r="C54" s="2">
        <v>53.3</v>
      </c>
      <c r="D54" s="2">
        <v>3</v>
      </c>
      <c r="E54" s="2">
        <v>6.8</v>
      </c>
      <c r="F54" s="2">
        <v>1011.19</v>
      </c>
    </row>
    <row r="55" spans="1:6" x14ac:dyDescent="0.3">
      <c r="A55" s="2">
        <v>54</v>
      </c>
      <c r="B55" s="2" t="s">
        <v>35401</v>
      </c>
      <c r="C55" s="2">
        <v>53.28</v>
      </c>
      <c r="D55" s="2">
        <v>3</v>
      </c>
      <c r="E55" s="2">
        <v>6.8</v>
      </c>
      <c r="F55" s="2">
        <v>1011.2</v>
      </c>
    </row>
    <row r="56" spans="1:6" x14ac:dyDescent="0.3">
      <c r="A56" s="2">
        <v>55</v>
      </c>
      <c r="B56" s="2" t="s">
        <v>35402</v>
      </c>
      <c r="C56" s="2">
        <v>53.27</v>
      </c>
      <c r="D56" s="2">
        <v>3</v>
      </c>
      <c r="E56" s="2">
        <v>6.8</v>
      </c>
      <c r="F56" s="2">
        <v>1011.2</v>
      </c>
    </row>
    <row r="57" spans="1:6" x14ac:dyDescent="0.3">
      <c r="A57" s="2">
        <v>56</v>
      </c>
      <c r="B57" s="2" t="s">
        <v>35403</v>
      </c>
      <c r="C57" s="2">
        <v>53.25</v>
      </c>
      <c r="D57" s="2">
        <v>3</v>
      </c>
      <c r="E57" s="2">
        <v>6.8</v>
      </c>
      <c r="F57" s="2">
        <v>1011.19</v>
      </c>
    </row>
    <row r="58" spans="1:6" x14ac:dyDescent="0.3">
      <c r="A58" s="2">
        <v>57</v>
      </c>
      <c r="B58" s="2" t="s">
        <v>35404</v>
      </c>
      <c r="C58" s="2">
        <v>53.23</v>
      </c>
      <c r="D58" s="2">
        <v>3</v>
      </c>
      <c r="E58" s="2">
        <v>6.8</v>
      </c>
      <c r="F58" s="2">
        <v>1011.22</v>
      </c>
    </row>
    <row r="59" spans="1:6" x14ac:dyDescent="0.3">
      <c r="A59" s="2">
        <v>58</v>
      </c>
      <c r="B59" s="2" t="s">
        <v>35405</v>
      </c>
      <c r="C59" s="2">
        <v>53.21</v>
      </c>
      <c r="D59" s="2">
        <v>3</v>
      </c>
      <c r="E59" s="2">
        <v>6.8</v>
      </c>
      <c r="F59" s="2">
        <v>1011.25</v>
      </c>
    </row>
    <row r="60" spans="1:6" x14ac:dyDescent="0.3">
      <c r="A60" s="2">
        <v>59</v>
      </c>
      <c r="B60" s="2" t="s">
        <v>35406</v>
      </c>
      <c r="C60" s="2">
        <v>53.2</v>
      </c>
      <c r="D60" s="2">
        <v>3</v>
      </c>
      <c r="E60" s="2">
        <v>6.8</v>
      </c>
      <c r="F60" s="2">
        <v>1011.3</v>
      </c>
    </row>
    <row r="61" spans="1:6" x14ac:dyDescent="0.3">
      <c r="A61" s="2">
        <v>60</v>
      </c>
      <c r="B61" s="2" t="s">
        <v>35407</v>
      </c>
      <c r="C61" s="2">
        <v>53.19</v>
      </c>
      <c r="D61" s="2">
        <v>3</v>
      </c>
      <c r="E61" s="2">
        <v>6.8</v>
      </c>
      <c r="F61" s="2">
        <v>1011.2</v>
      </c>
    </row>
    <row r="62" spans="1:6" x14ac:dyDescent="0.3">
      <c r="A62" s="2">
        <v>61</v>
      </c>
      <c r="B62" s="2" t="s">
        <v>35408</v>
      </c>
      <c r="C62" s="2">
        <v>53.18</v>
      </c>
      <c r="D62" s="2">
        <v>3</v>
      </c>
      <c r="E62" s="2">
        <v>6.8</v>
      </c>
      <c r="F62" s="2">
        <v>1011.26</v>
      </c>
    </row>
    <row r="63" spans="1:6" x14ac:dyDescent="0.3">
      <c r="A63" s="2">
        <v>62</v>
      </c>
      <c r="B63" s="2" t="s">
        <v>35409</v>
      </c>
      <c r="C63" s="2">
        <v>53.16</v>
      </c>
      <c r="D63" s="2">
        <v>3</v>
      </c>
      <c r="E63" s="2">
        <v>6.8</v>
      </c>
      <c r="F63" s="2">
        <v>1011.26</v>
      </c>
    </row>
    <row r="64" spans="1:6" x14ac:dyDescent="0.3">
      <c r="A64" s="2">
        <v>63</v>
      </c>
      <c r="B64" s="2" t="s">
        <v>35410</v>
      </c>
      <c r="C64" s="2">
        <v>53.15</v>
      </c>
      <c r="D64" s="2">
        <v>3</v>
      </c>
      <c r="E64" s="2">
        <v>6.8</v>
      </c>
      <c r="F64" s="2">
        <v>1011.22</v>
      </c>
    </row>
    <row r="65" spans="1:6" x14ac:dyDescent="0.3">
      <c r="A65" s="2">
        <v>64</v>
      </c>
      <c r="B65" s="2" t="s">
        <v>35411</v>
      </c>
      <c r="C65" s="2">
        <v>53.14</v>
      </c>
      <c r="D65" s="2">
        <v>3</v>
      </c>
      <c r="E65" s="2">
        <v>6.8</v>
      </c>
      <c r="F65" s="2">
        <v>1011.29</v>
      </c>
    </row>
    <row r="66" spans="1:6" x14ac:dyDescent="0.3">
      <c r="A66" s="2">
        <v>65</v>
      </c>
      <c r="B66" s="2" t="s">
        <v>35412</v>
      </c>
      <c r="C66" s="2">
        <v>53.14</v>
      </c>
      <c r="D66" s="2">
        <v>3</v>
      </c>
      <c r="E66" s="2">
        <v>6.8</v>
      </c>
      <c r="F66" s="2">
        <v>1011.21</v>
      </c>
    </row>
    <row r="67" spans="1:6" x14ac:dyDescent="0.3">
      <c r="A67" s="2">
        <v>66</v>
      </c>
      <c r="B67" s="2" t="s">
        <v>35413</v>
      </c>
      <c r="C67" s="2">
        <v>53.13</v>
      </c>
      <c r="D67" s="2">
        <v>3</v>
      </c>
      <c r="E67" s="2">
        <v>6.8</v>
      </c>
      <c r="F67" s="2">
        <v>1011.23</v>
      </c>
    </row>
    <row r="68" spans="1:6" x14ac:dyDescent="0.3">
      <c r="A68" s="2">
        <v>67</v>
      </c>
      <c r="B68" s="2" t="s">
        <v>35414</v>
      </c>
      <c r="C68" s="2">
        <v>53.13</v>
      </c>
      <c r="D68" s="2">
        <v>3</v>
      </c>
      <c r="E68" s="2">
        <v>6.8</v>
      </c>
      <c r="F68" s="2">
        <v>1011.15</v>
      </c>
    </row>
    <row r="69" spans="1:6" x14ac:dyDescent="0.3">
      <c r="A69" s="2">
        <v>68</v>
      </c>
      <c r="B69" s="2" t="s">
        <v>35415</v>
      </c>
      <c r="C69" s="2">
        <v>53.16</v>
      </c>
      <c r="D69" s="2">
        <v>3</v>
      </c>
      <c r="E69" s="2">
        <v>6.8</v>
      </c>
      <c r="F69" s="2">
        <v>1011.14</v>
      </c>
    </row>
    <row r="70" spans="1:6" x14ac:dyDescent="0.3">
      <c r="A70" s="2">
        <v>69</v>
      </c>
      <c r="B70" s="2" t="s">
        <v>35416</v>
      </c>
      <c r="C70" s="2">
        <v>53.13</v>
      </c>
      <c r="D70" s="2">
        <v>3</v>
      </c>
      <c r="E70" s="2">
        <v>6.8</v>
      </c>
      <c r="F70" s="2">
        <v>1011.09</v>
      </c>
    </row>
    <row r="71" spans="1:6" x14ac:dyDescent="0.3">
      <c r="A71" s="2">
        <v>70</v>
      </c>
      <c r="B71" s="2" t="s">
        <v>35417</v>
      </c>
      <c r="C71" s="2">
        <v>53.12</v>
      </c>
      <c r="D71" s="2">
        <v>3</v>
      </c>
      <c r="E71" s="2">
        <v>6.8</v>
      </c>
      <c r="F71" s="2">
        <v>1011.09</v>
      </c>
    </row>
    <row r="72" spans="1:6" x14ac:dyDescent="0.3">
      <c r="A72" s="2">
        <v>71</v>
      </c>
      <c r="B72" s="2" t="s">
        <v>35418</v>
      </c>
      <c r="C72" s="2">
        <v>53.12</v>
      </c>
      <c r="D72" s="2">
        <v>3</v>
      </c>
      <c r="E72" s="2">
        <v>6.8</v>
      </c>
      <c r="F72" s="2">
        <v>1011.1</v>
      </c>
    </row>
    <row r="73" spans="1:6" x14ac:dyDescent="0.3">
      <c r="A73" s="2">
        <v>72</v>
      </c>
      <c r="B73" s="2" t="s">
        <v>35419</v>
      </c>
      <c r="C73" s="2">
        <v>53.12</v>
      </c>
      <c r="D73" s="2">
        <v>3</v>
      </c>
      <c r="E73" s="2">
        <v>6.9</v>
      </c>
      <c r="F73" s="2">
        <v>1011.07</v>
      </c>
    </row>
    <row r="74" spans="1:6" x14ac:dyDescent="0.3">
      <c r="A74" s="2">
        <v>73</v>
      </c>
      <c r="B74" s="2" t="s">
        <v>35420</v>
      </c>
      <c r="C74" s="2">
        <v>53.13</v>
      </c>
      <c r="D74" s="2">
        <v>3</v>
      </c>
      <c r="E74" s="2">
        <v>6.8</v>
      </c>
      <c r="F74" s="2">
        <v>1011.03</v>
      </c>
    </row>
    <row r="75" spans="1:6" x14ac:dyDescent="0.3">
      <c r="A75" s="2">
        <v>74</v>
      </c>
      <c r="B75" s="2" t="s">
        <v>35421</v>
      </c>
      <c r="C75" s="2">
        <v>53.15</v>
      </c>
      <c r="D75" s="2">
        <v>3</v>
      </c>
      <c r="E75" s="2">
        <v>6.8</v>
      </c>
      <c r="F75" s="2">
        <v>1011.11</v>
      </c>
    </row>
    <row r="76" spans="1:6" x14ac:dyDescent="0.3">
      <c r="A76" s="2">
        <v>75</v>
      </c>
      <c r="B76" s="2" t="s">
        <v>35422</v>
      </c>
      <c r="C76" s="2">
        <v>53.15</v>
      </c>
      <c r="D76" s="2">
        <v>3</v>
      </c>
      <c r="E76" s="2">
        <v>6.8</v>
      </c>
      <c r="F76" s="2">
        <v>1011.1</v>
      </c>
    </row>
    <row r="77" spans="1:6" x14ac:dyDescent="0.3">
      <c r="A77" s="2">
        <v>76</v>
      </c>
      <c r="B77" s="2" t="s">
        <v>35423</v>
      </c>
      <c r="C77" s="2">
        <v>53.14</v>
      </c>
      <c r="D77" s="2">
        <v>3</v>
      </c>
      <c r="E77" s="2">
        <v>6.8</v>
      </c>
      <c r="F77" s="2">
        <v>1011.06</v>
      </c>
    </row>
    <row r="78" spans="1:6" x14ac:dyDescent="0.3">
      <c r="A78" s="2">
        <v>77</v>
      </c>
      <c r="B78" s="2" t="s">
        <v>35424</v>
      </c>
      <c r="C78" s="2">
        <v>53.13</v>
      </c>
      <c r="D78" s="2">
        <v>3</v>
      </c>
      <c r="E78" s="2">
        <v>6.8</v>
      </c>
      <c r="F78" s="2">
        <v>1011.12</v>
      </c>
    </row>
    <row r="79" spans="1:6" x14ac:dyDescent="0.3">
      <c r="A79" s="2">
        <v>78</v>
      </c>
      <c r="B79" s="2" t="s">
        <v>35425</v>
      </c>
      <c r="C79" s="2">
        <v>53.12</v>
      </c>
      <c r="D79" s="2">
        <v>3</v>
      </c>
      <c r="E79" s="2">
        <v>6.8</v>
      </c>
      <c r="F79" s="2">
        <v>1011.09</v>
      </c>
    </row>
    <row r="80" spans="1:6" x14ac:dyDescent="0.3">
      <c r="A80" s="2">
        <v>79</v>
      </c>
      <c r="B80" s="2" t="s">
        <v>35426</v>
      </c>
      <c r="C80" s="2">
        <v>53.11</v>
      </c>
      <c r="D80" s="2">
        <v>3</v>
      </c>
      <c r="E80" s="2">
        <v>6.8</v>
      </c>
      <c r="F80" s="2">
        <v>1011.07</v>
      </c>
    </row>
    <row r="81" spans="1:6" x14ac:dyDescent="0.3">
      <c r="A81" s="2">
        <v>80</v>
      </c>
      <c r="B81" s="2" t="s">
        <v>35427</v>
      </c>
      <c r="C81" s="2">
        <v>53.11</v>
      </c>
      <c r="D81" s="2">
        <v>3</v>
      </c>
      <c r="E81" s="2">
        <v>6.8</v>
      </c>
      <c r="F81" s="2">
        <v>1011.04</v>
      </c>
    </row>
    <row r="82" spans="1:6" x14ac:dyDescent="0.3">
      <c r="A82" s="2">
        <v>81</v>
      </c>
      <c r="B82" s="2" t="s">
        <v>35428</v>
      </c>
      <c r="C82" s="2">
        <v>53.09</v>
      </c>
      <c r="D82" s="2">
        <v>3</v>
      </c>
      <c r="E82" s="2">
        <v>6.8</v>
      </c>
      <c r="F82" s="2">
        <v>1011.02</v>
      </c>
    </row>
    <row r="83" spans="1:6" x14ac:dyDescent="0.3">
      <c r="A83" s="2">
        <v>82</v>
      </c>
      <c r="B83" s="2" t="s">
        <v>35429</v>
      </c>
      <c r="C83" s="2">
        <v>53.07</v>
      </c>
      <c r="D83" s="2">
        <v>3</v>
      </c>
      <c r="E83" s="2">
        <v>6.8</v>
      </c>
      <c r="F83" s="2">
        <v>1011</v>
      </c>
    </row>
    <row r="84" spans="1:6" x14ac:dyDescent="0.3">
      <c r="A84" s="2">
        <v>83</v>
      </c>
      <c r="B84" s="2" t="s">
        <v>35430</v>
      </c>
      <c r="C84" s="2">
        <v>53.06</v>
      </c>
      <c r="D84" s="2">
        <v>3</v>
      </c>
      <c r="E84" s="2">
        <v>6.8</v>
      </c>
      <c r="F84" s="2">
        <v>1011.09</v>
      </c>
    </row>
    <row r="85" spans="1:6" x14ac:dyDescent="0.3">
      <c r="A85" s="2">
        <v>84</v>
      </c>
      <c r="B85" s="2" t="s">
        <v>35431</v>
      </c>
      <c r="C85" s="2">
        <v>53.05</v>
      </c>
      <c r="D85" s="2">
        <v>3</v>
      </c>
      <c r="E85" s="2">
        <v>6.8</v>
      </c>
      <c r="F85" s="2">
        <v>1011.06</v>
      </c>
    </row>
    <row r="86" spans="1:6" x14ac:dyDescent="0.3">
      <c r="A86" s="2">
        <v>85</v>
      </c>
      <c r="B86" s="2" t="s">
        <v>35432</v>
      </c>
      <c r="C86" s="2">
        <v>53.04</v>
      </c>
      <c r="D86" s="2">
        <v>3</v>
      </c>
      <c r="E86" s="2">
        <v>6.8</v>
      </c>
      <c r="F86" s="2">
        <v>1011.11</v>
      </c>
    </row>
    <row r="87" spans="1:6" x14ac:dyDescent="0.3">
      <c r="A87" s="2">
        <v>86</v>
      </c>
      <c r="B87" s="2" t="s">
        <v>35433</v>
      </c>
      <c r="C87" s="2">
        <v>53.03</v>
      </c>
      <c r="D87" s="2">
        <v>3</v>
      </c>
      <c r="E87" s="2">
        <v>6.8</v>
      </c>
      <c r="F87" s="2">
        <v>1011.08</v>
      </c>
    </row>
    <row r="88" spans="1:6" x14ac:dyDescent="0.3">
      <c r="A88" s="2">
        <v>87</v>
      </c>
      <c r="B88" s="2" t="s">
        <v>35434</v>
      </c>
      <c r="C88" s="2">
        <v>53.04</v>
      </c>
      <c r="D88" s="2">
        <v>3</v>
      </c>
      <c r="E88" s="2">
        <v>6.8</v>
      </c>
      <c r="F88" s="2">
        <v>1011.1</v>
      </c>
    </row>
    <row r="89" spans="1:6" x14ac:dyDescent="0.3">
      <c r="A89" s="2">
        <v>88</v>
      </c>
      <c r="B89" s="2" t="s">
        <v>35435</v>
      </c>
      <c r="C89" s="2">
        <v>53.03</v>
      </c>
      <c r="D89" s="2">
        <v>3</v>
      </c>
      <c r="E89" s="2">
        <v>6.8</v>
      </c>
      <c r="F89" s="2">
        <v>1011.03</v>
      </c>
    </row>
    <row r="90" spans="1:6" x14ac:dyDescent="0.3">
      <c r="A90" s="2">
        <v>89</v>
      </c>
      <c r="B90" s="2" t="s">
        <v>35436</v>
      </c>
      <c r="C90" s="2">
        <v>53.02</v>
      </c>
      <c r="D90" s="2">
        <v>3</v>
      </c>
      <c r="E90" s="2">
        <v>6.8</v>
      </c>
      <c r="F90" s="2">
        <v>1011.05</v>
      </c>
    </row>
    <row r="91" spans="1:6" x14ac:dyDescent="0.3">
      <c r="A91" s="2">
        <v>90</v>
      </c>
      <c r="B91" s="2" t="s">
        <v>35437</v>
      </c>
      <c r="C91" s="2">
        <v>53</v>
      </c>
      <c r="D91" s="2">
        <v>3</v>
      </c>
      <c r="E91" s="2">
        <v>6.8</v>
      </c>
      <c r="F91" s="2">
        <v>1011.04</v>
      </c>
    </row>
    <row r="92" spans="1:6" x14ac:dyDescent="0.3">
      <c r="A92" s="2">
        <v>91</v>
      </c>
      <c r="B92" s="2" t="s">
        <v>35438</v>
      </c>
      <c r="C92" s="2">
        <v>52.98</v>
      </c>
      <c r="D92" s="2">
        <v>3</v>
      </c>
      <c r="E92" s="2">
        <v>6.8</v>
      </c>
      <c r="F92" s="2">
        <v>1011.06</v>
      </c>
    </row>
    <row r="93" spans="1:6" x14ac:dyDescent="0.3">
      <c r="A93" s="2">
        <v>92</v>
      </c>
      <c r="B93" s="2" t="s">
        <v>35439</v>
      </c>
      <c r="C93" s="2">
        <v>53</v>
      </c>
      <c r="D93" s="2">
        <v>2</v>
      </c>
      <c r="E93" s="2">
        <v>6.8</v>
      </c>
      <c r="F93" s="2">
        <v>1011.11</v>
      </c>
    </row>
    <row r="94" spans="1:6" x14ac:dyDescent="0.3">
      <c r="A94" s="2">
        <v>93</v>
      </c>
      <c r="B94" s="2" t="s">
        <v>35440</v>
      </c>
      <c r="C94" s="2">
        <v>52.95</v>
      </c>
      <c r="D94" s="2">
        <v>3</v>
      </c>
      <c r="E94" s="2">
        <v>6.8</v>
      </c>
      <c r="F94" s="2">
        <v>1011.1</v>
      </c>
    </row>
    <row r="95" spans="1:6" x14ac:dyDescent="0.3">
      <c r="A95" s="2">
        <v>94</v>
      </c>
      <c r="B95" s="2" t="s">
        <v>35441</v>
      </c>
      <c r="C95" s="2">
        <v>52.96</v>
      </c>
      <c r="D95" s="2">
        <v>3</v>
      </c>
      <c r="E95" s="2">
        <v>6.8</v>
      </c>
      <c r="F95" s="2">
        <v>1011.09</v>
      </c>
    </row>
    <row r="96" spans="1:6" x14ac:dyDescent="0.3">
      <c r="A96" s="2">
        <v>95</v>
      </c>
      <c r="B96" s="2" t="s">
        <v>35442</v>
      </c>
      <c r="C96" s="2">
        <v>52.94</v>
      </c>
      <c r="D96" s="2">
        <v>3</v>
      </c>
      <c r="E96" s="2">
        <v>6.8</v>
      </c>
      <c r="F96" s="2">
        <v>1011.09</v>
      </c>
    </row>
    <row r="97" spans="1:6" x14ac:dyDescent="0.3">
      <c r="A97" s="2">
        <v>96</v>
      </c>
      <c r="B97" s="2" t="s">
        <v>35443</v>
      </c>
      <c r="C97" s="2">
        <v>52.93</v>
      </c>
      <c r="D97" s="2">
        <v>3</v>
      </c>
      <c r="E97" s="2">
        <v>6.8</v>
      </c>
      <c r="F97" s="2">
        <v>1011.03</v>
      </c>
    </row>
    <row r="98" spans="1:6" x14ac:dyDescent="0.3">
      <c r="A98" s="2">
        <v>97</v>
      </c>
      <c r="B98" s="2" t="s">
        <v>35444</v>
      </c>
      <c r="C98" s="2">
        <v>52.95</v>
      </c>
      <c r="D98" s="2">
        <v>3</v>
      </c>
      <c r="E98" s="2">
        <v>6.8</v>
      </c>
      <c r="F98" s="2">
        <v>1010.99</v>
      </c>
    </row>
    <row r="99" spans="1:6" x14ac:dyDescent="0.3">
      <c r="A99" s="2">
        <v>98</v>
      </c>
      <c r="B99" s="2" t="s">
        <v>35445</v>
      </c>
      <c r="C99" s="2">
        <v>52.94</v>
      </c>
      <c r="D99" s="2">
        <v>3</v>
      </c>
      <c r="E99" s="2">
        <v>6.8</v>
      </c>
      <c r="F99" s="2">
        <v>1011</v>
      </c>
    </row>
    <row r="100" spans="1:6" x14ac:dyDescent="0.3">
      <c r="A100" s="2">
        <v>99</v>
      </c>
      <c r="B100" s="2" t="s">
        <v>35446</v>
      </c>
      <c r="C100" s="2">
        <v>52.93</v>
      </c>
      <c r="D100" s="2">
        <v>3</v>
      </c>
      <c r="E100" s="2">
        <v>6.8</v>
      </c>
      <c r="F100" s="2">
        <v>1010.98</v>
      </c>
    </row>
    <row r="101" spans="1:6" x14ac:dyDescent="0.3">
      <c r="A101" s="2">
        <v>100</v>
      </c>
      <c r="B101" s="2" t="s">
        <v>35447</v>
      </c>
      <c r="C101" s="2">
        <v>52.9</v>
      </c>
      <c r="D101" s="2">
        <v>3</v>
      </c>
      <c r="E101" s="2">
        <v>6.8</v>
      </c>
      <c r="F101" s="2">
        <v>1010.99</v>
      </c>
    </row>
    <row r="102" spans="1:6" x14ac:dyDescent="0.3">
      <c r="A102" s="2">
        <v>101</v>
      </c>
      <c r="B102" s="2" t="s">
        <v>35448</v>
      </c>
      <c r="C102" s="2">
        <v>52.9</v>
      </c>
      <c r="D102" s="2">
        <v>3</v>
      </c>
      <c r="E102" s="2">
        <v>6.8</v>
      </c>
      <c r="F102" s="2">
        <v>1010.89</v>
      </c>
    </row>
    <row r="103" spans="1:6" x14ac:dyDescent="0.3">
      <c r="A103" s="2">
        <v>102</v>
      </c>
      <c r="B103" s="2" t="s">
        <v>35449</v>
      </c>
      <c r="C103" s="2">
        <v>52.86</v>
      </c>
      <c r="D103" s="2">
        <v>3</v>
      </c>
      <c r="E103" s="2">
        <v>6.8</v>
      </c>
      <c r="F103" s="2">
        <v>1010.93</v>
      </c>
    </row>
    <row r="104" spans="1:6" x14ac:dyDescent="0.3">
      <c r="A104" s="2">
        <v>103</v>
      </c>
      <c r="B104" s="2" t="s">
        <v>35450</v>
      </c>
      <c r="C104" s="2">
        <v>52.84</v>
      </c>
      <c r="D104" s="2">
        <v>3</v>
      </c>
      <c r="E104" s="2">
        <v>6.8</v>
      </c>
      <c r="F104" s="2">
        <v>1010.93</v>
      </c>
    </row>
    <row r="105" spans="1:6" x14ac:dyDescent="0.3">
      <c r="A105" s="2">
        <v>104</v>
      </c>
      <c r="B105" s="2" t="s">
        <v>35451</v>
      </c>
      <c r="C105" s="2">
        <v>52.81</v>
      </c>
      <c r="D105" s="2">
        <v>3</v>
      </c>
      <c r="E105" s="2">
        <v>6.8</v>
      </c>
      <c r="F105" s="2">
        <v>1010.85</v>
      </c>
    </row>
    <row r="106" spans="1:6" x14ac:dyDescent="0.3">
      <c r="A106" s="2">
        <v>105</v>
      </c>
      <c r="B106" s="2" t="s">
        <v>35452</v>
      </c>
      <c r="C106" s="2">
        <v>52.82</v>
      </c>
      <c r="D106" s="2">
        <v>3</v>
      </c>
      <c r="E106" s="2">
        <v>6.8</v>
      </c>
      <c r="F106" s="2">
        <v>1010.92</v>
      </c>
    </row>
    <row r="107" spans="1:6" x14ac:dyDescent="0.3">
      <c r="A107" s="2">
        <v>106</v>
      </c>
      <c r="B107" s="2" t="s">
        <v>35453</v>
      </c>
      <c r="C107" s="2">
        <v>52.8</v>
      </c>
      <c r="D107" s="2">
        <v>3</v>
      </c>
      <c r="E107" s="2">
        <v>6.8</v>
      </c>
      <c r="F107" s="2">
        <v>1011</v>
      </c>
    </row>
    <row r="108" spans="1:6" x14ac:dyDescent="0.3">
      <c r="A108" s="2">
        <v>107</v>
      </c>
      <c r="B108" s="2" t="s">
        <v>35454</v>
      </c>
      <c r="C108" s="2">
        <v>52.78</v>
      </c>
      <c r="D108" s="2">
        <v>3</v>
      </c>
      <c r="E108" s="2">
        <v>6.8</v>
      </c>
      <c r="F108" s="2">
        <v>1011</v>
      </c>
    </row>
    <row r="109" spans="1:6" x14ac:dyDescent="0.3">
      <c r="A109" s="2">
        <v>108</v>
      </c>
      <c r="B109" s="2" t="s">
        <v>35455</v>
      </c>
      <c r="C109" s="2">
        <v>52.75</v>
      </c>
      <c r="D109" s="2">
        <v>3</v>
      </c>
      <c r="E109" s="2">
        <v>6.8</v>
      </c>
      <c r="F109" s="2">
        <v>1011.05</v>
      </c>
    </row>
    <row r="110" spans="1:6" x14ac:dyDescent="0.3">
      <c r="A110" s="2">
        <v>109</v>
      </c>
      <c r="B110" s="2" t="s">
        <v>35456</v>
      </c>
      <c r="C110" s="2">
        <v>52.73</v>
      </c>
      <c r="D110" s="2">
        <v>3</v>
      </c>
      <c r="E110" s="2">
        <v>6.8</v>
      </c>
      <c r="F110" s="2">
        <v>1011</v>
      </c>
    </row>
    <row r="111" spans="1:6" x14ac:dyDescent="0.3">
      <c r="A111" s="2">
        <v>110</v>
      </c>
      <c r="B111" s="2" t="s">
        <v>35457</v>
      </c>
      <c r="C111" s="2">
        <v>52.7</v>
      </c>
      <c r="D111" s="2">
        <v>3</v>
      </c>
      <c r="E111" s="2">
        <v>6.8</v>
      </c>
      <c r="F111" s="2">
        <v>1011.05</v>
      </c>
    </row>
    <row r="112" spans="1:6" x14ac:dyDescent="0.3">
      <c r="A112" s="2">
        <v>111</v>
      </c>
      <c r="B112" s="2" t="s">
        <v>35458</v>
      </c>
      <c r="C112" s="2">
        <v>52.72</v>
      </c>
      <c r="D112" s="2">
        <v>2</v>
      </c>
      <c r="E112" s="2">
        <v>6.8</v>
      </c>
      <c r="F112" s="2">
        <v>1011.03</v>
      </c>
    </row>
    <row r="113" spans="1:6" x14ac:dyDescent="0.3">
      <c r="A113" s="2">
        <v>112</v>
      </c>
      <c r="B113" s="2" t="s">
        <v>35459</v>
      </c>
      <c r="C113" s="2">
        <v>52.68</v>
      </c>
      <c r="D113" s="2">
        <v>3</v>
      </c>
      <c r="E113" s="2">
        <v>6.8</v>
      </c>
      <c r="F113" s="2">
        <v>1011.1</v>
      </c>
    </row>
    <row r="114" spans="1:6" x14ac:dyDescent="0.3">
      <c r="A114" s="2">
        <v>113</v>
      </c>
      <c r="B114" s="2" t="s">
        <v>35460</v>
      </c>
      <c r="C114" s="2">
        <v>52.66</v>
      </c>
      <c r="D114" s="2">
        <v>3</v>
      </c>
      <c r="E114" s="2">
        <v>6.8</v>
      </c>
      <c r="F114" s="2">
        <v>1011.06</v>
      </c>
    </row>
    <row r="115" spans="1:6" x14ac:dyDescent="0.3">
      <c r="A115" s="2">
        <v>114</v>
      </c>
      <c r="B115" s="2" t="s">
        <v>35461</v>
      </c>
      <c r="C115" s="2">
        <v>52.68</v>
      </c>
      <c r="D115" s="2">
        <v>3</v>
      </c>
      <c r="E115" s="2">
        <v>6.8</v>
      </c>
      <c r="F115" s="2">
        <v>1011.03</v>
      </c>
    </row>
    <row r="116" spans="1:6" x14ac:dyDescent="0.3">
      <c r="A116" s="2">
        <v>115</v>
      </c>
      <c r="B116" s="2" t="s">
        <v>35462</v>
      </c>
      <c r="C116" s="2">
        <v>52.66</v>
      </c>
      <c r="D116" s="2">
        <v>3</v>
      </c>
      <c r="E116" s="2">
        <v>6.8</v>
      </c>
      <c r="F116" s="2">
        <v>1011.08</v>
      </c>
    </row>
    <row r="117" spans="1:6" x14ac:dyDescent="0.3">
      <c r="A117" s="2">
        <v>116</v>
      </c>
      <c r="B117" s="2" t="s">
        <v>35463</v>
      </c>
      <c r="C117" s="2">
        <v>52.64</v>
      </c>
      <c r="D117" s="2">
        <v>3</v>
      </c>
      <c r="E117" s="2">
        <v>6.8</v>
      </c>
      <c r="F117" s="2">
        <v>1011.12</v>
      </c>
    </row>
    <row r="118" spans="1:6" x14ac:dyDescent="0.3">
      <c r="A118" s="2">
        <v>117</v>
      </c>
      <c r="B118" s="2" t="s">
        <v>35464</v>
      </c>
      <c r="C118" s="2">
        <v>52.61</v>
      </c>
      <c r="D118" s="2">
        <v>3</v>
      </c>
      <c r="E118" s="2">
        <v>6.8</v>
      </c>
      <c r="F118" s="2">
        <v>1011.14</v>
      </c>
    </row>
    <row r="119" spans="1:6" x14ac:dyDescent="0.3">
      <c r="A119" s="2">
        <v>118</v>
      </c>
      <c r="B119" s="2" t="s">
        <v>35465</v>
      </c>
      <c r="C119" s="2">
        <v>52.59</v>
      </c>
      <c r="D119" s="2">
        <v>3</v>
      </c>
      <c r="E119" s="2">
        <v>6.8</v>
      </c>
      <c r="F119" s="2">
        <v>1011.12</v>
      </c>
    </row>
    <row r="120" spans="1:6" x14ac:dyDescent="0.3">
      <c r="A120" s="2">
        <v>119</v>
      </c>
      <c r="B120" s="2" t="s">
        <v>35466</v>
      </c>
      <c r="C120" s="2">
        <v>52.61</v>
      </c>
      <c r="D120" s="2">
        <v>3</v>
      </c>
      <c r="E120" s="2">
        <v>6.8</v>
      </c>
      <c r="F120" s="2">
        <v>1011.17</v>
      </c>
    </row>
    <row r="121" spans="1:6" x14ac:dyDescent="0.3">
      <c r="A121" s="2">
        <v>120</v>
      </c>
      <c r="B121" s="2" t="s">
        <v>35467</v>
      </c>
      <c r="C121" s="2">
        <v>52.59</v>
      </c>
      <c r="D121" s="2">
        <v>3</v>
      </c>
      <c r="E121" s="2">
        <v>6.8</v>
      </c>
      <c r="F121" s="2">
        <v>1011.1</v>
      </c>
    </row>
    <row r="122" spans="1:6" x14ac:dyDescent="0.3">
      <c r="A122" s="2">
        <v>121</v>
      </c>
      <c r="B122" s="2" t="s">
        <v>35468</v>
      </c>
      <c r="C122" s="2">
        <v>52.56</v>
      </c>
      <c r="D122" s="2">
        <v>3</v>
      </c>
      <c r="E122" s="2">
        <v>6.8</v>
      </c>
      <c r="F122" s="2">
        <v>1011.16</v>
      </c>
    </row>
    <row r="123" spans="1:6" x14ac:dyDescent="0.3">
      <c r="A123" s="2">
        <v>122</v>
      </c>
      <c r="B123" s="2" t="s">
        <v>35469</v>
      </c>
      <c r="C123" s="2">
        <v>52.54</v>
      </c>
      <c r="D123" s="2">
        <v>3</v>
      </c>
      <c r="E123" s="2">
        <v>6.8</v>
      </c>
      <c r="F123" s="2">
        <v>1011.18</v>
      </c>
    </row>
    <row r="124" spans="1:6" x14ac:dyDescent="0.3">
      <c r="A124" s="2">
        <v>123</v>
      </c>
      <c r="B124" s="2" t="s">
        <v>35470</v>
      </c>
      <c r="C124" s="2">
        <v>52.56</v>
      </c>
      <c r="D124" s="2">
        <v>3</v>
      </c>
      <c r="E124" s="2">
        <v>6.8</v>
      </c>
      <c r="F124" s="2">
        <v>1011.18</v>
      </c>
    </row>
    <row r="125" spans="1:6" x14ac:dyDescent="0.3">
      <c r="A125" s="2">
        <v>124</v>
      </c>
      <c r="B125" s="2" t="s">
        <v>35471</v>
      </c>
      <c r="C125" s="2">
        <v>52.57</v>
      </c>
      <c r="D125" s="2">
        <v>3</v>
      </c>
      <c r="E125" s="2">
        <v>6.8</v>
      </c>
      <c r="F125" s="2">
        <v>1011.13</v>
      </c>
    </row>
    <row r="126" spans="1:6" x14ac:dyDescent="0.3">
      <c r="A126" s="2">
        <v>125</v>
      </c>
      <c r="B126" s="2" t="s">
        <v>35472</v>
      </c>
      <c r="C126" s="2">
        <v>52.57</v>
      </c>
      <c r="D126" s="2">
        <v>3</v>
      </c>
      <c r="E126" s="2">
        <v>6.8</v>
      </c>
      <c r="F126" s="2">
        <v>1011.16</v>
      </c>
    </row>
    <row r="127" spans="1:6" x14ac:dyDescent="0.3">
      <c r="A127" s="2">
        <v>126</v>
      </c>
      <c r="B127" s="2" t="s">
        <v>35473</v>
      </c>
      <c r="C127" s="2">
        <v>52.59</v>
      </c>
      <c r="D127" s="2">
        <v>3</v>
      </c>
      <c r="E127" s="2">
        <v>6.8</v>
      </c>
      <c r="F127" s="2">
        <v>1011.15</v>
      </c>
    </row>
    <row r="128" spans="1:6" x14ac:dyDescent="0.3">
      <c r="A128" s="2">
        <v>127</v>
      </c>
      <c r="B128" s="2" t="s">
        <v>35474</v>
      </c>
      <c r="C128" s="2">
        <v>52.61</v>
      </c>
      <c r="D128" s="2">
        <v>3</v>
      </c>
      <c r="E128" s="2">
        <v>6.8</v>
      </c>
      <c r="F128" s="2">
        <v>1011.11</v>
      </c>
    </row>
    <row r="129" spans="1:6" x14ac:dyDescent="0.3">
      <c r="A129" s="2">
        <v>128</v>
      </c>
      <c r="B129" s="2" t="s">
        <v>35475</v>
      </c>
      <c r="C129" s="2">
        <v>52.59</v>
      </c>
      <c r="D129" s="2">
        <v>3</v>
      </c>
      <c r="E129" s="2">
        <v>6.8</v>
      </c>
      <c r="F129" s="2">
        <v>1011.15</v>
      </c>
    </row>
    <row r="130" spans="1:6" x14ac:dyDescent="0.3">
      <c r="A130" s="2">
        <v>129</v>
      </c>
      <c r="B130" s="2" t="s">
        <v>35476</v>
      </c>
      <c r="C130" s="2">
        <v>52.56</v>
      </c>
      <c r="D130" s="2">
        <v>3</v>
      </c>
      <c r="E130" s="2">
        <v>6.8</v>
      </c>
      <c r="F130" s="2">
        <v>1011.12</v>
      </c>
    </row>
    <row r="131" spans="1:6" x14ac:dyDescent="0.3">
      <c r="A131" s="2">
        <v>130</v>
      </c>
      <c r="B131" s="2" t="s">
        <v>35477</v>
      </c>
      <c r="C131" s="2">
        <v>52.54</v>
      </c>
      <c r="D131" s="2">
        <v>3</v>
      </c>
      <c r="E131" s="2">
        <v>6.8</v>
      </c>
      <c r="F131" s="2">
        <v>1011.13</v>
      </c>
    </row>
    <row r="132" spans="1:6" x14ac:dyDescent="0.3">
      <c r="A132" s="2">
        <v>131</v>
      </c>
      <c r="B132" s="2" t="s">
        <v>35478</v>
      </c>
      <c r="C132" s="2">
        <v>52.52</v>
      </c>
      <c r="D132" s="2">
        <v>3</v>
      </c>
      <c r="E132" s="2">
        <v>6.8</v>
      </c>
      <c r="F132" s="2">
        <v>1011.13</v>
      </c>
    </row>
    <row r="133" spans="1:6" x14ac:dyDescent="0.3">
      <c r="A133" s="2">
        <v>132</v>
      </c>
      <c r="B133" s="2" t="s">
        <v>35479</v>
      </c>
      <c r="C133" s="2">
        <v>52.52</v>
      </c>
      <c r="D133" s="2">
        <v>3</v>
      </c>
      <c r="E133" s="2">
        <v>6.8</v>
      </c>
      <c r="F133" s="2">
        <v>1011.14</v>
      </c>
    </row>
    <row r="134" spans="1:6" x14ac:dyDescent="0.3">
      <c r="A134" s="2">
        <v>133</v>
      </c>
      <c r="B134" s="2" t="s">
        <v>35480</v>
      </c>
      <c r="C134" s="2">
        <v>52.5</v>
      </c>
      <c r="D134" s="2">
        <v>3</v>
      </c>
      <c r="E134" s="2">
        <v>6.8</v>
      </c>
      <c r="F134" s="2">
        <v>1011.08</v>
      </c>
    </row>
    <row r="135" spans="1:6" x14ac:dyDescent="0.3">
      <c r="A135" s="2">
        <v>134</v>
      </c>
      <c r="B135" s="2" t="s">
        <v>35481</v>
      </c>
      <c r="C135" s="2">
        <v>52.52</v>
      </c>
      <c r="D135" s="2">
        <v>3</v>
      </c>
      <c r="E135" s="2">
        <v>6.8</v>
      </c>
      <c r="F135" s="2">
        <v>1011.13</v>
      </c>
    </row>
    <row r="136" spans="1:6" x14ac:dyDescent="0.3">
      <c r="A136" s="2">
        <v>135</v>
      </c>
      <c r="B136" s="2" t="s">
        <v>35482</v>
      </c>
      <c r="C136" s="2">
        <v>52.5</v>
      </c>
      <c r="D136" s="2">
        <v>3</v>
      </c>
      <c r="E136" s="2">
        <v>6.8</v>
      </c>
      <c r="F136" s="2">
        <v>1011.09</v>
      </c>
    </row>
    <row r="137" spans="1:6" x14ac:dyDescent="0.3">
      <c r="A137" s="2">
        <v>136</v>
      </c>
      <c r="B137" s="2" t="s">
        <v>35483</v>
      </c>
      <c r="C137" s="2">
        <v>52.5</v>
      </c>
      <c r="D137" s="2">
        <v>3</v>
      </c>
      <c r="E137" s="2">
        <v>6.8</v>
      </c>
      <c r="F137" s="2">
        <v>1011.19</v>
      </c>
    </row>
    <row r="138" spans="1:6" x14ac:dyDescent="0.3">
      <c r="A138" s="2">
        <v>137</v>
      </c>
      <c r="B138" s="2" t="s">
        <v>35484</v>
      </c>
      <c r="C138" s="2">
        <v>52.52</v>
      </c>
      <c r="D138" s="2">
        <v>3</v>
      </c>
      <c r="E138" s="2">
        <v>6.8</v>
      </c>
      <c r="F138" s="2">
        <v>1011.15</v>
      </c>
    </row>
    <row r="139" spans="1:6" x14ac:dyDescent="0.3">
      <c r="A139" s="2">
        <v>138</v>
      </c>
      <c r="B139" s="2" t="s">
        <v>35485</v>
      </c>
      <c r="C139" s="2">
        <v>52.52</v>
      </c>
      <c r="D139" s="2">
        <v>3</v>
      </c>
      <c r="E139" s="2">
        <v>6.8</v>
      </c>
      <c r="F139" s="2">
        <v>1011.24</v>
      </c>
    </row>
    <row r="140" spans="1:6" x14ac:dyDescent="0.3">
      <c r="A140" s="2">
        <v>139</v>
      </c>
      <c r="B140" s="2" t="s">
        <v>35486</v>
      </c>
      <c r="C140" s="2">
        <v>52.52</v>
      </c>
      <c r="D140" s="2">
        <v>3</v>
      </c>
      <c r="E140" s="2">
        <v>6.8</v>
      </c>
      <c r="F140" s="2">
        <v>1011.26</v>
      </c>
    </row>
    <row r="141" spans="1:6" x14ac:dyDescent="0.3">
      <c r="A141" s="2">
        <v>140</v>
      </c>
      <c r="B141" s="2" t="s">
        <v>35487</v>
      </c>
      <c r="C141" s="2">
        <v>52.52</v>
      </c>
      <c r="D141" s="2">
        <v>3</v>
      </c>
      <c r="E141" s="2">
        <v>6.8</v>
      </c>
      <c r="F141" s="2">
        <v>1011.22</v>
      </c>
    </row>
    <row r="142" spans="1:6" x14ac:dyDescent="0.3">
      <c r="A142" s="2">
        <v>141</v>
      </c>
      <c r="B142" s="2" t="s">
        <v>35488</v>
      </c>
      <c r="C142" s="2">
        <v>52.53</v>
      </c>
      <c r="D142" s="2">
        <v>3</v>
      </c>
      <c r="E142" s="2">
        <v>6.8</v>
      </c>
      <c r="F142" s="2">
        <v>1011.19</v>
      </c>
    </row>
    <row r="143" spans="1:6" x14ac:dyDescent="0.3">
      <c r="A143" s="2">
        <v>142</v>
      </c>
      <c r="B143" s="2" t="s">
        <v>35489</v>
      </c>
      <c r="C143" s="2">
        <v>52.52</v>
      </c>
      <c r="D143" s="2">
        <v>3</v>
      </c>
      <c r="E143" s="2">
        <v>6.8</v>
      </c>
      <c r="F143" s="2">
        <v>1011.19</v>
      </c>
    </row>
    <row r="144" spans="1:6" x14ac:dyDescent="0.3">
      <c r="A144" s="2">
        <v>143</v>
      </c>
      <c r="B144" s="2" t="s">
        <v>35490</v>
      </c>
      <c r="C144" s="2">
        <v>52.5</v>
      </c>
      <c r="D144" s="2">
        <v>3</v>
      </c>
      <c r="E144" s="2">
        <v>6.8</v>
      </c>
      <c r="F144" s="2">
        <v>1011.16</v>
      </c>
    </row>
    <row r="145" spans="1:6" x14ac:dyDescent="0.3">
      <c r="A145" s="2">
        <v>144</v>
      </c>
      <c r="B145" s="2" t="s">
        <v>35491</v>
      </c>
      <c r="C145" s="2">
        <v>52.52</v>
      </c>
      <c r="D145" s="2">
        <v>3</v>
      </c>
      <c r="E145" s="2">
        <v>6.8</v>
      </c>
      <c r="F145" s="2">
        <v>1011.14</v>
      </c>
    </row>
    <row r="146" spans="1:6" x14ac:dyDescent="0.3">
      <c r="A146" s="2">
        <v>145</v>
      </c>
      <c r="B146" s="2" t="s">
        <v>35492</v>
      </c>
      <c r="C146" s="2">
        <v>52.54</v>
      </c>
      <c r="D146" s="2">
        <v>3</v>
      </c>
      <c r="E146" s="2">
        <v>6.8</v>
      </c>
      <c r="F146" s="2">
        <v>1011.03</v>
      </c>
    </row>
    <row r="147" spans="1:6" x14ac:dyDescent="0.3">
      <c r="A147" s="2">
        <v>146</v>
      </c>
      <c r="B147" s="2" t="s">
        <v>35493</v>
      </c>
      <c r="C147" s="2">
        <v>52.55</v>
      </c>
      <c r="D147" s="2">
        <v>3</v>
      </c>
      <c r="E147" s="2">
        <v>6.8</v>
      </c>
      <c r="F147" s="2">
        <v>1011.06</v>
      </c>
    </row>
    <row r="148" spans="1:6" x14ac:dyDescent="0.3">
      <c r="A148" s="2">
        <v>147</v>
      </c>
      <c r="B148" s="2" t="s">
        <v>35494</v>
      </c>
      <c r="C148" s="2">
        <v>52.52</v>
      </c>
      <c r="D148" s="2">
        <v>3</v>
      </c>
      <c r="E148" s="2">
        <v>6.8</v>
      </c>
      <c r="F148" s="2">
        <v>1011.06</v>
      </c>
    </row>
    <row r="149" spans="1:6" x14ac:dyDescent="0.3">
      <c r="A149" s="2">
        <v>148</v>
      </c>
      <c r="B149" s="2" t="s">
        <v>35495</v>
      </c>
      <c r="C149" s="2">
        <v>52.5</v>
      </c>
      <c r="D149" s="2">
        <v>3</v>
      </c>
      <c r="E149" s="2">
        <v>6.8</v>
      </c>
      <c r="F149" s="2">
        <v>1011.05</v>
      </c>
    </row>
    <row r="150" spans="1:6" x14ac:dyDescent="0.3">
      <c r="A150" s="2">
        <v>149</v>
      </c>
      <c r="B150" s="2" t="s">
        <v>35496</v>
      </c>
      <c r="C150" s="2">
        <v>52.47</v>
      </c>
      <c r="D150" s="2">
        <v>3</v>
      </c>
      <c r="E150" s="2">
        <v>6.8</v>
      </c>
      <c r="F150" s="2">
        <v>1011.06</v>
      </c>
    </row>
    <row r="151" spans="1:6" x14ac:dyDescent="0.3">
      <c r="A151" s="2">
        <v>150</v>
      </c>
      <c r="B151" s="2" t="s">
        <v>35497</v>
      </c>
      <c r="C151" s="2">
        <v>52.44</v>
      </c>
      <c r="D151" s="2">
        <v>3</v>
      </c>
      <c r="E151" s="2">
        <v>6.8</v>
      </c>
      <c r="F151" s="2">
        <v>1011.06</v>
      </c>
    </row>
    <row r="152" spans="1:6" x14ac:dyDescent="0.3">
      <c r="A152" s="2">
        <v>151</v>
      </c>
      <c r="B152" s="2" t="s">
        <v>35498</v>
      </c>
      <c r="C152" s="2">
        <v>52.43</v>
      </c>
      <c r="D152" s="2">
        <v>3</v>
      </c>
      <c r="E152" s="2">
        <v>6.8</v>
      </c>
      <c r="F152" s="2">
        <v>1011.1</v>
      </c>
    </row>
    <row r="153" spans="1:6" x14ac:dyDescent="0.3">
      <c r="A153" s="2">
        <v>152</v>
      </c>
      <c r="B153" s="2" t="s">
        <v>35499</v>
      </c>
      <c r="C153" s="2">
        <v>52.43</v>
      </c>
      <c r="D153" s="2">
        <v>3</v>
      </c>
      <c r="E153" s="2">
        <v>6.8</v>
      </c>
      <c r="F153" s="2">
        <v>1011.11</v>
      </c>
    </row>
    <row r="154" spans="1:6" x14ac:dyDescent="0.3">
      <c r="A154" s="2">
        <v>153</v>
      </c>
      <c r="B154" s="2" t="s">
        <v>35500</v>
      </c>
      <c r="C154" s="2">
        <v>52.44</v>
      </c>
      <c r="D154" s="2">
        <v>3</v>
      </c>
      <c r="E154" s="2">
        <v>6.8</v>
      </c>
      <c r="F154" s="2">
        <v>1011.14</v>
      </c>
    </row>
    <row r="155" spans="1:6" x14ac:dyDescent="0.3">
      <c r="A155" s="2">
        <v>154</v>
      </c>
      <c r="B155" s="2" t="s">
        <v>35501</v>
      </c>
      <c r="C155" s="2">
        <v>52.43</v>
      </c>
      <c r="D155" s="2">
        <v>3</v>
      </c>
      <c r="E155" s="2">
        <v>6.8</v>
      </c>
      <c r="F155" s="2">
        <v>1011.13</v>
      </c>
    </row>
    <row r="156" spans="1:6" x14ac:dyDescent="0.3">
      <c r="A156" s="2">
        <v>155</v>
      </c>
      <c r="B156" s="2" t="s">
        <v>35502</v>
      </c>
      <c r="C156" s="2">
        <v>52.43</v>
      </c>
      <c r="D156" s="2">
        <v>3</v>
      </c>
      <c r="E156" s="2">
        <v>6.8</v>
      </c>
      <c r="F156" s="2">
        <v>1011.11</v>
      </c>
    </row>
    <row r="157" spans="1:6" x14ac:dyDescent="0.3">
      <c r="A157" s="2">
        <v>156</v>
      </c>
      <c r="B157" s="2" t="s">
        <v>35503</v>
      </c>
      <c r="C157" s="2">
        <v>52.43</v>
      </c>
      <c r="D157" s="2">
        <v>3</v>
      </c>
      <c r="E157" s="2">
        <v>6.8</v>
      </c>
      <c r="F157" s="2">
        <v>1011.08</v>
      </c>
    </row>
    <row r="158" spans="1:6" x14ac:dyDescent="0.3">
      <c r="A158" s="2">
        <v>157</v>
      </c>
      <c r="B158" s="2" t="s">
        <v>35504</v>
      </c>
      <c r="C158" s="2">
        <v>52.43</v>
      </c>
      <c r="D158" s="2">
        <v>3</v>
      </c>
      <c r="E158" s="2">
        <v>6.8</v>
      </c>
      <c r="F158" s="2">
        <v>1011.01</v>
      </c>
    </row>
    <row r="159" spans="1:6" x14ac:dyDescent="0.3">
      <c r="A159" s="2">
        <v>158</v>
      </c>
      <c r="B159" s="2" t="s">
        <v>35505</v>
      </c>
      <c r="C159" s="2">
        <v>52.41</v>
      </c>
      <c r="D159" s="2">
        <v>3</v>
      </c>
      <c r="E159" s="2">
        <v>6.8</v>
      </c>
      <c r="F159" s="2">
        <v>1011.01</v>
      </c>
    </row>
    <row r="160" spans="1:6" x14ac:dyDescent="0.3">
      <c r="A160" s="2">
        <v>159</v>
      </c>
      <c r="B160" s="2" t="s">
        <v>35506</v>
      </c>
      <c r="C160" s="2">
        <v>52.43</v>
      </c>
      <c r="D160" s="2">
        <v>3</v>
      </c>
      <c r="E160" s="2">
        <v>6.8</v>
      </c>
      <c r="F160" s="2">
        <v>1010.92</v>
      </c>
    </row>
    <row r="161" spans="1:6" x14ac:dyDescent="0.3">
      <c r="A161" s="2">
        <v>160</v>
      </c>
      <c r="B161" s="2" t="s">
        <v>35507</v>
      </c>
      <c r="C161" s="2">
        <v>52.4</v>
      </c>
      <c r="D161" s="2">
        <v>3</v>
      </c>
      <c r="E161" s="2">
        <v>6.8</v>
      </c>
      <c r="F161" s="2">
        <v>1010.97</v>
      </c>
    </row>
    <row r="162" spans="1:6" x14ac:dyDescent="0.3">
      <c r="A162" s="2">
        <v>161</v>
      </c>
      <c r="B162" s="2" t="s">
        <v>35508</v>
      </c>
      <c r="C162" s="2">
        <v>52.39</v>
      </c>
      <c r="D162" s="2">
        <v>3</v>
      </c>
      <c r="E162" s="2">
        <v>6.8</v>
      </c>
      <c r="F162" s="2">
        <v>1010.98</v>
      </c>
    </row>
    <row r="163" spans="1:6" x14ac:dyDescent="0.3">
      <c r="A163" s="2">
        <v>162</v>
      </c>
      <c r="B163" s="2" t="s">
        <v>35509</v>
      </c>
      <c r="C163" s="2">
        <v>52.38</v>
      </c>
      <c r="D163" s="2">
        <v>3</v>
      </c>
      <c r="E163" s="2">
        <v>6.8</v>
      </c>
      <c r="F163" s="2">
        <v>1010.93</v>
      </c>
    </row>
    <row r="164" spans="1:6" x14ac:dyDescent="0.3">
      <c r="A164" s="2">
        <v>163</v>
      </c>
      <c r="B164" s="2" t="s">
        <v>35510</v>
      </c>
      <c r="C164" s="2">
        <v>52.36</v>
      </c>
      <c r="D164" s="2">
        <v>3</v>
      </c>
      <c r="E164" s="2">
        <v>6.8</v>
      </c>
      <c r="F164" s="2">
        <v>1010.9</v>
      </c>
    </row>
    <row r="165" spans="1:6" x14ac:dyDescent="0.3">
      <c r="A165" s="2">
        <v>164</v>
      </c>
      <c r="B165" s="2" t="s">
        <v>35511</v>
      </c>
      <c r="C165" s="2">
        <v>52.36</v>
      </c>
      <c r="D165" s="2">
        <v>3</v>
      </c>
      <c r="E165" s="2">
        <v>6.8</v>
      </c>
      <c r="F165" s="2">
        <v>1010.91</v>
      </c>
    </row>
    <row r="166" spans="1:6" x14ac:dyDescent="0.3">
      <c r="A166" s="2">
        <v>165</v>
      </c>
      <c r="B166" s="2" t="s">
        <v>35512</v>
      </c>
      <c r="C166" s="2">
        <v>52.39</v>
      </c>
      <c r="D166" s="2">
        <v>3</v>
      </c>
      <c r="E166" s="2">
        <v>6.8</v>
      </c>
      <c r="F166" s="2">
        <v>1010.91</v>
      </c>
    </row>
    <row r="167" spans="1:6" x14ac:dyDescent="0.3">
      <c r="A167" s="2">
        <v>166</v>
      </c>
      <c r="B167" s="2" t="s">
        <v>35513</v>
      </c>
      <c r="C167" s="2">
        <v>52.41</v>
      </c>
      <c r="D167" s="2">
        <v>3</v>
      </c>
      <c r="E167" s="2">
        <v>6.8</v>
      </c>
      <c r="F167" s="2">
        <v>1010.84</v>
      </c>
    </row>
    <row r="168" spans="1:6" x14ac:dyDescent="0.3">
      <c r="A168" s="2">
        <v>167</v>
      </c>
      <c r="B168" s="2" t="s">
        <v>35514</v>
      </c>
      <c r="C168" s="2">
        <v>52.43</v>
      </c>
      <c r="D168" s="2">
        <v>3</v>
      </c>
      <c r="E168" s="2">
        <v>6.8</v>
      </c>
      <c r="F168" s="2">
        <v>1010.78</v>
      </c>
    </row>
    <row r="169" spans="1:6" x14ac:dyDescent="0.3">
      <c r="A169" s="2">
        <v>168</v>
      </c>
      <c r="B169" s="2" t="s">
        <v>35515</v>
      </c>
      <c r="C169" s="2">
        <v>52.43</v>
      </c>
      <c r="D169" s="2">
        <v>3</v>
      </c>
      <c r="E169" s="2">
        <v>6.8</v>
      </c>
      <c r="F169" s="2">
        <v>1010.76</v>
      </c>
    </row>
    <row r="170" spans="1:6" x14ac:dyDescent="0.3">
      <c r="A170" s="2">
        <v>169</v>
      </c>
      <c r="B170" s="2" t="s">
        <v>35516</v>
      </c>
      <c r="C170" s="2">
        <v>52.43</v>
      </c>
      <c r="D170" s="2">
        <v>3</v>
      </c>
      <c r="E170" s="2">
        <v>6.8</v>
      </c>
      <c r="F170" s="2">
        <v>1010.72</v>
      </c>
    </row>
    <row r="171" spans="1:6" x14ac:dyDescent="0.3">
      <c r="A171" s="2">
        <v>170</v>
      </c>
      <c r="B171" s="2" t="s">
        <v>35517</v>
      </c>
      <c r="C171" s="2">
        <v>52.39</v>
      </c>
      <c r="D171" s="2">
        <v>3</v>
      </c>
      <c r="E171" s="2">
        <v>6.8</v>
      </c>
      <c r="F171" s="2">
        <v>1010.75</v>
      </c>
    </row>
    <row r="172" spans="1:6" x14ac:dyDescent="0.3">
      <c r="A172" s="2">
        <v>171</v>
      </c>
      <c r="B172" s="2" t="s">
        <v>35518</v>
      </c>
      <c r="C172" s="2">
        <v>52.36</v>
      </c>
      <c r="D172" s="2">
        <v>3</v>
      </c>
      <c r="E172" s="2">
        <v>6.8</v>
      </c>
      <c r="F172" s="2">
        <v>1010.82</v>
      </c>
    </row>
    <row r="173" spans="1:6" x14ac:dyDescent="0.3">
      <c r="A173" s="2">
        <v>172</v>
      </c>
      <c r="B173" s="2" t="s">
        <v>35519</v>
      </c>
      <c r="C173" s="2">
        <v>52.36</v>
      </c>
      <c r="D173" s="2">
        <v>3</v>
      </c>
      <c r="E173" s="2">
        <v>6.8</v>
      </c>
      <c r="F173" s="2">
        <v>1010.86</v>
      </c>
    </row>
    <row r="174" spans="1:6" x14ac:dyDescent="0.3">
      <c r="A174" s="2">
        <v>173</v>
      </c>
      <c r="B174" s="2" t="s">
        <v>35520</v>
      </c>
      <c r="C174" s="2">
        <v>52.36</v>
      </c>
      <c r="D174" s="2">
        <v>3</v>
      </c>
      <c r="E174" s="2">
        <v>6.8</v>
      </c>
      <c r="F174" s="2">
        <v>1010.88</v>
      </c>
    </row>
    <row r="175" spans="1:6" x14ac:dyDescent="0.3">
      <c r="A175" s="2">
        <v>174</v>
      </c>
      <c r="B175" s="2" t="s">
        <v>35521</v>
      </c>
      <c r="C175" s="2">
        <v>52.34</v>
      </c>
      <c r="D175" s="2">
        <v>3</v>
      </c>
      <c r="E175" s="2">
        <v>6.8</v>
      </c>
      <c r="F175" s="2">
        <v>1010.93</v>
      </c>
    </row>
    <row r="176" spans="1:6" x14ac:dyDescent="0.3">
      <c r="A176" s="2">
        <v>175</v>
      </c>
      <c r="B176" s="2" t="s">
        <v>35522</v>
      </c>
      <c r="C176" s="2">
        <v>52.3</v>
      </c>
      <c r="D176" s="2">
        <v>3</v>
      </c>
      <c r="E176" s="2">
        <v>6.8</v>
      </c>
      <c r="F176" s="2">
        <v>1011.01</v>
      </c>
    </row>
    <row r="177" spans="1:6" x14ac:dyDescent="0.3">
      <c r="A177" s="2">
        <v>176</v>
      </c>
      <c r="B177" s="2" t="s">
        <v>35523</v>
      </c>
      <c r="C177" s="2">
        <v>52.27</v>
      </c>
      <c r="D177" s="2">
        <v>3</v>
      </c>
      <c r="E177" s="2">
        <v>6.8</v>
      </c>
      <c r="F177" s="2">
        <v>1011</v>
      </c>
    </row>
    <row r="178" spans="1:6" x14ac:dyDescent="0.3">
      <c r="A178" s="2">
        <v>177</v>
      </c>
      <c r="B178" s="2" t="s">
        <v>35524</v>
      </c>
      <c r="C178" s="2">
        <v>52.25</v>
      </c>
      <c r="D178" s="2">
        <v>3</v>
      </c>
      <c r="E178" s="2">
        <v>6.8</v>
      </c>
      <c r="F178" s="2">
        <v>1011.03</v>
      </c>
    </row>
    <row r="179" spans="1:6" x14ac:dyDescent="0.3">
      <c r="A179" s="2">
        <v>178</v>
      </c>
      <c r="B179" s="2" t="s">
        <v>35525</v>
      </c>
      <c r="C179" s="2">
        <v>52.22</v>
      </c>
      <c r="D179" s="2">
        <v>3</v>
      </c>
      <c r="E179" s="2">
        <v>6.8</v>
      </c>
      <c r="F179" s="2">
        <v>1011.06</v>
      </c>
    </row>
    <row r="180" spans="1:6" x14ac:dyDescent="0.3">
      <c r="A180" s="2">
        <v>179</v>
      </c>
      <c r="B180" s="2" t="s">
        <v>35526</v>
      </c>
      <c r="C180" s="2">
        <v>52.25</v>
      </c>
      <c r="D180" s="2">
        <v>2</v>
      </c>
      <c r="E180" s="2">
        <v>6.8</v>
      </c>
      <c r="F180" s="2">
        <v>1011.12</v>
      </c>
    </row>
    <row r="181" spans="1:6" x14ac:dyDescent="0.3">
      <c r="A181" s="2">
        <v>180</v>
      </c>
      <c r="B181" s="2" t="s">
        <v>35527</v>
      </c>
      <c r="C181" s="2">
        <v>52.18</v>
      </c>
      <c r="D181" s="2">
        <v>3</v>
      </c>
      <c r="E181" s="2">
        <v>6.8</v>
      </c>
      <c r="F181" s="2">
        <v>1011.06</v>
      </c>
    </row>
    <row r="182" spans="1:6" x14ac:dyDescent="0.3">
      <c r="A182" s="2">
        <v>181</v>
      </c>
      <c r="B182" s="2" t="s">
        <v>35528</v>
      </c>
      <c r="C182" s="2">
        <v>52.16</v>
      </c>
      <c r="D182" s="2">
        <v>3</v>
      </c>
      <c r="E182" s="2">
        <v>6.8</v>
      </c>
      <c r="F182" s="2">
        <v>1011.01</v>
      </c>
    </row>
    <row r="183" spans="1:6" x14ac:dyDescent="0.3">
      <c r="A183" s="2">
        <v>182</v>
      </c>
      <c r="B183" s="2" t="s">
        <v>35529</v>
      </c>
      <c r="C183" s="2">
        <v>52.19</v>
      </c>
      <c r="D183" s="2">
        <v>2</v>
      </c>
      <c r="E183" s="2">
        <v>6.8</v>
      </c>
      <c r="F183" s="2">
        <v>1011.03</v>
      </c>
    </row>
    <row r="184" spans="1:6" x14ac:dyDescent="0.3">
      <c r="A184" s="2">
        <v>183</v>
      </c>
      <c r="B184" s="2" t="s">
        <v>35530</v>
      </c>
      <c r="C184" s="2">
        <v>52.14</v>
      </c>
      <c r="D184" s="2">
        <v>3</v>
      </c>
      <c r="E184" s="2">
        <v>6.8</v>
      </c>
      <c r="F184" s="2">
        <v>1011.03</v>
      </c>
    </row>
    <row r="185" spans="1:6" x14ac:dyDescent="0.3">
      <c r="A185" s="2">
        <v>184</v>
      </c>
      <c r="B185" s="2" t="s">
        <v>35531</v>
      </c>
      <c r="C185" s="2">
        <v>52.12</v>
      </c>
      <c r="D185" s="2">
        <v>3</v>
      </c>
      <c r="E185" s="2">
        <v>6.8</v>
      </c>
      <c r="F185" s="2">
        <v>1011.04</v>
      </c>
    </row>
    <row r="186" spans="1:6" x14ac:dyDescent="0.3">
      <c r="A186" s="2">
        <v>185</v>
      </c>
      <c r="B186" s="2" t="s">
        <v>35532</v>
      </c>
      <c r="C186" s="2">
        <v>52.11</v>
      </c>
      <c r="D186" s="2">
        <v>3</v>
      </c>
      <c r="E186" s="2">
        <v>6.8</v>
      </c>
      <c r="F186" s="2">
        <v>1011.09</v>
      </c>
    </row>
    <row r="187" spans="1:6" x14ac:dyDescent="0.3">
      <c r="A187" s="2">
        <v>186</v>
      </c>
      <c r="B187" s="2" t="s">
        <v>35533</v>
      </c>
      <c r="C187" s="2">
        <v>52.11</v>
      </c>
      <c r="D187" s="2">
        <v>3</v>
      </c>
      <c r="E187" s="2">
        <v>6.8</v>
      </c>
      <c r="F187" s="2">
        <v>1011.03</v>
      </c>
    </row>
    <row r="188" spans="1:6" x14ac:dyDescent="0.3">
      <c r="A188" s="2">
        <v>187</v>
      </c>
      <c r="B188" s="2" t="s">
        <v>35534</v>
      </c>
      <c r="C188" s="2">
        <v>52.12</v>
      </c>
      <c r="D188" s="2">
        <v>3</v>
      </c>
      <c r="E188" s="2">
        <v>6.8</v>
      </c>
      <c r="F188" s="2">
        <v>1011.04</v>
      </c>
    </row>
    <row r="189" spans="1:6" x14ac:dyDescent="0.3">
      <c r="A189" s="2">
        <v>188</v>
      </c>
      <c r="B189" s="2" t="s">
        <v>35535</v>
      </c>
      <c r="C189" s="2">
        <v>52.11</v>
      </c>
      <c r="D189" s="2">
        <v>3</v>
      </c>
      <c r="E189" s="2">
        <v>6.8</v>
      </c>
      <c r="F189" s="2">
        <v>1011.04</v>
      </c>
    </row>
    <row r="190" spans="1:6" x14ac:dyDescent="0.3">
      <c r="A190" s="2">
        <v>189</v>
      </c>
      <c r="B190" s="2" t="s">
        <v>35536</v>
      </c>
      <c r="C190" s="2">
        <v>52.09</v>
      </c>
      <c r="D190" s="2">
        <v>3</v>
      </c>
      <c r="E190" s="2">
        <v>6.8</v>
      </c>
      <c r="F190" s="2">
        <v>1011.04</v>
      </c>
    </row>
    <row r="191" spans="1:6" x14ac:dyDescent="0.3">
      <c r="A191" s="2">
        <v>190</v>
      </c>
      <c r="B191" s="2" t="s">
        <v>35537</v>
      </c>
      <c r="C191" s="2">
        <v>52.07</v>
      </c>
      <c r="D191" s="2">
        <v>3</v>
      </c>
      <c r="E191" s="2">
        <v>6.8</v>
      </c>
      <c r="F191" s="2">
        <v>1011.07</v>
      </c>
    </row>
    <row r="192" spans="1:6" x14ac:dyDescent="0.3">
      <c r="A192" s="2">
        <v>191</v>
      </c>
      <c r="B192" s="2" t="s">
        <v>35538</v>
      </c>
      <c r="C192" s="2">
        <v>52.07</v>
      </c>
      <c r="D192" s="2">
        <v>3</v>
      </c>
      <c r="E192" s="2">
        <v>6.8</v>
      </c>
      <c r="F192" s="2">
        <v>1011.06</v>
      </c>
    </row>
    <row r="193" spans="1:6" x14ac:dyDescent="0.3">
      <c r="A193" s="2">
        <v>192</v>
      </c>
      <c r="B193" s="2" t="s">
        <v>35539</v>
      </c>
      <c r="C193" s="2">
        <v>52.09</v>
      </c>
      <c r="D193" s="2">
        <v>3</v>
      </c>
      <c r="E193" s="2">
        <v>6.8</v>
      </c>
      <c r="F193" s="2">
        <v>1011.02</v>
      </c>
    </row>
    <row r="194" spans="1:6" x14ac:dyDescent="0.3">
      <c r="A194" s="2">
        <v>193</v>
      </c>
      <c r="B194" s="2" t="s">
        <v>35540</v>
      </c>
      <c r="C194" s="2">
        <v>52.09</v>
      </c>
      <c r="D194" s="2">
        <v>3</v>
      </c>
      <c r="E194" s="2">
        <v>6.8</v>
      </c>
      <c r="F194" s="2">
        <v>1011.05</v>
      </c>
    </row>
    <row r="195" spans="1:6" x14ac:dyDescent="0.3">
      <c r="A195" s="2">
        <v>194</v>
      </c>
      <c r="B195" s="2" t="s">
        <v>35541</v>
      </c>
      <c r="C195" s="2">
        <v>52.06</v>
      </c>
      <c r="D195" s="2">
        <v>3</v>
      </c>
      <c r="E195" s="2">
        <v>6.8</v>
      </c>
      <c r="F195" s="2">
        <v>1011</v>
      </c>
    </row>
    <row r="196" spans="1:6" x14ac:dyDescent="0.3">
      <c r="A196" s="2">
        <v>195</v>
      </c>
      <c r="B196" s="2" t="s">
        <v>35542</v>
      </c>
      <c r="C196" s="2">
        <v>52.06</v>
      </c>
      <c r="D196" s="2">
        <v>3</v>
      </c>
      <c r="E196" s="2">
        <v>6.8</v>
      </c>
      <c r="F196" s="2">
        <v>1011.04</v>
      </c>
    </row>
    <row r="197" spans="1:6" x14ac:dyDescent="0.3">
      <c r="A197" s="2">
        <v>196</v>
      </c>
      <c r="B197" s="2" t="s">
        <v>35543</v>
      </c>
      <c r="C197" s="2">
        <v>52.09</v>
      </c>
      <c r="D197" s="2">
        <v>2</v>
      </c>
      <c r="E197" s="2">
        <v>6.8</v>
      </c>
      <c r="F197" s="2">
        <v>1010.98</v>
      </c>
    </row>
    <row r="198" spans="1:6" x14ac:dyDescent="0.3">
      <c r="A198" s="2">
        <v>197</v>
      </c>
      <c r="B198" s="2" t="s">
        <v>35544</v>
      </c>
      <c r="C198" s="2">
        <v>52.04</v>
      </c>
      <c r="D198" s="2">
        <v>3</v>
      </c>
      <c r="E198" s="2">
        <v>6.8</v>
      </c>
      <c r="F198" s="2">
        <v>1011.01</v>
      </c>
    </row>
    <row r="199" spans="1:6" x14ac:dyDescent="0.3">
      <c r="A199" s="2">
        <v>198</v>
      </c>
      <c r="B199" s="2" t="s">
        <v>35545</v>
      </c>
      <c r="C199" s="2">
        <v>52.03</v>
      </c>
      <c r="D199" s="2">
        <v>3</v>
      </c>
      <c r="E199" s="2">
        <v>6.8</v>
      </c>
      <c r="F199" s="2">
        <v>1010.99</v>
      </c>
    </row>
    <row r="200" spans="1:6" x14ac:dyDescent="0.3">
      <c r="A200" s="2">
        <v>199</v>
      </c>
      <c r="B200" s="2" t="s">
        <v>35546</v>
      </c>
      <c r="C200" s="2">
        <v>52.02</v>
      </c>
      <c r="D200" s="2">
        <v>3</v>
      </c>
      <c r="E200" s="2">
        <v>6.8</v>
      </c>
      <c r="F200" s="2">
        <v>1011.03</v>
      </c>
    </row>
    <row r="201" spans="1:6" x14ac:dyDescent="0.3">
      <c r="A201" s="2">
        <v>200</v>
      </c>
      <c r="B201" s="2" t="s">
        <v>35547</v>
      </c>
      <c r="C201" s="2">
        <v>52.02</v>
      </c>
      <c r="D201" s="2">
        <v>3</v>
      </c>
      <c r="E201" s="2">
        <v>6.8</v>
      </c>
      <c r="F201" s="2">
        <v>1010.96</v>
      </c>
    </row>
    <row r="202" spans="1:6" x14ac:dyDescent="0.3">
      <c r="A202" s="2">
        <v>201</v>
      </c>
      <c r="B202" s="2" t="s">
        <v>35548</v>
      </c>
      <c r="C202" s="2">
        <v>52.05</v>
      </c>
      <c r="D202" s="2">
        <v>3</v>
      </c>
      <c r="E202" s="2">
        <v>6.8</v>
      </c>
      <c r="F202" s="2">
        <v>1011.02</v>
      </c>
    </row>
    <row r="203" spans="1:6" x14ac:dyDescent="0.3">
      <c r="A203" s="2">
        <v>202</v>
      </c>
      <c r="B203" s="2" t="s">
        <v>35549</v>
      </c>
      <c r="C203" s="2">
        <v>52</v>
      </c>
      <c r="D203" s="2">
        <v>3</v>
      </c>
      <c r="E203" s="2">
        <v>6.8</v>
      </c>
      <c r="F203" s="2">
        <v>1010.95</v>
      </c>
    </row>
    <row r="204" spans="1:6" x14ac:dyDescent="0.3">
      <c r="A204" s="2">
        <v>203</v>
      </c>
      <c r="B204" s="2" t="s">
        <v>35550</v>
      </c>
      <c r="C204" s="2">
        <v>51.98</v>
      </c>
      <c r="D204" s="2">
        <v>3</v>
      </c>
      <c r="E204" s="2">
        <v>6.8</v>
      </c>
      <c r="F204" s="2">
        <v>1010.93</v>
      </c>
    </row>
    <row r="205" spans="1:6" x14ac:dyDescent="0.3">
      <c r="A205" s="2">
        <v>204</v>
      </c>
      <c r="B205" s="2" t="s">
        <v>35551</v>
      </c>
      <c r="C205" s="2">
        <v>52.02</v>
      </c>
      <c r="D205" s="2">
        <v>3</v>
      </c>
      <c r="E205" s="2">
        <v>6.8</v>
      </c>
      <c r="F205" s="2">
        <v>1010.93</v>
      </c>
    </row>
    <row r="206" spans="1:6" x14ac:dyDescent="0.3">
      <c r="A206" s="2">
        <v>205</v>
      </c>
      <c r="B206" s="2" t="s">
        <v>35552</v>
      </c>
      <c r="C206" s="2">
        <v>52</v>
      </c>
      <c r="D206" s="2">
        <v>3</v>
      </c>
      <c r="E206" s="2">
        <v>6.8</v>
      </c>
      <c r="F206" s="2">
        <v>1010.94</v>
      </c>
    </row>
    <row r="207" spans="1:6" x14ac:dyDescent="0.3">
      <c r="A207" s="2">
        <v>206</v>
      </c>
      <c r="B207" s="2" t="s">
        <v>35553</v>
      </c>
      <c r="C207" s="2">
        <v>51.98</v>
      </c>
      <c r="D207" s="2">
        <v>3</v>
      </c>
      <c r="E207" s="2">
        <v>6.8</v>
      </c>
      <c r="F207" s="2">
        <v>1010.99</v>
      </c>
    </row>
    <row r="208" spans="1:6" x14ac:dyDescent="0.3">
      <c r="A208" s="2">
        <v>207</v>
      </c>
      <c r="B208" s="2" t="s">
        <v>35554</v>
      </c>
      <c r="C208" s="2">
        <v>52</v>
      </c>
      <c r="D208" s="2">
        <v>3</v>
      </c>
      <c r="E208" s="2">
        <v>6.8</v>
      </c>
      <c r="F208" s="2">
        <v>1011</v>
      </c>
    </row>
    <row r="209" spans="1:6" x14ac:dyDescent="0.3">
      <c r="A209" s="2">
        <v>208</v>
      </c>
      <c r="B209" s="2" t="s">
        <v>35555</v>
      </c>
      <c r="C209" s="2">
        <v>52.02</v>
      </c>
      <c r="D209" s="2">
        <v>3</v>
      </c>
      <c r="E209" s="2">
        <v>6.8</v>
      </c>
      <c r="F209" s="2">
        <v>1011.04</v>
      </c>
    </row>
    <row r="210" spans="1:6" x14ac:dyDescent="0.3">
      <c r="A210" s="2">
        <v>209</v>
      </c>
      <c r="B210" s="2" t="s">
        <v>35556</v>
      </c>
      <c r="C210" s="2">
        <v>52.04</v>
      </c>
      <c r="D210" s="2">
        <v>3</v>
      </c>
      <c r="E210" s="2">
        <v>6.8</v>
      </c>
      <c r="F210" s="2">
        <v>1011.04</v>
      </c>
    </row>
    <row r="211" spans="1:6" x14ac:dyDescent="0.3">
      <c r="A211" s="2">
        <v>210</v>
      </c>
      <c r="B211" s="2" t="s">
        <v>35557</v>
      </c>
      <c r="C211" s="2">
        <v>52.05</v>
      </c>
      <c r="D211" s="2">
        <v>3</v>
      </c>
      <c r="E211" s="2">
        <v>6.8</v>
      </c>
      <c r="F211" s="2">
        <v>1011.06</v>
      </c>
    </row>
    <row r="212" spans="1:6" x14ac:dyDescent="0.3">
      <c r="A212" s="2">
        <v>211</v>
      </c>
      <c r="B212" s="2" t="s">
        <v>35558</v>
      </c>
      <c r="C212" s="2">
        <v>52.03</v>
      </c>
      <c r="D212" s="2">
        <v>3</v>
      </c>
      <c r="E212" s="2">
        <v>6.8</v>
      </c>
      <c r="F212" s="2">
        <v>1011.1</v>
      </c>
    </row>
    <row r="213" spans="1:6" x14ac:dyDescent="0.3">
      <c r="A213" s="2">
        <v>212</v>
      </c>
      <c r="B213" s="2" t="s">
        <v>35559</v>
      </c>
      <c r="C213" s="2">
        <v>52</v>
      </c>
      <c r="D213" s="2">
        <v>3</v>
      </c>
      <c r="E213" s="2">
        <v>6.8</v>
      </c>
      <c r="F213" s="2">
        <v>1011.12</v>
      </c>
    </row>
    <row r="214" spans="1:6" x14ac:dyDescent="0.3">
      <c r="A214" s="2">
        <v>213</v>
      </c>
      <c r="B214" s="2" t="s">
        <v>35560</v>
      </c>
      <c r="C214" s="2">
        <v>51.98</v>
      </c>
      <c r="D214" s="2">
        <v>3</v>
      </c>
      <c r="E214" s="2">
        <v>6.8</v>
      </c>
      <c r="F214" s="2">
        <v>1011.08</v>
      </c>
    </row>
    <row r="215" spans="1:6" x14ac:dyDescent="0.3">
      <c r="A215" s="2">
        <v>214</v>
      </c>
      <c r="B215" s="2" t="s">
        <v>35561</v>
      </c>
      <c r="C215" s="2">
        <v>51.96</v>
      </c>
      <c r="D215" s="2">
        <v>3</v>
      </c>
      <c r="E215" s="2">
        <v>6.8</v>
      </c>
      <c r="F215" s="2">
        <v>1011.13</v>
      </c>
    </row>
    <row r="216" spans="1:6" x14ac:dyDescent="0.3">
      <c r="A216" s="2">
        <v>215</v>
      </c>
      <c r="B216" s="2" t="s">
        <v>35562</v>
      </c>
      <c r="C216" s="2">
        <v>51.93</v>
      </c>
      <c r="D216" s="2">
        <v>3</v>
      </c>
      <c r="E216" s="2">
        <v>6.8</v>
      </c>
      <c r="F216" s="2">
        <v>1011.11</v>
      </c>
    </row>
    <row r="217" spans="1:6" x14ac:dyDescent="0.3">
      <c r="A217" s="2">
        <v>216</v>
      </c>
      <c r="B217" s="2" t="s">
        <v>35563</v>
      </c>
      <c r="C217" s="2">
        <v>51.97</v>
      </c>
      <c r="D217" s="2">
        <v>2</v>
      </c>
      <c r="E217" s="2">
        <v>6.8</v>
      </c>
      <c r="F217" s="2">
        <v>1011.14</v>
      </c>
    </row>
    <row r="218" spans="1:6" x14ac:dyDescent="0.3">
      <c r="A218" s="2">
        <v>217</v>
      </c>
      <c r="B218" s="2" t="s">
        <v>35564</v>
      </c>
      <c r="C218" s="2">
        <v>51.91</v>
      </c>
      <c r="D218" s="2">
        <v>3</v>
      </c>
      <c r="E218" s="2">
        <v>6.8</v>
      </c>
      <c r="F218" s="2">
        <v>1011.08</v>
      </c>
    </row>
    <row r="219" spans="1:6" x14ac:dyDescent="0.3">
      <c r="A219" s="2">
        <v>218</v>
      </c>
      <c r="B219" s="2" t="s">
        <v>35565</v>
      </c>
      <c r="C219" s="2">
        <v>51.93</v>
      </c>
      <c r="D219" s="2">
        <v>3</v>
      </c>
      <c r="E219" s="2">
        <v>6.8</v>
      </c>
      <c r="F219" s="2">
        <v>1011.1</v>
      </c>
    </row>
    <row r="220" spans="1:6" x14ac:dyDescent="0.3">
      <c r="A220" s="2">
        <v>219</v>
      </c>
      <c r="B220" s="2" t="s">
        <v>35566</v>
      </c>
      <c r="C220" s="2">
        <v>51.93</v>
      </c>
      <c r="D220" s="2">
        <v>2</v>
      </c>
      <c r="E220" s="2">
        <v>6.8</v>
      </c>
      <c r="F220" s="2">
        <v>1011.11</v>
      </c>
    </row>
    <row r="221" spans="1:6" x14ac:dyDescent="0.3">
      <c r="A221" s="2">
        <v>220</v>
      </c>
      <c r="B221" s="2" t="s">
        <v>35567</v>
      </c>
      <c r="C221" s="2">
        <v>51.94</v>
      </c>
      <c r="D221" s="2">
        <v>3</v>
      </c>
      <c r="E221" s="2">
        <v>6.8</v>
      </c>
      <c r="F221" s="2">
        <v>1011.12</v>
      </c>
    </row>
    <row r="222" spans="1:6" x14ac:dyDescent="0.3">
      <c r="A222" s="2">
        <v>221</v>
      </c>
      <c r="B222" s="2" t="s">
        <v>35568</v>
      </c>
      <c r="C222" s="2">
        <v>51.95</v>
      </c>
      <c r="D222" s="2">
        <v>2</v>
      </c>
      <c r="E222" s="2">
        <v>6.8</v>
      </c>
      <c r="F222" s="2">
        <v>1011.14</v>
      </c>
    </row>
    <row r="223" spans="1:6" x14ac:dyDescent="0.3">
      <c r="A223" s="2">
        <v>222</v>
      </c>
      <c r="B223" s="2" t="s">
        <v>35569</v>
      </c>
      <c r="C223" s="2">
        <v>51.95</v>
      </c>
      <c r="D223" s="2">
        <v>3</v>
      </c>
      <c r="E223" s="2">
        <v>6.8</v>
      </c>
      <c r="F223" s="2">
        <v>1011.16</v>
      </c>
    </row>
    <row r="224" spans="1:6" x14ac:dyDescent="0.3">
      <c r="A224" s="2">
        <v>223</v>
      </c>
      <c r="B224" s="2" t="s">
        <v>35570</v>
      </c>
      <c r="C224" s="2">
        <v>51.9</v>
      </c>
      <c r="D224" s="2">
        <v>3</v>
      </c>
      <c r="E224" s="2">
        <v>6.8</v>
      </c>
      <c r="F224" s="2">
        <v>1011.23</v>
      </c>
    </row>
    <row r="225" spans="1:6" x14ac:dyDescent="0.3">
      <c r="A225" s="2">
        <v>224</v>
      </c>
      <c r="B225" s="2" t="s">
        <v>35571</v>
      </c>
      <c r="C225" s="2">
        <v>51.89</v>
      </c>
      <c r="D225" s="2">
        <v>3</v>
      </c>
      <c r="E225" s="2">
        <v>6.8</v>
      </c>
      <c r="F225" s="2">
        <v>1011.22</v>
      </c>
    </row>
    <row r="226" spans="1:6" x14ac:dyDescent="0.3">
      <c r="A226" s="2">
        <v>225</v>
      </c>
      <c r="B226" s="2" t="s">
        <v>35572</v>
      </c>
      <c r="C226" s="2">
        <v>51.91</v>
      </c>
      <c r="D226" s="2">
        <v>3</v>
      </c>
      <c r="E226" s="2">
        <v>6.8</v>
      </c>
      <c r="F226" s="2">
        <v>1011.15</v>
      </c>
    </row>
    <row r="227" spans="1:6" x14ac:dyDescent="0.3">
      <c r="A227" s="2">
        <v>226</v>
      </c>
      <c r="B227" s="2" t="s">
        <v>35573</v>
      </c>
      <c r="C227" s="2">
        <v>51.9</v>
      </c>
      <c r="D227" s="2">
        <v>3</v>
      </c>
      <c r="E227" s="2">
        <v>6.8</v>
      </c>
      <c r="F227" s="2">
        <v>1011.1</v>
      </c>
    </row>
    <row r="228" spans="1:6" x14ac:dyDescent="0.3">
      <c r="A228" s="2">
        <v>227</v>
      </c>
      <c r="B228" s="2" t="s">
        <v>35574</v>
      </c>
      <c r="C228" s="2">
        <v>51.87</v>
      </c>
      <c r="D228" s="2">
        <v>3</v>
      </c>
      <c r="E228" s="2">
        <v>6.8</v>
      </c>
      <c r="F228" s="2">
        <v>1011.05</v>
      </c>
    </row>
    <row r="229" spans="1:6" x14ac:dyDescent="0.3">
      <c r="A229" s="2">
        <v>228</v>
      </c>
      <c r="B229" s="2" t="s">
        <v>35575</v>
      </c>
      <c r="C229" s="2">
        <v>51.86</v>
      </c>
      <c r="D229" s="2">
        <v>3</v>
      </c>
      <c r="E229" s="2">
        <v>6.8</v>
      </c>
      <c r="F229" s="2">
        <v>1011.03</v>
      </c>
    </row>
    <row r="230" spans="1:6" x14ac:dyDescent="0.3">
      <c r="A230" s="2">
        <v>229</v>
      </c>
      <c r="B230" s="2" t="s">
        <v>35576</v>
      </c>
      <c r="C230" s="2">
        <v>51.84</v>
      </c>
      <c r="D230" s="2">
        <v>3</v>
      </c>
      <c r="E230" s="2">
        <v>6.8</v>
      </c>
      <c r="F230" s="2">
        <v>1010.98</v>
      </c>
    </row>
    <row r="231" spans="1:6" x14ac:dyDescent="0.3">
      <c r="A231" s="2">
        <v>230</v>
      </c>
      <c r="B231" s="2" t="s">
        <v>35577</v>
      </c>
      <c r="C231" s="2">
        <v>51.82</v>
      </c>
      <c r="D231" s="2">
        <v>3</v>
      </c>
      <c r="E231" s="2">
        <v>6.8</v>
      </c>
      <c r="F231" s="2">
        <v>1010.97</v>
      </c>
    </row>
    <row r="232" spans="1:6" x14ac:dyDescent="0.3">
      <c r="A232" s="2">
        <v>231</v>
      </c>
      <c r="B232" s="2" t="s">
        <v>35578</v>
      </c>
      <c r="C232" s="2">
        <v>51.81</v>
      </c>
      <c r="D232" s="2">
        <v>3</v>
      </c>
      <c r="E232" s="2">
        <v>6.8</v>
      </c>
      <c r="F232" s="2">
        <v>1011</v>
      </c>
    </row>
    <row r="233" spans="1:6" x14ac:dyDescent="0.3">
      <c r="A233" s="2">
        <v>232</v>
      </c>
      <c r="B233" s="2" t="s">
        <v>35579</v>
      </c>
      <c r="C233" s="2">
        <v>51.8</v>
      </c>
      <c r="D233" s="2">
        <v>3</v>
      </c>
      <c r="E233" s="2">
        <v>6.8</v>
      </c>
      <c r="F233" s="2">
        <v>1010.97</v>
      </c>
    </row>
    <row r="234" spans="1:6" x14ac:dyDescent="0.3">
      <c r="A234" s="2">
        <v>233</v>
      </c>
      <c r="B234" s="2" t="s">
        <v>35580</v>
      </c>
      <c r="C234" s="2">
        <v>51.79</v>
      </c>
      <c r="D234" s="2">
        <v>3</v>
      </c>
      <c r="E234" s="2">
        <v>6.8</v>
      </c>
      <c r="F234" s="2">
        <v>1010.94</v>
      </c>
    </row>
    <row r="235" spans="1:6" x14ac:dyDescent="0.3">
      <c r="A235" s="2">
        <v>234</v>
      </c>
      <c r="B235" s="2" t="s">
        <v>35581</v>
      </c>
      <c r="C235" s="2">
        <v>51.79</v>
      </c>
      <c r="D235" s="2">
        <v>3</v>
      </c>
      <c r="E235" s="2">
        <v>6.8</v>
      </c>
      <c r="F235" s="2">
        <v>1010.96</v>
      </c>
    </row>
    <row r="236" spans="1:6" x14ac:dyDescent="0.3">
      <c r="A236" s="2">
        <v>235</v>
      </c>
      <c r="B236" s="2" t="s">
        <v>35582</v>
      </c>
      <c r="C236" s="2">
        <v>51.84</v>
      </c>
      <c r="D236" s="2">
        <v>3</v>
      </c>
      <c r="E236" s="2">
        <v>6.8</v>
      </c>
      <c r="F236" s="2">
        <v>1010.92</v>
      </c>
    </row>
    <row r="237" spans="1:6" x14ac:dyDescent="0.3">
      <c r="A237" s="2">
        <v>236</v>
      </c>
      <c r="B237" s="2" t="s">
        <v>35583</v>
      </c>
      <c r="C237" s="2">
        <v>51.86</v>
      </c>
      <c r="D237" s="2">
        <v>3</v>
      </c>
      <c r="E237" s="2">
        <v>6.8</v>
      </c>
      <c r="F237" s="2">
        <v>1010.91</v>
      </c>
    </row>
    <row r="238" spans="1:6" x14ac:dyDescent="0.3">
      <c r="A238" s="2">
        <v>237</v>
      </c>
      <c r="B238" s="2" t="s">
        <v>35584</v>
      </c>
      <c r="C238" s="2">
        <v>51.84</v>
      </c>
      <c r="D238" s="2">
        <v>3</v>
      </c>
      <c r="E238" s="2">
        <v>6.8</v>
      </c>
      <c r="F238" s="2">
        <v>1010.89</v>
      </c>
    </row>
    <row r="239" spans="1:6" x14ac:dyDescent="0.3">
      <c r="A239" s="2">
        <v>238</v>
      </c>
      <c r="B239" s="2" t="s">
        <v>35585</v>
      </c>
      <c r="C239" s="2">
        <v>51.82</v>
      </c>
      <c r="D239" s="2">
        <v>3</v>
      </c>
      <c r="E239" s="2">
        <v>6.8</v>
      </c>
      <c r="F239" s="2">
        <v>1010.9</v>
      </c>
    </row>
    <row r="240" spans="1:6" x14ac:dyDescent="0.3">
      <c r="A240" s="2">
        <v>239</v>
      </c>
      <c r="B240" s="2" t="s">
        <v>35586</v>
      </c>
      <c r="C240" s="2">
        <v>51.8</v>
      </c>
      <c r="D240" s="2">
        <v>3</v>
      </c>
      <c r="E240" s="2">
        <v>6.8</v>
      </c>
      <c r="F240" s="2">
        <v>1010.91</v>
      </c>
    </row>
    <row r="241" spans="1:6" x14ac:dyDescent="0.3">
      <c r="A241" s="2">
        <v>240</v>
      </c>
      <c r="B241" s="2" t="s">
        <v>35587</v>
      </c>
      <c r="C241" s="2">
        <v>51.79</v>
      </c>
      <c r="D241" s="2">
        <v>3</v>
      </c>
      <c r="E241" s="2">
        <v>6.8</v>
      </c>
      <c r="F241" s="2">
        <v>1010.97</v>
      </c>
    </row>
    <row r="242" spans="1:6" x14ac:dyDescent="0.3">
      <c r="A242" s="2">
        <v>241</v>
      </c>
      <c r="B242" s="2" t="s">
        <v>35588</v>
      </c>
      <c r="C242" s="2">
        <v>51.8</v>
      </c>
      <c r="D242" s="2">
        <v>3</v>
      </c>
      <c r="E242" s="2">
        <v>6.8</v>
      </c>
      <c r="F242" s="2">
        <v>1011.04</v>
      </c>
    </row>
    <row r="243" spans="1:6" x14ac:dyDescent="0.3">
      <c r="A243" s="2">
        <v>242</v>
      </c>
      <c r="B243" s="2" t="s">
        <v>35589</v>
      </c>
      <c r="C243" s="2">
        <v>51.79</v>
      </c>
      <c r="D243" s="2">
        <v>3</v>
      </c>
      <c r="E243" s="2">
        <v>6.8</v>
      </c>
      <c r="F243" s="2">
        <v>1011.01</v>
      </c>
    </row>
    <row r="244" spans="1:6" x14ac:dyDescent="0.3">
      <c r="A244" s="2">
        <v>243</v>
      </c>
      <c r="B244" s="2" t="s">
        <v>35590</v>
      </c>
      <c r="C244" s="2">
        <v>51.81</v>
      </c>
      <c r="D244" s="2">
        <v>3</v>
      </c>
      <c r="E244" s="2">
        <v>6.8</v>
      </c>
      <c r="F244" s="2">
        <v>1011.04</v>
      </c>
    </row>
    <row r="245" spans="1:6" x14ac:dyDescent="0.3">
      <c r="A245" s="2">
        <v>244</v>
      </c>
      <c r="B245" s="2" t="s">
        <v>35591</v>
      </c>
      <c r="C245" s="2">
        <v>51.77</v>
      </c>
      <c r="D245" s="2">
        <v>3</v>
      </c>
      <c r="E245" s="2">
        <v>6.8</v>
      </c>
      <c r="F245" s="2">
        <v>1011.01</v>
      </c>
    </row>
    <row r="246" spans="1:6" x14ac:dyDescent="0.3">
      <c r="A246" s="2">
        <v>245</v>
      </c>
      <c r="B246" s="2" t="s">
        <v>35592</v>
      </c>
      <c r="C246" s="2">
        <v>51.79</v>
      </c>
      <c r="D246" s="2">
        <v>3</v>
      </c>
      <c r="E246" s="2">
        <v>6.8</v>
      </c>
      <c r="F246" s="2">
        <v>1011</v>
      </c>
    </row>
    <row r="247" spans="1:6" x14ac:dyDescent="0.3">
      <c r="A247" s="2">
        <v>246</v>
      </c>
      <c r="B247" s="2" t="s">
        <v>35593</v>
      </c>
      <c r="C247" s="2">
        <v>51.77</v>
      </c>
      <c r="D247" s="2">
        <v>3</v>
      </c>
      <c r="E247" s="2">
        <v>6.8</v>
      </c>
      <c r="F247" s="2">
        <v>1011.02</v>
      </c>
    </row>
    <row r="248" spans="1:6" x14ac:dyDescent="0.3">
      <c r="A248" s="2">
        <v>247</v>
      </c>
      <c r="B248" s="2" t="s">
        <v>35594</v>
      </c>
      <c r="C248" s="2">
        <v>51.77</v>
      </c>
      <c r="D248" s="2">
        <v>3</v>
      </c>
      <c r="E248" s="2">
        <v>6.8</v>
      </c>
      <c r="F248" s="2">
        <v>1011.01</v>
      </c>
    </row>
    <row r="249" spans="1:6" x14ac:dyDescent="0.3">
      <c r="A249" s="2">
        <v>248</v>
      </c>
      <c r="B249" s="2" t="s">
        <v>35595</v>
      </c>
      <c r="C249" s="2">
        <v>51.75</v>
      </c>
      <c r="D249" s="2">
        <v>3</v>
      </c>
      <c r="E249" s="2">
        <v>6.8</v>
      </c>
      <c r="F249" s="2">
        <v>1011.04</v>
      </c>
    </row>
    <row r="250" spans="1:6" x14ac:dyDescent="0.3">
      <c r="A250" s="2">
        <v>249</v>
      </c>
      <c r="B250" s="2" t="s">
        <v>35596</v>
      </c>
      <c r="C250" s="2">
        <v>51.73</v>
      </c>
      <c r="D250" s="2">
        <v>3</v>
      </c>
      <c r="E250" s="2">
        <v>6.8</v>
      </c>
      <c r="F250" s="2">
        <v>1011.05</v>
      </c>
    </row>
    <row r="251" spans="1:6" x14ac:dyDescent="0.3">
      <c r="A251" s="2">
        <v>250</v>
      </c>
      <c r="B251" s="2" t="s">
        <v>35597</v>
      </c>
      <c r="C251" s="2">
        <v>51.71</v>
      </c>
      <c r="D251" s="2">
        <v>3</v>
      </c>
      <c r="E251" s="2">
        <v>6.8</v>
      </c>
      <c r="F251" s="2">
        <v>1011</v>
      </c>
    </row>
    <row r="252" spans="1:6" x14ac:dyDescent="0.3">
      <c r="A252" s="2">
        <v>251</v>
      </c>
      <c r="B252" s="2" t="s">
        <v>35598</v>
      </c>
      <c r="C252" s="2">
        <v>51.7</v>
      </c>
      <c r="D252" s="2">
        <v>3</v>
      </c>
      <c r="E252" s="2">
        <v>6.8</v>
      </c>
      <c r="F252" s="2">
        <v>1010.96</v>
      </c>
    </row>
    <row r="253" spans="1:6" x14ac:dyDescent="0.3">
      <c r="A253" s="2">
        <v>252</v>
      </c>
      <c r="B253" s="2" t="s">
        <v>35599</v>
      </c>
      <c r="C253" s="2">
        <v>51.69</v>
      </c>
      <c r="D253" s="2">
        <v>3</v>
      </c>
      <c r="E253" s="2">
        <v>6.8</v>
      </c>
      <c r="F253" s="2">
        <v>1010.93</v>
      </c>
    </row>
    <row r="254" spans="1:6" x14ac:dyDescent="0.3">
      <c r="A254" s="2">
        <v>253</v>
      </c>
      <c r="B254" s="2" t="s">
        <v>35600</v>
      </c>
      <c r="C254" s="2">
        <v>51.69</v>
      </c>
      <c r="D254" s="2">
        <v>3</v>
      </c>
      <c r="E254" s="2">
        <v>6.8</v>
      </c>
      <c r="F254" s="2">
        <v>1010.93</v>
      </c>
    </row>
    <row r="255" spans="1:6" x14ac:dyDescent="0.3">
      <c r="A255" s="2">
        <v>254</v>
      </c>
      <c r="B255" s="2" t="s">
        <v>35601</v>
      </c>
      <c r="C255" s="2">
        <v>51.71</v>
      </c>
      <c r="D255" s="2">
        <v>3</v>
      </c>
      <c r="E255" s="2">
        <v>6.8</v>
      </c>
      <c r="F255" s="2">
        <v>1010.91</v>
      </c>
    </row>
    <row r="256" spans="1:6" x14ac:dyDescent="0.3">
      <c r="A256" s="2">
        <v>255</v>
      </c>
      <c r="B256" s="2" t="s">
        <v>35602</v>
      </c>
      <c r="C256" s="2">
        <v>51.7</v>
      </c>
      <c r="D256" s="2">
        <v>3</v>
      </c>
      <c r="E256" s="2">
        <v>6.8</v>
      </c>
      <c r="F256" s="2">
        <v>1010.95</v>
      </c>
    </row>
    <row r="257" spans="1:6" x14ac:dyDescent="0.3">
      <c r="A257" s="2">
        <v>256</v>
      </c>
      <c r="B257" s="2" t="s">
        <v>35603</v>
      </c>
      <c r="C257" s="2">
        <v>51.7</v>
      </c>
      <c r="D257" s="2">
        <v>3</v>
      </c>
      <c r="E257" s="2">
        <v>6.8</v>
      </c>
      <c r="F257" s="2">
        <v>1010.94</v>
      </c>
    </row>
    <row r="258" spans="1:6" x14ac:dyDescent="0.3">
      <c r="A258" s="2">
        <v>257</v>
      </c>
      <c r="B258" s="2" t="s">
        <v>35604</v>
      </c>
      <c r="C258" s="2">
        <v>51.75</v>
      </c>
      <c r="D258" s="2">
        <v>3</v>
      </c>
      <c r="E258" s="2">
        <v>6.8</v>
      </c>
      <c r="F258" s="2">
        <v>1010.93</v>
      </c>
    </row>
    <row r="259" spans="1:6" x14ac:dyDescent="0.3">
      <c r="A259" s="2">
        <v>258</v>
      </c>
      <c r="B259" s="2" t="s">
        <v>35605</v>
      </c>
      <c r="C259" s="2">
        <v>51.77</v>
      </c>
      <c r="D259" s="2">
        <v>3</v>
      </c>
      <c r="E259" s="2">
        <v>6.8</v>
      </c>
      <c r="F259" s="2">
        <v>1010.91</v>
      </c>
    </row>
    <row r="260" spans="1:6" x14ac:dyDescent="0.3">
      <c r="A260" s="2">
        <v>259</v>
      </c>
      <c r="B260" s="2" t="s">
        <v>35606</v>
      </c>
      <c r="C260" s="2">
        <v>51.78</v>
      </c>
      <c r="D260" s="2">
        <v>3</v>
      </c>
      <c r="E260" s="2">
        <v>6.8</v>
      </c>
      <c r="F260" s="2">
        <v>1010.85</v>
      </c>
    </row>
    <row r="261" spans="1:6" x14ac:dyDescent="0.3">
      <c r="A261" s="2">
        <v>260</v>
      </c>
      <c r="B261" s="2" t="s">
        <v>35607</v>
      </c>
      <c r="C261" s="2">
        <v>51.77</v>
      </c>
      <c r="D261" s="2">
        <v>3</v>
      </c>
      <c r="E261" s="2">
        <v>6.8</v>
      </c>
      <c r="F261" s="2">
        <v>1010.81</v>
      </c>
    </row>
    <row r="262" spans="1:6" x14ac:dyDescent="0.3">
      <c r="A262" s="2">
        <v>261</v>
      </c>
      <c r="B262" s="2" t="s">
        <v>35608</v>
      </c>
      <c r="C262" s="2">
        <v>51.78</v>
      </c>
      <c r="D262" s="2">
        <v>3</v>
      </c>
      <c r="E262" s="2">
        <v>6.8</v>
      </c>
      <c r="F262" s="2">
        <v>1010.78</v>
      </c>
    </row>
    <row r="263" spans="1:6" x14ac:dyDescent="0.3">
      <c r="A263" s="2">
        <v>262</v>
      </c>
      <c r="B263" s="2" t="s">
        <v>35609</v>
      </c>
      <c r="C263" s="2">
        <v>51.75</v>
      </c>
      <c r="D263" s="2">
        <v>3</v>
      </c>
      <c r="E263" s="2">
        <v>6.8</v>
      </c>
      <c r="F263" s="2">
        <v>1010.8</v>
      </c>
    </row>
    <row r="264" spans="1:6" x14ac:dyDescent="0.3">
      <c r="A264" s="2">
        <v>263</v>
      </c>
      <c r="B264" s="2" t="s">
        <v>35610</v>
      </c>
      <c r="C264" s="2">
        <v>51.75</v>
      </c>
      <c r="D264" s="2">
        <v>3</v>
      </c>
      <c r="E264" s="2">
        <v>6.8</v>
      </c>
      <c r="F264" s="2">
        <v>1010.83</v>
      </c>
    </row>
    <row r="265" spans="1:6" x14ac:dyDescent="0.3">
      <c r="A265" s="2">
        <v>264</v>
      </c>
      <c r="B265" s="2" t="s">
        <v>35611</v>
      </c>
      <c r="C265" s="2">
        <v>51.75</v>
      </c>
      <c r="D265" s="2">
        <v>3</v>
      </c>
      <c r="E265" s="2">
        <v>6.8</v>
      </c>
      <c r="F265" s="2">
        <v>1010.82</v>
      </c>
    </row>
    <row r="266" spans="1:6" x14ac:dyDescent="0.3">
      <c r="A266" s="2">
        <v>265</v>
      </c>
      <c r="B266" s="2" t="s">
        <v>35612</v>
      </c>
      <c r="C266" s="2">
        <v>51.73</v>
      </c>
      <c r="D266" s="2">
        <v>3</v>
      </c>
      <c r="E266" s="2">
        <v>6.8</v>
      </c>
      <c r="F266" s="2">
        <v>1010.81</v>
      </c>
    </row>
    <row r="267" spans="1:6" x14ac:dyDescent="0.3">
      <c r="A267" s="2">
        <v>266</v>
      </c>
      <c r="B267" s="2" t="s">
        <v>35613</v>
      </c>
      <c r="C267" s="2">
        <v>51.71</v>
      </c>
      <c r="D267" s="2">
        <v>3</v>
      </c>
      <c r="E267" s="2">
        <v>6.8</v>
      </c>
      <c r="F267" s="2">
        <v>1010.81</v>
      </c>
    </row>
    <row r="268" spans="1:6" x14ac:dyDescent="0.3">
      <c r="A268" s="2">
        <v>267</v>
      </c>
      <c r="B268" s="2" t="s">
        <v>35614</v>
      </c>
      <c r="C268" s="2">
        <v>51.69</v>
      </c>
      <c r="D268" s="2">
        <v>3</v>
      </c>
      <c r="E268" s="2">
        <v>6.8</v>
      </c>
      <c r="F268" s="2">
        <v>1010.79</v>
      </c>
    </row>
    <row r="269" spans="1:6" x14ac:dyDescent="0.3">
      <c r="A269" s="2">
        <v>268</v>
      </c>
      <c r="B269" s="2" t="s">
        <v>35615</v>
      </c>
      <c r="C269" s="2">
        <v>51.68</v>
      </c>
      <c r="D269" s="2">
        <v>3</v>
      </c>
      <c r="E269" s="2">
        <v>6.8</v>
      </c>
      <c r="F269" s="2">
        <v>1010.78</v>
      </c>
    </row>
    <row r="270" spans="1:6" x14ac:dyDescent="0.3">
      <c r="A270" s="2">
        <v>269</v>
      </c>
      <c r="B270" s="2" t="s">
        <v>35616</v>
      </c>
      <c r="C270" s="2">
        <v>51.66</v>
      </c>
      <c r="D270" s="2">
        <v>3</v>
      </c>
      <c r="E270" s="2">
        <v>6.8</v>
      </c>
      <c r="F270" s="2">
        <v>1010.78</v>
      </c>
    </row>
    <row r="271" spans="1:6" x14ac:dyDescent="0.3">
      <c r="A271" s="2">
        <v>270</v>
      </c>
      <c r="B271" s="2" t="s">
        <v>35617</v>
      </c>
      <c r="C271" s="2">
        <v>51.64</v>
      </c>
      <c r="D271" s="2">
        <v>3</v>
      </c>
      <c r="E271" s="2">
        <v>6.8</v>
      </c>
      <c r="F271" s="2">
        <v>1010.81</v>
      </c>
    </row>
    <row r="272" spans="1:6" x14ac:dyDescent="0.3">
      <c r="A272" s="2">
        <v>271</v>
      </c>
      <c r="B272" s="2" t="s">
        <v>35618</v>
      </c>
      <c r="C272" s="2">
        <v>51.62</v>
      </c>
      <c r="D272" s="2">
        <v>3</v>
      </c>
      <c r="E272" s="2">
        <v>6.8</v>
      </c>
      <c r="F272" s="2">
        <v>1010.89</v>
      </c>
    </row>
    <row r="273" spans="1:6" x14ac:dyDescent="0.3">
      <c r="A273" s="2">
        <v>272</v>
      </c>
      <c r="B273" s="2" t="s">
        <v>35619</v>
      </c>
      <c r="C273" s="2">
        <v>51.61</v>
      </c>
      <c r="D273" s="2">
        <v>3</v>
      </c>
      <c r="E273" s="2">
        <v>6.8</v>
      </c>
      <c r="F273" s="2">
        <v>1010.89</v>
      </c>
    </row>
    <row r="274" spans="1:6" x14ac:dyDescent="0.3">
      <c r="A274" s="2">
        <v>273</v>
      </c>
      <c r="B274" s="2" t="s">
        <v>35620</v>
      </c>
      <c r="C274" s="2">
        <v>51.61</v>
      </c>
      <c r="D274" s="2">
        <v>3</v>
      </c>
      <c r="E274" s="2">
        <v>6.8</v>
      </c>
      <c r="F274" s="2">
        <v>1010.91</v>
      </c>
    </row>
    <row r="275" spans="1:6" x14ac:dyDescent="0.3">
      <c r="A275" s="2">
        <v>274</v>
      </c>
      <c r="B275" s="2" t="s">
        <v>35621</v>
      </c>
      <c r="C275" s="2">
        <v>51.61</v>
      </c>
      <c r="D275" s="2">
        <v>3</v>
      </c>
      <c r="E275" s="2">
        <v>6.8</v>
      </c>
      <c r="F275" s="2">
        <v>1010.91</v>
      </c>
    </row>
    <row r="276" spans="1:6" x14ac:dyDescent="0.3">
      <c r="A276" s="2">
        <v>275</v>
      </c>
      <c r="B276" s="2" t="s">
        <v>35622</v>
      </c>
      <c r="C276" s="2">
        <v>51.61</v>
      </c>
      <c r="D276" s="2">
        <v>3</v>
      </c>
      <c r="E276" s="2">
        <v>6.8</v>
      </c>
      <c r="F276" s="2">
        <v>1010.93</v>
      </c>
    </row>
    <row r="277" spans="1:6" x14ac:dyDescent="0.3">
      <c r="A277" s="2">
        <v>276</v>
      </c>
      <c r="B277" s="2" t="s">
        <v>35623</v>
      </c>
      <c r="C277" s="2">
        <v>51.59</v>
      </c>
      <c r="D277" s="2">
        <v>3</v>
      </c>
      <c r="E277" s="2">
        <v>6.8</v>
      </c>
      <c r="F277" s="2">
        <v>1010.96</v>
      </c>
    </row>
    <row r="278" spans="1:6" x14ac:dyDescent="0.3">
      <c r="A278" s="2">
        <v>277</v>
      </c>
      <c r="B278" s="2" t="s">
        <v>35624</v>
      </c>
      <c r="C278" s="2">
        <v>51.59</v>
      </c>
      <c r="D278" s="2">
        <v>3</v>
      </c>
      <c r="E278" s="2">
        <v>6.8</v>
      </c>
      <c r="F278" s="2">
        <v>1010.99</v>
      </c>
    </row>
    <row r="279" spans="1:6" x14ac:dyDescent="0.3">
      <c r="A279" s="2">
        <v>278</v>
      </c>
      <c r="B279" s="2" t="s">
        <v>35625</v>
      </c>
      <c r="C279" s="2">
        <v>51.62</v>
      </c>
      <c r="D279" s="2">
        <v>3</v>
      </c>
      <c r="E279" s="2">
        <v>6.8</v>
      </c>
      <c r="F279" s="2">
        <v>1011.07</v>
      </c>
    </row>
    <row r="280" spans="1:6" x14ac:dyDescent="0.3">
      <c r="A280" s="2">
        <v>279</v>
      </c>
      <c r="B280" s="2" t="s">
        <v>35626</v>
      </c>
      <c r="C280" s="2">
        <v>51.62</v>
      </c>
      <c r="D280" s="2">
        <v>3</v>
      </c>
      <c r="E280" s="2">
        <v>6.8</v>
      </c>
      <c r="F280" s="2">
        <v>1011.04</v>
      </c>
    </row>
    <row r="281" spans="1:6" x14ac:dyDescent="0.3">
      <c r="A281" s="2">
        <v>280</v>
      </c>
      <c r="B281" s="2" t="s">
        <v>35627</v>
      </c>
      <c r="C281" s="2">
        <v>51.61</v>
      </c>
      <c r="D281" s="2">
        <v>3</v>
      </c>
      <c r="E281" s="2">
        <v>6.8</v>
      </c>
      <c r="F281" s="2">
        <v>1011.06</v>
      </c>
    </row>
    <row r="282" spans="1:6" x14ac:dyDescent="0.3">
      <c r="A282" s="2">
        <v>281</v>
      </c>
      <c r="B282" s="2" t="s">
        <v>35628</v>
      </c>
      <c r="C282" s="2">
        <v>51.59</v>
      </c>
      <c r="D282" s="2">
        <v>3</v>
      </c>
      <c r="E282" s="2">
        <v>6.8</v>
      </c>
      <c r="F282" s="2">
        <v>1010.99</v>
      </c>
    </row>
    <row r="283" spans="1:6" x14ac:dyDescent="0.3">
      <c r="A283" s="2">
        <v>282</v>
      </c>
      <c r="B283" s="2" t="s">
        <v>35629</v>
      </c>
      <c r="C283" s="2">
        <v>51.59</v>
      </c>
      <c r="D283" s="2">
        <v>3</v>
      </c>
      <c r="E283" s="2">
        <v>6.8</v>
      </c>
      <c r="F283" s="2">
        <v>1011.04</v>
      </c>
    </row>
    <row r="284" spans="1:6" x14ac:dyDescent="0.3">
      <c r="A284" s="2">
        <v>283</v>
      </c>
      <c r="B284" s="2" t="s">
        <v>35630</v>
      </c>
      <c r="C284" s="2">
        <v>51.56</v>
      </c>
      <c r="D284" s="2">
        <v>3</v>
      </c>
      <c r="E284" s="2">
        <v>6.8</v>
      </c>
      <c r="F284" s="2">
        <v>1010.98</v>
      </c>
    </row>
    <row r="285" spans="1:6" x14ac:dyDescent="0.3">
      <c r="A285" s="2">
        <v>284</v>
      </c>
      <c r="B285" s="2" t="s">
        <v>35631</v>
      </c>
      <c r="C285" s="2">
        <v>51.53</v>
      </c>
      <c r="D285" s="2">
        <v>2</v>
      </c>
      <c r="E285" s="2">
        <v>6.8</v>
      </c>
      <c r="F285" s="2">
        <v>1010.97</v>
      </c>
    </row>
    <row r="286" spans="1:6" x14ac:dyDescent="0.3">
      <c r="A286" s="2">
        <v>285</v>
      </c>
      <c r="B286" s="2" t="s">
        <v>35632</v>
      </c>
      <c r="C286" s="2">
        <v>51.47</v>
      </c>
      <c r="D286" s="2">
        <v>3</v>
      </c>
      <c r="E286" s="2">
        <v>6.8</v>
      </c>
      <c r="F286" s="2">
        <v>1010.95</v>
      </c>
    </row>
    <row r="287" spans="1:6" x14ac:dyDescent="0.3">
      <c r="A287" s="2">
        <v>286</v>
      </c>
      <c r="B287" s="2" t="s">
        <v>35633</v>
      </c>
      <c r="C287" s="2">
        <v>51.5</v>
      </c>
      <c r="D287" s="2">
        <v>3</v>
      </c>
      <c r="E287" s="2">
        <v>6.8</v>
      </c>
      <c r="F287" s="2">
        <v>1011.03</v>
      </c>
    </row>
    <row r="288" spans="1:6" x14ac:dyDescent="0.3">
      <c r="A288" s="2">
        <v>287</v>
      </c>
      <c r="B288" s="2" t="s">
        <v>35634</v>
      </c>
      <c r="C288" s="2">
        <v>51.43</v>
      </c>
      <c r="D288" s="2">
        <v>3</v>
      </c>
      <c r="E288" s="2">
        <v>6.8</v>
      </c>
      <c r="F288" s="2">
        <v>1010.99</v>
      </c>
    </row>
    <row r="289" spans="1:6" x14ac:dyDescent="0.3">
      <c r="A289" s="2">
        <v>288</v>
      </c>
      <c r="B289" s="2" t="s">
        <v>35635</v>
      </c>
      <c r="C289" s="2">
        <v>51.43</v>
      </c>
      <c r="D289" s="2">
        <v>3</v>
      </c>
      <c r="E289" s="2">
        <v>6.8</v>
      </c>
      <c r="F289" s="2">
        <v>1011.07</v>
      </c>
    </row>
    <row r="290" spans="1:6" x14ac:dyDescent="0.3">
      <c r="A290" s="2">
        <v>289</v>
      </c>
      <c r="B290" s="2" t="s">
        <v>35636</v>
      </c>
      <c r="C290" s="2">
        <v>51.4</v>
      </c>
      <c r="D290" s="2">
        <v>3</v>
      </c>
      <c r="E290" s="2">
        <v>6.8</v>
      </c>
      <c r="F290" s="2">
        <v>1011.06</v>
      </c>
    </row>
    <row r="291" spans="1:6" x14ac:dyDescent="0.3">
      <c r="A291" s="2">
        <v>290</v>
      </c>
      <c r="B291" s="2" t="s">
        <v>35637</v>
      </c>
      <c r="C291" s="2">
        <v>51.39</v>
      </c>
      <c r="D291" s="2">
        <v>3</v>
      </c>
      <c r="E291" s="2">
        <v>6.8</v>
      </c>
      <c r="F291" s="2">
        <v>1011.09</v>
      </c>
    </row>
    <row r="292" spans="1:6" x14ac:dyDescent="0.3">
      <c r="A292" s="2">
        <v>291</v>
      </c>
      <c r="B292" s="2" t="s">
        <v>35638</v>
      </c>
      <c r="C292" s="2">
        <v>51.38</v>
      </c>
      <c r="D292" s="2">
        <v>3</v>
      </c>
      <c r="E292" s="2">
        <v>6.8</v>
      </c>
      <c r="F292" s="2">
        <v>1011.11</v>
      </c>
    </row>
    <row r="293" spans="1:6" x14ac:dyDescent="0.3">
      <c r="A293" s="2">
        <v>292</v>
      </c>
      <c r="B293" s="2" t="s">
        <v>35639</v>
      </c>
      <c r="C293" s="2">
        <v>51.36</v>
      </c>
      <c r="D293" s="2">
        <v>3</v>
      </c>
      <c r="E293" s="2">
        <v>6.8</v>
      </c>
      <c r="F293" s="2">
        <v>1011.12</v>
      </c>
    </row>
    <row r="294" spans="1:6" x14ac:dyDescent="0.3">
      <c r="A294" s="2">
        <v>293</v>
      </c>
      <c r="B294" s="2" t="s">
        <v>35640</v>
      </c>
      <c r="C294" s="2">
        <v>51.36</v>
      </c>
      <c r="D294" s="2">
        <v>3</v>
      </c>
      <c r="E294" s="2">
        <v>6.8</v>
      </c>
      <c r="F294" s="2">
        <v>1011.14</v>
      </c>
    </row>
    <row r="295" spans="1:6" x14ac:dyDescent="0.3">
      <c r="A295" s="2">
        <v>294</v>
      </c>
      <c r="B295" s="2" t="s">
        <v>35641</v>
      </c>
      <c r="C295" s="2">
        <v>51.34</v>
      </c>
      <c r="D295" s="2">
        <v>3</v>
      </c>
      <c r="E295" s="2">
        <v>6.8</v>
      </c>
      <c r="F295" s="2">
        <v>1011.15</v>
      </c>
    </row>
    <row r="296" spans="1:6" x14ac:dyDescent="0.3">
      <c r="A296" s="2">
        <v>295</v>
      </c>
      <c r="B296" s="2" t="s">
        <v>35642</v>
      </c>
      <c r="C296" s="2">
        <v>51.34</v>
      </c>
      <c r="D296" s="2">
        <v>3</v>
      </c>
      <c r="E296" s="2">
        <v>6.8</v>
      </c>
      <c r="F296" s="2">
        <v>1011.16</v>
      </c>
    </row>
    <row r="297" spans="1:6" x14ac:dyDescent="0.3">
      <c r="A297" s="2">
        <v>296</v>
      </c>
      <c r="B297" s="2" t="s">
        <v>35643</v>
      </c>
      <c r="C297" s="2">
        <v>51.36</v>
      </c>
      <c r="D297" s="2">
        <v>2</v>
      </c>
      <c r="E297" s="2">
        <v>6.8</v>
      </c>
      <c r="F297" s="2">
        <v>1011.14</v>
      </c>
    </row>
    <row r="298" spans="1:6" x14ac:dyDescent="0.3">
      <c r="A298" s="2">
        <v>297</v>
      </c>
      <c r="B298" s="2" t="s">
        <v>35644</v>
      </c>
      <c r="C298" s="2">
        <v>51.36</v>
      </c>
      <c r="D298" s="2">
        <v>2</v>
      </c>
      <c r="E298" s="2">
        <v>6.8</v>
      </c>
      <c r="F298" s="2">
        <v>1011.13</v>
      </c>
    </row>
    <row r="299" spans="1:6" x14ac:dyDescent="0.3">
      <c r="A299" s="2">
        <v>298</v>
      </c>
      <c r="B299" s="2" t="s">
        <v>35645</v>
      </c>
      <c r="C299" s="2">
        <v>51.34</v>
      </c>
      <c r="D299" s="2">
        <v>3</v>
      </c>
      <c r="E299" s="2">
        <v>6.8</v>
      </c>
      <c r="F299" s="2">
        <v>1011.08</v>
      </c>
    </row>
    <row r="300" spans="1:6" x14ac:dyDescent="0.3">
      <c r="A300" s="2">
        <v>299</v>
      </c>
      <c r="B300" s="2" t="s">
        <v>35646</v>
      </c>
      <c r="C300" s="2">
        <v>51.28</v>
      </c>
      <c r="D300" s="2">
        <v>3</v>
      </c>
      <c r="E300" s="2">
        <v>6.8</v>
      </c>
      <c r="F300" s="2">
        <v>1011.09</v>
      </c>
    </row>
    <row r="301" spans="1:6" x14ac:dyDescent="0.3">
      <c r="A301" s="2">
        <v>300</v>
      </c>
      <c r="B301" s="2" t="s">
        <v>35647</v>
      </c>
      <c r="C301" s="2">
        <v>51.27</v>
      </c>
      <c r="D301" s="2">
        <v>3</v>
      </c>
      <c r="E301" s="2">
        <v>6.8</v>
      </c>
      <c r="F301" s="2">
        <v>1011.08</v>
      </c>
    </row>
    <row r="302" spans="1:6" x14ac:dyDescent="0.3">
      <c r="A302" s="2">
        <v>301</v>
      </c>
      <c r="B302" s="2" t="s">
        <v>35648</v>
      </c>
      <c r="C302" s="2">
        <v>51.25</v>
      </c>
      <c r="D302" s="2">
        <v>3</v>
      </c>
      <c r="E302" s="2">
        <v>6.8</v>
      </c>
      <c r="F302" s="2">
        <v>1011.15</v>
      </c>
    </row>
    <row r="303" spans="1:6" x14ac:dyDescent="0.3">
      <c r="A303" s="2">
        <v>302</v>
      </c>
      <c r="B303" s="2" t="s">
        <v>35649</v>
      </c>
      <c r="C303" s="2">
        <v>51.25</v>
      </c>
      <c r="D303" s="2">
        <v>3</v>
      </c>
      <c r="E303" s="2">
        <v>6.8</v>
      </c>
      <c r="F303" s="2">
        <v>1011.06</v>
      </c>
    </row>
    <row r="304" spans="1:6" x14ac:dyDescent="0.3">
      <c r="A304" s="2">
        <v>303</v>
      </c>
      <c r="B304" s="2" t="s">
        <v>35650</v>
      </c>
      <c r="C304" s="2">
        <v>51.23</v>
      </c>
      <c r="D304" s="2">
        <v>3</v>
      </c>
      <c r="E304" s="2">
        <v>6.8</v>
      </c>
      <c r="F304" s="2">
        <v>1011.12</v>
      </c>
    </row>
    <row r="305" spans="1:6" x14ac:dyDescent="0.3">
      <c r="A305" s="2">
        <v>304</v>
      </c>
      <c r="B305" s="2" t="s">
        <v>35651</v>
      </c>
      <c r="C305" s="2">
        <v>51.22</v>
      </c>
      <c r="D305" s="2">
        <v>3</v>
      </c>
      <c r="E305" s="2">
        <v>6.8</v>
      </c>
      <c r="F305" s="2">
        <v>1011.08</v>
      </c>
    </row>
    <row r="306" spans="1:6" x14ac:dyDescent="0.3">
      <c r="A306" s="2">
        <v>305</v>
      </c>
      <c r="B306" s="2" t="s">
        <v>35652</v>
      </c>
      <c r="C306" s="2">
        <v>51.22</v>
      </c>
      <c r="D306" s="2">
        <v>3</v>
      </c>
      <c r="E306" s="2">
        <v>6.8</v>
      </c>
      <c r="F306" s="2">
        <v>1011.17</v>
      </c>
    </row>
    <row r="307" spans="1:6" x14ac:dyDescent="0.3">
      <c r="A307" s="2">
        <v>306</v>
      </c>
      <c r="B307" s="2" t="s">
        <v>35653</v>
      </c>
      <c r="C307" s="2">
        <v>51.21</v>
      </c>
      <c r="D307" s="2">
        <v>3</v>
      </c>
      <c r="E307" s="2">
        <v>6.8</v>
      </c>
      <c r="F307" s="2">
        <v>1011.21</v>
      </c>
    </row>
    <row r="308" spans="1:6" x14ac:dyDescent="0.3">
      <c r="A308" s="2">
        <v>307</v>
      </c>
      <c r="B308" s="2" t="s">
        <v>35654</v>
      </c>
      <c r="C308" s="2">
        <v>51.2</v>
      </c>
      <c r="D308" s="2">
        <v>3</v>
      </c>
      <c r="E308" s="2">
        <v>6.8</v>
      </c>
      <c r="F308" s="2">
        <v>1011.22</v>
      </c>
    </row>
    <row r="309" spans="1:6" x14ac:dyDescent="0.3">
      <c r="A309" s="2">
        <v>308</v>
      </c>
      <c r="B309" s="2" t="s">
        <v>35655</v>
      </c>
      <c r="C309" s="2">
        <v>51.2</v>
      </c>
      <c r="D309" s="2">
        <v>3</v>
      </c>
      <c r="E309" s="2">
        <v>6.8</v>
      </c>
      <c r="F309" s="2">
        <v>1011.25</v>
      </c>
    </row>
    <row r="310" spans="1:6" x14ac:dyDescent="0.3">
      <c r="A310" s="2">
        <v>309</v>
      </c>
      <c r="B310" s="2" t="s">
        <v>35656</v>
      </c>
      <c r="C310" s="2">
        <v>51.2</v>
      </c>
      <c r="D310" s="2">
        <v>3</v>
      </c>
      <c r="E310" s="2">
        <v>6.8</v>
      </c>
      <c r="F310" s="2">
        <v>1011.29</v>
      </c>
    </row>
    <row r="311" spans="1:6" x14ac:dyDescent="0.3">
      <c r="A311" s="2">
        <v>310</v>
      </c>
      <c r="B311" s="2" t="s">
        <v>35657</v>
      </c>
      <c r="C311" s="2">
        <v>51.21</v>
      </c>
      <c r="D311" s="2">
        <v>3</v>
      </c>
      <c r="E311" s="2">
        <v>6.8</v>
      </c>
      <c r="F311" s="2">
        <v>1011.34</v>
      </c>
    </row>
    <row r="312" spans="1:6" x14ac:dyDescent="0.3">
      <c r="A312" s="2">
        <v>311</v>
      </c>
      <c r="B312" s="2" t="s">
        <v>35658</v>
      </c>
      <c r="C312" s="2">
        <v>51.2</v>
      </c>
      <c r="D312" s="2">
        <v>3</v>
      </c>
      <c r="E312" s="2">
        <v>6.8</v>
      </c>
      <c r="F312" s="2">
        <v>1011.4</v>
      </c>
    </row>
    <row r="313" spans="1:6" x14ac:dyDescent="0.3">
      <c r="A313" s="2">
        <v>312</v>
      </c>
      <c r="B313" s="2" t="s">
        <v>35659</v>
      </c>
      <c r="C313" s="2">
        <v>51.19</v>
      </c>
      <c r="D313" s="2">
        <v>3</v>
      </c>
      <c r="E313" s="2">
        <v>6.8</v>
      </c>
      <c r="F313" s="2">
        <v>1011.39</v>
      </c>
    </row>
    <row r="314" spans="1:6" x14ac:dyDescent="0.3">
      <c r="A314" s="2">
        <v>313</v>
      </c>
      <c r="B314" s="2" t="s">
        <v>35660</v>
      </c>
      <c r="C314" s="2">
        <v>51.18</v>
      </c>
      <c r="D314" s="2">
        <v>3</v>
      </c>
      <c r="E314" s="2">
        <v>6.8</v>
      </c>
      <c r="F314" s="2">
        <v>1011.37</v>
      </c>
    </row>
    <row r="315" spans="1:6" x14ac:dyDescent="0.3">
      <c r="A315" s="2">
        <v>314</v>
      </c>
      <c r="B315" s="2" t="s">
        <v>35661</v>
      </c>
      <c r="C315" s="2">
        <v>51.18</v>
      </c>
      <c r="D315" s="2">
        <v>3</v>
      </c>
      <c r="E315" s="2">
        <v>6.8</v>
      </c>
      <c r="F315" s="2">
        <v>1011.35</v>
      </c>
    </row>
    <row r="316" spans="1:6" x14ac:dyDescent="0.3">
      <c r="A316" s="2">
        <v>315</v>
      </c>
      <c r="B316" s="2" t="s">
        <v>35662</v>
      </c>
      <c r="C316" s="2">
        <v>51.18</v>
      </c>
      <c r="D316" s="2">
        <v>3</v>
      </c>
      <c r="E316" s="2">
        <v>6.8</v>
      </c>
      <c r="F316" s="2">
        <v>1011.38</v>
      </c>
    </row>
    <row r="317" spans="1:6" x14ac:dyDescent="0.3">
      <c r="A317" s="2">
        <v>316</v>
      </c>
      <c r="B317" s="2" t="s">
        <v>35663</v>
      </c>
      <c r="C317" s="2">
        <v>51.18</v>
      </c>
      <c r="D317" s="2">
        <v>3</v>
      </c>
      <c r="E317" s="2">
        <v>6.8</v>
      </c>
      <c r="F317" s="2">
        <v>1011.38</v>
      </c>
    </row>
    <row r="318" spans="1:6" x14ac:dyDescent="0.3">
      <c r="A318" s="2">
        <v>317</v>
      </c>
      <c r="B318" s="2" t="s">
        <v>35664</v>
      </c>
      <c r="C318" s="2">
        <v>51.16</v>
      </c>
      <c r="D318" s="2">
        <v>3</v>
      </c>
      <c r="E318" s="2">
        <v>6.8</v>
      </c>
      <c r="F318" s="2">
        <v>1011.39</v>
      </c>
    </row>
    <row r="319" spans="1:6" x14ac:dyDescent="0.3">
      <c r="A319" s="2">
        <v>318</v>
      </c>
      <c r="B319" s="2" t="s">
        <v>35665</v>
      </c>
      <c r="C319" s="2">
        <v>51.16</v>
      </c>
      <c r="D319" s="2">
        <v>3</v>
      </c>
      <c r="E319" s="2">
        <v>6.8</v>
      </c>
      <c r="F319" s="2">
        <v>1011.41</v>
      </c>
    </row>
    <row r="320" spans="1:6" x14ac:dyDescent="0.3">
      <c r="A320" s="2">
        <v>319</v>
      </c>
      <c r="B320" s="2" t="s">
        <v>35666</v>
      </c>
      <c r="C320" s="2">
        <v>51.19</v>
      </c>
      <c r="D320" s="2">
        <v>3</v>
      </c>
      <c r="E320" s="2">
        <v>6.8</v>
      </c>
      <c r="F320" s="2">
        <v>1011.44</v>
      </c>
    </row>
    <row r="321" spans="1:6" x14ac:dyDescent="0.3">
      <c r="A321" s="2">
        <v>320</v>
      </c>
      <c r="B321" s="2" t="s">
        <v>35667</v>
      </c>
      <c r="C321" s="2">
        <v>51.19</v>
      </c>
      <c r="D321" s="2">
        <v>3</v>
      </c>
      <c r="E321" s="2">
        <v>6.8</v>
      </c>
      <c r="F321" s="2">
        <v>1011.38</v>
      </c>
    </row>
    <row r="322" spans="1:6" x14ac:dyDescent="0.3">
      <c r="A322" s="2">
        <v>321</v>
      </c>
      <c r="B322" s="2" t="s">
        <v>35668</v>
      </c>
      <c r="C322" s="2">
        <v>51.18</v>
      </c>
      <c r="D322" s="2">
        <v>3</v>
      </c>
      <c r="E322" s="2">
        <v>6.8</v>
      </c>
      <c r="F322" s="2">
        <v>1011.41</v>
      </c>
    </row>
    <row r="323" spans="1:6" x14ac:dyDescent="0.3">
      <c r="A323" s="2">
        <v>322</v>
      </c>
      <c r="B323" s="2" t="s">
        <v>35669</v>
      </c>
      <c r="C323" s="2">
        <v>51.22</v>
      </c>
      <c r="D323" s="2">
        <v>3</v>
      </c>
      <c r="E323" s="2">
        <v>6.8</v>
      </c>
      <c r="F323" s="2">
        <v>1011.43</v>
      </c>
    </row>
    <row r="324" spans="1:6" x14ac:dyDescent="0.3">
      <c r="A324" s="2">
        <v>323</v>
      </c>
      <c r="B324" s="2" t="s">
        <v>35670</v>
      </c>
      <c r="C324" s="2">
        <v>51.21</v>
      </c>
      <c r="D324" s="2">
        <v>2</v>
      </c>
      <c r="E324" s="2">
        <v>6.8</v>
      </c>
      <c r="F324" s="2">
        <v>1011.44</v>
      </c>
    </row>
    <row r="325" spans="1:6" x14ac:dyDescent="0.3">
      <c r="A325" s="2">
        <v>324</v>
      </c>
      <c r="B325" s="2" t="s">
        <v>35671</v>
      </c>
      <c r="C325" s="2">
        <v>51.2</v>
      </c>
      <c r="D325" s="2">
        <v>2</v>
      </c>
      <c r="E325" s="2">
        <v>6.8</v>
      </c>
      <c r="F325" s="2">
        <v>1011.4</v>
      </c>
    </row>
    <row r="326" spans="1:6" x14ac:dyDescent="0.3">
      <c r="A326" s="2">
        <v>325</v>
      </c>
      <c r="B326" s="2" t="s">
        <v>35672</v>
      </c>
      <c r="C326" s="2">
        <v>51.15</v>
      </c>
      <c r="D326" s="2">
        <v>3</v>
      </c>
      <c r="E326" s="2">
        <v>6.8</v>
      </c>
      <c r="F326" s="2">
        <v>1011.4</v>
      </c>
    </row>
    <row r="327" spans="1:6" x14ac:dyDescent="0.3">
      <c r="A327" s="2">
        <v>326</v>
      </c>
      <c r="B327" s="2" t="s">
        <v>35673</v>
      </c>
      <c r="C327" s="2">
        <v>51.18</v>
      </c>
      <c r="D327" s="2">
        <v>3</v>
      </c>
      <c r="E327" s="2">
        <v>6.8</v>
      </c>
      <c r="F327" s="2">
        <v>1011.3</v>
      </c>
    </row>
    <row r="328" spans="1:6" x14ac:dyDescent="0.3">
      <c r="A328" s="2">
        <v>327</v>
      </c>
      <c r="B328" s="2" t="s">
        <v>35674</v>
      </c>
      <c r="C328" s="2">
        <v>51.13</v>
      </c>
      <c r="D328" s="2">
        <v>3</v>
      </c>
      <c r="E328" s="2">
        <v>6.8</v>
      </c>
      <c r="F328" s="2">
        <v>1011.34</v>
      </c>
    </row>
    <row r="329" spans="1:6" x14ac:dyDescent="0.3">
      <c r="A329" s="2">
        <v>328</v>
      </c>
      <c r="B329" s="2" t="s">
        <v>35675</v>
      </c>
      <c r="C329" s="2">
        <v>51.12</v>
      </c>
      <c r="D329" s="2">
        <v>3</v>
      </c>
      <c r="E329" s="2">
        <v>6.8</v>
      </c>
      <c r="F329" s="2">
        <v>1011.38</v>
      </c>
    </row>
    <row r="330" spans="1:6" x14ac:dyDescent="0.3">
      <c r="A330" s="2">
        <v>329</v>
      </c>
      <c r="B330" s="2" t="s">
        <v>35676</v>
      </c>
      <c r="C330" s="2">
        <v>51.11</v>
      </c>
      <c r="D330" s="2">
        <v>3</v>
      </c>
      <c r="E330" s="2">
        <v>6.8</v>
      </c>
      <c r="F330" s="2">
        <v>1011.37</v>
      </c>
    </row>
    <row r="331" spans="1:6" x14ac:dyDescent="0.3">
      <c r="A331" s="2">
        <v>330</v>
      </c>
      <c r="B331" s="2" t="s">
        <v>35677</v>
      </c>
      <c r="C331" s="2">
        <v>51.11</v>
      </c>
      <c r="D331" s="2">
        <v>3</v>
      </c>
      <c r="E331" s="2">
        <v>6.8</v>
      </c>
      <c r="F331" s="2">
        <v>1011.43</v>
      </c>
    </row>
    <row r="332" spans="1:6" x14ac:dyDescent="0.3">
      <c r="A332" s="2">
        <v>331</v>
      </c>
      <c r="B332" s="2" t="s">
        <v>35678</v>
      </c>
      <c r="C332" s="2">
        <v>51.09</v>
      </c>
      <c r="D332" s="2">
        <v>3</v>
      </c>
      <c r="E332" s="2">
        <v>6.8</v>
      </c>
      <c r="F332" s="2">
        <v>1011.42</v>
      </c>
    </row>
    <row r="333" spans="1:6" x14ac:dyDescent="0.3">
      <c r="A333" s="2">
        <v>332</v>
      </c>
      <c r="B333" s="2" t="s">
        <v>35679</v>
      </c>
      <c r="C333" s="2">
        <v>51.09</v>
      </c>
      <c r="D333" s="2">
        <v>3</v>
      </c>
      <c r="E333" s="2">
        <v>6.8</v>
      </c>
      <c r="F333" s="2">
        <v>1011.45</v>
      </c>
    </row>
    <row r="334" spans="1:6" x14ac:dyDescent="0.3">
      <c r="A334" s="2">
        <v>333</v>
      </c>
      <c r="B334" s="2" t="s">
        <v>35680</v>
      </c>
      <c r="C334" s="2">
        <v>51.09</v>
      </c>
      <c r="D334" s="2">
        <v>3</v>
      </c>
      <c r="E334" s="2">
        <v>6.8</v>
      </c>
      <c r="F334" s="2">
        <v>1011.46</v>
      </c>
    </row>
    <row r="335" spans="1:6" x14ac:dyDescent="0.3">
      <c r="A335" s="2">
        <v>334</v>
      </c>
      <c r="B335" s="2" t="s">
        <v>35681</v>
      </c>
      <c r="C335" s="2">
        <v>51.06</v>
      </c>
      <c r="D335" s="2">
        <v>3</v>
      </c>
      <c r="E335" s="2">
        <v>6.8</v>
      </c>
      <c r="F335" s="2">
        <v>1011.44</v>
      </c>
    </row>
    <row r="336" spans="1:6" x14ac:dyDescent="0.3">
      <c r="A336" s="2">
        <v>335</v>
      </c>
      <c r="B336" s="2" t="s">
        <v>35682</v>
      </c>
      <c r="C336" s="2">
        <v>51.05</v>
      </c>
      <c r="D336" s="2">
        <v>3</v>
      </c>
      <c r="E336" s="2">
        <v>6.8</v>
      </c>
      <c r="F336" s="2">
        <v>1011.46</v>
      </c>
    </row>
    <row r="337" spans="1:6" x14ac:dyDescent="0.3">
      <c r="A337" s="2">
        <v>336</v>
      </c>
      <c r="B337" s="2" t="s">
        <v>35683</v>
      </c>
      <c r="C337" s="2">
        <v>51.04</v>
      </c>
      <c r="D337" s="2">
        <v>3</v>
      </c>
      <c r="E337" s="2">
        <v>6.8</v>
      </c>
      <c r="F337" s="2">
        <v>1011.46</v>
      </c>
    </row>
    <row r="338" spans="1:6" x14ac:dyDescent="0.3">
      <c r="A338" s="2">
        <v>337</v>
      </c>
      <c r="B338" s="2" t="s">
        <v>35684</v>
      </c>
      <c r="C338" s="2">
        <v>51.09</v>
      </c>
      <c r="D338" s="2">
        <v>3</v>
      </c>
      <c r="E338" s="2">
        <v>6.8</v>
      </c>
      <c r="F338" s="2">
        <v>1011.49</v>
      </c>
    </row>
    <row r="339" spans="1:6" x14ac:dyDescent="0.3">
      <c r="A339" s="2">
        <v>338</v>
      </c>
      <c r="B339" s="2" t="s">
        <v>35685</v>
      </c>
      <c r="C339" s="2">
        <v>51.03</v>
      </c>
      <c r="D339" s="2">
        <v>3</v>
      </c>
      <c r="E339" s="2">
        <v>6.8</v>
      </c>
      <c r="F339" s="2">
        <v>1011.52</v>
      </c>
    </row>
    <row r="340" spans="1:6" x14ac:dyDescent="0.3">
      <c r="A340" s="2">
        <v>339</v>
      </c>
      <c r="B340" s="2" t="s">
        <v>35686</v>
      </c>
      <c r="C340" s="2">
        <v>51.03</v>
      </c>
      <c r="D340" s="2">
        <v>3</v>
      </c>
      <c r="E340" s="2">
        <v>6.8</v>
      </c>
      <c r="F340" s="2">
        <v>1011.58</v>
      </c>
    </row>
    <row r="341" spans="1:6" x14ac:dyDescent="0.3">
      <c r="A341" s="2">
        <v>340</v>
      </c>
      <c r="B341" s="2" t="s">
        <v>35687</v>
      </c>
      <c r="C341" s="2">
        <v>51.02</v>
      </c>
      <c r="D341" s="2">
        <v>3</v>
      </c>
      <c r="E341" s="2">
        <v>6.8</v>
      </c>
      <c r="F341" s="2">
        <v>1011.6</v>
      </c>
    </row>
    <row r="342" spans="1:6" x14ac:dyDescent="0.3">
      <c r="A342" s="2">
        <v>341</v>
      </c>
      <c r="B342" s="2" t="s">
        <v>35688</v>
      </c>
      <c r="C342" s="2">
        <v>51.02</v>
      </c>
      <c r="D342" s="2">
        <v>3</v>
      </c>
      <c r="E342" s="2">
        <v>6.8</v>
      </c>
      <c r="F342" s="2">
        <v>1011.6</v>
      </c>
    </row>
    <row r="343" spans="1:6" x14ac:dyDescent="0.3">
      <c r="A343" s="2">
        <v>342</v>
      </c>
      <c r="B343" s="2" t="s">
        <v>35689</v>
      </c>
      <c r="C343" s="2">
        <v>51</v>
      </c>
      <c r="D343" s="2">
        <v>3</v>
      </c>
      <c r="E343" s="2">
        <v>6.8</v>
      </c>
      <c r="F343" s="2">
        <v>1011.68</v>
      </c>
    </row>
    <row r="344" spans="1:6" x14ac:dyDescent="0.3">
      <c r="A344" s="2">
        <v>343</v>
      </c>
      <c r="B344" s="2" t="s">
        <v>35690</v>
      </c>
      <c r="C344" s="2">
        <v>51</v>
      </c>
      <c r="D344" s="2">
        <v>3</v>
      </c>
      <c r="E344" s="2">
        <v>6.8</v>
      </c>
      <c r="F344" s="2">
        <v>1011.66</v>
      </c>
    </row>
    <row r="345" spans="1:6" x14ac:dyDescent="0.3">
      <c r="A345" s="2">
        <v>344</v>
      </c>
      <c r="B345" s="2" t="s">
        <v>35691</v>
      </c>
      <c r="C345" s="2">
        <v>51</v>
      </c>
      <c r="D345" s="2">
        <v>3</v>
      </c>
      <c r="E345" s="2">
        <v>6.8</v>
      </c>
      <c r="F345" s="2">
        <v>1011.66</v>
      </c>
    </row>
    <row r="346" spans="1:6" x14ac:dyDescent="0.3">
      <c r="A346" s="2">
        <v>345</v>
      </c>
      <c r="B346" s="2" t="s">
        <v>35692</v>
      </c>
      <c r="C346" s="2">
        <v>51.02</v>
      </c>
      <c r="D346" s="2">
        <v>3</v>
      </c>
      <c r="E346" s="2">
        <v>6.8</v>
      </c>
      <c r="F346" s="2">
        <v>1011.69</v>
      </c>
    </row>
    <row r="347" spans="1:6" x14ac:dyDescent="0.3">
      <c r="A347" s="2">
        <v>346</v>
      </c>
      <c r="B347" s="2" t="s">
        <v>35693</v>
      </c>
      <c r="C347" s="2">
        <v>51.02</v>
      </c>
      <c r="D347" s="2">
        <v>3</v>
      </c>
      <c r="E347" s="2">
        <v>6.8</v>
      </c>
      <c r="F347" s="2">
        <v>1011.72</v>
      </c>
    </row>
    <row r="348" spans="1:6" x14ac:dyDescent="0.3">
      <c r="A348" s="2">
        <v>347</v>
      </c>
      <c r="B348" s="2" t="s">
        <v>35694</v>
      </c>
      <c r="C348" s="2">
        <v>51.09</v>
      </c>
      <c r="D348" s="2">
        <v>3</v>
      </c>
      <c r="E348" s="2">
        <v>6.8</v>
      </c>
      <c r="F348" s="2">
        <v>1011.72</v>
      </c>
    </row>
    <row r="349" spans="1:6" x14ac:dyDescent="0.3">
      <c r="A349" s="2">
        <v>348</v>
      </c>
      <c r="B349" s="2" t="s">
        <v>35695</v>
      </c>
      <c r="C349" s="2">
        <v>51.07</v>
      </c>
      <c r="D349" s="2">
        <v>2</v>
      </c>
      <c r="E349" s="2">
        <v>6.8</v>
      </c>
      <c r="F349" s="2">
        <v>1011.72</v>
      </c>
    </row>
    <row r="350" spans="1:6" x14ac:dyDescent="0.3">
      <c r="A350" s="2">
        <v>349</v>
      </c>
      <c r="B350" s="2" t="s">
        <v>35696</v>
      </c>
      <c r="C350" s="2">
        <v>51.02</v>
      </c>
      <c r="D350" s="2">
        <v>3</v>
      </c>
      <c r="E350" s="2">
        <v>6.8</v>
      </c>
      <c r="F350" s="2">
        <v>1011.69</v>
      </c>
    </row>
    <row r="351" spans="1:6" x14ac:dyDescent="0.3">
      <c r="A351" s="2">
        <v>350</v>
      </c>
      <c r="B351" s="2" t="s">
        <v>35697</v>
      </c>
      <c r="C351" s="2">
        <v>51.02</v>
      </c>
      <c r="D351" s="2">
        <v>3</v>
      </c>
      <c r="E351" s="2">
        <v>6.8</v>
      </c>
      <c r="F351" s="2">
        <v>1011.69</v>
      </c>
    </row>
    <row r="352" spans="1:6" x14ac:dyDescent="0.3">
      <c r="A352" s="2">
        <v>351</v>
      </c>
      <c r="B352" s="2" t="s">
        <v>35698</v>
      </c>
      <c r="C352" s="2">
        <v>51</v>
      </c>
      <c r="D352" s="2">
        <v>3</v>
      </c>
      <c r="E352" s="2">
        <v>6.8</v>
      </c>
      <c r="F352" s="2">
        <v>1011.68</v>
      </c>
    </row>
    <row r="353" spans="1:6" x14ac:dyDescent="0.3">
      <c r="A353" s="2">
        <v>352</v>
      </c>
      <c r="B353" s="2" t="s">
        <v>35699</v>
      </c>
      <c r="C353" s="2">
        <v>50.98</v>
      </c>
      <c r="D353" s="2">
        <v>3</v>
      </c>
      <c r="E353" s="2">
        <v>6.8</v>
      </c>
      <c r="F353" s="2">
        <v>1011.67</v>
      </c>
    </row>
    <row r="354" spans="1:6" x14ac:dyDescent="0.3">
      <c r="A354" s="2">
        <v>353</v>
      </c>
      <c r="B354" s="2" t="s">
        <v>35700</v>
      </c>
      <c r="C354" s="2">
        <v>50.98</v>
      </c>
      <c r="D354" s="2">
        <v>3</v>
      </c>
      <c r="E354" s="2">
        <v>6.8</v>
      </c>
      <c r="F354" s="2">
        <v>1011.67</v>
      </c>
    </row>
    <row r="355" spans="1:6" x14ac:dyDescent="0.3">
      <c r="A355" s="2">
        <v>354</v>
      </c>
      <c r="B355" s="2" t="s">
        <v>35701</v>
      </c>
      <c r="C355" s="2">
        <v>50.96</v>
      </c>
      <c r="D355" s="2">
        <v>3</v>
      </c>
      <c r="E355" s="2">
        <v>6.8</v>
      </c>
      <c r="F355" s="2">
        <v>1011.6</v>
      </c>
    </row>
    <row r="356" spans="1:6" x14ac:dyDescent="0.3">
      <c r="A356" s="2">
        <v>355</v>
      </c>
      <c r="B356" s="2" t="s">
        <v>35702</v>
      </c>
      <c r="C356" s="2">
        <v>50.95</v>
      </c>
      <c r="D356" s="2">
        <v>3</v>
      </c>
      <c r="E356" s="2">
        <v>6.8</v>
      </c>
      <c r="F356" s="2">
        <v>1011.59</v>
      </c>
    </row>
    <row r="357" spans="1:6" x14ac:dyDescent="0.3">
      <c r="A357" s="2">
        <v>356</v>
      </c>
      <c r="B357" s="2" t="s">
        <v>35703</v>
      </c>
      <c r="C357" s="2">
        <v>50.93</v>
      </c>
      <c r="D357" s="2">
        <v>3</v>
      </c>
      <c r="E357" s="2">
        <v>6.8</v>
      </c>
      <c r="F357" s="2">
        <v>1011.62</v>
      </c>
    </row>
    <row r="358" spans="1:6" x14ac:dyDescent="0.3">
      <c r="A358" s="2">
        <v>357</v>
      </c>
      <c r="B358" s="2" t="s">
        <v>35704</v>
      </c>
      <c r="C358" s="2">
        <v>50.91</v>
      </c>
      <c r="D358" s="2">
        <v>3</v>
      </c>
      <c r="E358" s="2">
        <v>6.8</v>
      </c>
      <c r="F358" s="2">
        <v>1011.54</v>
      </c>
    </row>
    <row r="359" spans="1:6" x14ac:dyDescent="0.3">
      <c r="A359" s="2">
        <v>358</v>
      </c>
      <c r="B359" s="2" t="s">
        <v>35705</v>
      </c>
      <c r="C359" s="2">
        <v>50.9</v>
      </c>
      <c r="D359" s="2">
        <v>3</v>
      </c>
      <c r="E359" s="2">
        <v>6.8</v>
      </c>
      <c r="F359" s="2">
        <v>1011.6</v>
      </c>
    </row>
    <row r="360" spans="1:6" x14ac:dyDescent="0.3">
      <c r="A360" s="2">
        <v>359</v>
      </c>
      <c r="B360" s="2" t="s">
        <v>35706</v>
      </c>
      <c r="C360" s="2">
        <v>50.89</v>
      </c>
      <c r="D360" s="2">
        <v>3</v>
      </c>
      <c r="E360" s="2">
        <v>6.8</v>
      </c>
      <c r="F360" s="2">
        <v>1011.64</v>
      </c>
    </row>
    <row r="361" spans="1:6" x14ac:dyDescent="0.3">
      <c r="A361" s="2">
        <v>360</v>
      </c>
      <c r="B361" s="2" t="s">
        <v>35707</v>
      </c>
      <c r="C361" s="2">
        <v>50.88</v>
      </c>
      <c r="D361" s="2">
        <v>3</v>
      </c>
      <c r="E361" s="2">
        <v>6.8</v>
      </c>
      <c r="F361" s="2">
        <v>1011.62</v>
      </c>
    </row>
    <row r="362" spans="1:6" x14ac:dyDescent="0.3">
      <c r="A362" s="2">
        <v>361</v>
      </c>
      <c r="B362" s="2" t="s">
        <v>35708</v>
      </c>
      <c r="C362" s="2">
        <v>50.88</v>
      </c>
      <c r="D362" s="2">
        <v>3</v>
      </c>
      <c r="E362" s="2">
        <v>6.8</v>
      </c>
      <c r="F362" s="2">
        <v>1011.66</v>
      </c>
    </row>
    <row r="363" spans="1:6" x14ac:dyDescent="0.3">
      <c r="A363" s="2">
        <v>362</v>
      </c>
      <c r="B363" s="2" t="s">
        <v>35709</v>
      </c>
      <c r="C363" s="2">
        <v>50.87</v>
      </c>
      <c r="D363" s="2">
        <v>3</v>
      </c>
      <c r="E363" s="2">
        <v>6.8</v>
      </c>
      <c r="F363" s="2">
        <v>1011.75</v>
      </c>
    </row>
    <row r="364" spans="1:6" x14ac:dyDescent="0.3">
      <c r="A364" s="2">
        <v>363</v>
      </c>
      <c r="B364" s="2" t="s">
        <v>35710</v>
      </c>
      <c r="C364" s="2">
        <v>50.87</v>
      </c>
      <c r="D364" s="2">
        <v>3</v>
      </c>
      <c r="E364" s="2">
        <v>6.8</v>
      </c>
      <c r="F364" s="2">
        <v>1011.85</v>
      </c>
    </row>
    <row r="365" spans="1:6" x14ac:dyDescent="0.3">
      <c r="A365" s="2">
        <v>364</v>
      </c>
      <c r="B365" s="2" t="s">
        <v>35711</v>
      </c>
      <c r="C365" s="2">
        <v>50.86</v>
      </c>
      <c r="D365" s="2">
        <v>3</v>
      </c>
      <c r="E365" s="2">
        <v>6.8</v>
      </c>
      <c r="F365" s="2">
        <v>1011.89</v>
      </c>
    </row>
    <row r="366" spans="1:6" x14ac:dyDescent="0.3">
      <c r="A366" s="2">
        <v>365</v>
      </c>
      <c r="B366" s="2" t="s">
        <v>35712</v>
      </c>
      <c r="C366" s="2">
        <v>50.86</v>
      </c>
      <c r="D366" s="2">
        <v>3</v>
      </c>
      <c r="E366" s="2">
        <v>6.8</v>
      </c>
      <c r="F366" s="2">
        <v>1011.83</v>
      </c>
    </row>
    <row r="367" spans="1:6" x14ac:dyDescent="0.3">
      <c r="A367" s="2">
        <v>366</v>
      </c>
      <c r="B367" s="2" t="s">
        <v>35713</v>
      </c>
      <c r="C367" s="2">
        <v>50.86</v>
      </c>
      <c r="D367" s="2">
        <v>3</v>
      </c>
      <c r="E367" s="2">
        <v>6.8</v>
      </c>
      <c r="F367" s="2">
        <v>1011.89</v>
      </c>
    </row>
    <row r="368" spans="1:6" x14ac:dyDescent="0.3">
      <c r="A368" s="2">
        <v>367</v>
      </c>
      <c r="B368" s="2" t="s">
        <v>35714</v>
      </c>
      <c r="C368" s="2">
        <v>50.84</v>
      </c>
      <c r="D368" s="2">
        <v>3</v>
      </c>
      <c r="E368" s="2">
        <v>6.8</v>
      </c>
      <c r="F368" s="2">
        <v>1011.85</v>
      </c>
    </row>
    <row r="369" spans="1:6" x14ac:dyDescent="0.3">
      <c r="A369" s="2">
        <v>368</v>
      </c>
      <c r="B369" s="2" t="s">
        <v>35715</v>
      </c>
      <c r="C369" s="2">
        <v>50.84</v>
      </c>
      <c r="D369" s="2">
        <v>3</v>
      </c>
      <c r="E369" s="2">
        <v>6.8</v>
      </c>
      <c r="F369" s="2">
        <v>1011.92</v>
      </c>
    </row>
    <row r="370" spans="1:6" x14ac:dyDescent="0.3">
      <c r="A370" s="2">
        <v>369</v>
      </c>
      <c r="B370" s="2" t="s">
        <v>35716</v>
      </c>
      <c r="C370" s="2">
        <v>50.84</v>
      </c>
      <c r="D370" s="2">
        <v>3</v>
      </c>
      <c r="E370" s="2">
        <v>6.8</v>
      </c>
      <c r="F370" s="2">
        <v>1011.89</v>
      </c>
    </row>
    <row r="371" spans="1:6" x14ac:dyDescent="0.3">
      <c r="A371" s="2">
        <v>370</v>
      </c>
      <c r="B371" s="2" t="s">
        <v>35717</v>
      </c>
      <c r="C371" s="2">
        <v>50.84</v>
      </c>
      <c r="D371" s="2">
        <v>3</v>
      </c>
      <c r="E371" s="2">
        <v>6.8</v>
      </c>
      <c r="F371" s="2">
        <v>1012.02</v>
      </c>
    </row>
    <row r="372" spans="1:6" x14ac:dyDescent="0.3">
      <c r="A372" s="2">
        <v>371</v>
      </c>
      <c r="B372" s="2" t="s">
        <v>35718</v>
      </c>
      <c r="C372" s="2">
        <v>50.82</v>
      </c>
      <c r="D372" s="2">
        <v>3</v>
      </c>
      <c r="E372" s="2">
        <v>6.8</v>
      </c>
      <c r="F372" s="2">
        <v>1012.03</v>
      </c>
    </row>
    <row r="373" spans="1:6" x14ac:dyDescent="0.3">
      <c r="A373" s="2">
        <v>372</v>
      </c>
      <c r="B373" s="2" t="s">
        <v>35719</v>
      </c>
      <c r="C373" s="2">
        <v>50.84</v>
      </c>
      <c r="D373" s="2">
        <v>3</v>
      </c>
      <c r="E373" s="2">
        <v>6.8</v>
      </c>
      <c r="F373" s="2">
        <v>1012</v>
      </c>
    </row>
    <row r="374" spans="1:6" x14ac:dyDescent="0.3">
      <c r="A374" s="2">
        <v>373</v>
      </c>
      <c r="B374" s="2" t="s">
        <v>35720</v>
      </c>
      <c r="C374" s="2">
        <v>50.82</v>
      </c>
      <c r="D374" s="2">
        <v>3</v>
      </c>
      <c r="E374" s="2">
        <v>6.8</v>
      </c>
      <c r="F374" s="2">
        <v>1012.06</v>
      </c>
    </row>
    <row r="375" spans="1:6" x14ac:dyDescent="0.3">
      <c r="A375" s="2">
        <v>374</v>
      </c>
      <c r="B375" s="2" t="s">
        <v>35721</v>
      </c>
      <c r="C375" s="2">
        <v>50.82</v>
      </c>
      <c r="D375" s="2">
        <v>3</v>
      </c>
      <c r="E375" s="2">
        <v>6.8</v>
      </c>
      <c r="F375" s="2">
        <v>1012.04</v>
      </c>
    </row>
    <row r="376" spans="1:6" x14ac:dyDescent="0.3">
      <c r="A376" s="2">
        <v>375</v>
      </c>
      <c r="B376" s="2" t="s">
        <v>35722</v>
      </c>
      <c r="C376" s="2">
        <v>50.82</v>
      </c>
      <c r="D376" s="2">
        <v>3</v>
      </c>
      <c r="E376" s="2">
        <v>6.8</v>
      </c>
      <c r="F376" s="2">
        <v>1012.1</v>
      </c>
    </row>
    <row r="377" spans="1:6" x14ac:dyDescent="0.3">
      <c r="A377" s="2">
        <v>376</v>
      </c>
      <c r="B377" s="2" t="s">
        <v>35723</v>
      </c>
      <c r="C377" s="2">
        <v>50.82</v>
      </c>
      <c r="D377" s="2">
        <v>3</v>
      </c>
      <c r="E377" s="2">
        <v>6.8</v>
      </c>
      <c r="F377" s="2">
        <v>1012.14</v>
      </c>
    </row>
    <row r="378" spans="1:6" x14ac:dyDescent="0.3">
      <c r="A378" s="2">
        <v>377</v>
      </c>
      <c r="B378" s="2" t="s">
        <v>35724</v>
      </c>
      <c r="C378" s="2">
        <v>50.87</v>
      </c>
      <c r="D378" s="2">
        <v>3</v>
      </c>
      <c r="E378" s="2">
        <v>6.8</v>
      </c>
      <c r="F378" s="2">
        <v>1012.11</v>
      </c>
    </row>
    <row r="379" spans="1:6" x14ac:dyDescent="0.3">
      <c r="A379" s="2">
        <v>378</v>
      </c>
      <c r="B379" s="2" t="s">
        <v>35725</v>
      </c>
      <c r="C379" s="2">
        <v>50.86</v>
      </c>
      <c r="D379" s="2">
        <v>3</v>
      </c>
      <c r="E379" s="2">
        <v>6.8</v>
      </c>
      <c r="F379" s="2">
        <v>1012.11</v>
      </c>
    </row>
    <row r="380" spans="1:6" x14ac:dyDescent="0.3">
      <c r="A380" s="2">
        <v>379</v>
      </c>
      <c r="B380" s="2" t="s">
        <v>35726</v>
      </c>
      <c r="C380" s="2">
        <v>50.88</v>
      </c>
      <c r="D380" s="2">
        <v>3</v>
      </c>
      <c r="E380" s="2">
        <v>6.8</v>
      </c>
      <c r="F380" s="2">
        <v>1012.13</v>
      </c>
    </row>
    <row r="381" spans="1:6" x14ac:dyDescent="0.3">
      <c r="A381" s="2">
        <v>380</v>
      </c>
      <c r="B381" s="2" t="s">
        <v>35727</v>
      </c>
      <c r="C381" s="2">
        <v>50.87</v>
      </c>
      <c r="D381" s="2">
        <v>3</v>
      </c>
      <c r="E381" s="2">
        <v>6.8</v>
      </c>
      <c r="F381" s="2">
        <v>1012.18</v>
      </c>
    </row>
    <row r="382" spans="1:6" x14ac:dyDescent="0.3">
      <c r="A382" s="2">
        <v>381</v>
      </c>
      <c r="B382" s="2" t="s">
        <v>35728</v>
      </c>
      <c r="C382" s="2">
        <v>50.87</v>
      </c>
      <c r="D382" s="2">
        <v>3</v>
      </c>
      <c r="E382" s="2">
        <v>6.8</v>
      </c>
      <c r="F382" s="2">
        <v>1012.17</v>
      </c>
    </row>
    <row r="383" spans="1:6" x14ac:dyDescent="0.3">
      <c r="A383" s="2">
        <v>382</v>
      </c>
      <c r="B383" s="2" t="s">
        <v>35729</v>
      </c>
      <c r="C383" s="2">
        <v>50.86</v>
      </c>
      <c r="D383" s="2">
        <v>3</v>
      </c>
      <c r="E383" s="2">
        <v>6.8</v>
      </c>
      <c r="F383" s="2">
        <v>1012.18</v>
      </c>
    </row>
    <row r="384" spans="1:6" x14ac:dyDescent="0.3">
      <c r="A384" s="2">
        <v>383</v>
      </c>
      <c r="B384" s="2" t="s">
        <v>35730</v>
      </c>
      <c r="C384" s="2">
        <v>50.86</v>
      </c>
      <c r="D384" s="2">
        <v>3</v>
      </c>
      <c r="E384" s="2">
        <v>6.8</v>
      </c>
      <c r="F384" s="2">
        <v>1012.16</v>
      </c>
    </row>
    <row r="385" spans="1:6" x14ac:dyDescent="0.3">
      <c r="A385" s="2">
        <v>384</v>
      </c>
      <c r="B385" s="2" t="s">
        <v>35731</v>
      </c>
      <c r="C385" s="2">
        <v>50.84</v>
      </c>
      <c r="D385" s="2">
        <v>3</v>
      </c>
      <c r="E385" s="2">
        <v>6.8</v>
      </c>
      <c r="F385" s="2">
        <v>1012.2</v>
      </c>
    </row>
    <row r="386" spans="1:6" x14ac:dyDescent="0.3">
      <c r="A386" s="2">
        <v>385</v>
      </c>
      <c r="B386" s="2" t="s">
        <v>35732</v>
      </c>
      <c r="C386" s="2">
        <v>50.84</v>
      </c>
      <c r="D386" s="2">
        <v>3</v>
      </c>
      <c r="E386" s="2">
        <v>6.8</v>
      </c>
      <c r="F386" s="2">
        <v>1012.21</v>
      </c>
    </row>
    <row r="387" spans="1:6" x14ac:dyDescent="0.3">
      <c r="A387" s="2">
        <v>386</v>
      </c>
      <c r="B387" s="2" t="s">
        <v>35733</v>
      </c>
      <c r="C387" s="2">
        <v>50.84</v>
      </c>
      <c r="D387" s="2">
        <v>3</v>
      </c>
      <c r="E387" s="2">
        <v>6.8</v>
      </c>
      <c r="F387" s="2">
        <v>1012.22</v>
      </c>
    </row>
    <row r="388" spans="1:6" x14ac:dyDescent="0.3">
      <c r="A388" s="2">
        <v>387</v>
      </c>
      <c r="B388" s="2" t="s">
        <v>35734</v>
      </c>
      <c r="C388" s="2">
        <v>50.84</v>
      </c>
      <c r="D388" s="2">
        <v>3</v>
      </c>
      <c r="E388" s="2">
        <v>6.8</v>
      </c>
      <c r="F388" s="2">
        <v>1012.16</v>
      </c>
    </row>
    <row r="389" spans="1:6" x14ac:dyDescent="0.3">
      <c r="A389" s="2">
        <v>388</v>
      </c>
      <c r="B389" s="2" t="s">
        <v>35735</v>
      </c>
      <c r="C389" s="2">
        <v>50.84</v>
      </c>
      <c r="D389" s="2">
        <v>3</v>
      </c>
      <c r="E389" s="2">
        <v>6.8</v>
      </c>
      <c r="F389" s="2">
        <v>1012.23</v>
      </c>
    </row>
    <row r="390" spans="1:6" x14ac:dyDescent="0.3">
      <c r="A390" s="2">
        <v>389</v>
      </c>
      <c r="B390" s="2" t="s">
        <v>35736</v>
      </c>
      <c r="C390" s="2">
        <v>50.84</v>
      </c>
      <c r="D390" s="2">
        <v>3</v>
      </c>
      <c r="E390" s="2">
        <v>6.8</v>
      </c>
      <c r="F390" s="2">
        <v>1012.2</v>
      </c>
    </row>
    <row r="391" spans="1:6" x14ac:dyDescent="0.3">
      <c r="A391" s="2">
        <v>390</v>
      </c>
      <c r="B391" s="2" t="s">
        <v>35737</v>
      </c>
      <c r="C391" s="2">
        <v>50.82</v>
      </c>
      <c r="D391" s="2">
        <v>3</v>
      </c>
      <c r="E391" s="2">
        <v>6.8</v>
      </c>
      <c r="F391" s="2">
        <v>1012.19</v>
      </c>
    </row>
    <row r="392" spans="1:6" x14ac:dyDescent="0.3">
      <c r="A392" s="2">
        <v>391</v>
      </c>
      <c r="B392" s="2" t="s">
        <v>35738</v>
      </c>
      <c r="C392" s="2">
        <v>50.82</v>
      </c>
      <c r="D392" s="2">
        <v>3</v>
      </c>
      <c r="E392" s="2">
        <v>6.8</v>
      </c>
      <c r="F392" s="2">
        <v>1012.28</v>
      </c>
    </row>
    <row r="393" spans="1:6" x14ac:dyDescent="0.3">
      <c r="A393" s="2">
        <v>392</v>
      </c>
      <c r="B393" s="2" t="s">
        <v>35739</v>
      </c>
      <c r="C393" s="2">
        <v>50.82</v>
      </c>
      <c r="D393" s="2">
        <v>3</v>
      </c>
      <c r="E393" s="2">
        <v>6.8</v>
      </c>
      <c r="F393" s="2">
        <v>1012.3</v>
      </c>
    </row>
    <row r="394" spans="1:6" x14ac:dyDescent="0.3">
      <c r="A394" s="2">
        <v>393</v>
      </c>
      <c r="B394" s="2" t="s">
        <v>35740</v>
      </c>
      <c r="C394" s="2">
        <v>50.82</v>
      </c>
      <c r="D394" s="2">
        <v>3</v>
      </c>
      <c r="E394" s="2">
        <v>6.8</v>
      </c>
      <c r="F394" s="2">
        <v>1012.34</v>
      </c>
    </row>
    <row r="395" spans="1:6" x14ac:dyDescent="0.3">
      <c r="A395" s="2">
        <v>394</v>
      </c>
      <c r="B395" s="2" t="s">
        <v>35741</v>
      </c>
      <c r="C395" s="2">
        <v>50.82</v>
      </c>
      <c r="D395" s="2">
        <v>3</v>
      </c>
      <c r="E395" s="2">
        <v>6.8</v>
      </c>
      <c r="F395" s="2">
        <v>1012.35</v>
      </c>
    </row>
    <row r="396" spans="1:6" x14ac:dyDescent="0.3">
      <c r="A396" s="2">
        <v>395</v>
      </c>
      <c r="B396" s="2" t="s">
        <v>35742</v>
      </c>
      <c r="C396" s="2">
        <v>50.82</v>
      </c>
      <c r="D396" s="2">
        <v>3</v>
      </c>
      <c r="E396" s="2">
        <v>6.8</v>
      </c>
      <c r="F396" s="2">
        <v>1012.35</v>
      </c>
    </row>
    <row r="397" spans="1:6" x14ac:dyDescent="0.3">
      <c r="A397" s="2">
        <v>396</v>
      </c>
      <c r="B397" s="2" t="s">
        <v>35743</v>
      </c>
      <c r="C397" s="2">
        <v>50.8</v>
      </c>
      <c r="D397" s="2">
        <v>3</v>
      </c>
      <c r="E397" s="2">
        <v>6.8</v>
      </c>
      <c r="F397" s="2">
        <v>1012.36</v>
      </c>
    </row>
    <row r="398" spans="1:6" x14ac:dyDescent="0.3">
      <c r="A398" s="2">
        <v>397</v>
      </c>
      <c r="B398" s="2" t="s">
        <v>35744</v>
      </c>
      <c r="C398" s="2">
        <v>50.8</v>
      </c>
      <c r="D398" s="2">
        <v>3</v>
      </c>
      <c r="E398" s="2">
        <v>6.8</v>
      </c>
      <c r="F398" s="2">
        <v>1012.37</v>
      </c>
    </row>
    <row r="399" spans="1:6" x14ac:dyDescent="0.3">
      <c r="A399" s="2">
        <v>398</v>
      </c>
      <c r="B399" s="2" t="s">
        <v>35745</v>
      </c>
      <c r="C399" s="2">
        <v>50.82</v>
      </c>
      <c r="D399" s="2">
        <v>3</v>
      </c>
      <c r="E399" s="2">
        <v>6.8</v>
      </c>
      <c r="F399" s="2">
        <v>1012.36</v>
      </c>
    </row>
    <row r="400" spans="1:6" x14ac:dyDescent="0.3">
      <c r="A400" s="2">
        <v>399</v>
      </c>
      <c r="B400" s="2" t="s">
        <v>35746</v>
      </c>
      <c r="C400" s="2">
        <v>50.81</v>
      </c>
      <c r="D400" s="2">
        <v>3</v>
      </c>
      <c r="E400" s="2">
        <v>6.8</v>
      </c>
      <c r="F400" s="2">
        <v>1012.35</v>
      </c>
    </row>
    <row r="401" spans="1:6" x14ac:dyDescent="0.3">
      <c r="A401" s="2">
        <v>400</v>
      </c>
      <c r="B401" s="2" t="s">
        <v>35747</v>
      </c>
      <c r="C401" s="2">
        <v>50.8</v>
      </c>
      <c r="D401" s="2">
        <v>3</v>
      </c>
      <c r="E401" s="2">
        <v>6.8</v>
      </c>
      <c r="F401" s="2">
        <v>1012.35</v>
      </c>
    </row>
    <row r="402" spans="1:6" x14ac:dyDescent="0.3">
      <c r="A402" s="2">
        <v>401</v>
      </c>
      <c r="B402" s="2" t="s">
        <v>35748</v>
      </c>
      <c r="C402" s="2">
        <v>50.75</v>
      </c>
      <c r="D402" s="2">
        <v>3</v>
      </c>
      <c r="E402" s="2">
        <v>6.8</v>
      </c>
      <c r="F402" s="2">
        <v>1012.41</v>
      </c>
    </row>
    <row r="403" spans="1:6" x14ac:dyDescent="0.3">
      <c r="A403" s="2">
        <v>402</v>
      </c>
      <c r="B403" s="2" t="s">
        <v>35749</v>
      </c>
      <c r="C403" s="2">
        <v>50.73</v>
      </c>
      <c r="D403" s="2">
        <v>3</v>
      </c>
      <c r="E403" s="2">
        <v>6.8</v>
      </c>
      <c r="F403" s="2">
        <v>1012.42</v>
      </c>
    </row>
    <row r="404" spans="1:6" x14ac:dyDescent="0.3">
      <c r="A404" s="2">
        <v>403</v>
      </c>
      <c r="B404" s="2" t="s">
        <v>35750</v>
      </c>
      <c r="C404" s="2">
        <v>50.72</v>
      </c>
      <c r="D404" s="2">
        <v>3</v>
      </c>
      <c r="E404" s="2">
        <v>6.8</v>
      </c>
      <c r="F404" s="2">
        <v>1012.41</v>
      </c>
    </row>
    <row r="405" spans="1:6" x14ac:dyDescent="0.3">
      <c r="A405" s="2">
        <v>404</v>
      </c>
      <c r="B405" s="2" t="s">
        <v>35751</v>
      </c>
      <c r="C405" s="2">
        <v>50.7</v>
      </c>
      <c r="D405" s="2">
        <v>3</v>
      </c>
      <c r="E405" s="2">
        <v>6.8</v>
      </c>
      <c r="F405" s="2">
        <v>1012.45</v>
      </c>
    </row>
    <row r="406" spans="1:6" x14ac:dyDescent="0.3">
      <c r="A406" s="2">
        <v>405</v>
      </c>
      <c r="B406" s="2" t="s">
        <v>35752</v>
      </c>
      <c r="C406" s="2">
        <v>50.7</v>
      </c>
      <c r="D406" s="2">
        <v>3</v>
      </c>
      <c r="E406" s="2">
        <v>6.8</v>
      </c>
      <c r="F406" s="2">
        <v>1012.45</v>
      </c>
    </row>
    <row r="407" spans="1:6" x14ac:dyDescent="0.3">
      <c r="A407" s="2">
        <v>406</v>
      </c>
      <c r="B407" s="2" t="s">
        <v>35753</v>
      </c>
      <c r="C407" s="2">
        <v>50.7</v>
      </c>
      <c r="D407" s="2">
        <v>3</v>
      </c>
      <c r="E407" s="2">
        <v>6.8</v>
      </c>
      <c r="F407" s="2">
        <v>1012.39</v>
      </c>
    </row>
    <row r="408" spans="1:6" x14ac:dyDescent="0.3">
      <c r="A408" s="2">
        <v>407</v>
      </c>
      <c r="B408" s="2" t="s">
        <v>35754</v>
      </c>
      <c r="C408" s="2">
        <v>50.7</v>
      </c>
      <c r="D408" s="2">
        <v>3</v>
      </c>
      <c r="E408" s="2">
        <v>6.8</v>
      </c>
      <c r="F408" s="2">
        <v>1012.4</v>
      </c>
    </row>
    <row r="409" spans="1:6" x14ac:dyDescent="0.3">
      <c r="A409" s="2">
        <v>408</v>
      </c>
      <c r="B409" s="2" t="s">
        <v>35755</v>
      </c>
      <c r="C409" s="2">
        <v>50.68</v>
      </c>
      <c r="D409" s="2">
        <v>3</v>
      </c>
      <c r="E409" s="2">
        <v>6.8</v>
      </c>
      <c r="F409" s="2">
        <v>1012.4</v>
      </c>
    </row>
    <row r="410" spans="1:6" x14ac:dyDescent="0.3">
      <c r="A410" s="2">
        <v>409</v>
      </c>
      <c r="B410" s="2" t="s">
        <v>35756</v>
      </c>
      <c r="C410" s="2">
        <v>50.68</v>
      </c>
      <c r="D410" s="2">
        <v>3</v>
      </c>
      <c r="E410" s="2">
        <v>6.8</v>
      </c>
      <c r="F410" s="2">
        <v>1012.38</v>
      </c>
    </row>
    <row r="411" spans="1:6" x14ac:dyDescent="0.3">
      <c r="A411" s="2">
        <v>410</v>
      </c>
      <c r="B411" s="2" t="s">
        <v>35757</v>
      </c>
      <c r="C411" s="2">
        <v>50.68</v>
      </c>
      <c r="D411" s="2">
        <v>3</v>
      </c>
      <c r="E411" s="2">
        <v>6.8</v>
      </c>
      <c r="F411" s="2">
        <v>1012.36</v>
      </c>
    </row>
    <row r="412" spans="1:6" x14ac:dyDescent="0.3">
      <c r="A412" s="2">
        <v>411</v>
      </c>
      <c r="B412" s="2" t="s">
        <v>35758</v>
      </c>
      <c r="C412" s="2">
        <v>50.68</v>
      </c>
      <c r="D412" s="2">
        <v>3</v>
      </c>
      <c r="E412" s="2">
        <v>6.8</v>
      </c>
      <c r="F412" s="2">
        <v>1012.37</v>
      </c>
    </row>
    <row r="413" spans="1:6" x14ac:dyDescent="0.3">
      <c r="A413" s="2">
        <v>412</v>
      </c>
      <c r="B413" s="2" t="s">
        <v>35759</v>
      </c>
      <c r="C413" s="2">
        <v>50.66</v>
      </c>
      <c r="D413" s="2">
        <v>3</v>
      </c>
      <c r="E413" s="2">
        <v>6.8</v>
      </c>
      <c r="F413" s="2">
        <v>1012.36</v>
      </c>
    </row>
    <row r="414" spans="1:6" x14ac:dyDescent="0.3">
      <c r="A414" s="2">
        <v>413</v>
      </c>
      <c r="B414" s="2" t="s">
        <v>35760</v>
      </c>
      <c r="C414" s="2">
        <v>50.66</v>
      </c>
      <c r="D414" s="2">
        <v>3</v>
      </c>
      <c r="E414" s="2">
        <v>6.8</v>
      </c>
      <c r="F414" s="2">
        <v>1012.32</v>
      </c>
    </row>
    <row r="415" spans="1:6" x14ac:dyDescent="0.3">
      <c r="A415" s="2">
        <v>414</v>
      </c>
      <c r="B415" s="2" t="s">
        <v>35761</v>
      </c>
      <c r="C415" s="2">
        <v>50.65</v>
      </c>
      <c r="D415" s="2">
        <v>3</v>
      </c>
      <c r="E415" s="2">
        <v>6.8</v>
      </c>
      <c r="F415" s="2">
        <v>1012.35</v>
      </c>
    </row>
    <row r="416" spans="1:6" x14ac:dyDescent="0.3">
      <c r="A416" s="2">
        <v>415</v>
      </c>
      <c r="B416" s="2" t="s">
        <v>35762</v>
      </c>
      <c r="C416" s="2">
        <v>50.64</v>
      </c>
      <c r="D416" s="2">
        <v>3</v>
      </c>
      <c r="E416" s="2">
        <v>6.8</v>
      </c>
      <c r="F416" s="2">
        <v>1012.31</v>
      </c>
    </row>
    <row r="417" spans="1:6" x14ac:dyDescent="0.3">
      <c r="A417" s="2">
        <v>416</v>
      </c>
      <c r="B417" s="2" t="s">
        <v>35763</v>
      </c>
      <c r="C417" s="2">
        <v>50.65</v>
      </c>
      <c r="D417" s="2">
        <v>3</v>
      </c>
      <c r="E417" s="2">
        <v>6.8</v>
      </c>
      <c r="F417" s="2">
        <v>1012.23</v>
      </c>
    </row>
    <row r="418" spans="1:6" x14ac:dyDescent="0.3">
      <c r="A418" s="2">
        <v>417</v>
      </c>
      <c r="B418" s="2" t="s">
        <v>35764</v>
      </c>
      <c r="C418" s="2">
        <v>50.68</v>
      </c>
      <c r="D418" s="2">
        <v>3</v>
      </c>
      <c r="E418" s="2">
        <v>6.8</v>
      </c>
      <c r="F418" s="2">
        <v>1012.21</v>
      </c>
    </row>
    <row r="419" spans="1:6" x14ac:dyDescent="0.3">
      <c r="A419" s="2">
        <v>418</v>
      </c>
      <c r="B419" s="2" t="s">
        <v>35765</v>
      </c>
      <c r="C419" s="2">
        <v>50.68</v>
      </c>
      <c r="D419" s="2">
        <v>3</v>
      </c>
      <c r="E419" s="2">
        <v>6.8</v>
      </c>
      <c r="F419" s="2">
        <v>1012.27</v>
      </c>
    </row>
    <row r="420" spans="1:6" x14ac:dyDescent="0.3">
      <c r="A420" s="2">
        <v>419</v>
      </c>
      <c r="B420" s="2" t="s">
        <v>35766</v>
      </c>
      <c r="C420" s="2">
        <v>50.66</v>
      </c>
      <c r="D420" s="2">
        <v>3</v>
      </c>
      <c r="E420" s="2">
        <v>6.8</v>
      </c>
      <c r="F420" s="2">
        <v>1012.21</v>
      </c>
    </row>
    <row r="421" spans="1:6" x14ac:dyDescent="0.3">
      <c r="A421" s="2">
        <v>420</v>
      </c>
      <c r="B421" s="2" t="s">
        <v>35767</v>
      </c>
      <c r="C421" s="2">
        <v>50.68</v>
      </c>
      <c r="D421" s="2">
        <v>3</v>
      </c>
      <c r="E421" s="2">
        <v>6.8</v>
      </c>
      <c r="F421" s="2">
        <v>1012.19</v>
      </c>
    </row>
    <row r="422" spans="1:6" x14ac:dyDescent="0.3">
      <c r="A422" s="2">
        <v>421</v>
      </c>
      <c r="B422" s="2" t="s">
        <v>35768</v>
      </c>
      <c r="C422" s="2">
        <v>50.7</v>
      </c>
      <c r="D422" s="2">
        <v>3</v>
      </c>
      <c r="E422" s="2">
        <v>6.8</v>
      </c>
      <c r="F422" s="2">
        <v>1012.25</v>
      </c>
    </row>
    <row r="423" spans="1:6" x14ac:dyDescent="0.3">
      <c r="A423" s="2">
        <v>422</v>
      </c>
      <c r="B423" s="2" t="s">
        <v>35769</v>
      </c>
      <c r="C423" s="2">
        <v>50.68</v>
      </c>
      <c r="D423" s="2">
        <v>3</v>
      </c>
      <c r="E423" s="2">
        <v>6.8</v>
      </c>
      <c r="F423" s="2">
        <v>1012.29</v>
      </c>
    </row>
    <row r="424" spans="1:6" x14ac:dyDescent="0.3">
      <c r="A424" s="2">
        <v>423</v>
      </c>
      <c r="B424" s="2" t="s">
        <v>35770</v>
      </c>
      <c r="C424" s="2">
        <v>50.68</v>
      </c>
      <c r="D424" s="2">
        <v>3</v>
      </c>
      <c r="E424" s="2">
        <v>6.8</v>
      </c>
      <c r="F424" s="2">
        <v>1012.37</v>
      </c>
    </row>
    <row r="425" spans="1:6" x14ac:dyDescent="0.3">
      <c r="A425" s="2">
        <v>424</v>
      </c>
      <c r="B425" s="2" t="s">
        <v>35771</v>
      </c>
      <c r="C425" s="2">
        <v>50.66</v>
      </c>
      <c r="D425" s="2">
        <v>3</v>
      </c>
      <c r="E425" s="2">
        <v>6.8</v>
      </c>
      <c r="F425" s="2">
        <v>1012.34</v>
      </c>
    </row>
    <row r="426" spans="1:6" x14ac:dyDescent="0.3">
      <c r="A426" s="2">
        <v>425</v>
      </c>
      <c r="B426" s="2" t="s">
        <v>35772</v>
      </c>
      <c r="C426" s="2">
        <v>50.71</v>
      </c>
      <c r="D426" s="2">
        <v>3</v>
      </c>
      <c r="E426" s="2">
        <v>6.8</v>
      </c>
      <c r="F426" s="2">
        <v>1012.35</v>
      </c>
    </row>
    <row r="427" spans="1:6" x14ac:dyDescent="0.3">
      <c r="A427" s="2">
        <v>426</v>
      </c>
      <c r="B427" s="2" t="s">
        <v>35773</v>
      </c>
      <c r="C427" s="2">
        <v>50.65</v>
      </c>
      <c r="D427" s="2">
        <v>3</v>
      </c>
      <c r="E427" s="2">
        <v>6.8</v>
      </c>
      <c r="F427" s="2">
        <v>1012.33</v>
      </c>
    </row>
    <row r="428" spans="1:6" x14ac:dyDescent="0.3">
      <c r="A428" s="2">
        <v>427</v>
      </c>
      <c r="B428" s="2" t="s">
        <v>35774</v>
      </c>
      <c r="C428" s="2">
        <v>50.64</v>
      </c>
      <c r="D428" s="2">
        <v>3</v>
      </c>
      <c r="E428" s="2">
        <v>6.8</v>
      </c>
      <c r="F428" s="2">
        <v>1012.3</v>
      </c>
    </row>
    <row r="429" spans="1:6" x14ac:dyDescent="0.3">
      <c r="A429" s="2">
        <v>428</v>
      </c>
      <c r="B429" s="2" t="s">
        <v>35775</v>
      </c>
      <c r="C429" s="2">
        <v>50.64</v>
      </c>
      <c r="D429" s="2">
        <v>3</v>
      </c>
      <c r="E429" s="2">
        <v>6.8</v>
      </c>
      <c r="F429" s="2">
        <v>1012.28</v>
      </c>
    </row>
    <row r="430" spans="1:6" x14ac:dyDescent="0.3">
      <c r="A430" s="2">
        <v>429</v>
      </c>
      <c r="B430" s="2" t="s">
        <v>35776</v>
      </c>
      <c r="C430" s="2">
        <v>50.63</v>
      </c>
      <c r="D430" s="2">
        <v>3</v>
      </c>
      <c r="E430" s="2">
        <v>6.8</v>
      </c>
      <c r="F430" s="2">
        <v>1012.24</v>
      </c>
    </row>
    <row r="431" spans="1:6" x14ac:dyDescent="0.3">
      <c r="A431" s="2">
        <v>430</v>
      </c>
      <c r="B431" s="2" t="s">
        <v>35777</v>
      </c>
      <c r="C431" s="2">
        <v>50.63</v>
      </c>
      <c r="D431" s="2">
        <v>3</v>
      </c>
      <c r="E431" s="2">
        <v>6.8</v>
      </c>
      <c r="F431" s="2">
        <v>1012.17</v>
      </c>
    </row>
    <row r="432" spans="1:6" x14ac:dyDescent="0.3">
      <c r="A432" s="2">
        <v>431</v>
      </c>
      <c r="B432" s="2" t="s">
        <v>35778</v>
      </c>
      <c r="C432" s="2">
        <v>50.62</v>
      </c>
      <c r="D432" s="2">
        <v>3</v>
      </c>
      <c r="E432" s="2">
        <v>6.8</v>
      </c>
      <c r="F432" s="2">
        <v>1012.14</v>
      </c>
    </row>
    <row r="433" spans="1:6" x14ac:dyDescent="0.3">
      <c r="A433" s="2">
        <v>432</v>
      </c>
      <c r="B433" s="2" t="s">
        <v>35779</v>
      </c>
      <c r="C433" s="2">
        <v>50.61</v>
      </c>
      <c r="D433" s="2">
        <v>3</v>
      </c>
      <c r="E433" s="2">
        <v>6.8</v>
      </c>
      <c r="F433" s="2">
        <v>1012.17</v>
      </c>
    </row>
    <row r="434" spans="1:6" x14ac:dyDescent="0.3">
      <c r="A434" s="2">
        <v>433</v>
      </c>
      <c r="B434" s="2" t="s">
        <v>35780</v>
      </c>
      <c r="C434" s="2">
        <v>50.61</v>
      </c>
      <c r="D434" s="2">
        <v>3</v>
      </c>
      <c r="E434" s="2">
        <v>6.8</v>
      </c>
      <c r="F434" s="2">
        <v>1012.16</v>
      </c>
    </row>
    <row r="435" spans="1:6" x14ac:dyDescent="0.3">
      <c r="A435" s="2">
        <v>434</v>
      </c>
      <c r="B435" s="2" t="s">
        <v>35781</v>
      </c>
      <c r="C435" s="2">
        <v>50.61</v>
      </c>
      <c r="D435" s="2">
        <v>3</v>
      </c>
      <c r="E435" s="2">
        <v>6.8</v>
      </c>
      <c r="F435" s="2">
        <v>1012.22</v>
      </c>
    </row>
    <row r="436" spans="1:6" x14ac:dyDescent="0.3">
      <c r="A436" s="2">
        <v>435</v>
      </c>
      <c r="B436" s="2" t="s">
        <v>35782</v>
      </c>
      <c r="C436" s="2">
        <v>50.61</v>
      </c>
      <c r="D436" s="2">
        <v>3</v>
      </c>
      <c r="E436" s="2">
        <v>6.8</v>
      </c>
      <c r="F436" s="2">
        <v>1012.1</v>
      </c>
    </row>
    <row r="437" spans="1:6" x14ac:dyDescent="0.3">
      <c r="A437" s="2">
        <v>436</v>
      </c>
      <c r="B437" s="2" t="s">
        <v>35783</v>
      </c>
      <c r="C437" s="2">
        <v>50.61</v>
      </c>
      <c r="D437" s="2">
        <v>3</v>
      </c>
      <c r="E437" s="2">
        <v>6.8</v>
      </c>
      <c r="F437" s="2">
        <v>1012.15</v>
      </c>
    </row>
    <row r="438" spans="1:6" x14ac:dyDescent="0.3">
      <c r="A438" s="2">
        <v>437</v>
      </c>
      <c r="B438" s="2" t="s">
        <v>35784</v>
      </c>
      <c r="C438" s="2">
        <v>50.61</v>
      </c>
      <c r="D438" s="2">
        <v>3</v>
      </c>
      <c r="E438" s="2">
        <v>6.8</v>
      </c>
      <c r="F438" s="2">
        <v>1012.1</v>
      </c>
    </row>
    <row r="439" spans="1:6" x14ac:dyDescent="0.3">
      <c r="A439" s="2">
        <v>438</v>
      </c>
      <c r="B439" s="2" t="s">
        <v>35785</v>
      </c>
      <c r="C439" s="2">
        <v>50.61</v>
      </c>
      <c r="D439" s="2">
        <v>3</v>
      </c>
      <c r="E439" s="2">
        <v>6.8</v>
      </c>
      <c r="F439" s="2">
        <v>1012.09</v>
      </c>
    </row>
    <row r="440" spans="1:6" x14ac:dyDescent="0.3">
      <c r="A440" s="2">
        <v>439</v>
      </c>
      <c r="B440" s="2" t="s">
        <v>35786</v>
      </c>
      <c r="C440" s="2">
        <v>50.61</v>
      </c>
      <c r="D440" s="2">
        <v>3</v>
      </c>
      <c r="E440" s="2">
        <v>6.8</v>
      </c>
      <c r="F440" s="2">
        <v>1012.13</v>
      </c>
    </row>
    <row r="441" spans="1:6" x14ac:dyDescent="0.3">
      <c r="A441" s="2">
        <v>440</v>
      </c>
      <c r="B441" s="2" t="s">
        <v>35787</v>
      </c>
      <c r="C441" s="2">
        <v>50.61</v>
      </c>
      <c r="D441" s="2">
        <v>3</v>
      </c>
      <c r="E441" s="2">
        <v>6.8</v>
      </c>
      <c r="F441" s="2">
        <v>1012.13</v>
      </c>
    </row>
    <row r="442" spans="1:6" x14ac:dyDescent="0.3">
      <c r="A442" s="2">
        <v>441</v>
      </c>
      <c r="B442" s="2" t="s">
        <v>35788</v>
      </c>
      <c r="C442" s="2">
        <v>50.61</v>
      </c>
      <c r="D442" s="2">
        <v>3</v>
      </c>
      <c r="E442" s="2">
        <v>6.8</v>
      </c>
      <c r="F442" s="2">
        <v>1012.08</v>
      </c>
    </row>
    <row r="443" spans="1:6" x14ac:dyDescent="0.3">
      <c r="A443" s="2">
        <v>442</v>
      </c>
      <c r="B443" s="2" t="s">
        <v>35789</v>
      </c>
      <c r="C443" s="2">
        <v>50.61</v>
      </c>
      <c r="D443" s="2">
        <v>3</v>
      </c>
      <c r="E443" s="2">
        <v>6.8</v>
      </c>
      <c r="F443" s="2">
        <v>1012.12</v>
      </c>
    </row>
    <row r="444" spans="1:6" x14ac:dyDescent="0.3">
      <c r="A444" s="2">
        <v>443</v>
      </c>
      <c r="B444" s="2" t="s">
        <v>35790</v>
      </c>
      <c r="C444" s="2">
        <v>50.61</v>
      </c>
      <c r="D444" s="2">
        <v>3</v>
      </c>
      <c r="E444" s="2">
        <v>6.8</v>
      </c>
      <c r="F444" s="2">
        <v>1012.09</v>
      </c>
    </row>
    <row r="445" spans="1:6" x14ac:dyDescent="0.3">
      <c r="A445" s="2">
        <v>444</v>
      </c>
      <c r="B445" s="2" t="s">
        <v>35791</v>
      </c>
      <c r="C445" s="2">
        <v>50.61</v>
      </c>
      <c r="D445" s="2">
        <v>3</v>
      </c>
      <c r="E445" s="2">
        <v>6.8</v>
      </c>
      <c r="F445" s="2">
        <v>1012.03</v>
      </c>
    </row>
    <row r="446" spans="1:6" x14ac:dyDescent="0.3">
      <c r="A446" s="2">
        <v>445</v>
      </c>
      <c r="B446" s="2" t="s">
        <v>35792</v>
      </c>
      <c r="C446" s="2">
        <v>50.59</v>
      </c>
      <c r="D446" s="2">
        <v>3</v>
      </c>
      <c r="E446" s="2">
        <v>6.8</v>
      </c>
      <c r="F446" s="2">
        <v>1012.05</v>
      </c>
    </row>
    <row r="447" spans="1:6" x14ac:dyDescent="0.3">
      <c r="A447" s="2">
        <v>446</v>
      </c>
      <c r="B447" s="2" t="s">
        <v>35793</v>
      </c>
      <c r="C447" s="2">
        <v>50.59</v>
      </c>
      <c r="D447" s="2">
        <v>3</v>
      </c>
      <c r="E447" s="2">
        <v>6.8</v>
      </c>
      <c r="F447" s="2">
        <v>1012.04</v>
      </c>
    </row>
    <row r="448" spans="1:6" x14ac:dyDescent="0.3">
      <c r="A448" s="2">
        <v>447</v>
      </c>
      <c r="B448" s="2" t="s">
        <v>35794</v>
      </c>
      <c r="C448" s="2">
        <v>50.61</v>
      </c>
      <c r="D448" s="2">
        <v>3</v>
      </c>
      <c r="E448" s="2">
        <v>6.8</v>
      </c>
      <c r="F448" s="2">
        <v>1011.99</v>
      </c>
    </row>
    <row r="449" spans="1:6" x14ac:dyDescent="0.3">
      <c r="A449" s="2">
        <v>448</v>
      </c>
      <c r="B449" s="2" t="s">
        <v>35795</v>
      </c>
      <c r="C449" s="2">
        <v>50.64</v>
      </c>
      <c r="D449" s="2">
        <v>3</v>
      </c>
      <c r="E449" s="2">
        <v>6.8</v>
      </c>
      <c r="F449" s="2">
        <v>1011.99</v>
      </c>
    </row>
    <row r="450" spans="1:6" x14ac:dyDescent="0.3">
      <c r="A450" s="2">
        <v>449</v>
      </c>
      <c r="B450" s="2" t="s">
        <v>35796</v>
      </c>
      <c r="C450" s="2">
        <v>50.64</v>
      </c>
      <c r="D450" s="2">
        <v>3</v>
      </c>
      <c r="E450" s="2">
        <v>6.8</v>
      </c>
      <c r="F450" s="2">
        <v>1012.03</v>
      </c>
    </row>
    <row r="451" spans="1:6" x14ac:dyDescent="0.3">
      <c r="A451" s="2">
        <v>450</v>
      </c>
      <c r="B451" s="2" t="s">
        <v>35797</v>
      </c>
      <c r="C451" s="2">
        <v>50.63</v>
      </c>
      <c r="D451" s="2">
        <v>3</v>
      </c>
      <c r="E451" s="2">
        <v>6.8</v>
      </c>
      <c r="F451" s="2">
        <v>1012.05</v>
      </c>
    </row>
    <row r="452" spans="1:6" x14ac:dyDescent="0.3">
      <c r="A452" s="2">
        <v>451</v>
      </c>
      <c r="B452" s="2" t="s">
        <v>35798</v>
      </c>
      <c r="C452" s="2">
        <v>50.61</v>
      </c>
      <c r="D452" s="2">
        <v>3</v>
      </c>
      <c r="E452" s="2">
        <v>6.8</v>
      </c>
      <c r="F452" s="2">
        <v>1011.99</v>
      </c>
    </row>
    <row r="453" spans="1:6" x14ac:dyDescent="0.3">
      <c r="A453" s="2">
        <v>452</v>
      </c>
      <c r="B453" s="2" t="s">
        <v>35799</v>
      </c>
      <c r="C453" s="2">
        <v>50.61</v>
      </c>
      <c r="D453" s="2">
        <v>3</v>
      </c>
      <c r="E453" s="2">
        <v>6.8</v>
      </c>
      <c r="F453" s="2">
        <v>1011.94</v>
      </c>
    </row>
    <row r="454" spans="1:6" x14ac:dyDescent="0.3">
      <c r="A454" s="2">
        <v>453</v>
      </c>
      <c r="B454" s="2" t="s">
        <v>35800</v>
      </c>
      <c r="C454" s="2">
        <v>50.61</v>
      </c>
      <c r="D454" s="2">
        <v>3</v>
      </c>
      <c r="E454" s="2">
        <v>6.8</v>
      </c>
      <c r="F454" s="2">
        <v>1011.93</v>
      </c>
    </row>
    <row r="455" spans="1:6" x14ac:dyDescent="0.3">
      <c r="A455" s="2">
        <v>454</v>
      </c>
      <c r="B455" s="2" t="s">
        <v>35801</v>
      </c>
      <c r="C455" s="2">
        <v>50.63</v>
      </c>
      <c r="D455" s="2">
        <v>2</v>
      </c>
      <c r="E455" s="2">
        <v>6.8</v>
      </c>
      <c r="F455" s="2">
        <v>1011.91</v>
      </c>
    </row>
    <row r="456" spans="1:6" x14ac:dyDescent="0.3">
      <c r="A456" s="2">
        <v>455</v>
      </c>
      <c r="B456" s="2" t="s">
        <v>35802</v>
      </c>
      <c r="C456" s="2">
        <v>50.59</v>
      </c>
      <c r="D456" s="2">
        <v>3</v>
      </c>
      <c r="E456" s="2">
        <v>6.8</v>
      </c>
      <c r="F456" s="2">
        <v>1011.85</v>
      </c>
    </row>
    <row r="457" spans="1:6" x14ac:dyDescent="0.3">
      <c r="A457" s="2">
        <v>456</v>
      </c>
      <c r="B457" s="2" t="s">
        <v>35803</v>
      </c>
      <c r="C457" s="2">
        <v>50.57</v>
      </c>
      <c r="D457" s="2">
        <v>3</v>
      </c>
      <c r="E457" s="2">
        <v>6.8</v>
      </c>
      <c r="F457" s="2">
        <v>1011.89</v>
      </c>
    </row>
    <row r="458" spans="1:6" x14ac:dyDescent="0.3">
      <c r="A458" s="2">
        <v>457</v>
      </c>
      <c r="B458" s="2" t="s">
        <v>35804</v>
      </c>
      <c r="C458" s="2">
        <v>50.56</v>
      </c>
      <c r="D458" s="2">
        <v>3</v>
      </c>
      <c r="E458" s="2">
        <v>6.8</v>
      </c>
      <c r="F458" s="2">
        <v>1011.89</v>
      </c>
    </row>
    <row r="459" spans="1:6" x14ac:dyDescent="0.3">
      <c r="A459" s="2">
        <v>458</v>
      </c>
      <c r="B459" s="2" t="s">
        <v>35805</v>
      </c>
      <c r="C459" s="2">
        <v>50.54</v>
      </c>
      <c r="D459" s="2">
        <v>3</v>
      </c>
      <c r="E459" s="2">
        <v>6.8</v>
      </c>
      <c r="F459" s="2">
        <v>1011.92</v>
      </c>
    </row>
    <row r="460" spans="1:6" x14ac:dyDescent="0.3">
      <c r="A460" s="2">
        <v>459</v>
      </c>
      <c r="B460" s="2" t="s">
        <v>35806</v>
      </c>
      <c r="C460" s="2">
        <v>50.54</v>
      </c>
      <c r="D460" s="2">
        <v>3</v>
      </c>
      <c r="E460" s="2">
        <v>6.8</v>
      </c>
      <c r="F460" s="2">
        <v>1011.93</v>
      </c>
    </row>
    <row r="461" spans="1:6" x14ac:dyDescent="0.3">
      <c r="A461" s="2">
        <v>460</v>
      </c>
      <c r="B461" s="2" t="s">
        <v>35807</v>
      </c>
      <c r="C461" s="2">
        <v>50.59</v>
      </c>
      <c r="D461" s="2">
        <v>3</v>
      </c>
      <c r="E461" s="2">
        <v>6.8</v>
      </c>
      <c r="F461" s="2">
        <v>1011.96</v>
      </c>
    </row>
    <row r="462" spans="1:6" x14ac:dyDescent="0.3">
      <c r="A462" s="2">
        <v>461</v>
      </c>
      <c r="B462" s="2" t="s">
        <v>35808</v>
      </c>
      <c r="C462" s="2">
        <v>50.61</v>
      </c>
      <c r="D462" s="2">
        <v>3</v>
      </c>
      <c r="E462" s="2">
        <v>6.8</v>
      </c>
      <c r="F462" s="2">
        <v>1012</v>
      </c>
    </row>
    <row r="463" spans="1:6" x14ac:dyDescent="0.3">
      <c r="A463" s="2">
        <v>462</v>
      </c>
      <c r="B463" s="2" t="s">
        <v>35809</v>
      </c>
      <c r="C463" s="2">
        <v>50.61</v>
      </c>
      <c r="D463" s="2">
        <v>3</v>
      </c>
      <c r="E463" s="2">
        <v>6.8</v>
      </c>
      <c r="F463" s="2">
        <v>1012.03</v>
      </c>
    </row>
    <row r="464" spans="1:6" x14ac:dyDescent="0.3">
      <c r="A464" s="2">
        <v>463</v>
      </c>
      <c r="B464" s="2" t="s">
        <v>35810</v>
      </c>
      <c r="C464" s="2">
        <v>50.61</v>
      </c>
      <c r="D464" s="2">
        <v>3</v>
      </c>
      <c r="E464" s="2">
        <v>6.8</v>
      </c>
      <c r="F464" s="2">
        <v>1012.02</v>
      </c>
    </row>
    <row r="465" spans="1:6" x14ac:dyDescent="0.3">
      <c r="A465" s="2">
        <v>464</v>
      </c>
      <c r="B465" s="2" t="s">
        <v>35811</v>
      </c>
      <c r="C465" s="2">
        <v>50.61</v>
      </c>
      <c r="D465" s="2">
        <v>3</v>
      </c>
      <c r="E465" s="2">
        <v>6.8</v>
      </c>
      <c r="F465" s="2">
        <v>1012.02</v>
      </c>
    </row>
    <row r="466" spans="1:6" x14ac:dyDescent="0.3">
      <c r="A466" s="2">
        <v>465</v>
      </c>
      <c r="B466" s="2" t="s">
        <v>35812</v>
      </c>
      <c r="C466" s="2">
        <v>50.59</v>
      </c>
      <c r="D466" s="2">
        <v>3</v>
      </c>
      <c r="E466" s="2">
        <v>6.8</v>
      </c>
      <c r="F466" s="2">
        <v>1011.99</v>
      </c>
    </row>
    <row r="467" spans="1:6" x14ac:dyDescent="0.3">
      <c r="A467" s="2">
        <v>466</v>
      </c>
      <c r="B467" s="2" t="s">
        <v>35813</v>
      </c>
      <c r="C467" s="2">
        <v>50.56</v>
      </c>
      <c r="D467" s="2">
        <v>3</v>
      </c>
      <c r="E467" s="2">
        <v>6.8</v>
      </c>
      <c r="F467" s="2">
        <v>1011.99</v>
      </c>
    </row>
    <row r="468" spans="1:6" x14ac:dyDescent="0.3">
      <c r="A468" s="2">
        <v>467</v>
      </c>
      <c r="B468" s="2" t="s">
        <v>35814</v>
      </c>
      <c r="C468" s="2">
        <v>50.55</v>
      </c>
      <c r="D468" s="2">
        <v>3</v>
      </c>
      <c r="E468" s="2">
        <v>6.8</v>
      </c>
      <c r="F468" s="2">
        <v>1011.98</v>
      </c>
    </row>
    <row r="469" spans="1:6" x14ac:dyDescent="0.3">
      <c r="A469" s="2">
        <v>468</v>
      </c>
      <c r="B469" s="2" t="s">
        <v>35815</v>
      </c>
      <c r="C469" s="2">
        <v>50.52</v>
      </c>
      <c r="D469" s="2">
        <v>3</v>
      </c>
      <c r="E469" s="2">
        <v>6.8</v>
      </c>
      <c r="F469" s="2">
        <v>1012.04</v>
      </c>
    </row>
    <row r="470" spans="1:6" x14ac:dyDescent="0.3">
      <c r="A470" s="2">
        <v>469</v>
      </c>
      <c r="B470" s="2" t="s">
        <v>35816</v>
      </c>
      <c r="C470" s="2">
        <v>50.52</v>
      </c>
      <c r="D470" s="2">
        <v>3</v>
      </c>
      <c r="E470" s="2">
        <v>6.8</v>
      </c>
      <c r="F470" s="2">
        <v>1011.91</v>
      </c>
    </row>
    <row r="471" spans="1:6" x14ac:dyDescent="0.3">
      <c r="A471" s="2">
        <v>470</v>
      </c>
      <c r="B471" s="2" t="s">
        <v>35817</v>
      </c>
      <c r="C471" s="2">
        <v>50.53</v>
      </c>
      <c r="D471" s="2">
        <v>3</v>
      </c>
      <c r="E471" s="2">
        <v>6.8</v>
      </c>
      <c r="F471" s="2">
        <v>1011.97</v>
      </c>
    </row>
    <row r="472" spans="1:6" x14ac:dyDescent="0.3">
      <c r="A472" s="2">
        <v>471</v>
      </c>
      <c r="B472" s="2" t="s">
        <v>35818</v>
      </c>
      <c r="C472" s="2">
        <v>50.52</v>
      </c>
      <c r="D472" s="2">
        <v>3</v>
      </c>
      <c r="E472" s="2">
        <v>6.8</v>
      </c>
      <c r="F472" s="2">
        <v>1011.96</v>
      </c>
    </row>
    <row r="473" spans="1:6" x14ac:dyDescent="0.3">
      <c r="A473" s="2">
        <v>472</v>
      </c>
      <c r="B473" s="2" t="s">
        <v>35819</v>
      </c>
      <c r="C473" s="2">
        <v>50.53</v>
      </c>
      <c r="D473" s="2">
        <v>3</v>
      </c>
      <c r="E473" s="2">
        <v>6.8</v>
      </c>
      <c r="F473" s="2">
        <v>1011.98</v>
      </c>
    </row>
    <row r="474" spans="1:6" x14ac:dyDescent="0.3">
      <c r="A474" s="2">
        <v>473</v>
      </c>
      <c r="B474" s="2" t="s">
        <v>35820</v>
      </c>
      <c r="C474" s="2">
        <v>50.5</v>
      </c>
      <c r="D474" s="2">
        <v>3</v>
      </c>
      <c r="E474" s="2">
        <v>6.8</v>
      </c>
      <c r="F474" s="2">
        <v>1012.03</v>
      </c>
    </row>
    <row r="475" spans="1:6" x14ac:dyDescent="0.3">
      <c r="A475" s="2">
        <v>474</v>
      </c>
      <c r="B475" s="2" t="s">
        <v>35821</v>
      </c>
      <c r="C475" s="2">
        <v>50.47</v>
      </c>
      <c r="D475" s="2">
        <v>3</v>
      </c>
      <c r="E475" s="2">
        <v>6.8</v>
      </c>
      <c r="F475" s="2">
        <v>1012.03</v>
      </c>
    </row>
    <row r="476" spans="1:6" x14ac:dyDescent="0.3">
      <c r="A476" s="2">
        <v>475</v>
      </c>
      <c r="B476" s="2" t="s">
        <v>35822</v>
      </c>
      <c r="C476" s="2">
        <v>50.45</v>
      </c>
      <c r="D476" s="2">
        <v>3</v>
      </c>
      <c r="E476" s="2">
        <v>6.8</v>
      </c>
      <c r="F476" s="2">
        <v>1012.09</v>
      </c>
    </row>
    <row r="477" spans="1:6" x14ac:dyDescent="0.3">
      <c r="A477" s="2">
        <v>476</v>
      </c>
      <c r="B477" s="2" t="s">
        <v>35823</v>
      </c>
      <c r="C477" s="2">
        <v>50.43</v>
      </c>
      <c r="D477" s="2">
        <v>3</v>
      </c>
      <c r="E477" s="2">
        <v>6.8</v>
      </c>
      <c r="F477" s="2">
        <v>1012.1</v>
      </c>
    </row>
    <row r="478" spans="1:6" x14ac:dyDescent="0.3">
      <c r="A478" s="2">
        <v>477</v>
      </c>
      <c r="B478" s="2" t="s">
        <v>35824</v>
      </c>
      <c r="C478" s="2">
        <v>50.43</v>
      </c>
      <c r="D478" s="2">
        <v>3</v>
      </c>
      <c r="E478" s="2">
        <v>6.8</v>
      </c>
      <c r="F478" s="2">
        <v>1012.16</v>
      </c>
    </row>
    <row r="479" spans="1:6" x14ac:dyDescent="0.3">
      <c r="A479" s="2">
        <v>478</v>
      </c>
      <c r="B479" s="2" t="s">
        <v>35825</v>
      </c>
      <c r="C479" s="2">
        <v>50.45</v>
      </c>
      <c r="D479" s="2">
        <v>3</v>
      </c>
      <c r="E479" s="2">
        <v>6.8</v>
      </c>
      <c r="F479" s="2">
        <v>1012.19</v>
      </c>
    </row>
    <row r="480" spans="1:6" x14ac:dyDescent="0.3">
      <c r="A480" s="2">
        <v>479</v>
      </c>
      <c r="B480" s="2" t="s">
        <v>35826</v>
      </c>
      <c r="C480" s="2">
        <v>50.45</v>
      </c>
      <c r="D480" s="2">
        <v>3</v>
      </c>
      <c r="E480" s="2">
        <v>6.8</v>
      </c>
      <c r="F480" s="2">
        <v>1012.18</v>
      </c>
    </row>
    <row r="481" spans="1:6" x14ac:dyDescent="0.3">
      <c r="A481" s="2">
        <v>480</v>
      </c>
      <c r="B481" s="2" t="s">
        <v>35827</v>
      </c>
      <c r="C481" s="2">
        <v>50.45</v>
      </c>
      <c r="D481" s="2">
        <v>3</v>
      </c>
      <c r="E481" s="2">
        <v>6.8</v>
      </c>
      <c r="F481" s="2">
        <v>1012.14</v>
      </c>
    </row>
    <row r="482" spans="1:6" x14ac:dyDescent="0.3">
      <c r="A482" s="2">
        <v>481</v>
      </c>
      <c r="B482" s="2" t="s">
        <v>35828</v>
      </c>
      <c r="C482" s="2">
        <v>50.45</v>
      </c>
      <c r="D482" s="2">
        <v>3</v>
      </c>
      <c r="E482" s="2">
        <v>6.8</v>
      </c>
      <c r="F482" s="2">
        <v>1012.1</v>
      </c>
    </row>
    <row r="483" spans="1:6" x14ac:dyDescent="0.3">
      <c r="A483" s="2">
        <v>482</v>
      </c>
      <c r="B483" s="2" t="s">
        <v>35829</v>
      </c>
      <c r="C483" s="2">
        <v>50.43</v>
      </c>
      <c r="D483" s="2">
        <v>3</v>
      </c>
      <c r="E483" s="2">
        <v>6.8</v>
      </c>
      <c r="F483" s="2">
        <v>1012.06</v>
      </c>
    </row>
    <row r="484" spans="1:6" x14ac:dyDescent="0.3">
      <c r="A484" s="2">
        <v>483</v>
      </c>
      <c r="B484" s="2" t="s">
        <v>35830</v>
      </c>
      <c r="C484" s="2">
        <v>50.43</v>
      </c>
      <c r="D484" s="2">
        <v>3</v>
      </c>
      <c r="E484" s="2">
        <v>6.8</v>
      </c>
      <c r="F484" s="2">
        <v>1012.06</v>
      </c>
    </row>
    <row r="485" spans="1:6" x14ac:dyDescent="0.3">
      <c r="A485" s="2">
        <v>484</v>
      </c>
      <c r="B485" s="2" t="s">
        <v>35831</v>
      </c>
      <c r="C485" s="2">
        <v>50.43</v>
      </c>
      <c r="D485" s="2">
        <v>3</v>
      </c>
      <c r="E485" s="2">
        <v>6.8</v>
      </c>
      <c r="F485" s="2">
        <v>1011.93</v>
      </c>
    </row>
    <row r="486" spans="1:6" x14ac:dyDescent="0.3">
      <c r="A486" s="2">
        <v>485</v>
      </c>
      <c r="B486" s="2" t="s">
        <v>35832</v>
      </c>
      <c r="C486" s="2">
        <v>50.4</v>
      </c>
      <c r="D486" s="2">
        <v>3</v>
      </c>
      <c r="E486" s="2">
        <v>6.8</v>
      </c>
      <c r="F486" s="2">
        <v>1011.93</v>
      </c>
    </row>
    <row r="487" spans="1:6" x14ac:dyDescent="0.3">
      <c r="A487" s="2">
        <v>486</v>
      </c>
      <c r="B487" s="2" t="s">
        <v>35833</v>
      </c>
      <c r="C487" s="2">
        <v>50.38</v>
      </c>
      <c r="D487" s="2">
        <v>3</v>
      </c>
      <c r="E487" s="2">
        <v>6.8</v>
      </c>
      <c r="F487" s="2">
        <v>1011.93</v>
      </c>
    </row>
    <row r="488" spans="1:6" x14ac:dyDescent="0.3">
      <c r="A488" s="2">
        <v>487</v>
      </c>
      <c r="B488" s="2" t="s">
        <v>35834</v>
      </c>
      <c r="C488" s="2">
        <v>50.36</v>
      </c>
      <c r="D488" s="2">
        <v>3</v>
      </c>
      <c r="E488" s="2">
        <v>6.8</v>
      </c>
      <c r="F488" s="2">
        <v>1011.92</v>
      </c>
    </row>
    <row r="489" spans="1:6" x14ac:dyDescent="0.3">
      <c r="A489" s="2">
        <v>488</v>
      </c>
      <c r="B489" s="2" t="s">
        <v>35835</v>
      </c>
      <c r="C489" s="2">
        <v>50.34</v>
      </c>
      <c r="D489" s="2">
        <v>3</v>
      </c>
      <c r="E489" s="2">
        <v>6.8</v>
      </c>
      <c r="F489" s="2">
        <v>1011.94</v>
      </c>
    </row>
    <row r="490" spans="1:6" x14ac:dyDescent="0.3">
      <c r="A490" s="2">
        <v>489</v>
      </c>
      <c r="B490" s="2" t="s">
        <v>35836</v>
      </c>
      <c r="C490" s="2">
        <v>50.34</v>
      </c>
      <c r="D490" s="2">
        <v>3</v>
      </c>
      <c r="E490" s="2">
        <v>6.8</v>
      </c>
      <c r="F490" s="2">
        <v>1011.99</v>
      </c>
    </row>
    <row r="491" spans="1:6" x14ac:dyDescent="0.3">
      <c r="A491" s="2">
        <v>490</v>
      </c>
      <c r="B491" s="2" t="s">
        <v>35837</v>
      </c>
      <c r="C491" s="2">
        <v>50.32</v>
      </c>
      <c r="D491" s="2">
        <v>3</v>
      </c>
      <c r="E491" s="2">
        <v>6.8</v>
      </c>
      <c r="F491" s="2">
        <v>1012.02</v>
      </c>
    </row>
    <row r="492" spans="1:6" x14ac:dyDescent="0.3">
      <c r="A492" s="2">
        <v>491</v>
      </c>
      <c r="B492" s="2" t="s">
        <v>35838</v>
      </c>
      <c r="C492" s="2">
        <v>50.31</v>
      </c>
      <c r="D492" s="2">
        <v>3</v>
      </c>
      <c r="E492" s="2">
        <v>6.8</v>
      </c>
      <c r="F492" s="2">
        <v>1012.02</v>
      </c>
    </row>
    <row r="493" spans="1:6" x14ac:dyDescent="0.3">
      <c r="A493" s="2">
        <v>492</v>
      </c>
      <c r="B493" s="2" t="s">
        <v>35839</v>
      </c>
      <c r="C493" s="2">
        <v>50.3</v>
      </c>
      <c r="D493" s="2">
        <v>3</v>
      </c>
      <c r="E493" s="2">
        <v>6.8</v>
      </c>
      <c r="F493" s="2">
        <v>1012.1</v>
      </c>
    </row>
    <row r="494" spans="1:6" x14ac:dyDescent="0.3">
      <c r="A494" s="2">
        <v>493</v>
      </c>
      <c r="B494" s="2" t="s">
        <v>35840</v>
      </c>
      <c r="C494" s="2">
        <v>50.3</v>
      </c>
      <c r="D494" s="2">
        <v>3</v>
      </c>
      <c r="E494" s="2">
        <v>6.8</v>
      </c>
      <c r="F494" s="2">
        <v>1012.05</v>
      </c>
    </row>
    <row r="495" spans="1:6" x14ac:dyDescent="0.3">
      <c r="A495" s="2">
        <v>494</v>
      </c>
      <c r="B495" s="2" t="s">
        <v>35841</v>
      </c>
      <c r="C495" s="2">
        <v>50.29</v>
      </c>
      <c r="D495" s="2">
        <v>3</v>
      </c>
      <c r="E495" s="2">
        <v>6.8</v>
      </c>
      <c r="F495" s="2">
        <v>1011.99</v>
      </c>
    </row>
    <row r="496" spans="1:6" x14ac:dyDescent="0.3">
      <c r="A496" s="2">
        <v>495</v>
      </c>
      <c r="B496" s="2" t="s">
        <v>35842</v>
      </c>
      <c r="C496" s="2">
        <v>50.29</v>
      </c>
      <c r="D496" s="2">
        <v>3</v>
      </c>
      <c r="E496" s="2">
        <v>6.8</v>
      </c>
      <c r="F496" s="2">
        <v>1011.96</v>
      </c>
    </row>
    <row r="497" spans="1:6" x14ac:dyDescent="0.3">
      <c r="A497" s="2">
        <v>496</v>
      </c>
      <c r="B497" s="2" t="s">
        <v>35843</v>
      </c>
      <c r="C497" s="2">
        <v>50.32</v>
      </c>
      <c r="D497" s="2">
        <v>3</v>
      </c>
      <c r="E497" s="2">
        <v>6.8</v>
      </c>
      <c r="F497" s="2">
        <v>1011.97</v>
      </c>
    </row>
    <row r="498" spans="1:6" x14ac:dyDescent="0.3">
      <c r="A498" s="2">
        <v>497</v>
      </c>
      <c r="B498" s="2" t="s">
        <v>35844</v>
      </c>
      <c r="C498" s="2">
        <v>50.27</v>
      </c>
      <c r="D498" s="2">
        <v>3</v>
      </c>
      <c r="E498" s="2">
        <v>6.8</v>
      </c>
      <c r="F498" s="2">
        <v>1011.96</v>
      </c>
    </row>
    <row r="499" spans="1:6" x14ac:dyDescent="0.3">
      <c r="A499" s="2">
        <v>498</v>
      </c>
      <c r="B499" s="2" t="s">
        <v>35845</v>
      </c>
      <c r="C499" s="2">
        <v>50.27</v>
      </c>
      <c r="D499" s="2">
        <v>3</v>
      </c>
      <c r="E499" s="2">
        <v>6.8</v>
      </c>
      <c r="F499" s="2">
        <v>1011.99</v>
      </c>
    </row>
    <row r="500" spans="1:6" x14ac:dyDescent="0.3">
      <c r="A500" s="2">
        <v>499</v>
      </c>
      <c r="B500" s="2" t="s">
        <v>35846</v>
      </c>
      <c r="C500" s="2">
        <v>50.28</v>
      </c>
      <c r="D500" s="2">
        <v>3</v>
      </c>
      <c r="E500" s="2">
        <v>6.8</v>
      </c>
      <c r="F500" s="2">
        <v>1011.98</v>
      </c>
    </row>
    <row r="501" spans="1:6" x14ac:dyDescent="0.3">
      <c r="A501" s="2">
        <v>500</v>
      </c>
      <c r="B501" s="2" t="s">
        <v>35847</v>
      </c>
      <c r="C501" s="2">
        <v>50.29</v>
      </c>
      <c r="D501" s="2">
        <v>3</v>
      </c>
      <c r="E501" s="2">
        <v>6.8</v>
      </c>
      <c r="F501" s="2">
        <v>1011.97</v>
      </c>
    </row>
    <row r="502" spans="1:6" x14ac:dyDescent="0.3">
      <c r="A502" s="2">
        <v>501</v>
      </c>
      <c r="B502" s="2" t="s">
        <v>35848</v>
      </c>
      <c r="C502" s="2">
        <v>50.28</v>
      </c>
      <c r="D502" s="2">
        <v>3</v>
      </c>
      <c r="E502" s="2">
        <v>6.8</v>
      </c>
      <c r="F502" s="2">
        <v>1011.97</v>
      </c>
    </row>
    <row r="503" spans="1:6" x14ac:dyDescent="0.3">
      <c r="A503" s="2">
        <v>502</v>
      </c>
      <c r="B503" s="2" t="s">
        <v>35849</v>
      </c>
      <c r="C503" s="2">
        <v>50.28</v>
      </c>
      <c r="D503" s="2">
        <v>3</v>
      </c>
      <c r="E503" s="2">
        <v>6.8</v>
      </c>
      <c r="F503" s="2">
        <v>1011.96</v>
      </c>
    </row>
    <row r="504" spans="1:6" x14ac:dyDescent="0.3">
      <c r="A504" s="2">
        <v>503</v>
      </c>
      <c r="B504" s="2" t="s">
        <v>35850</v>
      </c>
      <c r="C504" s="2">
        <v>50.29</v>
      </c>
      <c r="D504" s="2">
        <v>3</v>
      </c>
      <c r="E504" s="2">
        <v>6.8</v>
      </c>
      <c r="F504" s="2">
        <v>1011.93</v>
      </c>
    </row>
    <row r="505" spans="1:6" x14ac:dyDescent="0.3">
      <c r="A505" s="2">
        <v>504</v>
      </c>
      <c r="B505" s="2" t="s">
        <v>35851</v>
      </c>
      <c r="C505" s="2">
        <v>50.32</v>
      </c>
      <c r="D505" s="2">
        <v>3</v>
      </c>
      <c r="E505" s="2">
        <v>6.8</v>
      </c>
      <c r="F505" s="2">
        <v>1011.9</v>
      </c>
    </row>
    <row r="506" spans="1:6" x14ac:dyDescent="0.3">
      <c r="A506" s="2">
        <v>505</v>
      </c>
      <c r="B506" s="2" t="s">
        <v>35852</v>
      </c>
      <c r="C506" s="2">
        <v>50.31</v>
      </c>
      <c r="D506" s="2">
        <v>3</v>
      </c>
      <c r="E506" s="2">
        <v>6.8</v>
      </c>
      <c r="F506" s="2">
        <v>1011.86</v>
      </c>
    </row>
    <row r="507" spans="1:6" x14ac:dyDescent="0.3">
      <c r="A507" s="2">
        <v>506</v>
      </c>
      <c r="B507" s="2" t="s">
        <v>35853</v>
      </c>
      <c r="C507" s="2">
        <v>50.31</v>
      </c>
      <c r="D507" s="2">
        <v>3</v>
      </c>
      <c r="E507" s="2">
        <v>6.8</v>
      </c>
      <c r="F507" s="2">
        <v>1011.87</v>
      </c>
    </row>
    <row r="508" spans="1:6" x14ac:dyDescent="0.3">
      <c r="A508" s="2">
        <v>507</v>
      </c>
      <c r="B508" s="2" t="s">
        <v>35854</v>
      </c>
      <c r="C508" s="2">
        <v>50.34</v>
      </c>
      <c r="D508" s="2">
        <v>3</v>
      </c>
      <c r="E508" s="2">
        <v>6.8</v>
      </c>
      <c r="F508" s="2">
        <v>1011.9</v>
      </c>
    </row>
    <row r="509" spans="1:6" x14ac:dyDescent="0.3">
      <c r="A509" s="2">
        <v>508</v>
      </c>
      <c r="B509" s="2" t="s">
        <v>35855</v>
      </c>
      <c r="C509" s="2">
        <v>50.34</v>
      </c>
      <c r="D509" s="2">
        <v>3</v>
      </c>
      <c r="E509" s="2">
        <v>6.8</v>
      </c>
      <c r="F509" s="2">
        <v>1011.87</v>
      </c>
    </row>
    <row r="510" spans="1:6" x14ac:dyDescent="0.3">
      <c r="A510" s="2">
        <v>509</v>
      </c>
      <c r="B510" s="2" t="s">
        <v>35856</v>
      </c>
      <c r="C510" s="2">
        <v>50.34</v>
      </c>
      <c r="D510" s="2">
        <v>3</v>
      </c>
      <c r="E510" s="2">
        <v>6.8</v>
      </c>
      <c r="F510" s="2">
        <v>1011.85</v>
      </c>
    </row>
    <row r="511" spans="1:6" x14ac:dyDescent="0.3">
      <c r="A511" s="2">
        <v>510</v>
      </c>
      <c r="B511" s="2" t="s">
        <v>35857</v>
      </c>
      <c r="C511" s="2">
        <v>50.34</v>
      </c>
      <c r="D511" s="2">
        <v>3</v>
      </c>
      <c r="E511" s="2">
        <v>6.8</v>
      </c>
      <c r="F511" s="2">
        <v>1011.82</v>
      </c>
    </row>
    <row r="512" spans="1:6" x14ac:dyDescent="0.3">
      <c r="A512" s="2">
        <v>511</v>
      </c>
      <c r="B512" s="2" t="s">
        <v>35858</v>
      </c>
      <c r="C512" s="2">
        <v>50.34</v>
      </c>
      <c r="D512" s="2">
        <v>3</v>
      </c>
      <c r="E512" s="2">
        <v>6.8</v>
      </c>
      <c r="F512" s="2">
        <v>1011.79</v>
      </c>
    </row>
    <row r="513" spans="1:6" x14ac:dyDescent="0.3">
      <c r="A513" s="2">
        <v>512</v>
      </c>
      <c r="B513" s="2" t="s">
        <v>35859</v>
      </c>
      <c r="C513" s="2">
        <v>50.32</v>
      </c>
      <c r="D513" s="2">
        <v>3</v>
      </c>
      <c r="E513" s="2">
        <v>6.8</v>
      </c>
      <c r="F513" s="2">
        <v>1011.8</v>
      </c>
    </row>
    <row r="514" spans="1:6" x14ac:dyDescent="0.3">
      <c r="A514" s="2">
        <v>513</v>
      </c>
      <c r="B514" s="2" t="s">
        <v>35860</v>
      </c>
      <c r="C514" s="2">
        <v>50.32</v>
      </c>
      <c r="D514" s="2">
        <v>3</v>
      </c>
      <c r="E514" s="2">
        <v>6.8</v>
      </c>
      <c r="F514" s="2">
        <v>1011.79</v>
      </c>
    </row>
    <row r="515" spans="1:6" x14ac:dyDescent="0.3">
      <c r="A515" s="2">
        <v>514</v>
      </c>
      <c r="B515" s="2" t="s">
        <v>35861</v>
      </c>
      <c r="C515" s="2">
        <v>50.34</v>
      </c>
      <c r="D515" s="2">
        <v>3</v>
      </c>
      <c r="E515" s="2">
        <v>6.8</v>
      </c>
      <c r="F515" s="2">
        <v>1011.77</v>
      </c>
    </row>
    <row r="516" spans="1:6" x14ac:dyDescent="0.3">
      <c r="A516" s="2">
        <v>515</v>
      </c>
      <c r="B516" s="2" t="s">
        <v>35862</v>
      </c>
      <c r="C516" s="2">
        <v>50.36</v>
      </c>
      <c r="D516" s="2">
        <v>3</v>
      </c>
      <c r="E516" s="2">
        <v>6.8</v>
      </c>
      <c r="F516" s="2">
        <v>1011.84</v>
      </c>
    </row>
    <row r="517" spans="1:6" x14ac:dyDescent="0.3">
      <c r="A517" s="2">
        <v>516</v>
      </c>
      <c r="B517" s="2" t="s">
        <v>35863</v>
      </c>
      <c r="C517" s="2">
        <v>50.36</v>
      </c>
      <c r="D517" s="2">
        <v>3</v>
      </c>
      <c r="E517" s="2">
        <v>6.8</v>
      </c>
      <c r="F517" s="2">
        <v>1011.86</v>
      </c>
    </row>
    <row r="518" spans="1:6" x14ac:dyDescent="0.3">
      <c r="A518" s="2">
        <v>517</v>
      </c>
      <c r="B518" s="2" t="s">
        <v>35864</v>
      </c>
      <c r="C518" s="2">
        <v>50.36</v>
      </c>
      <c r="D518" s="2">
        <v>3</v>
      </c>
      <c r="E518" s="2">
        <v>6.8</v>
      </c>
      <c r="F518" s="2">
        <v>1011.9</v>
      </c>
    </row>
    <row r="519" spans="1:6" x14ac:dyDescent="0.3">
      <c r="A519" s="2">
        <v>518</v>
      </c>
      <c r="B519" s="2" t="s">
        <v>35865</v>
      </c>
      <c r="C519" s="2">
        <v>50.38</v>
      </c>
      <c r="D519" s="2">
        <v>3</v>
      </c>
      <c r="E519" s="2">
        <v>6.8</v>
      </c>
      <c r="F519" s="2">
        <v>1011.86</v>
      </c>
    </row>
    <row r="520" spans="1:6" x14ac:dyDescent="0.3">
      <c r="A520" s="2">
        <v>519</v>
      </c>
      <c r="B520" s="2" t="s">
        <v>35866</v>
      </c>
      <c r="C520" s="2">
        <v>50.37</v>
      </c>
      <c r="D520" s="2">
        <v>3</v>
      </c>
      <c r="E520" s="2">
        <v>6.8</v>
      </c>
      <c r="F520" s="2">
        <v>1011.82</v>
      </c>
    </row>
    <row r="521" spans="1:6" x14ac:dyDescent="0.3">
      <c r="A521" s="2">
        <v>520</v>
      </c>
      <c r="B521" s="2" t="s">
        <v>35867</v>
      </c>
      <c r="C521" s="2">
        <v>50.37</v>
      </c>
      <c r="D521" s="2">
        <v>3</v>
      </c>
      <c r="E521" s="2">
        <v>6.8</v>
      </c>
      <c r="F521" s="2">
        <v>1011.78</v>
      </c>
    </row>
    <row r="522" spans="1:6" x14ac:dyDescent="0.3">
      <c r="A522" s="2">
        <v>521</v>
      </c>
      <c r="B522" s="2" t="s">
        <v>35868</v>
      </c>
      <c r="C522" s="2">
        <v>50.36</v>
      </c>
      <c r="D522" s="2">
        <v>3</v>
      </c>
      <c r="E522" s="2">
        <v>6.8</v>
      </c>
      <c r="F522" s="2">
        <v>1011.7</v>
      </c>
    </row>
    <row r="523" spans="1:6" x14ac:dyDescent="0.3">
      <c r="A523" s="2">
        <v>522</v>
      </c>
      <c r="B523" s="2" t="s">
        <v>35869</v>
      </c>
      <c r="C523" s="2">
        <v>50.36</v>
      </c>
      <c r="D523" s="2">
        <v>3</v>
      </c>
      <c r="E523" s="2">
        <v>6.8</v>
      </c>
      <c r="F523" s="2">
        <v>1011.7</v>
      </c>
    </row>
    <row r="524" spans="1:6" x14ac:dyDescent="0.3">
      <c r="A524" s="2">
        <v>523</v>
      </c>
      <c r="B524" s="2" t="s">
        <v>35870</v>
      </c>
      <c r="C524" s="2">
        <v>50.37</v>
      </c>
      <c r="D524" s="2">
        <v>3</v>
      </c>
      <c r="E524" s="2">
        <v>6.8</v>
      </c>
      <c r="F524" s="2">
        <v>1011.65</v>
      </c>
    </row>
    <row r="525" spans="1:6" x14ac:dyDescent="0.3">
      <c r="A525" s="2">
        <v>524</v>
      </c>
      <c r="B525" s="2" t="s">
        <v>35871</v>
      </c>
      <c r="C525" s="2">
        <v>50.4</v>
      </c>
      <c r="D525" s="2">
        <v>3</v>
      </c>
      <c r="E525" s="2">
        <v>6.8</v>
      </c>
      <c r="F525" s="2">
        <v>1011.61</v>
      </c>
    </row>
    <row r="526" spans="1:6" x14ac:dyDescent="0.3">
      <c r="A526" s="2">
        <v>525</v>
      </c>
      <c r="B526" s="2" t="s">
        <v>35872</v>
      </c>
      <c r="C526" s="2">
        <v>50.39</v>
      </c>
      <c r="D526" s="2">
        <v>3</v>
      </c>
      <c r="E526" s="2">
        <v>6.8</v>
      </c>
      <c r="F526" s="2">
        <v>1011.67</v>
      </c>
    </row>
    <row r="527" spans="1:6" x14ac:dyDescent="0.3">
      <c r="A527" s="2">
        <v>526</v>
      </c>
      <c r="B527" s="2" t="s">
        <v>35873</v>
      </c>
      <c r="C527" s="2">
        <v>50.36</v>
      </c>
      <c r="D527" s="2">
        <v>3</v>
      </c>
      <c r="E527" s="2">
        <v>6.8</v>
      </c>
      <c r="F527" s="2">
        <v>1011.67</v>
      </c>
    </row>
    <row r="528" spans="1:6" x14ac:dyDescent="0.3">
      <c r="A528" s="2">
        <v>527</v>
      </c>
      <c r="B528" s="2" t="s">
        <v>35874</v>
      </c>
      <c r="C528" s="2">
        <v>50.36</v>
      </c>
      <c r="D528" s="2">
        <v>3</v>
      </c>
      <c r="E528" s="2">
        <v>6.8</v>
      </c>
      <c r="F528" s="2">
        <v>1011.63</v>
      </c>
    </row>
    <row r="529" spans="1:6" x14ac:dyDescent="0.3">
      <c r="A529" s="2">
        <v>528</v>
      </c>
      <c r="B529" s="2" t="s">
        <v>35875</v>
      </c>
      <c r="C529" s="2">
        <v>50.34</v>
      </c>
      <c r="D529" s="2">
        <v>3</v>
      </c>
      <c r="E529" s="2">
        <v>6.8</v>
      </c>
      <c r="F529" s="2">
        <v>1011.68</v>
      </c>
    </row>
    <row r="530" spans="1:6" x14ac:dyDescent="0.3">
      <c r="A530" s="2">
        <v>529</v>
      </c>
      <c r="B530" s="2" t="s">
        <v>35876</v>
      </c>
      <c r="C530" s="2">
        <v>50.34</v>
      </c>
      <c r="D530" s="2">
        <v>3</v>
      </c>
      <c r="E530" s="2">
        <v>6.8</v>
      </c>
      <c r="F530" s="2">
        <v>1011.68</v>
      </c>
    </row>
    <row r="531" spans="1:6" x14ac:dyDescent="0.3">
      <c r="A531" s="2">
        <v>530</v>
      </c>
      <c r="B531" s="2" t="s">
        <v>35877</v>
      </c>
      <c r="C531" s="2">
        <v>50.32</v>
      </c>
      <c r="D531" s="2">
        <v>3</v>
      </c>
      <c r="E531" s="2">
        <v>6.8</v>
      </c>
      <c r="F531" s="2">
        <v>1011.65</v>
      </c>
    </row>
    <row r="532" spans="1:6" x14ac:dyDescent="0.3">
      <c r="A532" s="2">
        <v>531</v>
      </c>
      <c r="B532" s="2" t="s">
        <v>35878</v>
      </c>
      <c r="C532" s="2">
        <v>50.34</v>
      </c>
      <c r="D532" s="2">
        <v>3</v>
      </c>
      <c r="E532" s="2">
        <v>6.8</v>
      </c>
      <c r="F532" s="2">
        <v>1011.68</v>
      </c>
    </row>
    <row r="533" spans="1:6" x14ac:dyDescent="0.3">
      <c r="A533" s="2">
        <v>532</v>
      </c>
      <c r="B533" s="2" t="s">
        <v>35879</v>
      </c>
      <c r="C533" s="2">
        <v>50.36</v>
      </c>
      <c r="D533" s="2">
        <v>3</v>
      </c>
      <c r="E533" s="2">
        <v>6.8</v>
      </c>
      <c r="F533" s="2">
        <v>1011.65</v>
      </c>
    </row>
    <row r="534" spans="1:6" x14ac:dyDescent="0.3">
      <c r="A534" s="2">
        <v>533</v>
      </c>
      <c r="B534" s="2" t="s">
        <v>35880</v>
      </c>
      <c r="C534" s="2">
        <v>50.36</v>
      </c>
      <c r="D534" s="2">
        <v>3</v>
      </c>
      <c r="E534" s="2">
        <v>6.8</v>
      </c>
      <c r="F534" s="2">
        <v>1011.65</v>
      </c>
    </row>
    <row r="535" spans="1:6" x14ac:dyDescent="0.3">
      <c r="A535" s="2">
        <v>534</v>
      </c>
      <c r="B535" s="2" t="s">
        <v>35881</v>
      </c>
      <c r="C535" s="2">
        <v>50.36</v>
      </c>
      <c r="D535" s="2">
        <v>3</v>
      </c>
      <c r="E535" s="2">
        <v>6.8</v>
      </c>
      <c r="F535" s="2">
        <v>1011.59</v>
      </c>
    </row>
    <row r="536" spans="1:6" x14ac:dyDescent="0.3">
      <c r="A536" s="2">
        <v>535</v>
      </c>
      <c r="B536" s="2" t="s">
        <v>35882</v>
      </c>
      <c r="C536" s="2">
        <v>50.36</v>
      </c>
      <c r="D536" s="2">
        <v>3</v>
      </c>
      <c r="E536" s="2">
        <v>6.8</v>
      </c>
      <c r="F536" s="2">
        <v>1011.62</v>
      </c>
    </row>
    <row r="537" spans="1:6" x14ac:dyDescent="0.3">
      <c r="A537" s="2">
        <v>536</v>
      </c>
      <c r="B537" s="2" t="s">
        <v>35883</v>
      </c>
      <c r="C537" s="2">
        <v>50.34</v>
      </c>
      <c r="D537" s="2">
        <v>3</v>
      </c>
      <c r="E537" s="2">
        <v>6.8</v>
      </c>
      <c r="F537" s="2">
        <v>1011.68</v>
      </c>
    </row>
    <row r="538" spans="1:6" x14ac:dyDescent="0.3">
      <c r="A538" s="2">
        <v>537</v>
      </c>
      <c r="B538" s="2" t="s">
        <v>35884</v>
      </c>
      <c r="C538" s="2">
        <v>50.34</v>
      </c>
      <c r="D538" s="2">
        <v>3</v>
      </c>
      <c r="E538" s="2">
        <v>6.8</v>
      </c>
      <c r="F538" s="2">
        <v>1011.66</v>
      </c>
    </row>
    <row r="539" spans="1:6" x14ac:dyDescent="0.3">
      <c r="A539" s="2">
        <v>538</v>
      </c>
      <c r="B539" s="2" t="s">
        <v>35885</v>
      </c>
      <c r="C539" s="2">
        <v>50.36</v>
      </c>
      <c r="D539" s="2">
        <v>3</v>
      </c>
      <c r="E539" s="2">
        <v>6.8</v>
      </c>
      <c r="F539" s="2">
        <v>1011.71</v>
      </c>
    </row>
    <row r="540" spans="1:6" x14ac:dyDescent="0.3">
      <c r="A540" s="2">
        <v>539</v>
      </c>
      <c r="B540" s="2" t="s">
        <v>35886</v>
      </c>
      <c r="C540" s="2">
        <v>50.37</v>
      </c>
      <c r="D540" s="2">
        <v>3</v>
      </c>
      <c r="E540" s="2">
        <v>6.8</v>
      </c>
      <c r="F540" s="2">
        <v>1011.74</v>
      </c>
    </row>
    <row r="541" spans="1:6" x14ac:dyDescent="0.3">
      <c r="A541" s="2">
        <v>540</v>
      </c>
      <c r="B541" s="2" t="s">
        <v>35887</v>
      </c>
      <c r="C541" s="2">
        <v>50.37</v>
      </c>
      <c r="D541" s="2">
        <v>3</v>
      </c>
      <c r="E541" s="2">
        <v>6.8</v>
      </c>
      <c r="F541" s="2">
        <v>1011.87</v>
      </c>
    </row>
    <row r="542" spans="1:6" x14ac:dyDescent="0.3">
      <c r="A542" s="2">
        <v>541</v>
      </c>
      <c r="B542" s="2" t="s">
        <v>35888</v>
      </c>
      <c r="C542" s="2">
        <v>50.37</v>
      </c>
      <c r="D542" s="2">
        <v>3</v>
      </c>
      <c r="E542" s="2">
        <v>6.8</v>
      </c>
      <c r="F542" s="2">
        <v>1011.86</v>
      </c>
    </row>
    <row r="543" spans="1:6" x14ac:dyDescent="0.3">
      <c r="A543" s="2">
        <v>542</v>
      </c>
      <c r="B543" s="2" t="s">
        <v>35889</v>
      </c>
      <c r="C543" s="2">
        <v>50.37</v>
      </c>
      <c r="D543" s="2">
        <v>3</v>
      </c>
      <c r="E543" s="2">
        <v>6.8</v>
      </c>
      <c r="F543" s="2">
        <v>1011.93</v>
      </c>
    </row>
    <row r="544" spans="1:6" x14ac:dyDescent="0.3">
      <c r="A544" s="2">
        <v>543</v>
      </c>
      <c r="B544" s="2" t="s">
        <v>35890</v>
      </c>
      <c r="C544" s="2">
        <v>50.37</v>
      </c>
      <c r="D544" s="2">
        <v>3</v>
      </c>
      <c r="E544" s="2">
        <v>6.8</v>
      </c>
      <c r="F544" s="2">
        <v>1012.01</v>
      </c>
    </row>
    <row r="545" spans="1:6" x14ac:dyDescent="0.3">
      <c r="A545" s="2">
        <v>544</v>
      </c>
      <c r="B545" s="2" t="s">
        <v>35891</v>
      </c>
      <c r="C545" s="2">
        <v>50.36</v>
      </c>
      <c r="D545" s="2">
        <v>3</v>
      </c>
      <c r="E545" s="2">
        <v>6.8</v>
      </c>
      <c r="F545" s="2">
        <v>1011.98</v>
      </c>
    </row>
    <row r="546" spans="1:6" x14ac:dyDescent="0.3">
      <c r="A546" s="2">
        <v>545</v>
      </c>
      <c r="B546" s="2" t="s">
        <v>35892</v>
      </c>
      <c r="C546" s="2">
        <v>50.37</v>
      </c>
      <c r="D546" s="2">
        <v>3</v>
      </c>
      <c r="E546" s="2">
        <v>6.8</v>
      </c>
      <c r="F546" s="2">
        <v>1011.97</v>
      </c>
    </row>
    <row r="547" spans="1:6" x14ac:dyDescent="0.3">
      <c r="A547" s="2">
        <v>546</v>
      </c>
      <c r="B547" s="2" t="s">
        <v>35893</v>
      </c>
      <c r="C547" s="2">
        <v>50.39</v>
      </c>
      <c r="D547" s="2">
        <v>3</v>
      </c>
      <c r="E547" s="2">
        <v>6.8</v>
      </c>
      <c r="F547" s="2">
        <v>1011.96</v>
      </c>
    </row>
    <row r="548" spans="1:6" x14ac:dyDescent="0.3">
      <c r="A548" s="2">
        <v>547</v>
      </c>
      <c r="B548" s="2" t="s">
        <v>35894</v>
      </c>
      <c r="C548" s="2">
        <v>50.43</v>
      </c>
      <c r="D548" s="2">
        <v>3</v>
      </c>
      <c r="E548" s="2">
        <v>6.8</v>
      </c>
      <c r="F548" s="2">
        <v>1011.93</v>
      </c>
    </row>
    <row r="549" spans="1:6" x14ac:dyDescent="0.3">
      <c r="A549" s="2">
        <v>548</v>
      </c>
      <c r="B549" s="2" t="s">
        <v>35895</v>
      </c>
      <c r="C549" s="2">
        <v>50.46</v>
      </c>
      <c r="D549" s="2">
        <v>3</v>
      </c>
      <c r="E549" s="2">
        <v>6.8</v>
      </c>
      <c r="F549" s="2">
        <v>1011.88</v>
      </c>
    </row>
    <row r="550" spans="1:6" x14ac:dyDescent="0.3">
      <c r="A550" s="2">
        <v>549</v>
      </c>
      <c r="B550" s="2" t="s">
        <v>35896</v>
      </c>
      <c r="C550" s="2">
        <v>50.46</v>
      </c>
      <c r="D550" s="2">
        <v>3</v>
      </c>
      <c r="E550" s="2">
        <v>6.8</v>
      </c>
      <c r="F550" s="2">
        <v>1011.93</v>
      </c>
    </row>
    <row r="551" spans="1:6" x14ac:dyDescent="0.3">
      <c r="A551" s="2">
        <v>550</v>
      </c>
      <c r="B551" s="2" t="s">
        <v>35897</v>
      </c>
      <c r="C551" s="2">
        <v>50.5</v>
      </c>
      <c r="D551" s="2">
        <v>3</v>
      </c>
      <c r="E551" s="2">
        <v>6.8</v>
      </c>
      <c r="F551" s="2">
        <v>1011.95</v>
      </c>
    </row>
    <row r="552" spans="1:6" x14ac:dyDescent="0.3">
      <c r="A552" s="2">
        <v>551</v>
      </c>
      <c r="B552" s="2" t="s">
        <v>35898</v>
      </c>
      <c r="C552" s="2">
        <v>50.52</v>
      </c>
      <c r="D552" s="2">
        <v>3</v>
      </c>
      <c r="E552" s="2">
        <v>6.8</v>
      </c>
      <c r="F552" s="2">
        <v>1012</v>
      </c>
    </row>
    <row r="553" spans="1:6" x14ac:dyDescent="0.3">
      <c r="A553" s="2">
        <v>552</v>
      </c>
      <c r="B553" s="2" t="s">
        <v>35899</v>
      </c>
      <c r="C553" s="2">
        <v>50.5</v>
      </c>
      <c r="D553" s="2">
        <v>3</v>
      </c>
      <c r="E553" s="2">
        <v>6.8</v>
      </c>
      <c r="F553" s="2">
        <v>1012.09</v>
      </c>
    </row>
    <row r="554" spans="1:6" x14ac:dyDescent="0.3">
      <c r="A554" s="2">
        <v>553</v>
      </c>
      <c r="B554" s="2" t="s">
        <v>35900</v>
      </c>
      <c r="C554" s="2">
        <v>50.48</v>
      </c>
      <c r="D554" s="2">
        <v>3</v>
      </c>
      <c r="E554" s="2">
        <v>6.8</v>
      </c>
      <c r="F554" s="2">
        <v>1012.15</v>
      </c>
    </row>
    <row r="555" spans="1:6" x14ac:dyDescent="0.3">
      <c r="A555" s="2">
        <v>554</v>
      </c>
      <c r="B555" s="2" t="s">
        <v>35901</v>
      </c>
      <c r="C555" s="2">
        <v>50.47</v>
      </c>
      <c r="D555" s="2">
        <v>3</v>
      </c>
      <c r="E555" s="2">
        <v>6.8</v>
      </c>
      <c r="F555" s="2">
        <v>1012.18</v>
      </c>
    </row>
    <row r="556" spans="1:6" x14ac:dyDescent="0.3">
      <c r="A556" s="2">
        <v>555</v>
      </c>
      <c r="B556" s="2" t="s">
        <v>35902</v>
      </c>
      <c r="C556" s="2">
        <v>50.46</v>
      </c>
      <c r="D556" s="2">
        <v>3</v>
      </c>
      <c r="E556" s="2">
        <v>6.8</v>
      </c>
      <c r="F556" s="2">
        <v>1012.2</v>
      </c>
    </row>
    <row r="557" spans="1:6" x14ac:dyDescent="0.3">
      <c r="A557" s="2">
        <v>556</v>
      </c>
      <c r="B557" s="2" t="s">
        <v>35903</v>
      </c>
      <c r="C557" s="2">
        <v>50.45</v>
      </c>
      <c r="D557" s="2">
        <v>3</v>
      </c>
      <c r="E557" s="2">
        <v>6.8</v>
      </c>
      <c r="F557" s="2">
        <v>1012.15</v>
      </c>
    </row>
    <row r="558" spans="1:6" x14ac:dyDescent="0.3">
      <c r="A558" s="2">
        <v>557</v>
      </c>
      <c r="B558" s="2" t="s">
        <v>35904</v>
      </c>
      <c r="C558" s="2">
        <v>50.45</v>
      </c>
      <c r="D558" s="2">
        <v>3</v>
      </c>
      <c r="E558" s="2">
        <v>6.8</v>
      </c>
      <c r="F558" s="2">
        <v>1012.08</v>
      </c>
    </row>
    <row r="559" spans="1:6" x14ac:dyDescent="0.3">
      <c r="A559" s="2">
        <v>558</v>
      </c>
      <c r="B559" s="2" t="s">
        <v>35905</v>
      </c>
      <c r="C559" s="2">
        <v>50.45</v>
      </c>
      <c r="D559" s="2">
        <v>3</v>
      </c>
      <c r="E559" s="2">
        <v>6.8</v>
      </c>
      <c r="F559" s="2">
        <v>1012.06</v>
      </c>
    </row>
    <row r="560" spans="1:6" x14ac:dyDescent="0.3">
      <c r="A560" s="2">
        <v>559</v>
      </c>
      <c r="B560" s="2" t="s">
        <v>35906</v>
      </c>
      <c r="C560" s="2">
        <v>50.47</v>
      </c>
      <c r="D560" s="2">
        <v>3</v>
      </c>
      <c r="E560" s="2">
        <v>6.8</v>
      </c>
      <c r="F560" s="2">
        <v>1012</v>
      </c>
    </row>
    <row r="561" spans="1:6" x14ac:dyDescent="0.3">
      <c r="A561" s="2">
        <v>560</v>
      </c>
      <c r="B561" s="2" t="s">
        <v>35907</v>
      </c>
      <c r="C561" s="2">
        <v>50.48</v>
      </c>
      <c r="D561" s="2">
        <v>3</v>
      </c>
      <c r="E561" s="2">
        <v>6.8</v>
      </c>
      <c r="F561" s="2">
        <v>1011.94</v>
      </c>
    </row>
    <row r="562" spans="1:6" x14ac:dyDescent="0.3">
      <c r="A562" s="2">
        <v>561</v>
      </c>
      <c r="B562" s="2" t="s">
        <v>35908</v>
      </c>
      <c r="C562" s="2">
        <v>50.47</v>
      </c>
      <c r="D562" s="2">
        <v>3</v>
      </c>
      <c r="E562" s="2">
        <v>6.8</v>
      </c>
      <c r="F562" s="2">
        <v>1011.96</v>
      </c>
    </row>
    <row r="563" spans="1:6" x14ac:dyDescent="0.3">
      <c r="A563" s="2">
        <v>562</v>
      </c>
      <c r="B563" s="2" t="s">
        <v>35909</v>
      </c>
      <c r="C563" s="2">
        <v>50.48</v>
      </c>
      <c r="D563" s="2">
        <v>3</v>
      </c>
      <c r="E563" s="2">
        <v>6.8</v>
      </c>
      <c r="F563" s="2">
        <v>1012.03</v>
      </c>
    </row>
    <row r="564" spans="1:6" x14ac:dyDescent="0.3">
      <c r="A564" s="2">
        <v>563</v>
      </c>
      <c r="B564" s="2" t="s">
        <v>35910</v>
      </c>
      <c r="C564" s="2">
        <v>50.5</v>
      </c>
      <c r="D564" s="2">
        <v>3</v>
      </c>
      <c r="E564" s="2">
        <v>6.8</v>
      </c>
      <c r="F564" s="2">
        <v>1012.09</v>
      </c>
    </row>
    <row r="565" spans="1:6" x14ac:dyDescent="0.3">
      <c r="A565" s="2">
        <v>564</v>
      </c>
      <c r="B565" s="2" t="s">
        <v>35911</v>
      </c>
      <c r="C565" s="2">
        <v>50.5</v>
      </c>
      <c r="D565" s="2">
        <v>3</v>
      </c>
      <c r="E565" s="2">
        <v>6.8</v>
      </c>
      <c r="F565" s="2">
        <v>1012.14</v>
      </c>
    </row>
    <row r="566" spans="1:6" x14ac:dyDescent="0.3">
      <c r="A566" s="2">
        <v>565</v>
      </c>
      <c r="B566" s="2" t="s">
        <v>35912</v>
      </c>
      <c r="C566" s="2">
        <v>50.5</v>
      </c>
      <c r="D566" s="2">
        <v>3</v>
      </c>
      <c r="E566" s="2">
        <v>6.8</v>
      </c>
      <c r="F566" s="2">
        <v>1012.15</v>
      </c>
    </row>
    <row r="567" spans="1:6" x14ac:dyDescent="0.3">
      <c r="A567" s="2">
        <v>566</v>
      </c>
      <c r="B567" s="2" t="s">
        <v>35913</v>
      </c>
      <c r="C567" s="2">
        <v>50.52</v>
      </c>
      <c r="D567" s="2">
        <v>3</v>
      </c>
      <c r="E567" s="2">
        <v>6.8</v>
      </c>
      <c r="F567" s="2">
        <v>1012.15</v>
      </c>
    </row>
    <row r="568" spans="1:6" x14ac:dyDescent="0.3">
      <c r="A568" s="2">
        <v>567</v>
      </c>
      <c r="B568" s="2" t="s">
        <v>35914</v>
      </c>
      <c r="C568" s="2">
        <v>50.53</v>
      </c>
      <c r="D568" s="2">
        <v>3</v>
      </c>
      <c r="E568" s="2">
        <v>6.8</v>
      </c>
      <c r="F568" s="2">
        <v>1012.14</v>
      </c>
    </row>
    <row r="569" spans="1:6" x14ac:dyDescent="0.3">
      <c r="A569" s="2">
        <v>568</v>
      </c>
      <c r="B569" s="2" t="s">
        <v>35915</v>
      </c>
      <c r="C569" s="2">
        <v>50.54</v>
      </c>
      <c r="D569" s="2">
        <v>3</v>
      </c>
      <c r="E569" s="2">
        <v>6.8</v>
      </c>
      <c r="F569" s="2">
        <v>1012.16</v>
      </c>
    </row>
    <row r="570" spans="1:6" x14ac:dyDescent="0.3">
      <c r="A570" s="2">
        <v>569</v>
      </c>
      <c r="B570" s="2" t="s">
        <v>35916</v>
      </c>
      <c r="C570" s="2">
        <v>50.56</v>
      </c>
      <c r="D570" s="2">
        <v>3</v>
      </c>
      <c r="E570" s="2">
        <v>6.8</v>
      </c>
      <c r="F570" s="2">
        <v>1012.1</v>
      </c>
    </row>
    <row r="571" spans="1:6" x14ac:dyDescent="0.3">
      <c r="A571" s="2">
        <v>570</v>
      </c>
      <c r="B571" s="2" t="s">
        <v>35917</v>
      </c>
      <c r="C571" s="2">
        <v>50.55</v>
      </c>
      <c r="D571" s="2">
        <v>3</v>
      </c>
      <c r="E571" s="2">
        <v>6.8</v>
      </c>
      <c r="F571" s="2">
        <v>1012.09</v>
      </c>
    </row>
    <row r="572" spans="1:6" x14ac:dyDescent="0.3">
      <c r="A572" s="2">
        <v>571</v>
      </c>
      <c r="B572" s="2" t="s">
        <v>35918</v>
      </c>
      <c r="C572" s="2">
        <v>50.54</v>
      </c>
      <c r="D572" s="2">
        <v>3</v>
      </c>
      <c r="E572" s="2">
        <v>6.8</v>
      </c>
      <c r="F572" s="2">
        <v>1012.03</v>
      </c>
    </row>
    <row r="573" spans="1:6" x14ac:dyDescent="0.3">
      <c r="A573" s="2">
        <v>572</v>
      </c>
      <c r="B573" s="2" t="s">
        <v>35919</v>
      </c>
      <c r="C573" s="2">
        <v>50.53</v>
      </c>
      <c r="D573" s="2">
        <v>3</v>
      </c>
      <c r="E573" s="2">
        <v>6.8</v>
      </c>
      <c r="F573" s="2">
        <v>1011.97</v>
      </c>
    </row>
    <row r="574" spans="1:6" x14ac:dyDescent="0.3">
      <c r="A574" s="2">
        <v>573</v>
      </c>
      <c r="B574" s="2" t="s">
        <v>35920</v>
      </c>
      <c r="C574" s="2">
        <v>50.53</v>
      </c>
      <c r="D574" s="2">
        <v>3</v>
      </c>
      <c r="E574" s="2">
        <v>6.8</v>
      </c>
      <c r="F574" s="2">
        <v>1011.94</v>
      </c>
    </row>
    <row r="575" spans="1:6" x14ac:dyDescent="0.3">
      <c r="A575" s="2">
        <v>574</v>
      </c>
      <c r="B575" s="2" t="s">
        <v>35921</v>
      </c>
      <c r="C575" s="2">
        <v>50.54</v>
      </c>
      <c r="D575" s="2">
        <v>3</v>
      </c>
      <c r="E575" s="2">
        <v>6.8</v>
      </c>
      <c r="F575" s="2">
        <v>1012</v>
      </c>
    </row>
    <row r="576" spans="1:6" x14ac:dyDescent="0.3">
      <c r="A576" s="2">
        <v>575</v>
      </c>
      <c r="B576" s="2" t="s">
        <v>35922</v>
      </c>
      <c r="C576" s="2">
        <v>50.57</v>
      </c>
      <c r="D576" s="2">
        <v>3</v>
      </c>
      <c r="E576" s="2">
        <v>6.8</v>
      </c>
      <c r="F576" s="2">
        <v>1012.07</v>
      </c>
    </row>
    <row r="577" spans="1:6" x14ac:dyDescent="0.3">
      <c r="A577" s="2">
        <v>576</v>
      </c>
      <c r="B577" s="2" t="s">
        <v>35923</v>
      </c>
      <c r="C577" s="2">
        <v>50.57</v>
      </c>
      <c r="D577" s="2">
        <v>3</v>
      </c>
      <c r="E577" s="2">
        <v>6.8</v>
      </c>
      <c r="F577" s="2">
        <v>1012.04</v>
      </c>
    </row>
    <row r="578" spans="1:6" x14ac:dyDescent="0.3">
      <c r="A578" s="2">
        <v>577</v>
      </c>
      <c r="B578" s="2" t="s">
        <v>35924</v>
      </c>
      <c r="C578" s="2">
        <v>50.57</v>
      </c>
      <c r="D578" s="2">
        <v>3</v>
      </c>
      <c r="E578" s="2">
        <v>6.8</v>
      </c>
      <c r="F578" s="2">
        <v>1012.1</v>
      </c>
    </row>
    <row r="579" spans="1:6" x14ac:dyDescent="0.3">
      <c r="A579" s="2">
        <v>578</v>
      </c>
      <c r="B579" s="2" t="s">
        <v>35925</v>
      </c>
      <c r="C579" s="2">
        <v>50.56</v>
      </c>
      <c r="D579" s="2">
        <v>3</v>
      </c>
      <c r="E579" s="2">
        <v>6.8</v>
      </c>
      <c r="F579" s="2">
        <v>1012.13</v>
      </c>
    </row>
    <row r="580" spans="1:6" x14ac:dyDescent="0.3">
      <c r="A580" s="2">
        <v>579</v>
      </c>
      <c r="B580" s="2" t="s">
        <v>35926</v>
      </c>
      <c r="C580" s="2">
        <v>50.55</v>
      </c>
      <c r="D580" s="2">
        <v>3</v>
      </c>
      <c r="E580" s="2">
        <v>6.8</v>
      </c>
      <c r="F580" s="2">
        <v>1012.23</v>
      </c>
    </row>
    <row r="581" spans="1:6" x14ac:dyDescent="0.3">
      <c r="A581" s="2">
        <v>580</v>
      </c>
      <c r="B581" s="2" t="s">
        <v>35927</v>
      </c>
      <c r="C581" s="2">
        <v>50.55</v>
      </c>
      <c r="D581" s="2">
        <v>3</v>
      </c>
      <c r="E581" s="2">
        <v>6.8</v>
      </c>
      <c r="F581" s="2">
        <v>1012.17</v>
      </c>
    </row>
    <row r="582" spans="1:6" x14ac:dyDescent="0.3">
      <c r="A582" s="2">
        <v>581</v>
      </c>
      <c r="B582" s="2" t="s">
        <v>35928</v>
      </c>
      <c r="C582" s="2">
        <v>50.57</v>
      </c>
      <c r="D582" s="2">
        <v>3</v>
      </c>
      <c r="E582" s="2">
        <v>6.8</v>
      </c>
      <c r="F582" s="2">
        <v>1012.15</v>
      </c>
    </row>
    <row r="583" spans="1:6" x14ac:dyDescent="0.3">
      <c r="A583" s="2">
        <v>582</v>
      </c>
      <c r="B583" s="2" t="s">
        <v>35929</v>
      </c>
      <c r="C583" s="2">
        <v>50.61</v>
      </c>
      <c r="D583" s="2">
        <v>3</v>
      </c>
      <c r="E583" s="2">
        <v>6.8</v>
      </c>
      <c r="F583" s="2">
        <v>1012.21</v>
      </c>
    </row>
    <row r="584" spans="1:6" x14ac:dyDescent="0.3">
      <c r="A584" s="2">
        <v>583</v>
      </c>
      <c r="B584" s="2" t="s">
        <v>35930</v>
      </c>
      <c r="C584" s="2">
        <v>50.61</v>
      </c>
      <c r="D584" s="2">
        <v>3</v>
      </c>
      <c r="E584" s="2">
        <v>6.8</v>
      </c>
      <c r="F584" s="2">
        <v>1012.15</v>
      </c>
    </row>
    <row r="585" spans="1:6" x14ac:dyDescent="0.3">
      <c r="A585" s="2">
        <v>584</v>
      </c>
      <c r="B585" s="2" t="s">
        <v>35931</v>
      </c>
      <c r="C585" s="2">
        <v>50.61</v>
      </c>
      <c r="D585" s="2">
        <v>3</v>
      </c>
      <c r="E585" s="2">
        <v>6.8</v>
      </c>
      <c r="F585" s="2">
        <v>1012.16</v>
      </c>
    </row>
    <row r="586" spans="1:6" x14ac:dyDescent="0.3">
      <c r="A586" s="2">
        <v>585</v>
      </c>
      <c r="B586" s="2" t="s">
        <v>35932</v>
      </c>
      <c r="C586" s="2">
        <v>50.62</v>
      </c>
      <c r="D586" s="2">
        <v>3</v>
      </c>
      <c r="E586" s="2">
        <v>6.8</v>
      </c>
      <c r="F586" s="2">
        <v>1012.15</v>
      </c>
    </row>
    <row r="587" spans="1:6" x14ac:dyDescent="0.3">
      <c r="A587" s="2">
        <v>586</v>
      </c>
      <c r="B587" s="2" t="s">
        <v>35933</v>
      </c>
      <c r="C587" s="2">
        <v>50.61</v>
      </c>
      <c r="D587" s="2">
        <v>3</v>
      </c>
      <c r="E587" s="2">
        <v>6.8</v>
      </c>
      <c r="F587" s="2">
        <v>1012.13</v>
      </c>
    </row>
    <row r="588" spans="1:6" x14ac:dyDescent="0.3">
      <c r="A588" s="2">
        <v>587</v>
      </c>
      <c r="B588" s="2" t="s">
        <v>35934</v>
      </c>
      <c r="C588" s="2">
        <v>50.61</v>
      </c>
      <c r="D588" s="2">
        <v>3</v>
      </c>
      <c r="E588" s="2">
        <v>6.8</v>
      </c>
      <c r="F588" s="2">
        <v>1012.11</v>
      </c>
    </row>
    <row r="589" spans="1:6" x14ac:dyDescent="0.3">
      <c r="A589" s="2">
        <v>588</v>
      </c>
      <c r="B589" s="2" t="s">
        <v>35935</v>
      </c>
      <c r="C589" s="2">
        <v>50.61</v>
      </c>
      <c r="D589" s="2">
        <v>3</v>
      </c>
      <c r="E589" s="2">
        <v>6.8</v>
      </c>
      <c r="F589" s="2">
        <v>1012.08</v>
      </c>
    </row>
    <row r="590" spans="1:6" x14ac:dyDescent="0.3">
      <c r="A590" s="2">
        <v>589</v>
      </c>
      <c r="B590" s="2" t="s">
        <v>35936</v>
      </c>
      <c r="C590" s="2">
        <v>50.61</v>
      </c>
      <c r="D590" s="2">
        <v>3</v>
      </c>
      <c r="E590" s="2">
        <v>6.8</v>
      </c>
      <c r="F590" s="2">
        <v>1012.14</v>
      </c>
    </row>
    <row r="591" spans="1:6" x14ac:dyDescent="0.3">
      <c r="A591" s="2">
        <v>590</v>
      </c>
      <c r="B591" s="2" t="s">
        <v>35937</v>
      </c>
      <c r="C591" s="2">
        <v>50.61</v>
      </c>
      <c r="D591" s="2">
        <v>3</v>
      </c>
      <c r="E591" s="2">
        <v>6.8</v>
      </c>
      <c r="F591" s="2">
        <v>1012.16</v>
      </c>
    </row>
    <row r="592" spans="1:6" x14ac:dyDescent="0.3">
      <c r="A592" s="2">
        <v>591</v>
      </c>
      <c r="B592" s="2" t="s">
        <v>35938</v>
      </c>
      <c r="C592" s="2">
        <v>50.61</v>
      </c>
      <c r="D592" s="2">
        <v>3</v>
      </c>
      <c r="E592" s="2">
        <v>6.8</v>
      </c>
      <c r="F592" s="2">
        <v>1012.08</v>
      </c>
    </row>
    <row r="593" spans="1:6" x14ac:dyDescent="0.3">
      <c r="A593" s="2">
        <v>592</v>
      </c>
      <c r="B593" s="2" t="s">
        <v>35939</v>
      </c>
      <c r="C593" s="2">
        <v>50.61</v>
      </c>
      <c r="D593" s="2">
        <v>3</v>
      </c>
      <c r="E593" s="2">
        <v>6.8</v>
      </c>
      <c r="F593" s="2">
        <v>1012.08</v>
      </c>
    </row>
    <row r="594" spans="1:6" x14ac:dyDescent="0.3">
      <c r="A594" s="2">
        <v>593</v>
      </c>
      <c r="B594" s="2" t="s">
        <v>35940</v>
      </c>
      <c r="C594" s="2">
        <v>50.63</v>
      </c>
      <c r="D594" s="2">
        <v>3</v>
      </c>
      <c r="E594" s="2">
        <v>6.8</v>
      </c>
      <c r="F594" s="2">
        <v>1012.11</v>
      </c>
    </row>
    <row r="595" spans="1:6" x14ac:dyDescent="0.3">
      <c r="A595" s="2">
        <v>594</v>
      </c>
      <c r="B595" s="2" t="s">
        <v>35941</v>
      </c>
      <c r="C595" s="2">
        <v>50.63</v>
      </c>
      <c r="D595" s="2">
        <v>3</v>
      </c>
      <c r="E595" s="2">
        <v>6.8</v>
      </c>
      <c r="F595" s="2">
        <v>1012.1</v>
      </c>
    </row>
    <row r="596" spans="1:6" x14ac:dyDescent="0.3">
      <c r="A596" s="2">
        <v>595</v>
      </c>
      <c r="B596" s="2" t="s">
        <v>35942</v>
      </c>
      <c r="C596" s="2">
        <v>50.62</v>
      </c>
      <c r="D596" s="2">
        <v>4</v>
      </c>
      <c r="E596" s="2">
        <v>6.8</v>
      </c>
      <c r="F596" s="2">
        <v>1012.13</v>
      </c>
    </row>
    <row r="597" spans="1:6" x14ac:dyDescent="0.3">
      <c r="A597" s="2">
        <v>596</v>
      </c>
      <c r="B597" s="2" t="s">
        <v>35943</v>
      </c>
      <c r="C597" s="2">
        <v>50.61</v>
      </c>
      <c r="D597" s="2">
        <v>3</v>
      </c>
      <c r="E597" s="2">
        <v>6.8</v>
      </c>
      <c r="F597" s="2">
        <v>1012.17</v>
      </c>
    </row>
    <row r="598" spans="1:6" x14ac:dyDescent="0.3">
      <c r="A598" s="2">
        <v>597</v>
      </c>
      <c r="B598" s="2" t="s">
        <v>35944</v>
      </c>
      <c r="C598" s="2">
        <v>50.61</v>
      </c>
      <c r="D598" s="2">
        <v>3</v>
      </c>
      <c r="E598" s="2">
        <v>6.8</v>
      </c>
      <c r="F598" s="2">
        <v>1012.22</v>
      </c>
    </row>
    <row r="599" spans="1:6" x14ac:dyDescent="0.3">
      <c r="A599" s="2">
        <v>598</v>
      </c>
      <c r="B599" s="2" t="s">
        <v>35945</v>
      </c>
      <c r="C599" s="2">
        <v>50.61</v>
      </c>
      <c r="D599" s="2">
        <v>3</v>
      </c>
      <c r="E599" s="2">
        <v>6.8</v>
      </c>
      <c r="F599" s="2">
        <v>1012.29</v>
      </c>
    </row>
    <row r="600" spans="1:6" x14ac:dyDescent="0.3">
      <c r="A600" s="2">
        <v>599</v>
      </c>
      <c r="B600" s="2" t="s">
        <v>35946</v>
      </c>
      <c r="C600" s="2">
        <v>50.63</v>
      </c>
      <c r="D600" s="2">
        <v>3</v>
      </c>
      <c r="E600" s="2">
        <v>6.8</v>
      </c>
      <c r="F600" s="2">
        <v>1012.28</v>
      </c>
    </row>
    <row r="601" spans="1:6" x14ac:dyDescent="0.3">
      <c r="A601" s="2">
        <v>600</v>
      </c>
      <c r="B601" s="2" t="s">
        <v>35947</v>
      </c>
      <c r="C601" s="2">
        <v>50.65</v>
      </c>
      <c r="D601" s="2">
        <v>3</v>
      </c>
      <c r="E601" s="2">
        <v>6.8</v>
      </c>
      <c r="F601" s="2">
        <v>1012.29</v>
      </c>
    </row>
    <row r="602" spans="1:6" x14ac:dyDescent="0.3">
      <c r="A602" s="2">
        <v>601</v>
      </c>
      <c r="B602" s="2" t="s">
        <v>35948</v>
      </c>
      <c r="C602" s="2">
        <v>50.64</v>
      </c>
      <c r="D602" s="2">
        <v>3</v>
      </c>
      <c r="E602" s="2">
        <v>6.8</v>
      </c>
      <c r="F602" s="2">
        <v>1012.26</v>
      </c>
    </row>
    <row r="603" spans="1:6" x14ac:dyDescent="0.3">
      <c r="A603" s="2">
        <v>602</v>
      </c>
      <c r="B603" s="2" t="s">
        <v>35949</v>
      </c>
      <c r="C603" s="2">
        <v>50.65</v>
      </c>
      <c r="D603" s="2">
        <v>3</v>
      </c>
      <c r="E603" s="2">
        <v>6.8</v>
      </c>
      <c r="F603" s="2">
        <v>1012.24</v>
      </c>
    </row>
    <row r="604" spans="1:6" x14ac:dyDescent="0.3">
      <c r="A604" s="2">
        <v>603</v>
      </c>
      <c r="B604" s="2" t="s">
        <v>35950</v>
      </c>
      <c r="C604" s="2">
        <v>50.68</v>
      </c>
      <c r="D604" s="2">
        <v>3</v>
      </c>
      <c r="E604" s="2">
        <v>6.8</v>
      </c>
      <c r="F604" s="2">
        <v>1012.17</v>
      </c>
    </row>
    <row r="605" spans="1:6" x14ac:dyDescent="0.3">
      <c r="A605" s="2">
        <v>604</v>
      </c>
      <c r="B605" s="2" t="s">
        <v>35951</v>
      </c>
      <c r="C605" s="2">
        <v>50.65</v>
      </c>
      <c r="D605" s="2">
        <v>3</v>
      </c>
      <c r="E605" s="2">
        <v>6.8</v>
      </c>
      <c r="F605" s="2">
        <v>1012.13</v>
      </c>
    </row>
    <row r="606" spans="1:6" x14ac:dyDescent="0.3">
      <c r="A606" s="2">
        <v>605</v>
      </c>
      <c r="B606" s="2" t="s">
        <v>35952</v>
      </c>
      <c r="C606" s="2">
        <v>50.65</v>
      </c>
      <c r="D606" s="2">
        <v>3</v>
      </c>
      <c r="E606" s="2">
        <v>6.8</v>
      </c>
      <c r="F606" s="2">
        <v>1012.1</v>
      </c>
    </row>
    <row r="607" spans="1:6" x14ac:dyDescent="0.3">
      <c r="A607" s="2">
        <v>606</v>
      </c>
      <c r="B607" s="2" t="s">
        <v>35953</v>
      </c>
      <c r="C607" s="2">
        <v>50.68</v>
      </c>
      <c r="D607" s="2">
        <v>3</v>
      </c>
      <c r="E607" s="2">
        <v>6.8</v>
      </c>
      <c r="F607" s="2">
        <v>1012.19</v>
      </c>
    </row>
    <row r="608" spans="1:6" x14ac:dyDescent="0.3">
      <c r="A608" s="2">
        <v>607</v>
      </c>
      <c r="B608" s="2" t="s">
        <v>35954</v>
      </c>
      <c r="C608" s="2">
        <v>50.68</v>
      </c>
      <c r="D608" s="2">
        <v>3</v>
      </c>
      <c r="E608" s="2">
        <v>6.8</v>
      </c>
      <c r="F608" s="2">
        <v>1012.17</v>
      </c>
    </row>
    <row r="609" spans="1:6" x14ac:dyDescent="0.3">
      <c r="A609" s="2">
        <v>608</v>
      </c>
      <c r="B609" s="2" t="s">
        <v>35955</v>
      </c>
      <c r="C609" s="2">
        <v>50.7</v>
      </c>
      <c r="D609" s="2">
        <v>2</v>
      </c>
      <c r="E609" s="2">
        <v>6.8</v>
      </c>
      <c r="F609" s="2">
        <v>1012.24</v>
      </c>
    </row>
    <row r="610" spans="1:6" x14ac:dyDescent="0.3">
      <c r="A610" s="2">
        <v>609</v>
      </c>
      <c r="B610" s="2" t="s">
        <v>35956</v>
      </c>
      <c r="C610" s="2">
        <v>50.66</v>
      </c>
      <c r="D610" s="2">
        <v>3</v>
      </c>
      <c r="E610" s="2">
        <v>6.8</v>
      </c>
      <c r="F610" s="2">
        <v>1012.3</v>
      </c>
    </row>
    <row r="611" spans="1:6" x14ac:dyDescent="0.3">
      <c r="A611" s="2">
        <v>610</v>
      </c>
      <c r="B611" s="2" t="s">
        <v>35957</v>
      </c>
      <c r="C611" s="2">
        <v>50.7</v>
      </c>
      <c r="D611" s="2">
        <v>2</v>
      </c>
      <c r="E611" s="2">
        <v>6.8</v>
      </c>
      <c r="F611" s="2">
        <v>1012.39</v>
      </c>
    </row>
    <row r="612" spans="1:6" x14ac:dyDescent="0.3">
      <c r="A612" s="2">
        <v>611</v>
      </c>
      <c r="B612" s="2" t="s">
        <v>35958</v>
      </c>
      <c r="C612" s="2">
        <v>50.68</v>
      </c>
      <c r="D612" s="2">
        <v>3</v>
      </c>
      <c r="E612" s="2">
        <v>6.8</v>
      </c>
      <c r="F612" s="2">
        <v>1012.38</v>
      </c>
    </row>
    <row r="613" spans="1:6" x14ac:dyDescent="0.3">
      <c r="A613" s="2">
        <v>612</v>
      </c>
      <c r="B613" s="2" t="s">
        <v>35959</v>
      </c>
      <c r="C613" s="2">
        <v>50.66</v>
      </c>
      <c r="D613" s="2">
        <v>3</v>
      </c>
      <c r="E613" s="2">
        <v>6.8</v>
      </c>
      <c r="F613" s="2">
        <v>1012.39</v>
      </c>
    </row>
    <row r="614" spans="1:6" x14ac:dyDescent="0.3">
      <c r="A614" s="2">
        <v>613</v>
      </c>
      <c r="B614" s="2" t="s">
        <v>35960</v>
      </c>
      <c r="C614" s="2">
        <v>50.7</v>
      </c>
      <c r="D614" s="2">
        <v>2</v>
      </c>
      <c r="E614" s="2">
        <v>6.8</v>
      </c>
      <c r="F614" s="2">
        <v>1012.37</v>
      </c>
    </row>
    <row r="615" spans="1:6" x14ac:dyDescent="0.3">
      <c r="A615" s="2">
        <v>614</v>
      </c>
      <c r="B615" s="2" t="s">
        <v>35961</v>
      </c>
      <c r="C615" s="2">
        <v>50.7</v>
      </c>
      <c r="D615" s="2">
        <v>2</v>
      </c>
      <c r="E615" s="2">
        <v>6.8</v>
      </c>
      <c r="F615" s="2">
        <v>1012.35</v>
      </c>
    </row>
    <row r="616" spans="1:6" x14ac:dyDescent="0.3">
      <c r="A616" s="2">
        <v>615</v>
      </c>
      <c r="B616" s="2" t="s">
        <v>35962</v>
      </c>
      <c r="C616" s="2">
        <v>50.65</v>
      </c>
      <c r="D616" s="2">
        <v>3</v>
      </c>
      <c r="E616" s="2">
        <v>6.8</v>
      </c>
      <c r="F616" s="2">
        <v>1012.35</v>
      </c>
    </row>
    <row r="617" spans="1:6" x14ac:dyDescent="0.3">
      <c r="A617" s="2">
        <v>616</v>
      </c>
      <c r="B617" s="2" t="s">
        <v>35963</v>
      </c>
      <c r="C617" s="2">
        <v>50.64</v>
      </c>
      <c r="D617" s="2">
        <v>3</v>
      </c>
      <c r="E617" s="2">
        <v>6.8</v>
      </c>
      <c r="F617" s="2">
        <v>1012.4</v>
      </c>
    </row>
    <row r="618" spans="1:6" x14ac:dyDescent="0.3">
      <c r="A618" s="2">
        <v>617</v>
      </c>
      <c r="B618" s="2" t="s">
        <v>35964</v>
      </c>
      <c r="C618" s="2">
        <v>50.63</v>
      </c>
      <c r="D618" s="2">
        <v>3</v>
      </c>
      <c r="E618" s="2">
        <v>6.8</v>
      </c>
      <c r="F618" s="2">
        <v>1012.42</v>
      </c>
    </row>
    <row r="619" spans="1:6" x14ac:dyDescent="0.3">
      <c r="A619" s="2">
        <v>618</v>
      </c>
      <c r="B619" s="2" t="s">
        <v>35965</v>
      </c>
      <c r="C619" s="2">
        <v>50.64</v>
      </c>
      <c r="D619" s="2">
        <v>3</v>
      </c>
      <c r="E619" s="2">
        <v>6.8</v>
      </c>
      <c r="F619" s="2">
        <v>1012.49</v>
      </c>
    </row>
    <row r="620" spans="1:6" x14ac:dyDescent="0.3">
      <c r="A620" s="2">
        <v>619</v>
      </c>
      <c r="B620" s="2" t="s">
        <v>35966</v>
      </c>
      <c r="C620" s="2">
        <v>50.63</v>
      </c>
      <c r="D620" s="2">
        <v>3</v>
      </c>
      <c r="E620" s="2">
        <v>6.8</v>
      </c>
      <c r="F620" s="2">
        <v>1012.45</v>
      </c>
    </row>
    <row r="621" spans="1:6" x14ac:dyDescent="0.3">
      <c r="A621" s="2">
        <v>620</v>
      </c>
      <c r="B621" s="2" t="s">
        <v>35967</v>
      </c>
      <c r="C621" s="2">
        <v>50.63</v>
      </c>
      <c r="D621" s="2">
        <v>3</v>
      </c>
      <c r="E621" s="2">
        <v>6.8</v>
      </c>
      <c r="F621" s="2">
        <v>1012.45</v>
      </c>
    </row>
    <row r="622" spans="1:6" x14ac:dyDescent="0.3">
      <c r="A622" s="2">
        <v>621</v>
      </c>
      <c r="B622" s="2" t="s">
        <v>35968</v>
      </c>
      <c r="C622" s="2">
        <v>50.63</v>
      </c>
      <c r="D622" s="2">
        <v>3</v>
      </c>
      <c r="E622" s="2">
        <v>6.8</v>
      </c>
      <c r="F622" s="2">
        <v>1012.42</v>
      </c>
    </row>
    <row r="623" spans="1:6" x14ac:dyDescent="0.3">
      <c r="A623" s="2">
        <v>622</v>
      </c>
      <c r="B623" s="2" t="s">
        <v>35969</v>
      </c>
      <c r="C623" s="2">
        <v>50.63</v>
      </c>
      <c r="D623" s="2">
        <v>3</v>
      </c>
      <c r="E623" s="2">
        <v>6.8</v>
      </c>
      <c r="F623" s="2">
        <v>1012.49</v>
      </c>
    </row>
    <row r="624" spans="1:6" x14ac:dyDescent="0.3">
      <c r="A624" s="2">
        <v>623</v>
      </c>
      <c r="B624" s="2" t="s">
        <v>35970</v>
      </c>
      <c r="C624" s="2">
        <v>50.63</v>
      </c>
      <c r="D624" s="2">
        <v>3</v>
      </c>
      <c r="E624" s="2">
        <v>6.8</v>
      </c>
      <c r="F624" s="2">
        <v>1012.46</v>
      </c>
    </row>
    <row r="625" spans="1:6" x14ac:dyDescent="0.3">
      <c r="A625" s="2">
        <v>624</v>
      </c>
      <c r="B625" s="2" t="s">
        <v>35971</v>
      </c>
      <c r="C625" s="2">
        <v>50.7</v>
      </c>
      <c r="D625" s="2">
        <v>2</v>
      </c>
      <c r="E625" s="2">
        <v>6.8</v>
      </c>
      <c r="F625" s="2">
        <v>1012.47</v>
      </c>
    </row>
    <row r="626" spans="1:6" x14ac:dyDescent="0.3">
      <c r="A626" s="2">
        <v>625</v>
      </c>
      <c r="B626" s="2" t="s">
        <v>35972</v>
      </c>
      <c r="C626" s="2">
        <v>50.75</v>
      </c>
      <c r="D626" s="2">
        <v>3</v>
      </c>
      <c r="E626" s="2">
        <v>6.8</v>
      </c>
      <c r="F626" s="2">
        <v>1012.49</v>
      </c>
    </row>
    <row r="627" spans="1:6" x14ac:dyDescent="0.3">
      <c r="A627" s="2">
        <v>626</v>
      </c>
      <c r="B627" s="2" t="s">
        <v>35973</v>
      </c>
      <c r="C627" s="2">
        <v>50.72</v>
      </c>
      <c r="D627" s="2">
        <v>3</v>
      </c>
      <c r="E627" s="2">
        <v>6.8</v>
      </c>
      <c r="F627" s="2">
        <v>1012.47</v>
      </c>
    </row>
    <row r="628" spans="1:6" x14ac:dyDescent="0.3">
      <c r="A628" s="2">
        <v>627</v>
      </c>
      <c r="B628" s="2" t="s">
        <v>35974</v>
      </c>
      <c r="C628" s="2">
        <v>50.75</v>
      </c>
      <c r="D628" s="2">
        <v>3</v>
      </c>
      <c r="E628" s="2">
        <v>6.8</v>
      </c>
      <c r="F628" s="2">
        <v>1012.48</v>
      </c>
    </row>
    <row r="629" spans="1:6" x14ac:dyDescent="0.3">
      <c r="A629" s="2">
        <v>628</v>
      </c>
      <c r="B629" s="2" t="s">
        <v>35975</v>
      </c>
      <c r="C629" s="2">
        <v>50.79</v>
      </c>
      <c r="D629" s="2">
        <v>3</v>
      </c>
      <c r="E629" s="2">
        <v>6.8</v>
      </c>
      <c r="F629" s="2">
        <v>1012.44</v>
      </c>
    </row>
    <row r="630" spans="1:6" x14ac:dyDescent="0.3">
      <c r="A630" s="2">
        <v>629</v>
      </c>
      <c r="B630" s="2" t="s">
        <v>35976</v>
      </c>
      <c r="C630" s="2">
        <v>50.81</v>
      </c>
      <c r="D630" s="2">
        <v>3</v>
      </c>
      <c r="E630" s="2">
        <v>6.8</v>
      </c>
      <c r="F630" s="2">
        <v>1012.4</v>
      </c>
    </row>
    <row r="631" spans="1:6" x14ac:dyDescent="0.3">
      <c r="A631" s="2">
        <v>630</v>
      </c>
      <c r="B631" s="2" t="s">
        <v>35977</v>
      </c>
      <c r="C631" s="2">
        <v>50.81</v>
      </c>
      <c r="D631" s="2">
        <v>3</v>
      </c>
      <c r="E631" s="2">
        <v>6.8</v>
      </c>
      <c r="F631" s="2">
        <v>1012.42</v>
      </c>
    </row>
    <row r="632" spans="1:6" x14ac:dyDescent="0.3">
      <c r="A632" s="2">
        <v>631</v>
      </c>
      <c r="B632" s="2" t="s">
        <v>35978</v>
      </c>
      <c r="C632" s="2">
        <v>50.84</v>
      </c>
      <c r="D632" s="2">
        <v>3</v>
      </c>
      <c r="E632" s="2">
        <v>6.8</v>
      </c>
      <c r="F632" s="2">
        <v>1012.42</v>
      </c>
    </row>
    <row r="633" spans="1:6" x14ac:dyDescent="0.3">
      <c r="A633" s="2">
        <v>632</v>
      </c>
      <c r="B633" s="2" t="s">
        <v>35979</v>
      </c>
      <c r="C633" s="2">
        <v>50.82</v>
      </c>
      <c r="D633" s="2">
        <v>3</v>
      </c>
      <c r="E633" s="2">
        <v>6.8</v>
      </c>
      <c r="F633" s="2">
        <v>1012.4</v>
      </c>
    </row>
    <row r="634" spans="1:6" x14ac:dyDescent="0.3">
      <c r="A634" s="2">
        <v>633</v>
      </c>
      <c r="B634" s="2" t="s">
        <v>35980</v>
      </c>
      <c r="C634" s="2">
        <v>50.87</v>
      </c>
      <c r="D634" s="2">
        <v>3</v>
      </c>
      <c r="E634" s="2">
        <v>6.8</v>
      </c>
      <c r="F634" s="2">
        <v>1012.39</v>
      </c>
    </row>
    <row r="635" spans="1:6" x14ac:dyDescent="0.3">
      <c r="A635" s="2">
        <v>634</v>
      </c>
      <c r="B635" s="2" t="s">
        <v>35981</v>
      </c>
      <c r="C635" s="2">
        <v>50.82</v>
      </c>
      <c r="D635" s="2">
        <v>3</v>
      </c>
      <c r="E635" s="2">
        <v>6.8</v>
      </c>
      <c r="F635" s="2">
        <v>1012.39</v>
      </c>
    </row>
    <row r="636" spans="1:6" x14ac:dyDescent="0.3">
      <c r="A636" s="2">
        <v>635</v>
      </c>
      <c r="B636" s="2" t="s">
        <v>35982</v>
      </c>
      <c r="C636" s="2">
        <v>50.84</v>
      </c>
      <c r="D636" s="2">
        <v>3</v>
      </c>
      <c r="E636" s="2">
        <v>6.8</v>
      </c>
      <c r="F636" s="2">
        <v>1012.33</v>
      </c>
    </row>
    <row r="637" spans="1:6" x14ac:dyDescent="0.3">
      <c r="A637" s="2">
        <v>636</v>
      </c>
      <c r="B637" s="2" t="s">
        <v>35983</v>
      </c>
      <c r="C637" s="2">
        <v>50.84</v>
      </c>
      <c r="D637" s="2">
        <v>3</v>
      </c>
      <c r="E637" s="2">
        <v>6.8</v>
      </c>
      <c r="F637" s="2">
        <v>1012.34</v>
      </c>
    </row>
    <row r="638" spans="1:6" x14ac:dyDescent="0.3">
      <c r="A638" s="2">
        <v>637</v>
      </c>
      <c r="B638" s="2" t="s">
        <v>35984</v>
      </c>
      <c r="C638" s="2">
        <v>50.82</v>
      </c>
      <c r="D638" s="2">
        <v>3</v>
      </c>
      <c r="E638" s="2">
        <v>6.8</v>
      </c>
      <c r="F638" s="2">
        <v>1012.3</v>
      </c>
    </row>
    <row r="639" spans="1:6" x14ac:dyDescent="0.3">
      <c r="A639" s="2">
        <v>638</v>
      </c>
      <c r="B639" s="2" t="s">
        <v>35985</v>
      </c>
      <c r="C639" s="2">
        <v>50.84</v>
      </c>
      <c r="D639" s="2">
        <v>3</v>
      </c>
      <c r="E639" s="2">
        <v>6.8</v>
      </c>
      <c r="F639" s="2">
        <v>1012.34</v>
      </c>
    </row>
    <row r="640" spans="1:6" x14ac:dyDescent="0.3">
      <c r="A640" s="2">
        <v>639</v>
      </c>
      <c r="B640" s="2" t="s">
        <v>35986</v>
      </c>
      <c r="C640" s="2">
        <v>50.84</v>
      </c>
      <c r="D640" s="2">
        <v>3</v>
      </c>
      <c r="E640" s="2">
        <v>6.8</v>
      </c>
      <c r="F640" s="2">
        <v>1012.33</v>
      </c>
    </row>
    <row r="641" spans="1:6" x14ac:dyDescent="0.3">
      <c r="A641" s="2">
        <v>640</v>
      </c>
      <c r="B641" s="2" t="s">
        <v>35987</v>
      </c>
      <c r="C641" s="2">
        <v>50.84</v>
      </c>
      <c r="D641" s="2">
        <v>3</v>
      </c>
      <c r="E641" s="2">
        <v>6.8</v>
      </c>
      <c r="F641" s="2">
        <v>1012.35</v>
      </c>
    </row>
    <row r="642" spans="1:6" x14ac:dyDescent="0.3">
      <c r="A642" s="2">
        <v>641</v>
      </c>
      <c r="B642" s="2" t="s">
        <v>35988</v>
      </c>
      <c r="C642" s="2">
        <v>50.82</v>
      </c>
      <c r="D642" s="2">
        <v>3</v>
      </c>
      <c r="E642" s="2">
        <v>6.8</v>
      </c>
      <c r="F642" s="2">
        <v>1012.37</v>
      </c>
    </row>
    <row r="643" spans="1:6" x14ac:dyDescent="0.3">
      <c r="A643" s="2">
        <v>642</v>
      </c>
      <c r="B643" s="2" t="s">
        <v>35989</v>
      </c>
      <c r="C643" s="2">
        <v>50.8</v>
      </c>
      <c r="D643" s="2">
        <v>3</v>
      </c>
      <c r="E643" s="2">
        <v>6.8</v>
      </c>
      <c r="F643" s="2">
        <v>1012.35</v>
      </c>
    </row>
    <row r="644" spans="1:6" x14ac:dyDescent="0.3">
      <c r="A644" s="2">
        <v>643</v>
      </c>
      <c r="B644" s="2" t="s">
        <v>35990</v>
      </c>
      <c r="C644" s="2">
        <v>50.78</v>
      </c>
      <c r="D644" s="2">
        <v>3</v>
      </c>
      <c r="E644" s="2">
        <v>6.8</v>
      </c>
      <c r="F644" s="2">
        <v>1012.35</v>
      </c>
    </row>
    <row r="645" spans="1:6" x14ac:dyDescent="0.3">
      <c r="A645" s="2">
        <v>644</v>
      </c>
      <c r="B645" s="2" t="s">
        <v>35991</v>
      </c>
      <c r="C645" s="2">
        <v>50.79</v>
      </c>
      <c r="D645" s="2">
        <v>3</v>
      </c>
      <c r="E645" s="2">
        <v>6.8</v>
      </c>
      <c r="F645" s="2">
        <v>1012.4</v>
      </c>
    </row>
    <row r="646" spans="1:6" x14ac:dyDescent="0.3">
      <c r="A646" s="2">
        <v>645</v>
      </c>
      <c r="B646" s="2" t="s">
        <v>35992</v>
      </c>
      <c r="C646" s="2">
        <v>50.77</v>
      </c>
      <c r="D646" s="2">
        <v>3</v>
      </c>
      <c r="E646" s="2">
        <v>6.8</v>
      </c>
      <c r="F646" s="2">
        <v>1012.36</v>
      </c>
    </row>
    <row r="647" spans="1:6" x14ac:dyDescent="0.3">
      <c r="A647" s="2">
        <v>646</v>
      </c>
      <c r="B647" s="2" t="s">
        <v>35993</v>
      </c>
      <c r="C647" s="2">
        <v>50.77</v>
      </c>
      <c r="D647" s="2">
        <v>3</v>
      </c>
      <c r="E647" s="2">
        <v>6.8</v>
      </c>
      <c r="F647" s="2">
        <v>1012.38</v>
      </c>
    </row>
    <row r="648" spans="1:6" x14ac:dyDescent="0.3">
      <c r="A648" s="2">
        <v>647</v>
      </c>
      <c r="B648" s="2" t="s">
        <v>35994</v>
      </c>
      <c r="C648" s="2">
        <v>50.78</v>
      </c>
      <c r="D648" s="2">
        <v>3</v>
      </c>
      <c r="E648" s="2">
        <v>6.8</v>
      </c>
      <c r="F648" s="2">
        <v>1012.35</v>
      </c>
    </row>
    <row r="649" spans="1:6" x14ac:dyDescent="0.3">
      <c r="A649" s="2">
        <v>648</v>
      </c>
      <c r="B649" s="2" t="s">
        <v>35995</v>
      </c>
      <c r="C649" s="2">
        <v>50.8</v>
      </c>
      <c r="D649" s="2">
        <v>3</v>
      </c>
      <c r="E649" s="2">
        <v>6.8</v>
      </c>
      <c r="F649" s="2">
        <v>1012.33</v>
      </c>
    </row>
    <row r="650" spans="1:6" x14ac:dyDescent="0.3">
      <c r="A650" s="2">
        <v>649</v>
      </c>
      <c r="B650" s="2" t="s">
        <v>35996</v>
      </c>
      <c r="C650" s="2">
        <v>50.79</v>
      </c>
      <c r="D650" s="2">
        <v>3</v>
      </c>
      <c r="E650" s="2">
        <v>6.8</v>
      </c>
      <c r="F650" s="2">
        <v>1012.26</v>
      </c>
    </row>
    <row r="651" spans="1:6" x14ac:dyDescent="0.3">
      <c r="A651" s="2">
        <v>650</v>
      </c>
      <c r="B651" s="2" t="s">
        <v>35997</v>
      </c>
      <c r="C651" s="2">
        <v>50.81</v>
      </c>
      <c r="D651" s="2">
        <v>3</v>
      </c>
      <c r="E651" s="2">
        <v>6.8</v>
      </c>
      <c r="F651" s="2">
        <v>1012.29</v>
      </c>
    </row>
    <row r="652" spans="1:6" x14ac:dyDescent="0.3">
      <c r="A652" s="2">
        <v>651</v>
      </c>
      <c r="B652" s="2" t="s">
        <v>35998</v>
      </c>
      <c r="C652" s="2">
        <v>50.79</v>
      </c>
      <c r="D652" s="2">
        <v>3</v>
      </c>
      <c r="E652" s="2">
        <v>6.8</v>
      </c>
      <c r="F652" s="2">
        <v>1012.27</v>
      </c>
    </row>
    <row r="653" spans="1:6" x14ac:dyDescent="0.3">
      <c r="A653" s="2">
        <v>652</v>
      </c>
      <c r="B653" s="2" t="s">
        <v>35999</v>
      </c>
      <c r="C653" s="2">
        <v>50.78</v>
      </c>
      <c r="D653" s="2">
        <v>3</v>
      </c>
      <c r="E653" s="2">
        <v>6.8</v>
      </c>
      <c r="F653" s="2">
        <v>1012.26</v>
      </c>
    </row>
    <row r="654" spans="1:6" x14ac:dyDescent="0.3">
      <c r="A654" s="2">
        <v>653</v>
      </c>
      <c r="B654" s="2" t="s">
        <v>36000</v>
      </c>
      <c r="C654" s="2">
        <v>50.78</v>
      </c>
      <c r="D654" s="2">
        <v>3</v>
      </c>
      <c r="E654" s="2">
        <v>6.8</v>
      </c>
      <c r="F654" s="2">
        <v>1012.29</v>
      </c>
    </row>
    <row r="655" spans="1:6" x14ac:dyDescent="0.3">
      <c r="A655" s="2">
        <v>654</v>
      </c>
      <c r="B655" s="2" t="s">
        <v>36001</v>
      </c>
      <c r="C655" s="2">
        <v>50.8</v>
      </c>
      <c r="D655" s="2">
        <v>3</v>
      </c>
      <c r="E655" s="2">
        <v>6.8</v>
      </c>
      <c r="F655" s="2">
        <v>1012.29</v>
      </c>
    </row>
    <row r="656" spans="1:6" x14ac:dyDescent="0.3">
      <c r="A656" s="2">
        <v>655</v>
      </c>
      <c r="B656" s="2" t="s">
        <v>36002</v>
      </c>
      <c r="C656" s="2">
        <v>50.79</v>
      </c>
      <c r="D656" s="2">
        <v>3</v>
      </c>
      <c r="E656" s="2">
        <v>6.8</v>
      </c>
      <c r="F656" s="2">
        <v>1012.24</v>
      </c>
    </row>
    <row r="657" spans="1:6" x14ac:dyDescent="0.3">
      <c r="A657" s="2">
        <v>656</v>
      </c>
      <c r="B657" s="2" t="s">
        <v>36003</v>
      </c>
      <c r="C657" s="2">
        <v>50.78</v>
      </c>
      <c r="D657" s="2">
        <v>3</v>
      </c>
      <c r="E657" s="2">
        <v>6.8</v>
      </c>
      <c r="F657" s="2">
        <v>1012.21</v>
      </c>
    </row>
    <row r="658" spans="1:6" x14ac:dyDescent="0.3">
      <c r="A658" s="2">
        <v>657</v>
      </c>
      <c r="B658" s="2" t="s">
        <v>36004</v>
      </c>
      <c r="C658" s="2">
        <v>50.78</v>
      </c>
      <c r="D658" s="2">
        <v>4</v>
      </c>
      <c r="E658" s="2">
        <v>6.8</v>
      </c>
      <c r="F658" s="2">
        <v>1012.21</v>
      </c>
    </row>
    <row r="659" spans="1:6" x14ac:dyDescent="0.3">
      <c r="A659" s="2">
        <v>658</v>
      </c>
      <c r="B659" s="2" t="s">
        <v>36005</v>
      </c>
      <c r="C659" s="2">
        <v>50.77</v>
      </c>
      <c r="D659" s="2">
        <v>3</v>
      </c>
      <c r="E659" s="2">
        <v>6.8</v>
      </c>
      <c r="F659" s="2">
        <v>1012.2</v>
      </c>
    </row>
    <row r="660" spans="1:6" x14ac:dyDescent="0.3">
      <c r="A660" s="2">
        <v>659</v>
      </c>
      <c r="B660" s="2" t="s">
        <v>36006</v>
      </c>
      <c r="C660" s="2">
        <v>50.77</v>
      </c>
      <c r="D660" s="2">
        <v>3</v>
      </c>
      <c r="E660" s="2">
        <v>6.8</v>
      </c>
      <c r="F660" s="2">
        <v>1012.19</v>
      </c>
    </row>
    <row r="661" spans="1:6" x14ac:dyDescent="0.3">
      <c r="A661" s="2">
        <v>660</v>
      </c>
      <c r="B661" s="2" t="s">
        <v>36007</v>
      </c>
      <c r="C661" s="2">
        <v>50.77</v>
      </c>
      <c r="D661" s="2">
        <v>3</v>
      </c>
      <c r="E661" s="2">
        <v>6.8</v>
      </c>
      <c r="F661" s="2">
        <v>1012.16</v>
      </c>
    </row>
    <row r="662" spans="1:6" x14ac:dyDescent="0.3">
      <c r="A662" s="2">
        <v>661</v>
      </c>
      <c r="B662" s="2" t="s">
        <v>36008</v>
      </c>
      <c r="C662" s="2">
        <v>50.77</v>
      </c>
      <c r="D662" s="2">
        <v>3</v>
      </c>
      <c r="E662" s="2">
        <v>6.8</v>
      </c>
      <c r="F662" s="2">
        <v>1012.14</v>
      </c>
    </row>
    <row r="663" spans="1:6" x14ac:dyDescent="0.3">
      <c r="A663" s="2">
        <v>662</v>
      </c>
      <c r="B663" s="2" t="s">
        <v>36009</v>
      </c>
      <c r="C663" s="2">
        <v>50.8</v>
      </c>
      <c r="D663" s="2">
        <v>3</v>
      </c>
      <c r="E663" s="2">
        <v>6.8</v>
      </c>
      <c r="F663" s="2">
        <v>1012.14</v>
      </c>
    </row>
    <row r="664" spans="1:6" x14ac:dyDescent="0.3">
      <c r="A664" s="2">
        <v>663</v>
      </c>
      <c r="B664" s="2" t="s">
        <v>36010</v>
      </c>
      <c r="C664" s="2">
        <v>50.81</v>
      </c>
      <c r="D664" s="2">
        <v>3</v>
      </c>
      <c r="E664" s="2">
        <v>6.8</v>
      </c>
      <c r="F664" s="2">
        <v>1012.16</v>
      </c>
    </row>
    <row r="665" spans="1:6" x14ac:dyDescent="0.3">
      <c r="A665" s="2">
        <v>664</v>
      </c>
      <c r="B665" s="2" t="s">
        <v>36011</v>
      </c>
      <c r="C665" s="2">
        <v>50.86</v>
      </c>
      <c r="D665" s="2">
        <v>3</v>
      </c>
      <c r="E665" s="2">
        <v>6.8</v>
      </c>
      <c r="F665" s="2">
        <v>1012.19</v>
      </c>
    </row>
    <row r="666" spans="1:6" x14ac:dyDescent="0.3">
      <c r="A666" s="2">
        <v>665</v>
      </c>
      <c r="B666" s="2" t="s">
        <v>36012</v>
      </c>
      <c r="C666" s="2">
        <v>50.88</v>
      </c>
      <c r="D666" s="2">
        <v>3</v>
      </c>
      <c r="E666" s="2">
        <v>6.8</v>
      </c>
      <c r="F666" s="2">
        <v>1012.14</v>
      </c>
    </row>
    <row r="667" spans="1:6" x14ac:dyDescent="0.3">
      <c r="A667" s="2">
        <v>666</v>
      </c>
      <c r="B667" s="2" t="s">
        <v>36013</v>
      </c>
      <c r="C667" s="2">
        <v>50.89</v>
      </c>
      <c r="D667" s="2">
        <v>3</v>
      </c>
      <c r="E667" s="2">
        <v>6.8</v>
      </c>
      <c r="F667" s="2">
        <v>1012.12</v>
      </c>
    </row>
    <row r="668" spans="1:6" x14ac:dyDescent="0.3">
      <c r="A668" s="2">
        <v>667</v>
      </c>
      <c r="B668" s="2" t="s">
        <v>36014</v>
      </c>
      <c r="C668" s="2">
        <v>50.91</v>
      </c>
      <c r="D668" s="2">
        <v>3</v>
      </c>
      <c r="E668" s="2">
        <v>6.8</v>
      </c>
      <c r="F668" s="2">
        <v>1012.13</v>
      </c>
    </row>
    <row r="669" spans="1:6" x14ac:dyDescent="0.3">
      <c r="A669" s="2">
        <v>668</v>
      </c>
      <c r="B669" s="2" t="s">
        <v>36015</v>
      </c>
      <c r="C669" s="2">
        <v>50.91</v>
      </c>
      <c r="D669" s="2">
        <v>3</v>
      </c>
      <c r="E669" s="2">
        <v>6.8</v>
      </c>
      <c r="F669" s="2">
        <v>1012.08</v>
      </c>
    </row>
    <row r="670" spans="1:6" x14ac:dyDescent="0.3">
      <c r="A670" s="2">
        <v>669</v>
      </c>
      <c r="B670" s="2" t="s">
        <v>36016</v>
      </c>
      <c r="C670" s="2">
        <v>50.95</v>
      </c>
      <c r="D670" s="2">
        <v>3</v>
      </c>
      <c r="E670" s="2">
        <v>6.8</v>
      </c>
      <c r="F670" s="2">
        <v>1012.06</v>
      </c>
    </row>
    <row r="671" spans="1:6" x14ac:dyDescent="0.3">
      <c r="A671" s="2">
        <v>670</v>
      </c>
      <c r="B671" s="2" t="s">
        <v>36017</v>
      </c>
      <c r="C671" s="2">
        <v>50.96</v>
      </c>
      <c r="D671" s="2">
        <v>3</v>
      </c>
      <c r="E671" s="2">
        <v>6.8</v>
      </c>
      <c r="F671" s="2">
        <v>1012.03</v>
      </c>
    </row>
    <row r="672" spans="1:6" x14ac:dyDescent="0.3">
      <c r="A672" s="2">
        <v>671</v>
      </c>
      <c r="B672" s="2" t="s">
        <v>36018</v>
      </c>
      <c r="C672" s="2">
        <v>51</v>
      </c>
      <c r="D672" s="2">
        <v>3</v>
      </c>
      <c r="E672" s="2">
        <v>6.8</v>
      </c>
      <c r="F672" s="2">
        <v>1012.05</v>
      </c>
    </row>
    <row r="673" spans="1:6" x14ac:dyDescent="0.3">
      <c r="A673" s="2">
        <v>672</v>
      </c>
      <c r="B673" s="2" t="s">
        <v>36019</v>
      </c>
      <c r="C673" s="2">
        <v>51.02</v>
      </c>
      <c r="D673" s="2">
        <v>3</v>
      </c>
      <c r="E673" s="2">
        <v>6.8</v>
      </c>
      <c r="F673" s="2">
        <v>1012.04</v>
      </c>
    </row>
    <row r="674" spans="1:6" x14ac:dyDescent="0.3">
      <c r="A674" s="2">
        <v>673</v>
      </c>
      <c r="B674" s="2" t="s">
        <v>36020</v>
      </c>
      <c r="C674" s="2">
        <v>51.03</v>
      </c>
      <c r="D674" s="2">
        <v>3</v>
      </c>
      <c r="E674" s="2">
        <v>6.8</v>
      </c>
      <c r="F674" s="2">
        <v>1012.04</v>
      </c>
    </row>
    <row r="675" spans="1:6" x14ac:dyDescent="0.3">
      <c r="A675" s="2">
        <v>674</v>
      </c>
      <c r="B675" s="2" t="s">
        <v>36021</v>
      </c>
      <c r="C675" s="2">
        <v>51.03</v>
      </c>
      <c r="D675" s="2">
        <v>3</v>
      </c>
      <c r="E675" s="2">
        <v>6.8</v>
      </c>
      <c r="F675" s="2">
        <v>1012.05</v>
      </c>
    </row>
    <row r="676" spans="1:6" x14ac:dyDescent="0.3">
      <c r="A676" s="2">
        <v>675</v>
      </c>
      <c r="B676" s="2" t="s">
        <v>36022</v>
      </c>
      <c r="C676" s="2">
        <v>51.03</v>
      </c>
      <c r="D676" s="2">
        <v>3</v>
      </c>
      <c r="E676" s="2">
        <v>6.8</v>
      </c>
      <c r="F676" s="2">
        <v>1012.07</v>
      </c>
    </row>
    <row r="677" spans="1:6" x14ac:dyDescent="0.3">
      <c r="A677" s="2">
        <v>676</v>
      </c>
      <c r="B677" s="2" t="s">
        <v>36023</v>
      </c>
      <c r="C677" s="2">
        <v>51.04</v>
      </c>
      <c r="D677" s="2">
        <v>3</v>
      </c>
      <c r="E677" s="2">
        <v>6.8</v>
      </c>
      <c r="F677" s="2">
        <v>1012.05</v>
      </c>
    </row>
    <row r="678" spans="1:6" x14ac:dyDescent="0.3">
      <c r="A678" s="2">
        <v>677</v>
      </c>
      <c r="B678" s="2" t="s">
        <v>36024</v>
      </c>
      <c r="C678" s="2">
        <v>51.04</v>
      </c>
      <c r="D678" s="2">
        <v>3</v>
      </c>
      <c r="E678" s="2">
        <v>6.8</v>
      </c>
      <c r="F678" s="2">
        <v>1012.07</v>
      </c>
    </row>
    <row r="679" spans="1:6" x14ac:dyDescent="0.3">
      <c r="A679" s="2">
        <v>678</v>
      </c>
      <c r="B679" s="2" t="s">
        <v>36025</v>
      </c>
      <c r="C679" s="2">
        <v>51.07</v>
      </c>
      <c r="D679" s="2">
        <v>3</v>
      </c>
      <c r="E679" s="2">
        <v>6.7</v>
      </c>
      <c r="F679" s="2">
        <v>1012.02</v>
      </c>
    </row>
    <row r="680" spans="1:6" x14ac:dyDescent="0.3">
      <c r="A680" s="2">
        <v>679</v>
      </c>
      <c r="B680" s="2" t="s">
        <v>36026</v>
      </c>
      <c r="C680" s="2">
        <v>51.14</v>
      </c>
      <c r="D680" s="2">
        <v>2</v>
      </c>
      <c r="E680" s="2">
        <v>6.8</v>
      </c>
      <c r="F680" s="2">
        <v>1012.05</v>
      </c>
    </row>
    <row r="681" spans="1:6" x14ac:dyDescent="0.3">
      <c r="A681" s="2">
        <v>680</v>
      </c>
      <c r="B681" s="2" t="s">
        <v>36027</v>
      </c>
      <c r="C681" s="2">
        <v>51.09</v>
      </c>
      <c r="D681" s="2">
        <v>3</v>
      </c>
      <c r="E681" s="2">
        <v>6.7</v>
      </c>
      <c r="F681" s="2">
        <v>1012.07</v>
      </c>
    </row>
    <row r="682" spans="1:6" x14ac:dyDescent="0.3">
      <c r="A682" s="2">
        <v>681</v>
      </c>
      <c r="B682" s="2" t="s">
        <v>36028</v>
      </c>
      <c r="C682" s="2">
        <v>51.11</v>
      </c>
      <c r="D682" s="2">
        <v>3</v>
      </c>
      <c r="E682" s="2">
        <v>6.8</v>
      </c>
      <c r="F682" s="2">
        <v>1012.03</v>
      </c>
    </row>
    <row r="683" spans="1:6" x14ac:dyDescent="0.3">
      <c r="A683" s="2">
        <v>682</v>
      </c>
      <c r="B683" s="2" t="s">
        <v>36029</v>
      </c>
      <c r="C683" s="2">
        <v>51.09</v>
      </c>
      <c r="D683" s="2">
        <v>3</v>
      </c>
      <c r="E683" s="2">
        <v>6.8</v>
      </c>
      <c r="F683" s="2">
        <v>1012.05</v>
      </c>
    </row>
    <row r="684" spans="1:6" x14ac:dyDescent="0.3">
      <c r="A684" s="2">
        <v>683</v>
      </c>
      <c r="B684" s="2" t="s">
        <v>36030</v>
      </c>
      <c r="C684" s="2">
        <v>51.09</v>
      </c>
      <c r="D684" s="2">
        <v>3</v>
      </c>
      <c r="E684" s="2">
        <v>6.8</v>
      </c>
      <c r="F684" s="2">
        <v>1012.03</v>
      </c>
    </row>
    <row r="685" spans="1:6" x14ac:dyDescent="0.3">
      <c r="A685" s="2">
        <v>684</v>
      </c>
      <c r="B685" s="2" t="s">
        <v>36031</v>
      </c>
      <c r="C685" s="2">
        <v>51.11</v>
      </c>
      <c r="D685" s="2">
        <v>3</v>
      </c>
      <c r="E685" s="2">
        <v>6.8</v>
      </c>
      <c r="F685" s="2">
        <v>1012.07</v>
      </c>
    </row>
    <row r="686" spans="1:6" x14ac:dyDescent="0.3">
      <c r="A686" s="2">
        <v>685</v>
      </c>
      <c r="B686" s="2" t="s">
        <v>36032</v>
      </c>
      <c r="C686" s="2">
        <v>51.14</v>
      </c>
      <c r="D686" s="2">
        <v>3</v>
      </c>
      <c r="E686" s="2">
        <v>6.8</v>
      </c>
      <c r="F686" s="2">
        <v>1012.01</v>
      </c>
    </row>
    <row r="687" spans="1:6" x14ac:dyDescent="0.3">
      <c r="A687" s="2">
        <v>686</v>
      </c>
      <c r="B687" s="2" t="s">
        <v>36033</v>
      </c>
      <c r="C687" s="2">
        <v>51.11</v>
      </c>
      <c r="D687" s="2">
        <v>3</v>
      </c>
      <c r="E687" s="2">
        <v>6.8</v>
      </c>
      <c r="F687" s="2">
        <v>1012.04</v>
      </c>
    </row>
    <row r="688" spans="1:6" x14ac:dyDescent="0.3">
      <c r="A688" s="2">
        <v>687</v>
      </c>
      <c r="B688" s="2" t="s">
        <v>36034</v>
      </c>
      <c r="C688" s="2">
        <v>51.13</v>
      </c>
      <c r="D688" s="2">
        <v>3</v>
      </c>
      <c r="E688" s="2">
        <v>6.8</v>
      </c>
      <c r="F688" s="2">
        <v>1012.03</v>
      </c>
    </row>
    <row r="689" spans="1:6" x14ac:dyDescent="0.3">
      <c r="A689" s="2">
        <v>688</v>
      </c>
      <c r="B689" s="2" t="s">
        <v>36035</v>
      </c>
      <c r="C689" s="2">
        <v>51.12</v>
      </c>
      <c r="D689" s="2">
        <v>3</v>
      </c>
      <c r="E689" s="2">
        <v>6.8</v>
      </c>
      <c r="F689" s="2">
        <v>1012.04</v>
      </c>
    </row>
    <row r="690" spans="1:6" x14ac:dyDescent="0.3">
      <c r="A690" s="2">
        <v>689</v>
      </c>
      <c r="B690" s="2" t="s">
        <v>36036</v>
      </c>
      <c r="C690" s="2">
        <v>51.11</v>
      </c>
      <c r="D690" s="2">
        <v>3</v>
      </c>
      <c r="E690" s="2">
        <v>6.8</v>
      </c>
      <c r="F690" s="2">
        <v>1012.03</v>
      </c>
    </row>
    <row r="691" spans="1:6" x14ac:dyDescent="0.3">
      <c r="A691" s="2">
        <v>690</v>
      </c>
      <c r="B691" s="2" t="s">
        <v>36037</v>
      </c>
      <c r="C691" s="2">
        <v>51.11</v>
      </c>
      <c r="D691" s="2">
        <v>3</v>
      </c>
      <c r="E691" s="2">
        <v>6.8</v>
      </c>
      <c r="F691" s="2">
        <v>1012.03</v>
      </c>
    </row>
    <row r="692" spans="1:6" x14ac:dyDescent="0.3">
      <c r="A692" s="2">
        <v>691</v>
      </c>
      <c r="B692" s="2" t="s">
        <v>36038</v>
      </c>
      <c r="C692" s="2">
        <v>51.11</v>
      </c>
      <c r="D692" s="2">
        <v>3</v>
      </c>
      <c r="E692" s="2">
        <v>6.8</v>
      </c>
      <c r="F692" s="2">
        <v>1011.99</v>
      </c>
    </row>
    <row r="693" spans="1:6" x14ac:dyDescent="0.3">
      <c r="A693" s="2">
        <v>692</v>
      </c>
      <c r="B693" s="2" t="s">
        <v>36039</v>
      </c>
      <c r="C693" s="2">
        <v>51.11</v>
      </c>
      <c r="D693" s="2">
        <v>3</v>
      </c>
      <c r="E693" s="2">
        <v>6.8</v>
      </c>
      <c r="F693" s="2">
        <v>1011.98</v>
      </c>
    </row>
    <row r="694" spans="1:6" x14ac:dyDescent="0.3">
      <c r="A694" s="2">
        <v>693</v>
      </c>
      <c r="B694" s="2" t="s">
        <v>36040</v>
      </c>
      <c r="C694" s="2">
        <v>51.12</v>
      </c>
      <c r="D694" s="2">
        <v>3</v>
      </c>
      <c r="E694" s="2">
        <v>6.8</v>
      </c>
      <c r="F694" s="2">
        <v>1011.97</v>
      </c>
    </row>
    <row r="695" spans="1:6" x14ac:dyDescent="0.3">
      <c r="A695" s="2">
        <v>694</v>
      </c>
      <c r="B695" s="2" t="s">
        <v>36041</v>
      </c>
      <c r="C695" s="2">
        <v>51.19</v>
      </c>
      <c r="D695" s="2">
        <v>2</v>
      </c>
      <c r="E695" s="2">
        <v>6.8</v>
      </c>
      <c r="F695" s="2">
        <v>1011.93</v>
      </c>
    </row>
    <row r="696" spans="1:6" x14ac:dyDescent="0.3">
      <c r="A696" s="2">
        <v>695</v>
      </c>
      <c r="B696" s="2" t="s">
        <v>36042</v>
      </c>
      <c r="C696" s="2">
        <v>51.16</v>
      </c>
      <c r="D696" s="2">
        <v>3</v>
      </c>
      <c r="E696" s="2">
        <v>6.8</v>
      </c>
      <c r="F696" s="2">
        <v>1011.9</v>
      </c>
    </row>
    <row r="697" spans="1:6" x14ac:dyDescent="0.3">
      <c r="A697" s="2">
        <v>696</v>
      </c>
      <c r="B697" s="2" t="s">
        <v>36043</v>
      </c>
      <c r="C697" s="2">
        <v>51.16</v>
      </c>
      <c r="D697" s="2">
        <v>3</v>
      </c>
      <c r="E697" s="2">
        <v>6.8</v>
      </c>
      <c r="F697" s="2">
        <v>1011.91</v>
      </c>
    </row>
    <row r="698" spans="1:6" x14ac:dyDescent="0.3">
      <c r="A698" s="2">
        <v>697</v>
      </c>
      <c r="B698" s="2" t="s">
        <v>36044</v>
      </c>
      <c r="C698" s="2">
        <v>51.16</v>
      </c>
      <c r="D698" s="2">
        <v>3</v>
      </c>
      <c r="E698" s="2">
        <v>6.8</v>
      </c>
      <c r="F698" s="2">
        <v>1011.82</v>
      </c>
    </row>
    <row r="699" spans="1:6" x14ac:dyDescent="0.3">
      <c r="A699" s="2">
        <v>698</v>
      </c>
      <c r="B699" s="2" t="s">
        <v>36045</v>
      </c>
      <c r="C699" s="2">
        <v>51.16</v>
      </c>
      <c r="D699" s="2">
        <v>3</v>
      </c>
      <c r="E699" s="2">
        <v>6.8</v>
      </c>
      <c r="F699" s="2">
        <v>1011.82</v>
      </c>
    </row>
    <row r="700" spans="1:6" x14ac:dyDescent="0.3">
      <c r="A700" s="2">
        <v>699</v>
      </c>
      <c r="B700" s="2" t="s">
        <v>36046</v>
      </c>
      <c r="C700" s="2">
        <v>51.16</v>
      </c>
      <c r="D700" s="2">
        <v>3</v>
      </c>
      <c r="E700" s="2">
        <v>6.8</v>
      </c>
      <c r="F700" s="2">
        <v>1011.83</v>
      </c>
    </row>
    <row r="701" spans="1:6" x14ac:dyDescent="0.3">
      <c r="A701" s="2">
        <v>700</v>
      </c>
      <c r="B701" s="2" t="s">
        <v>36047</v>
      </c>
      <c r="C701" s="2">
        <v>51.18</v>
      </c>
      <c r="D701" s="2">
        <v>3</v>
      </c>
      <c r="E701" s="2">
        <v>6.8</v>
      </c>
      <c r="F701" s="2">
        <v>1011.85</v>
      </c>
    </row>
    <row r="702" spans="1:6" x14ac:dyDescent="0.3">
      <c r="A702" s="2">
        <v>701</v>
      </c>
      <c r="B702" s="2" t="s">
        <v>36048</v>
      </c>
      <c r="C702" s="2">
        <v>51.18</v>
      </c>
      <c r="D702" s="2">
        <v>3</v>
      </c>
      <c r="E702" s="2">
        <v>6.8</v>
      </c>
      <c r="F702" s="2">
        <v>1011.82</v>
      </c>
    </row>
    <row r="703" spans="1:6" x14ac:dyDescent="0.3">
      <c r="A703" s="2">
        <v>702</v>
      </c>
      <c r="B703" s="2" t="s">
        <v>36049</v>
      </c>
      <c r="C703" s="2">
        <v>51.18</v>
      </c>
      <c r="D703" s="2">
        <v>3</v>
      </c>
      <c r="E703" s="2">
        <v>6.8</v>
      </c>
      <c r="F703" s="2">
        <v>1011.81</v>
      </c>
    </row>
    <row r="704" spans="1:6" x14ac:dyDescent="0.3">
      <c r="A704" s="2">
        <v>703</v>
      </c>
      <c r="B704" s="2" t="s">
        <v>36050</v>
      </c>
      <c r="C704" s="2">
        <v>51.18</v>
      </c>
      <c r="D704" s="2">
        <v>3</v>
      </c>
      <c r="E704" s="2">
        <v>6.8</v>
      </c>
      <c r="F704" s="2">
        <v>1011.78</v>
      </c>
    </row>
    <row r="705" spans="1:6" x14ac:dyDescent="0.3">
      <c r="A705" s="2">
        <v>704</v>
      </c>
      <c r="B705" s="2" t="s">
        <v>36051</v>
      </c>
      <c r="C705" s="2">
        <v>51.18</v>
      </c>
      <c r="D705" s="2">
        <v>3</v>
      </c>
      <c r="E705" s="2">
        <v>6.8</v>
      </c>
      <c r="F705" s="2">
        <v>1011.8</v>
      </c>
    </row>
    <row r="706" spans="1:6" x14ac:dyDescent="0.3">
      <c r="A706" s="2">
        <v>705</v>
      </c>
      <c r="B706" s="2" t="s">
        <v>36052</v>
      </c>
      <c r="C706" s="2">
        <v>51.19</v>
      </c>
      <c r="D706" s="2">
        <v>3</v>
      </c>
      <c r="E706" s="2">
        <v>6.8</v>
      </c>
      <c r="F706" s="2">
        <v>1011.77</v>
      </c>
    </row>
    <row r="707" spans="1:6" x14ac:dyDescent="0.3">
      <c r="A707" s="2">
        <v>706</v>
      </c>
      <c r="B707" s="2" t="s">
        <v>36053</v>
      </c>
      <c r="C707" s="2">
        <v>51.19</v>
      </c>
      <c r="D707" s="2">
        <v>3</v>
      </c>
      <c r="E707" s="2">
        <v>6.8</v>
      </c>
      <c r="F707" s="2">
        <v>1011.77</v>
      </c>
    </row>
    <row r="708" spans="1:6" x14ac:dyDescent="0.3">
      <c r="A708" s="2">
        <v>707</v>
      </c>
      <c r="B708" s="2" t="s">
        <v>36054</v>
      </c>
      <c r="C708" s="2">
        <v>51.2</v>
      </c>
      <c r="D708" s="2">
        <v>3</v>
      </c>
      <c r="E708" s="2">
        <v>6.8</v>
      </c>
      <c r="F708" s="2">
        <v>1011.79</v>
      </c>
    </row>
    <row r="709" spans="1:6" x14ac:dyDescent="0.3">
      <c r="A709" s="2">
        <v>708</v>
      </c>
      <c r="B709" s="2" t="s">
        <v>36055</v>
      </c>
      <c r="C709" s="2">
        <v>51.22</v>
      </c>
      <c r="D709" s="2">
        <v>3</v>
      </c>
      <c r="E709" s="2">
        <v>6.8</v>
      </c>
      <c r="F709" s="2">
        <v>1011.75</v>
      </c>
    </row>
    <row r="710" spans="1:6" x14ac:dyDescent="0.3">
      <c r="A710" s="2">
        <v>709</v>
      </c>
      <c r="B710" s="2" t="s">
        <v>36056</v>
      </c>
      <c r="C710" s="2">
        <v>51.23</v>
      </c>
      <c r="D710" s="2">
        <v>3</v>
      </c>
      <c r="E710" s="2">
        <v>6.8</v>
      </c>
      <c r="F710" s="2">
        <v>1011.68</v>
      </c>
    </row>
    <row r="711" spans="1:6" x14ac:dyDescent="0.3">
      <c r="A711" s="2">
        <v>710</v>
      </c>
      <c r="B711" s="2" t="s">
        <v>36057</v>
      </c>
      <c r="C711" s="2">
        <v>51.28</v>
      </c>
      <c r="D711" s="2">
        <v>2</v>
      </c>
      <c r="E711" s="2">
        <v>6.8</v>
      </c>
      <c r="F711" s="2">
        <v>1011.72</v>
      </c>
    </row>
    <row r="712" spans="1:6" x14ac:dyDescent="0.3">
      <c r="A712" s="2">
        <v>711</v>
      </c>
      <c r="B712" s="2" t="s">
        <v>36058</v>
      </c>
      <c r="C712" s="2">
        <v>51.25</v>
      </c>
      <c r="D712" s="2">
        <v>4</v>
      </c>
      <c r="E712" s="2">
        <v>6.8</v>
      </c>
      <c r="F712" s="2">
        <v>1011.74</v>
      </c>
    </row>
    <row r="713" spans="1:6" x14ac:dyDescent="0.3">
      <c r="A713" s="2">
        <v>712</v>
      </c>
      <c r="B713" s="2" t="s">
        <v>36059</v>
      </c>
      <c r="C713" s="2">
        <v>51.25</v>
      </c>
      <c r="D713" s="2">
        <v>3</v>
      </c>
      <c r="E713" s="2">
        <v>6.8</v>
      </c>
      <c r="F713" s="2">
        <v>1011.64</v>
      </c>
    </row>
    <row r="714" spans="1:6" x14ac:dyDescent="0.3">
      <c r="A714" s="2">
        <v>713</v>
      </c>
      <c r="B714" s="2" t="s">
        <v>36060</v>
      </c>
      <c r="C714" s="2">
        <v>51.27</v>
      </c>
      <c r="D714" s="2">
        <v>3</v>
      </c>
      <c r="E714" s="2">
        <v>6.8</v>
      </c>
      <c r="F714" s="2">
        <v>1011.65</v>
      </c>
    </row>
    <row r="715" spans="1:6" x14ac:dyDescent="0.3">
      <c r="A715" s="2">
        <v>714</v>
      </c>
      <c r="B715" s="2" t="s">
        <v>36061</v>
      </c>
      <c r="C715" s="2">
        <v>51.27</v>
      </c>
      <c r="D715" s="2">
        <v>3</v>
      </c>
      <c r="E715" s="2">
        <v>6.8</v>
      </c>
      <c r="F715" s="2">
        <v>1011.66</v>
      </c>
    </row>
    <row r="716" spans="1:6" x14ac:dyDescent="0.3">
      <c r="A716" s="2">
        <v>715</v>
      </c>
      <c r="B716" s="2" t="s">
        <v>36062</v>
      </c>
      <c r="C716" s="2">
        <v>51.28</v>
      </c>
      <c r="D716" s="2">
        <v>3</v>
      </c>
      <c r="E716" s="2">
        <v>6.8</v>
      </c>
      <c r="F716" s="2">
        <v>1011.74</v>
      </c>
    </row>
    <row r="717" spans="1:6" x14ac:dyDescent="0.3">
      <c r="A717" s="2">
        <v>716</v>
      </c>
      <c r="B717" s="2" t="s">
        <v>36063</v>
      </c>
      <c r="C717" s="2">
        <v>51.29</v>
      </c>
      <c r="D717" s="2">
        <v>3</v>
      </c>
      <c r="E717" s="2">
        <v>6.8</v>
      </c>
      <c r="F717" s="2">
        <v>1011.64</v>
      </c>
    </row>
    <row r="718" spans="1:6" x14ac:dyDescent="0.3">
      <c r="A718" s="2">
        <v>717</v>
      </c>
      <c r="B718" s="2" t="s">
        <v>36064</v>
      </c>
      <c r="C718" s="2">
        <v>51.3</v>
      </c>
      <c r="D718" s="2">
        <v>3</v>
      </c>
      <c r="E718" s="2">
        <v>6.7</v>
      </c>
      <c r="F718" s="2">
        <v>1011.69</v>
      </c>
    </row>
    <row r="719" spans="1:6" x14ac:dyDescent="0.3">
      <c r="A719" s="2">
        <v>718</v>
      </c>
      <c r="B719" s="2" t="s">
        <v>36065</v>
      </c>
      <c r="C719" s="2">
        <v>51.31</v>
      </c>
      <c r="D719" s="2">
        <v>3</v>
      </c>
      <c r="E719" s="2">
        <v>6.7</v>
      </c>
      <c r="F719" s="2">
        <v>1011.63</v>
      </c>
    </row>
    <row r="720" spans="1:6" x14ac:dyDescent="0.3">
      <c r="A720" s="2">
        <v>719</v>
      </c>
      <c r="B720" s="2" t="s">
        <v>36066</v>
      </c>
      <c r="C720" s="2">
        <v>51.34</v>
      </c>
      <c r="D720" s="2">
        <v>3</v>
      </c>
      <c r="E720" s="2">
        <v>6.8</v>
      </c>
      <c r="F720" s="2">
        <v>1011.57</v>
      </c>
    </row>
    <row r="721" spans="1:6" x14ac:dyDescent="0.3">
      <c r="A721" s="2">
        <v>720</v>
      </c>
      <c r="B721" s="2" t="s">
        <v>36067</v>
      </c>
      <c r="C721" s="2">
        <v>51.34</v>
      </c>
      <c r="D721" s="2">
        <v>3</v>
      </c>
      <c r="E721" s="2">
        <v>6.8</v>
      </c>
      <c r="F721" s="2">
        <v>1011.58</v>
      </c>
    </row>
    <row r="722" spans="1:6" x14ac:dyDescent="0.3">
      <c r="A722" s="2">
        <v>721</v>
      </c>
      <c r="B722" s="2" t="s">
        <v>36068</v>
      </c>
      <c r="C722" s="2">
        <v>51.34</v>
      </c>
      <c r="D722" s="2">
        <v>3</v>
      </c>
      <c r="E722" s="2">
        <v>6.8</v>
      </c>
      <c r="F722" s="2">
        <v>1011.51</v>
      </c>
    </row>
    <row r="723" spans="1:6" x14ac:dyDescent="0.3">
      <c r="A723" s="2">
        <v>722</v>
      </c>
      <c r="B723" s="2" t="s">
        <v>36069</v>
      </c>
      <c r="C723" s="2">
        <v>51.36</v>
      </c>
      <c r="D723" s="2">
        <v>3</v>
      </c>
      <c r="E723" s="2">
        <v>6.8</v>
      </c>
      <c r="F723" s="2">
        <v>1011.52</v>
      </c>
    </row>
    <row r="724" spans="1:6" x14ac:dyDescent="0.3">
      <c r="A724" s="2">
        <v>723</v>
      </c>
      <c r="B724" s="2" t="s">
        <v>36070</v>
      </c>
      <c r="C724" s="2">
        <v>51.4</v>
      </c>
      <c r="D724" s="2">
        <v>2</v>
      </c>
      <c r="E724" s="2">
        <v>6.8</v>
      </c>
      <c r="F724" s="2">
        <v>1011.54</v>
      </c>
    </row>
    <row r="725" spans="1:6" x14ac:dyDescent="0.3">
      <c r="A725" s="2">
        <v>724</v>
      </c>
      <c r="B725" s="2" t="s">
        <v>36071</v>
      </c>
      <c r="C725" s="2">
        <v>51.4</v>
      </c>
      <c r="D725" s="2">
        <v>2</v>
      </c>
      <c r="E725" s="2">
        <v>6.8</v>
      </c>
      <c r="F725" s="2">
        <v>1011.6</v>
      </c>
    </row>
    <row r="726" spans="1:6" x14ac:dyDescent="0.3">
      <c r="A726" s="2">
        <v>725</v>
      </c>
      <c r="B726" s="2" t="s">
        <v>36072</v>
      </c>
      <c r="C726" s="2">
        <v>51.37</v>
      </c>
      <c r="D726" s="2">
        <v>3</v>
      </c>
      <c r="E726" s="2">
        <v>6.8</v>
      </c>
      <c r="F726" s="2">
        <v>1011.52</v>
      </c>
    </row>
    <row r="727" spans="1:6" x14ac:dyDescent="0.3">
      <c r="A727" s="2">
        <v>726</v>
      </c>
      <c r="B727" s="2" t="s">
        <v>36073</v>
      </c>
      <c r="C727" s="2">
        <v>51.38</v>
      </c>
      <c r="D727" s="2">
        <v>3</v>
      </c>
      <c r="E727" s="2">
        <v>6.8</v>
      </c>
      <c r="F727" s="2">
        <v>1011.57</v>
      </c>
    </row>
    <row r="728" spans="1:6" x14ac:dyDescent="0.3">
      <c r="A728" s="2">
        <v>727</v>
      </c>
      <c r="B728" s="2" t="s">
        <v>36074</v>
      </c>
      <c r="C728" s="2">
        <v>51.38</v>
      </c>
      <c r="D728" s="2">
        <v>3</v>
      </c>
      <c r="E728" s="2">
        <v>6.8</v>
      </c>
      <c r="F728" s="2">
        <v>1011.59</v>
      </c>
    </row>
    <row r="729" spans="1:6" x14ac:dyDescent="0.3">
      <c r="A729" s="2">
        <v>728</v>
      </c>
      <c r="B729" s="2" t="s">
        <v>36075</v>
      </c>
      <c r="C729" s="2">
        <v>51.39</v>
      </c>
      <c r="D729" s="2">
        <v>3</v>
      </c>
      <c r="E729" s="2">
        <v>6.8</v>
      </c>
      <c r="F729" s="2">
        <v>1011.56</v>
      </c>
    </row>
    <row r="730" spans="1:6" x14ac:dyDescent="0.3">
      <c r="A730" s="2">
        <v>729</v>
      </c>
      <c r="B730" s="2" t="s">
        <v>36076</v>
      </c>
      <c r="C730" s="2">
        <v>51.39</v>
      </c>
      <c r="D730" s="2">
        <v>3</v>
      </c>
      <c r="E730" s="2">
        <v>6.8</v>
      </c>
      <c r="F730" s="2">
        <v>1011.6</v>
      </c>
    </row>
    <row r="731" spans="1:6" x14ac:dyDescent="0.3">
      <c r="A731" s="2">
        <v>730</v>
      </c>
      <c r="B731" s="2" t="s">
        <v>36077</v>
      </c>
      <c r="C731" s="2">
        <v>51.4</v>
      </c>
      <c r="D731" s="2">
        <v>3</v>
      </c>
      <c r="E731" s="2">
        <v>6.8</v>
      </c>
      <c r="F731" s="2">
        <v>1011.61</v>
      </c>
    </row>
    <row r="732" spans="1:6" x14ac:dyDescent="0.3">
      <c r="A732" s="2">
        <v>731</v>
      </c>
      <c r="B732" s="2" t="s">
        <v>36078</v>
      </c>
      <c r="C732" s="2">
        <v>51.43</v>
      </c>
      <c r="D732" s="2">
        <v>3</v>
      </c>
      <c r="E732" s="2">
        <v>6.8</v>
      </c>
      <c r="F732" s="2">
        <v>1011.66</v>
      </c>
    </row>
    <row r="733" spans="1:6" x14ac:dyDescent="0.3">
      <c r="A733" s="2">
        <v>732</v>
      </c>
      <c r="B733" s="2" t="s">
        <v>36079</v>
      </c>
      <c r="C733" s="2">
        <v>51.43</v>
      </c>
      <c r="D733" s="2">
        <v>3</v>
      </c>
      <c r="E733" s="2">
        <v>6.8</v>
      </c>
      <c r="F733" s="2">
        <v>1011.62</v>
      </c>
    </row>
    <row r="734" spans="1:6" x14ac:dyDescent="0.3">
      <c r="A734" s="2">
        <v>733</v>
      </c>
      <c r="B734" s="2" t="s">
        <v>36080</v>
      </c>
      <c r="C734" s="2">
        <v>51.44</v>
      </c>
      <c r="D734" s="2">
        <v>3</v>
      </c>
      <c r="E734" s="2">
        <v>6.8</v>
      </c>
      <c r="F734" s="2">
        <v>1011.63</v>
      </c>
    </row>
    <row r="735" spans="1:6" x14ac:dyDescent="0.3">
      <c r="A735" s="2">
        <v>734</v>
      </c>
      <c r="B735" s="2" t="s">
        <v>36081</v>
      </c>
      <c r="C735" s="2">
        <v>51.45</v>
      </c>
      <c r="D735" s="2">
        <v>3</v>
      </c>
      <c r="E735" s="2">
        <v>6.8</v>
      </c>
      <c r="F735" s="2">
        <v>1011.62</v>
      </c>
    </row>
    <row r="736" spans="1:6" x14ac:dyDescent="0.3">
      <c r="A736" s="2">
        <v>735</v>
      </c>
      <c r="B736" s="2" t="s">
        <v>36082</v>
      </c>
      <c r="C736" s="2">
        <v>51.46</v>
      </c>
      <c r="D736" s="2">
        <v>3</v>
      </c>
      <c r="E736" s="2">
        <v>6.8</v>
      </c>
      <c r="F736" s="2">
        <v>1011.63</v>
      </c>
    </row>
    <row r="737" spans="1:6" x14ac:dyDescent="0.3">
      <c r="A737" s="2">
        <v>736</v>
      </c>
      <c r="B737" s="2" t="s">
        <v>36083</v>
      </c>
      <c r="C737" s="2">
        <v>51.5</v>
      </c>
      <c r="D737" s="2">
        <v>3</v>
      </c>
      <c r="E737" s="2">
        <v>6.8</v>
      </c>
      <c r="F737" s="2">
        <v>1011.62</v>
      </c>
    </row>
    <row r="738" spans="1:6" x14ac:dyDescent="0.3">
      <c r="A738" s="2">
        <v>737</v>
      </c>
      <c r="B738" s="2" t="s">
        <v>36084</v>
      </c>
      <c r="C738" s="2">
        <v>51.53</v>
      </c>
      <c r="D738" s="2">
        <v>3</v>
      </c>
      <c r="E738" s="2">
        <v>6.8</v>
      </c>
      <c r="F738" s="2">
        <v>1011.64</v>
      </c>
    </row>
    <row r="739" spans="1:6" x14ac:dyDescent="0.3">
      <c r="A739" s="2">
        <v>738</v>
      </c>
      <c r="B739" s="2" t="s">
        <v>36085</v>
      </c>
      <c r="C739" s="2">
        <v>51.53</v>
      </c>
      <c r="D739" s="2">
        <v>3</v>
      </c>
      <c r="E739" s="2">
        <v>6.8</v>
      </c>
      <c r="F739" s="2">
        <v>1011.59</v>
      </c>
    </row>
    <row r="740" spans="1:6" x14ac:dyDescent="0.3">
      <c r="A740" s="2">
        <v>739</v>
      </c>
      <c r="B740" s="2" t="s">
        <v>36086</v>
      </c>
      <c r="C740" s="2">
        <v>51.59</v>
      </c>
      <c r="D740" s="2">
        <v>3</v>
      </c>
      <c r="E740" s="2">
        <v>6.8</v>
      </c>
      <c r="F740" s="2">
        <v>1011.64</v>
      </c>
    </row>
    <row r="741" spans="1:6" x14ac:dyDescent="0.3">
      <c r="A741" s="2">
        <v>740</v>
      </c>
      <c r="B741" s="2" t="s">
        <v>36087</v>
      </c>
      <c r="C741" s="2">
        <v>51.55</v>
      </c>
      <c r="D741" s="2">
        <v>3</v>
      </c>
      <c r="E741" s="2">
        <v>6.8</v>
      </c>
      <c r="F741" s="2">
        <v>1011.62</v>
      </c>
    </row>
    <row r="742" spans="1:6" x14ac:dyDescent="0.3">
      <c r="A742" s="2">
        <v>741</v>
      </c>
      <c r="B742" s="2" t="s">
        <v>36088</v>
      </c>
      <c r="C742" s="2">
        <v>51.56</v>
      </c>
      <c r="D742" s="2">
        <v>3</v>
      </c>
      <c r="E742" s="2">
        <v>6.8</v>
      </c>
      <c r="F742" s="2">
        <v>1011.59</v>
      </c>
    </row>
    <row r="743" spans="1:6" x14ac:dyDescent="0.3">
      <c r="A743" s="2">
        <v>742</v>
      </c>
      <c r="B743" s="2" t="s">
        <v>36089</v>
      </c>
      <c r="C743" s="2">
        <v>51.56</v>
      </c>
      <c r="D743" s="2">
        <v>3</v>
      </c>
      <c r="E743" s="2">
        <v>6.8</v>
      </c>
      <c r="F743" s="2">
        <v>1011.54</v>
      </c>
    </row>
    <row r="744" spans="1:6" x14ac:dyDescent="0.3">
      <c r="A744" s="2">
        <v>743</v>
      </c>
      <c r="B744" s="2" t="s">
        <v>36090</v>
      </c>
      <c r="C744" s="2">
        <v>51.59</v>
      </c>
      <c r="D744" s="2">
        <v>3</v>
      </c>
      <c r="E744" s="2">
        <v>6.8</v>
      </c>
      <c r="F744" s="2">
        <v>1011.55</v>
      </c>
    </row>
    <row r="745" spans="1:6" x14ac:dyDescent="0.3">
      <c r="A745" s="2">
        <v>744</v>
      </c>
      <c r="B745" s="2" t="s">
        <v>36091</v>
      </c>
      <c r="C745" s="2">
        <v>51.59</v>
      </c>
      <c r="D745" s="2">
        <v>3</v>
      </c>
      <c r="E745" s="2">
        <v>6.7</v>
      </c>
      <c r="F745" s="2">
        <v>1011.55</v>
      </c>
    </row>
    <row r="746" spans="1:6" x14ac:dyDescent="0.3">
      <c r="A746" s="2">
        <v>745</v>
      </c>
      <c r="B746" s="2" t="s">
        <v>36092</v>
      </c>
      <c r="C746" s="2">
        <v>51.59</v>
      </c>
      <c r="D746" s="2">
        <v>3</v>
      </c>
      <c r="E746" s="2">
        <v>6.8</v>
      </c>
      <c r="F746" s="2">
        <v>1011.53</v>
      </c>
    </row>
    <row r="747" spans="1:6" x14ac:dyDescent="0.3">
      <c r="A747" s="2">
        <v>746</v>
      </c>
      <c r="B747" s="2" t="s">
        <v>36093</v>
      </c>
      <c r="C747" s="2">
        <v>51.61</v>
      </c>
      <c r="D747" s="2">
        <v>3</v>
      </c>
      <c r="E747" s="2">
        <v>6.8</v>
      </c>
      <c r="F747" s="2">
        <v>1011.53</v>
      </c>
    </row>
    <row r="748" spans="1:6" x14ac:dyDescent="0.3">
      <c r="A748" s="2">
        <v>747</v>
      </c>
      <c r="B748" s="2" t="s">
        <v>36094</v>
      </c>
      <c r="C748" s="2">
        <v>51.62</v>
      </c>
      <c r="D748" s="2">
        <v>3</v>
      </c>
      <c r="E748" s="2">
        <v>6.8</v>
      </c>
      <c r="F748" s="2">
        <v>1011.53</v>
      </c>
    </row>
    <row r="749" spans="1:6" x14ac:dyDescent="0.3">
      <c r="A749" s="2">
        <v>748</v>
      </c>
      <c r="B749" s="2" t="s">
        <v>36095</v>
      </c>
      <c r="C749" s="2">
        <v>51.62</v>
      </c>
      <c r="D749" s="2">
        <v>3</v>
      </c>
      <c r="E749" s="2">
        <v>6.8</v>
      </c>
      <c r="F749" s="2">
        <v>1011.54</v>
      </c>
    </row>
    <row r="750" spans="1:6" x14ac:dyDescent="0.3">
      <c r="A750" s="2">
        <v>749</v>
      </c>
      <c r="B750" s="2" t="s">
        <v>36096</v>
      </c>
      <c r="C750" s="2">
        <v>51.64</v>
      </c>
      <c r="D750" s="2">
        <v>3</v>
      </c>
      <c r="E750" s="2">
        <v>6.7</v>
      </c>
      <c r="F750" s="2">
        <v>1011.63</v>
      </c>
    </row>
    <row r="751" spans="1:6" x14ac:dyDescent="0.3">
      <c r="A751" s="2">
        <v>750</v>
      </c>
      <c r="B751" s="2" t="s">
        <v>36097</v>
      </c>
      <c r="C751" s="2">
        <v>51.65</v>
      </c>
      <c r="D751" s="2">
        <v>3</v>
      </c>
      <c r="E751" s="2">
        <v>6.7</v>
      </c>
      <c r="F751" s="2">
        <v>1011.6</v>
      </c>
    </row>
    <row r="752" spans="1:6" x14ac:dyDescent="0.3">
      <c r="A752" s="2">
        <v>751</v>
      </c>
      <c r="B752" s="2" t="s">
        <v>36098</v>
      </c>
      <c r="C752" s="2">
        <v>51.66</v>
      </c>
      <c r="D752" s="2">
        <v>3</v>
      </c>
      <c r="E752" s="2">
        <v>6.8</v>
      </c>
      <c r="F752" s="2">
        <v>1011.58</v>
      </c>
    </row>
    <row r="753" spans="1:6" x14ac:dyDescent="0.3">
      <c r="A753" s="2">
        <v>752</v>
      </c>
      <c r="B753" s="2" t="s">
        <v>36099</v>
      </c>
      <c r="C753" s="2">
        <v>51.68</v>
      </c>
      <c r="D753" s="2">
        <v>3</v>
      </c>
      <c r="E753" s="2">
        <v>6.8</v>
      </c>
      <c r="F753" s="2">
        <v>1011.61</v>
      </c>
    </row>
    <row r="754" spans="1:6" x14ac:dyDescent="0.3">
      <c r="A754" s="2">
        <v>753</v>
      </c>
      <c r="B754" s="2" t="s">
        <v>36100</v>
      </c>
      <c r="C754" s="2">
        <v>51.68</v>
      </c>
      <c r="D754" s="2">
        <v>3</v>
      </c>
      <c r="E754" s="2">
        <v>6.8</v>
      </c>
      <c r="F754" s="2">
        <v>1011.61</v>
      </c>
    </row>
    <row r="755" spans="1:6" x14ac:dyDescent="0.3">
      <c r="A755" s="2">
        <v>754</v>
      </c>
      <c r="B755" s="2" t="s">
        <v>36101</v>
      </c>
      <c r="C755" s="2">
        <v>51.69</v>
      </c>
      <c r="D755" s="2">
        <v>3</v>
      </c>
      <c r="E755" s="2">
        <v>6.8</v>
      </c>
      <c r="F755" s="2">
        <v>1011.57</v>
      </c>
    </row>
    <row r="756" spans="1:6" x14ac:dyDescent="0.3">
      <c r="A756" s="2">
        <v>755</v>
      </c>
      <c r="B756" s="2" t="s">
        <v>36102</v>
      </c>
      <c r="C756" s="2">
        <v>51.73</v>
      </c>
      <c r="D756" s="2">
        <v>3</v>
      </c>
      <c r="E756" s="2">
        <v>6.8</v>
      </c>
      <c r="F756" s="2">
        <v>1011.51</v>
      </c>
    </row>
    <row r="757" spans="1:6" x14ac:dyDescent="0.3">
      <c r="A757" s="2">
        <v>756</v>
      </c>
      <c r="B757" s="2" t="s">
        <v>36103</v>
      </c>
      <c r="C757" s="2">
        <v>51.77</v>
      </c>
      <c r="D757" s="2">
        <v>3</v>
      </c>
      <c r="E757" s="2">
        <v>6.8</v>
      </c>
      <c r="F757" s="2">
        <v>1011.5</v>
      </c>
    </row>
    <row r="758" spans="1:6" x14ac:dyDescent="0.3">
      <c r="A758" s="2">
        <v>757</v>
      </c>
      <c r="B758" s="2" t="s">
        <v>36104</v>
      </c>
      <c r="C758" s="2">
        <v>51.77</v>
      </c>
      <c r="D758" s="2">
        <v>3</v>
      </c>
      <c r="E758" s="2">
        <v>6.8</v>
      </c>
      <c r="F758" s="2">
        <v>1011.49</v>
      </c>
    </row>
    <row r="759" spans="1:6" x14ac:dyDescent="0.3">
      <c r="A759" s="2">
        <v>758</v>
      </c>
      <c r="B759" s="2" t="s">
        <v>36105</v>
      </c>
      <c r="C759" s="2">
        <v>51.78</v>
      </c>
      <c r="D759" s="2">
        <v>3</v>
      </c>
      <c r="E759" s="2">
        <v>6.8</v>
      </c>
      <c r="F759" s="2">
        <v>1011.49</v>
      </c>
    </row>
    <row r="760" spans="1:6" x14ac:dyDescent="0.3">
      <c r="A760" s="2">
        <v>759</v>
      </c>
      <c r="B760" s="2" t="s">
        <v>36106</v>
      </c>
      <c r="C760" s="2">
        <v>51.79</v>
      </c>
      <c r="D760" s="2">
        <v>3</v>
      </c>
      <c r="E760" s="2">
        <v>6.8</v>
      </c>
      <c r="F760" s="2">
        <v>1011.46</v>
      </c>
    </row>
    <row r="761" spans="1:6" x14ac:dyDescent="0.3">
      <c r="A761" s="2">
        <v>760</v>
      </c>
      <c r="B761" s="2" t="s">
        <v>36107</v>
      </c>
      <c r="C761" s="2">
        <v>51.84</v>
      </c>
      <c r="D761" s="2">
        <v>2</v>
      </c>
      <c r="E761" s="2">
        <v>6.7</v>
      </c>
      <c r="F761" s="2">
        <v>1011.43</v>
      </c>
    </row>
    <row r="762" spans="1:6" x14ac:dyDescent="0.3">
      <c r="A762" s="2">
        <v>761</v>
      </c>
      <c r="B762" s="2" t="s">
        <v>36108</v>
      </c>
      <c r="C762" s="2">
        <v>51.8</v>
      </c>
      <c r="D762" s="2">
        <v>3</v>
      </c>
      <c r="E762" s="2">
        <v>6.8</v>
      </c>
      <c r="F762" s="2">
        <v>1011.39</v>
      </c>
    </row>
    <row r="763" spans="1:6" x14ac:dyDescent="0.3">
      <c r="A763" s="2">
        <v>762</v>
      </c>
      <c r="B763" s="2" t="s">
        <v>36109</v>
      </c>
      <c r="C763" s="2">
        <v>51.81</v>
      </c>
      <c r="D763" s="2">
        <v>3</v>
      </c>
      <c r="E763" s="2">
        <v>6.8</v>
      </c>
      <c r="F763" s="2">
        <v>1011.39</v>
      </c>
    </row>
    <row r="764" spans="1:6" x14ac:dyDescent="0.3">
      <c r="A764" s="2">
        <v>763</v>
      </c>
      <c r="B764" s="2" t="s">
        <v>36110</v>
      </c>
      <c r="C764" s="2">
        <v>51.82</v>
      </c>
      <c r="D764" s="2">
        <v>3</v>
      </c>
      <c r="E764" s="2">
        <v>6.7</v>
      </c>
      <c r="F764" s="2">
        <v>1011.36</v>
      </c>
    </row>
    <row r="765" spans="1:6" x14ac:dyDescent="0.3">
      <c r="A765" s="2">
        <v>764</v>
      </c>
      <c r="B765" s="2" t="s">
        <v>36111</v>
      </c>
      <c r="C765" s="2">
        <v>51.84</v>
      </c>
      <c r="D765" s="2">
        <v>3</v>
      </c>
      <c r="E765" s="2">
        <v>6.8</v>
      </c>
      <c r="F765" s="2">
        <v>1011.37</v>
      </c>
    </row>
    <row r="766" spans="1:6" x14ac:dyDescent="0.3">
      <c r="A766" s="2">
        <v>765</v>
      </c>
      <c r="B766" s="2" t="s">
        <v>36112</v>
      </c>
      <c r="C766" s="2">
        <v>51.84</v>
      </c>
      <c r="D766" s="2">
        <v>3</v>
      </c>
      <c r="E766" s="2">
        <v>6.8</v>
      </c>
      <c r="F766" s="2">
        <v>1011.43</v>
      </c>
    </row>
    <row r="767" spans="1:6" x14ac:dyDescent="0.3">
      <c r="A767" s="2">
        <v>766</v>
      </c>
      <c r="B767" s="2" t="s">
        <v>36113</v>
      </c>
      <c r="C767" s="2">
        <v>51.86</v>
      </c>
      <c r="D767" s="2">
        <v>3</v>
      </c>
      <c r="E767" s="2">
        <v>6.8</v>
      </c>
      <c r="F767" s="2">
        <v>1011.39</v>
      </c>
    </row>
    <row r="768" spans="1:6" x14ac:dyDescent="0.3">
      <c r="A768" s="2">
        <v>767</v>
      </c>
      <c r="B768" s="2" t="s">
        <v>36114</v>
      </c>
      <c r="C768" s="2">
        <v>51.86</v>
      </c>
      <c r="D768" s="2">
        <v>3</v>
      </c>
      <c r="E768" s="2">
        <v>6.8</v>
      </c>
      <c r="F768" s="2">
        <v>1011.35</v>
      </c>
    </row>
    <row r="769" spans="1:6" x14ac:dyDescent="0.3">
      <c r="A769" s="2">
        <v>768</v>
      </c>
      <c r="B769" s="2" t="s">
        <v>36115</v>
      </c>
      <c r="C769" s="2">
        <v>51.87</v>
      </c>
      <c r="D769" s="2">
        <v>3</v>
      </c>
      <c r="E769" s="2">
        <v>6.8</v>
      </c>
      <c r="F769" s="2">
        <v>1011.35</v>
      </c>
    </row>
    <row r="770" spans="1:6" x14ac:dyDescent="0.3">
      <c r="A770" s="2">
        <v>769</v>
      </c>
      <c r="B770" s="2" t="s">
        <v>36116</v>
      </c>
      <c r="C770" s="2">
        <v>51.88</v>
      </c>
      <c r="D770" s="2">
        <v>3</v>
      </c>
      <c r="E770" s="2">
        <v>6.8</v>
      </c>
      <c r="F770" s="2">
        <v>1011.3</v>
      </c>
    </row>
    <row r="771" spans="1:6" x14ac:dyDescent="0.3">
      <c r="A771" s="2">
        <v>770</v>
      </c>
      <c r="B771" s="2" t="s">
        <v>36117</v>
      </c>
      <c r="C771" s="2">
        <v>51.89</v>
      </c>
      <c r="D771" s="2">
        <v>3</v>
      </c>
      <c r="E771" s="2">
        <v>6.8</v>
      </c>
      <c r="F771" s="2">
        <v>1011.31</v>
      </c>
    </row>
    <row r="772" spans="1:6" x14ac:dyDescent="0.3">
      <c r="A772" s="2">
        <v>771</v>
      </c>
      <c r="B772" s="2" t="s">
        <v>36118</v>
      </c>
      <c r="C772" s="2">
        <v>51.91</v>
      </c>
      <c r="D772" s="2">
        <v>3</v>
      </c>
      <c r="E772" s="2">
        <v>6.7</v>
      </c>
      <c r="F772" s="2">
        <v>1011.42</v>
      </c>
    </row>
    <row r="773" spans="1:6" x14ac:dyDescent="0.3">
      <c r="A773" s="2">
        <v>772</v>
      </c>
      <c r="B773" s="2" t="s">
        <v>36119</v>
      </c>
      <c r="C773" s="2">
        <v>51.93</v>
      </c>
      <c r="D773" s="2">
        <v>3</v>
      </c>
      <c r="E773" s="2">
        <v>6.8</v>
      </c>
      <c r="F773" s="2">
        <v>1011.39</v>
      </c>
    </row>
    <row r="774" spans="1:6" x14ac:dyDescent="0.3">
      <c r="A774" s="2">
        <v>773</v>
      </c>
      <c r="B774" s="2" t="s">
        <v>36120</v>
      </c>
      <c r="C774" s="2">
        <v>51.94</v>
      </c>
      <c r="D774" s="2">
        <v>3</v>
      </c>
      <c r="E774" s="2">
        <v>6.8</v>
      </c>
      <c r="F774" s="2">
        <v>1011.41</v>
      </c>
    </row>
    <row r="775" spans="1:6" x14ac:dyDescent="0.3">
      <c r="A775" s="2">
        <v>774</v>
      </c>
      <c r="B775" s="2" t="s">
        <v>36121</v>
      </c>
      <c r="C775" s="2">
        <v>51.96</v>
      </c>
      <c r="D775" s="2">
        <v>3</v>
      </c>
      <c r="E775" s="2">
        <v>6.7</v>
      </c>
      <c r="F775" s="2">
        <v>1011.4</v>
      </c>
    </row>
    <row r="776" spans="1:6" x14ac:dyDescent="0.3">
      <c r="A776" s="2">
        <v>775</v>
      </c>
      <c r="B776" s="2" t="s">
        <v>36122</v>
      </c>
      <c r="C776" s="2">
        <v>51.98</v>
      </c>
      <c r="D776" s="2">
        <v>3</v>
      </c>
      <c r="E776" s="2">
        <v>6.7</v>
      </c>
      <c r="F776" s="2">
        <v>1011.42</v>
      </c>
    </row>
    <row r="777" spans="1:6" x14ac:dyDescent="0.3">
      <c r="A777" s="2">
        <v>776</v>
      </c>
      <c r="B777" s="2" t="s">
        <v>36123</v>
      </c>
      <c r="C777" s="2">
        <v>52.03</v>
      </c>
      <c r="D777" s="2">
        <v>3</v>
      </c>
      <c r="E777" s="2">
        <v>6.8</v>
      </c>
      <c r="F777" s="2">
        <v>1011.43</v>
      </c>
    </row>
    <row r="778" spans="1:6" x14ac:dyDescent="0.3">
      <c r="A778" s="2">
        <v>777</v>
      </c>
      <c r="B778" s="2" t="s">
        <v>36124</v>
      </c>
      <c r="C778" s="2">
        <v>52.04</v>
      </c>
      <c r="D778" s="2">
        <v>3</v>
      </c>
      <c r="E778" s="2">
        <v>6.8</v>
      </c>
      <c r="F778" s="2">
        <v>1011.39</v>
      </c>
    </row>
    <row r="779" spans="1:6" x14ac:dyDescent="0.3">
      <c r="A779" s="2">
        <v>778</v>
      </c>
      <c r="B779" s="2" t="s">
        <v>36125</v>
      </c>
      <c r="C779" s="2">
        <v>52.05</v>
      </c>
      <c r="D779" s="2">
        <v>3</v>
      </c>
      <c r="E779" s="2">
        <v>6.8</v>
      </c>
      <c r="F779" s="2">
        <v>1011.42</v>
      </c>
    </row>
    <row r="780" spans="1:6" x14ac:dyDescent="0.3">
      <c r="A780" s="2">
        <v>779</v>
      </c>
      <c r="B780" s="2" t="s">
        <v>36126</v>
      </c>
      <c r="C780" s="2">
        <v>52.07</v>
      </c>
      <c r="D780" s="2">
        <v>3</v>
      </c>
      <c r="E780" s="2">
        <v>6.8</v>
      </c>
      <c r="F780" s="2">
        <v>1011.42</v>
      </c>
    </row>
    <row r="781" spans="1:6" x14ac:dyDescent="0.3">
      <c r="A781" s="2">
        <v>780</v>
      </c>
      <c r="B781" s="2" t="s">
        <v>36127</v>
      </c>
      <c r="C781" s="2">
        <v>52.09</v>
      </c>
      <c r="D781" s="2">
        <v>3</v>
      </c>
      <c r="E781" s="2">
        <v>6.8</v>
      </c>
      <c r="F781" s="2">
        <v>1011.4</v>
      </c>
    </row>
    <row r="782" spans="1:6" x14ac:dyDescent="0.3">
      <c r="A782" s="2">
        <v>781</v>
      </c>
      <c r="B782" s="2" t="s">
        <v>36128</v>
      </c>
      <c r="C782" s="2">
        <v>52.09</v>
      </c>
      <c r="D782" s="2">
        <v>3</v>
      </c>
      <c r="E782" s="2">
        <v>6.8</v>
      </c>
      <c r="F782" s="2">
        <v>1011.38</v>
      </c>
    </row>
    <row r="783" spans="1:6" x14ac:dyDescent="0.3">
      <c r="A783" s="2">
        <v>782</v>
      </c>
      <c r="B783" s="2" t="s">
        <v>36129</v>
      </c>
      <c r="C783" s="2">
        <v>52.11</v>
      </c>
      <c r="D783" s="2">
        <v>3</v>
      </c>
      <c r="E783" s="2">
        <v>6.8</v>
      </c>
      <c r="F783" s="2">
        <v>1011.44</v>
      </c>
    </row>
    <row r="784" spans="1:6" x14ac:dyDescent="0.3">
      <c r="A784" s="2">
        <v>783</v>
      </c>
      <c r="B784" s="2" t="s">
        <v>36130</v>
      </c>
      <c r="C784" s="2">
        <v>52.11</v>
      </c>
      <c r="D784" s="2">
        <v>3</v>
      </c>
      <c r="E784" s="2">
        <v>6.8</v>
      </c>
      <c r="F784" s="2">
        <v>1011.41</v>
      </c>
    </row>
    <row r="785" spans="1:6" x14ac:dyDescent="0.3">
      <c r="A785" s="2">
        <v>784</v>
      </c>
      <c r="B785" s="2" t="s">
        <v>36131</v>
      </c>
      <c r="C785" s="2">
        <v>52.13</v>
      </c>
      <c r="D785" s="2">
        <v>3</v>
      </c>
      <c r="E785" s="2">
        <v>6.8</v>
      </c>
      <c r="F785" s="2">
        <v>1011.38</v>
      </c>
    </row>
    <row r="786" spans="1:6" x14ac:dyDescent="0.3">
      <c r="A786" s="2">
        <v>785</v>
      </c>
      <c r="B786" s="2" t="s">
        <v>36132</v>
      </c>
      <c r="C786" s="2">
        <v>52.14</v>
      </c>
      <c r="D786" s="2">
        <v>3</v>
      </c>
      <c r="E786" s="2">
        <v>6.8</v>
      </c>
      <c r="F786" s="2">
        <v>1011.39</v>
      </c>
    </row>
    <row r="787" spans="1:6" x14ac:dyDescent="0.3">
      <c r="A787" s="2">
        <v>786</v>
      </c>
      <c r="B787" s="2" t="s">
        <v>36133</v>
      </c>
      <c r="C787" s="2">
        <v>52.16</v>
      </c>
      <c r="D787" s="2">
        <v>3</v>
      </c>
      <c r="E787" s="2">
        <v>6.8</v>
      </c>
      <c r="F787" s="2">
        <v>1011.33</v>
      </c>
    </row>
    <row r="788" spans="1:6" x14ac:dyDescent="0.3">
      <c r="A788" s="2">
        <v>787</v>
      </c>
      <c r="B788" s="2" t="s">
        <v>36134</v>
      </c>
      <c r="C788" s="2">
        <v>52.18</v>
      </c>
      <c r="D788" s="2">
        <v>3</v>
      </c>
      <c r="E788" s="2">
        <v>6.8</v>
      </c>
      <c r="F788" s="2">
        <v>1011.36</v>
      </c>
    </row>
    <row r="789" spans="1:6" x14ac:dyDescent="0.3">
      <c r="A789" s="2">
        <v>788</v>
      </c>
      <c r="B789" s="2" t="s">
        <v>36135</v>
      </c>
      <c r="C789" s="2">
        <v>52.19</v>
      </c>
      <c r="D789" s="2">
        <v>3</v>
      </c>
      <c r="E789" s="2">
        <v>6.8</v>
      </c>
      <c r="F789" s="2">
        <v>1011.38</v>
      </c>
    </row>
    <row r="790" spans="1:6" x14ac:dyDescent="0.3">
      <c r="A790" s="2">
        <v>789</v>
      </c>
      <c r="B790" s="2" t="s">
        <v>36136</v>
      </c>
      <c r="C790" s="2">
        <v>52.2</v>
      </c>
      <c r="D790" s="2">
        <v>3</v>
      </c>
      <c r="E790" s="2">
        <v>6.8</v>
      </c>
      <c r="F790" s="2">
        <v>1011.35</v>
      </c>
    </row>
    <row r="791" spans="1:6" x14ac:dyDescent="0.3">
      <c r="A791" s="2">
        <v>790</v>
      </c>
      <c r="B791" s="2" t="s">
        <v>36137</v>
      </c>
      <c r="C791" s="2">
        <v>52.21</v>
      </c>
      <c r="D791" s="2">
        <v>3</v>
      </c>
      <c r="E791" s="2">
        <v>6.8</v>
      </c>
      <c r="F791" s="2">
        <v>1011.38</v>
      </c>
    </row>
    <row r="792" spans="1:6" x14ac:dyDescent="0.3">
      <c r="A792" s="2">
        <v>791</v>
      </c>
      <c r="B792" s="2" t="s">
        <v>36138</v>
      </c>
      <c r="C792" s="2">
        <v>52.22</v>
      </c>
      <c r="D792" s="2">
        <v>3</v>
      </c>
      <c r="E792" s="2">
        <v>6.8</v>
      </c>
      <c r="F792" s="2">
        <v>1011.37</v>
      </c>
    </row>
    <row r="793" spans="1:6" x14ac:dyDescent="0.3">
      <c r="A793" s="2">
        <v>792</v>
      </c>
      <c r="B793" s="2" t="s">
        <v>36139</v>
      </c>
      <c r="C793" s="2">
        <v>52.25</v>
      </c>
      <c r="D793" s="2">
        <v>3</v>
      </c>
      <c r="E793" s="2">
        <v>6.8</v>
      </c>
      <c r="F793" s="2">
        <v>1011.38</v>
      </c>
    </row>
    <row r="794" spans="1:6" x14ac:dyDescent="0.3">
      <c r="A794" s="2">
        <v>793</v>
      </c>
      <c r="B794" s="2" t="s">
        <v>36140</v>
      </c>
      <c r="C794" s="2">
        <v>52.27</v>
      </c>
      <c r="D794" s="2">
        <v>3</v>
      </c>
      <c r="E794" s="2">
        <v>6.7</v>
      </c>
      <c r="F794" s="2">
        <v>1011.47</v>
      </c>
    </row>
    <row r="795" spans="1:6" x14ac:dyDescent="0.3">
      <c r="A795" s="2">
        <v>794</v>
      </c>
      <c r="B795" s="2" t="s">
        <v>36141</v>
      </c>
      <c r="C795" s="2">
        <v>52.27</v>
      </c>
      <c r="D795" s="2">
        <v>3</v>
      </c>
      <c r="E795" s="2">
        <v>6.8</v>
      </c>
      <c r="F795" s="2">
        <v>1011.37</v>
      </c>
    </row>
    <row r="796" spans="1:6" x14ac:dyDescent="0.3">
      <c r="A796" s="2">
        <v>795</v>
      </c>
      <c r="B796" s="2" t="s">
        <v>36142</v>
      </c>
      <c r="C796" s="2">
        <v>52.34</v>
      </c>
      <c r="D796" s="2">
        <v>3</v>
      </c>
      <c r="E796" s="2">
        <v>6.8</v>
      </c>
      <c r="F796" s="2">
        <v>1011.38</v>
      </c>
    </row>
    <row r="797" spans="1:6" x14ac:dyDescent="0.3">
      <c r="A797" s="2">
        <v>796</v>
      </c>
      <c r="B797" s="2" t="s">
        <v>36143</v>
      </c>
      <c r="C797" s="2">
        <v>52.3</v>
      </c>
      <c r="D797" s="2">
        <v>3</v>
      </c>
      <c r="E797" s="2">
        <v>6.8</v>
      </c>
      <c r="F797" s="2">
        <v>1011.33</v>
      </c>
    </row>
    <row r="798" spans="1:6" x14ac:dyDescent="0.3">
      <c r="A798" s="2">
        <v>797</v>
      </c>
      <c r="B798" s="2" t="s">
        <v>36144</v>
      </c>
      <c r="C798" s="2">
        <v>52.31</v>
      </c>
      <c r="D798" s="2">
        <v>3</v>
      </c>
      <c r="E798" s="2">
        <v>6.8</v>
      </c>
      <c r="F798" s="2">
        <v>1011.3</v>
      </c>
    </row>
    <row r="799" spans="1:6" x14ac:dyDescent="0.3">
      <c r="A799" s="2">
        <v>798</v>
      </c>
      <c r="B799" s="2" t="s">
        <v>36145</v>
      </c>
      <c r="C799" s="2">
        <v>52.34</v>
      </c>
      <c r="D799" s="2">
        <v>3</v>
      </c>
      <c r="E799" s="2">
        <v>6.8</v>
      </c>
      <c r="F799" s="2">
        <v>1011.37</v>
      </c>
    </row>
    <row r="800" spans="1:6" x14ac:dyDescent="0.3">
      <c r="A800" s="2">
        <v>799</v>
      </c>
      <c r="B800" s="2" t="s">
        <v>36146</v>
      </c>
      <c r="C800" s="2">
        <v>52.34</v>
      </c>
      <c r="D800" s="2">
        <v>3</v>
      </c>
      <c r="E800" s="2">
        <v>6.7</v>
      </c>
      <c r="F800" s="2">
        <v>1011.4</v>
      </c>
    </row>
    <row r="801" spans="1:6" x14ac:dyDescent="0.3">
      <c r="A801" s="2">
        <v>800</v>
      </c>
      <c r="B801" s="2" t="s">
        <v>36147</v>
      </c>
      <c r="C801" s="2">
        <v>52.36</v>
      </c>
      <c r="D801" s="2">
        <v>3</v>
      </c>
      <c r="E801" s="2">
        <v>6.8</v>
      </c>
      <c r="F801" s="2">
        <v>1011.4</v>
      </c>
    </row>
    <row r="802" spans="1:6" x14ac:dyDescent="0.3">
      <c r="A802" s="2">
        <v>801</v>
      </c>
      <c r="B802" s="2" t="s">
        <v>36148</v>
      </c>
      <c r="C802" s="2">
        <v>52.37</v>
      </c>
      <c r="D802" s="2">
        <v>3</v>
      </c>
      <c r="E802" s="2">
        <v>6.8</v>
      </c>
      <c r="F802" s="2">
        <v>1011.39</v>
      </c>
    </row>
    <row r="803" spans="1:6" x14ac:dyDescent="0.3">
      <c r="A803" s="2">
        <v>802</v>
      </c>
      <c r="B803" s="2" t="s">
        <v>36149</v>
      </c>
      <c r="C803" s="2">
        <v>52.38</v>
      </c>
      <c r="D803" s="2">
        <v>3</v>
      </c>
      <c r="E803" s="2">
        <v>6.8</v>
      </c>
      <c r="F803" s="2">
        <v>1011.38</v>
      </c>
    </row>
    <row r="804" spans="1:6" x14ac:dyDescent="0.3">
      <c r="A804" s="2">
        <v>803</v>
      </c>
      <c r="B804" s="2" t="s">
        <v>36150</v>
      </c>
      <c r="C804" s="2">
        <v>52.4</v>
      </c>
      <c r="D804" s="2">
        <v>3</v>
      </c>
      <c r="E804" s="2">
        <v>6.8</v>
      </c>
      <c r="F804" s="2">
        <v>1011.37</v>
      </c>
    </row>
    <row r="805" spans="1:6" x14ac:dyDescent="0.3">
      <c r="A805" s="2">
        <v>804</v>
      </c>
      <c r="B805" s="2" t="s">
        <v>36151</v>
      </c>
      <c r="C805" s="2">
        <v>52.43</v>
      </c>
      <c r="D805" s="2">
        <v>3</v>
      </c>
      <c r="E805" s="2">
        <v>6.8</v>
      </c>
      <c r="F805" s="2">
        <v>1011.36</v>
      </c>
    </row>
    <row r="806" spans="1:6" x14ac:dyDescent="0.3">
      <c r="A806" s="2">
        <v>805</v>
      </c>
      <c r="B806" s="2" t="s">
        <v>36152</v>
      </c>
      <c r="C806" s="2">
        <v>52.43</v>
      </c>
      <c r="D806" s="2">
        <v>3</v>
      </c>
      <c r="E806" s="2">
        <v>6.8</v>
      </c>
      <c r="F806" s="2">
        <v>1011.37</v>
      </c>
    </row>
    <row r="807" spans="1:6" x14ac:dyDescent="0.3">
      <c r="A807" s="2">
        <v>806</v>
      </c>
      <c r="B807" s="2" t="s">
        <v>36153</v>
      </c>
      <c r="C807" s="2">
        <v>52.45</v>
      </c>
      <c r="D807" s="2">
        <v>3</v>
      </c>
      <c r="E807" s="2">
        <v>6.7</v>
      </c>
      <c r="F807" s="2">
        <v>1011.36</v>
      </c>
    </row>
    <row r="808" spans="1:6" x14ac:dyDescent="0.3">
      <c r="A808" s="2">
        <v>807</v>
      </c>
      <c r="B808" s="2" t="s">
        <v>36154</v>
      </c>
      <c r="C808" s="2">
        <v>52.47</v>
      </c>
      <c r="D808" s="2">
        <v>3</v>
      </c>
      <c r="E808" s="2">
        <v>6.8</v>
      </c>
      <c r="F808" s="2">
        <v>1011.29</v>
      </c>
    </row>
    <row r="809" spans="1:6" x14ac:dyDescent="0.3">
      <c r="A809" s="2">
        <v>808</v>
      </c>
      <c r="B809" s="2" t="s">
        <v>36155</v>
      </c>
      <c r="C809" s="2">
        <v>52.5</v>
      </c>
      <c r="D809" s="2">
        <v>3</v>
      </c>
      <c r="E809" s="2">
        <v>6.8</v>
      </c>
      <c r="F809" s="2">
        <v>1011.35</v>
      </c>
    </row>
    <row r="810" spans="1:6" x14ac:dyDescent="0.3">
      <c r="A810" s="2">
        <v>809</v>
      </c>
      <c r="B810" s="2" t="s">
        <v>36156</v>
      </c>
      <c r="C810" s="2">
        <v>52.52</v>
      </c>
      <c r="D810" s="2">
        <v>3</v>
      </c>
      <c r="E810" s="2">
        <v>6.8</v>
      </c>
      <c r="F810" s="2">
        <v>1011.25</v>
      </c>
    </row>
    <row r="811" spans="1:6" x14ac:dyDescent="0.3">
      <c r="A811" s="2">
        <v>810</v>
      </c>
      <c r="B811" s="2" t="s">
        <v>36157</v>
      </c>
      <c r="C811" s="2">
        <v>52.53</v>
      </c>
      <c r="D811" s="2">
        <v>3</v>
      </c>
      <c r="E811" s="2">
        <v>6.8</v>
      </c>
      <c r="F811" s="2">
        <v>1011.27</v>
      </c>
    </row>
    <row r="812" spans="1:6" x14ac:dyDescent="0.3">
      <c r="A812" s="2">
        <v>811</v>
      </c>
      <c r="B812" s="2" t="s">
        <v>36158</v>
      </c>
      <c r="C812" s="2">
        <v>52.54</v>
      </c>
      <c r="D812" s="2">
        <v>3</v>
      </c>
      <c r="E812" s="2">
        <v>6.8</v>
      </c>
      <c r="F812" s="2">
        <v>1011.24</v>
      </c>
    </row>
    <row r="813" spans="1:6" x14ac:dyDescent="0.3">
      <c r="A813" s="2">
        <v>812</v>
      </c>
      <c r="B813" s="2" t="s">
        <v>36159</v>
      </c>
      <c r="C813" s="2">
        <v>52.57</v>
      </c>
      <c r="D813" s="2">
        <v>3</v>
      </c>
      <c r="E813" s="2">
        <v>6.8</v>
      </c>
      <c r="F813" s="2">
        <v>1011.24</v>
      </c>
    </row>
    <row r="814" spans="1:6" x14ac:dyDescent="0.3">
      <c r="A814" s="2">
        <v>813</v>
      </c>
      <c r="B814" s="2" t="s">
        <v>36160</v>
      </c>
      <c r="C814" s="2">
        <v>52.59</v>
      </c>
      <c r="D814" s="2">
        <v>3</v>
      </c>
      <c r="E814" s="2">
        <v>6.8</v>
      </c>
      <c r="F814" s="2">
        <v>1011.24</v>
      </c>
    </row>
    <row r="815" spans="1:6" x14ac:dyDescent="0.3">
      <c r="A815" s="2">
        <v>814</v>
      </c>
      <c r="B815" s="2" t="s">
        <v>36161</v>
      </c>
      <c r="C815" s="2">
        <v>52.61</v>
      </c>
      <c r="D815" s="2">
        <v>3</v>
      </c>
      <c r="E815" s="2">
        <v>6.8</v>
      </c>
      <c r="F815" s="2">
        <v>1011.2</v>
      </c>
    </row>
    <row r="816" spans="1:6" x14ac:dyDescent="0.3">
      <c r="A816" s="2">
        <v>815</v>
      </c>
      <c r="B816" s="2" t="s">
        <v>36162</v>
      </c>
      <c r="C816" s="2">
        <v>52.63</v>
      </c>
      <c r="D816" s="2">
        <v>3</v>
      </c>
      <c r="E816" s="2">
        <v>6.8</v>
      </c>
      <c r="F816" s="2">
        <v>1011.21</v>
      </c>
    </row>
    <row r="817" spans="1:6" x14ac:dyDescent="0.3">
      <c r="A817" s="2">
        <v>816</v>
      </c>
      <c r="B817" s="2" t="s">
        <v>36163</v>
      </c>
      <c r="C817" s="2">
        <v>52.64</v>
      </c>
      <c r="D817" s="2">
        <v>3</v>
      </c>
      <c r="E817" s="2">
        <v>6.7</v>
      </c>
      <c r="F817" s="2">
        <v>1011.16</v>
      </c>
    </row>
    <row r="818" spans="1:6" x14ac:dyDescent="0.3">
      <c r="A818" s="2">
        <v>817</v>
      </c>
      <c r="B818" s="2" t="s">
        <v>36164</v>
      </c>
      <c r="C818" s="2">
        <v>52.66</v>
      </c>
      <c r="D818" s="2">
        <v>3</v>
      </c>
      <c r="E818" s="2">
        <v>6.7</v>
      </c>
      <c r="F818" s="2">
        <v>1011.18</v>
      </c>
    </row>
    <row r="819" spans="1:6" x14ac:dyDescent="0.3">
      <c r="A819" s="2">
        <v>818</v>
      </c>
      <c r="B819" s="2" t="s">
        <v>36165</v>
      </c>
      <c r="C819" s="2">
        <v>52.69</v>
      </c>
      <c r="D819" s="2">
        <v>3</v>
      </c>
      <c r="E819" s="2">
        <v>6.7</v>
      </c>
      <c r="F819" s="2">
        <v>1011.2</v>
      </c>
    </row>
    <row r="820" spans="1:6" x14ac:dyDescent="0.3">
      <c r="A820" s="2">
        <v>819</v>
      </c>
      <c r="B820" s="2" t="s">
        <v>36166</v>
      </c>
      <c r="C820" s="2">
        <v>52.71</v>
      </c>
      <c r="D820" s="2">
        <v>3</v>
      </c>
      <c r="E820" s="2">
        <v>6.8</v>
      </c>
      <c r="F820" s="2">
        <v>1011.16</v>
      </c>
    </row>
    <row r="821" spans="1:6" x14ac:dyDescent="0.3">
      <c r="A821" s="2">
        <v>820</v>
      </c>
      <c r="B821" s="2" t="s">
        <v>36167</v>
      </c>
      <c r="C821" s="2">
        <v>52.75</v>
      </c>
      <c r="D821" s="2">
        <v>3</v>
      </c>
      <c r="E821" s="2">
        <v>6.8</v>
      </c>
      <c r="F821" s="2">
        <v>1011.21</v>
      </c>
    </row>
    <row r="822" spans="1:6" x14ac:dyDescent="0.3">
      <c r="A822" s="2">
        <v>821</v>
      </c>
      <c r="B822" s="2" t="s">
        <v>36168</v>
      </c>
      <c r="C822" s="2">
        <v>52.77</v>
      </c>
      <c r="D822" s="2">
        <v>3</v>
      </c>
      <c r="E822" s="2">
        <v>6.7</v>
      </c>
      <c r="F822" s="2">
        <v>1011.16</v>
      </c>
    </row>
    <row r="823" spans="1:6" x14ac:dyDescent="0.3">
      <c r="A823" s="2">
        <v>822</v>
      </c>
      <c r="B823" s="2" t="s">
        <v>36169</v>
      </c>
      <c r="C823" s="2">
        <v>52.78</v>
      </c>
      <c r="D823" s="2">
        <v>3</v>
      </c>
      <c r="E823" s="2">
        <v>6.8</v>
      </c>
      <c r="F823" s="2">
        <v>1011.16</v>
      </c>
    </row>
    <row r="824" spans="1:6" x14ac:dyDescent="0.3">
      <c r="A824" s="2">
        <v>823</v>
      </c>
      <c r="B824" s="2" t="s">
        <v>36170</v>
      </c>
      <c r="C824" s="2">
        <v>52.8</v>
      </c>
      <c r="D824" s="2">
        <v>3</v>
      </c>
      <c r="E824" s="2">
        <v>6.7</v>
      </c>
      <c r="F824" s="2">
        <v>1011.25</v>
      </c>
    </row>
    <row r="825" spans="1:6" x14ac:dyDescent="0.3">
      <c r="A825" s="2">
        <v>824</v>
      </c>
      <c r="B825" s="2" t="s">
        <v>36171</v>
      </c>
      <c r="C825" s="2">
        <v>52.82</v>
      </c>
      <c r="D825" s="2">
        <v>3</v>
      </c>
      <c r="E825" s="2">
        <v>6.8</v>
      </c>
      <c r="F825" s="2">
        <v>1011.23</v>
      </c>
    </row>
    <row r="826" spans="1:6" x14ac:dyDescent="0.3">
      <c r="A826" s="2">
        <v>825</v>
      </c>
      <c r="B826" s="2" t="s">
        <v>36172</v>
      </c>
      <c r="C826" s="2">
        <v>52.86</v>
      </c>
      <c r="D826" s="2">
        <v>3</v>
      </c>
      <c r="E826" s="2">
        <v>6.7</v>
      </c>
      <c r="F826" s="2">
        <v>1011.23</v>
      </c>
    </row>
    <row r="827" spans="1:6" x14ac:dyDescent="0.3">
      <c r="A827" s="2">
        <v>826</v>
      </c>
      <c r="B827" s="2" t="s">
        <v>36173</v>
      </c>
      <c r="C827" s="2">
        <v>52.9</v>
      </c>
      <c r="D827" s="2">
        <v>3</v>
      </c>
      <c r="E827" s="2">
        <v>6.8</v>
      </c>
      <c r="F827" s="2">
        <v>1011.17</v>
      </c>
    </row>
    <row r="828" spans="1:6" x14ac:dyDescent="0.3">
      <c r="A828" s="2">
        <v>827</v>
      </c>
      <c r="B828" s="2" t="s">
        <v>36174</v>
      </c>
      <c r="C828" s="2">
        <v>52.93</v>
      </c>
      <c r="D828" s="2">
        <v>3</v>
      </c>
      <c r="E828" s="2">
        <v>6.8</v>
      </c>
      <c r="F828" s="2">
        <v>1011.18</v>
      </c>
    </row>
    <row r="829" spans="1:6" x14ac:dyDescent="0.3">
      <c r="A829" s="2">
        <v>828</v>
      </c>
      <c r="B829" s="2" t="s">
        <v>36175</v>
      </c>
      <c r="C829" s="2">
        <v>52.97</v>
      </c>
      <c r="D829" s="2">
        <v>3</v>
      </c>
      <c r="E829" s="2">
        <v>6.7</v>
      </c>
      <c r="F829" s="2">
        <v>1011.11</v>
      </c>
    </row>
    <row r="830" spans="1:6" x14ac:dyDescent="0.3">
      <c r="A830" s="2">
        <v>829</v>
      </c>
      <c r="B830" s="2" t="s">
        <v>36176</v>
      </c>
      <c r="C830" s="2">
        <v>53.02</v>
      </c>
      <c r="D830" s="2">
        <v>3</v>
      </c>
      <c r="E830" s="2">
        <v>6.8</v>
      </c>
      <c r="F830" s="2">
        <v>1011.11</v>
      </c>
    </row>
    <row r="831" spans="1:6" x14ac:dyDescent="0.3">
      <c r="A831" s="2">
        <v>830</v>
      </c>
      <c r="B831" s="2" t="s">
        <v>36177</v>
      </c>
      <c r="C831" s="2">
        <v>53.03</v>
      </c>
      <c r="D831" s="2">
        <v>3</v>
      </c>
      <c r="E831" s="2">
        <v>6.7</v>
      </c>
      <c r="F831" s="2">
        <v>1011.07</v>
      </c>
    </row>
    <row r="832" spans="1:6" x14ac:dyDescent="0.3">
      <c r="A832" s="2">
        <v>831</v>
      </c>
      <c r="B832" s="2" t="s">
        <v>36178</v>
      </c>
      <c r="C832" s="2">
        <v>53.09</v>
      </c>
      <c r="D832" s="2">
        <v>3</v>
      </c>
      <c r="E832" s="2">
        <v>6.7</v>
      </c>
      <c r="F832" s="2">
        <v>1011.06</v>
      </c>
    </row>
    <row r="833" spans="1:6" x14ac:dyDescent="0.3">
      <c r="A833" s="2">
        <v>832</v>
      </c>
      <c r="B833" s="2" t="s">
        <v>36179</v>
      </c>
      <c r="C833" s="2">
        <v>53.12</v>
      </c>
      <c r="D833" s="2">
        <v>3</v>
      </c>
      <c r="E833" s="2">
        <v>6.7</v>
      </c>
      <c r="F833" s="2">
        <v>1011.08</v>
      </c>
    </row>
    <row r="834" spans="1:6" x14ac:dyDescent="0.3">
      <c r="A834" s="2">
        <v>833</v>
      </c>
      <c r="B834" s="2" t="s">
        <v>36180</v>
      </c>
      <c r="C834" s="2">
        <v>53.13</v>
      </c>
      <c r="D834" s="2">
        <v>3</v>
      </c>
      <c r="E834" s="2">
        <v>6.7</v>
      </c>
      <c r="F834" s="2">
        <v>1011.08</v>
      </c>
    </row>
    <row r="835" spans="1:6" x14ac:dyDescent="0.3">
      <c r="A835" s="2">
        <v>834</v>
      </c>
      <c r="B835" s="2" t="s">
        <v>36181</v>
      </c>
      <c r="C835" s="2">
        <v>53.14</v>
      </c>
      <c r="D835" s="2">
        <v>3</v>
      </c>
      <c r="E835" s="2">
        <v>6.7</v>
      </c>
      <c r="F835" s="2">
        <v>1011.16</v>
      </c>
    </row>
    <row r="836" spans="1:6" x14ac:dyDescent="0.3">
      <c r="A836" s="2">
        <v>835</v>
      </c>
      <c r="B836" s="2" t="s">
        <v>36182</v>
      </c>
      <c r="C836" s="2">
        <v>53.2</v>
      </c>
      <c r="D836" s="2">
        <v>3</v>
      </c>
      <c r="E836" s="2">
        <v>6.7</v>
      </c>
      <c r="F836" s="2">
        <v>1011.11</v>
      </c>
    </row>
    <row r="837" spans="1:6" x14ac:dyDescent="0.3">
      <c r="A837" s="2">
        <v>836</v>
      </c>
      <c r="B837" s="2" t="s">
        <v>36183</v>
      </c>
      <c r="C837" s="2">
        <v>53.28</v>
      </c>
      <c r="D837" s="2">
        <v>3</v>
      </c>
      <c r="E837" s="2">
        <v>6.7</v>
      </c>
      <c r="F837" s="2">
        <v>1011.2</v>
      </c>
    </row>
    <row r="838" spans="1:6" x14ac:dyDescent="0.3">
      <c r="A838" s="2">
        <v>837</v>
      </c>
      <c r="B838" s="2" t="s">
        <v>36184</v>
      </c>
      <c r="C838" s="2">
        <v>53.29</v>
      </c>
      <c r="D838" s="2">
        <v>3</v>
      </c>
      <c r="E838" s="2">
        <v>6.7</v>
      </c>
      <c r="F838" s="2">
        <v>1011.19</v>
      </c>
    </row>
    <row r="839" spans="1:6" x14ac:dyDescent="0.3">
      <c r="A839" s="2">
        <v>838</v>
      </c>
      <c r="B839" s="2" t="s">
        <v>36185</v>
      </c>
      <c r="C839" s="2">
        <v>53.27</v>
      </c>
      <c r="D839" s="2">
        <v>3</v>
      </c>
      <c r="E839" s="2">
        <v>6.8</v>
      </c>
      <c r="F839" s="2">
        <v>1011.14</v>
      </c>
    </row>
    <row r="840" spans="1:6" x14ac:dyDescent="0.3">
      <c r="A840" s="2">
        <v>839</v>
      </c>
      <c r="B840" s="2" t="s">
        <v>36186</v>
      </c>
      <c r="C840" s="2">
        <v>53.28</v>
      </c>
      <c r="D840" s="2">
        <v>3</v>
      </c>
      <c r="E840" s="2">
        <v>6.7</v>
      </c>
      <c r="F840" s="2">
        <v>1011.14</v>
      </c>
    </row>
    <row r="841" spans="1:6" x14ac:dyDescent="0.3">
      <c r="A841" s="2">
        <v>840</v>
      </c>
      <c r="B841" s="2" t="s">
        <v>36187</v>
      </c>
      <c r="C841" s="2">
        <v>53.34</v>
      </c>
      <c r="D841" s="2">
        <v>3</v>
      </c>
      <c r="E841" s="2">
        <v>6.7</v>
      </c>
      <c r="F841" s="2">
        <v>1011.07</v>
      </c>
    </row>
    <row r="842" spans="1:6" x14ac:dyDescent="0.3">
      <c r="A842" s="2">
        <v>841</v>
      </c>
      <c r="B842" s="2" t="s">
        <v>36188</v>
      </c>
      <c r="C842" s="2">
        <v>53.37</v>
      </c>
      <c r="D842" s="2">
        <v>3</v>
      </c>
      <c r="E842" s="2">
        <v>6.7</v>
      </c>
      <c r="F842" s="2">
        <v>1011.05</v>
      </c>
    </row>
    <row r="843" spans="1:6" x14ac:dyDescent="0.3">
      <c r="A843" s="2">
        <v>842</v>
      </c>
      <c r="B843" s="2" t="s">
        <v>36189</v>
      </c>
      <c r="C843" s="2">
        <v>53.37</v>
      </c>
      <c r="D843" s="2">
        <v>3</v>
      </c>
      <c r="E843" s="2">
        <v>6.8</v>
      </c>
      <c r="F843" s="2">
        <v>1011.04</v>
      </c>
    </row>
    <row r="844" spans="1:6" x14ac:dyDescent="0.3">
      <c r="A844" s="2">
        <v>843</v>
      </c>
      <c r="B844" s="2" t="s">
        <v>36190</v>
      </c>
      <c r="C844" s="2">
        <v>53.38</v>
      </c>
      <c r="D844" s="2">
        <v>3</v>
      </c>
      <c r="E844" s="2">
        <v>6.7</v>
      </c>
      <c r="F844" s="2">
        <v>1011.06</v>
      </c>
    </row>
    <row r="845" spans="1:6" x14ac:dyDescent="0.3">
      <c r="A845" s="2">
        <v>844</v>
      </c>
      <c r="B845" s="2" t="s">
        <v>36191</v>
      </c>
      <c r="C845" s="2">
        <v>53.41</v>
      </c>
      <c r="D845" s="2">
        <v>3</v>
      </c>
      <c r="E845" s="2">
        <v>6.7</v>
      </c>
      <c r="F845" s="2">
        <v>1011.04</v>
      </c>
    </row>
    <row r="846" spans="1:6" x14ac:dyDescent="0.3">
      <c r="A846" s="2">
        <v>845</v>
      </c>
      <c r="B846" s="2" t="s">
        <v>36192</v>
      </c>
      <c r="C846" s="2">
        <v>53.41</v>
      </c>
      <c r="D846" s="2">
        <v>3</v>
      </c>
      <c r="E846" s="2">
        <v>6.8</v>
      </c>
      <c r="F846" s="2">
        <v>1011.01</v>
      </c>
    </row>
    <row r="847" spans="1:6" x14ac:dyDescent="0.3">
      <c r="A847" s="2">
        <v>846</v>
      </c>
      <c r="B847" s="2" t="s">
        <v>36193</v>
      </c>
      <c r="C847" s="2">
        <v>53.43</v>
      </c>
      <c r="D847" s="2">
        <v>3</v>
      </c>
      <c r="E847" s="2">
        <v>6.7</v>
      </c>
      <c r="F847" s="2">
        <v>1011.02</v>
      </c>
    </row>
    <row r="848" spans="1:6" x14ac:dyDescent="0.3">
      <c r="A848" s="2">
        <v>847</v>
      </c>
      <c r="B848" s="2" t="s">
        <v>36194</v>
      </c>
      <c r="C848" s="2">
        <v>53.5</v>
      </c>
      <c r="D848" s="2">
        <v>3</v>
      </c>
      <c r="E848" s="2">
        <v>6.8</v>
      </c>
      <c r="F848" s="2">
        <v>1010.98</v>
      </c>
    </row>
    <row r="849" spans="1:6" x14ac:dyDescent="0.3">
      <c r="A849" s="2">
        <v>848</v>
      </c>
      <c r="B849" s="2" t="s">
        <v>36195</v>
      </c>
      <c r="C849" s="2">
        <v>53.46</v>
      </c>
      <c r="D849" s="2">
        <v>3</v>
      </c>
      <c r="E849" s="2">
        <v>6.8</v>
      </c>
      <c r="F849" s="2">
        <v>1011.04</v>
      </c>
    </row>
    <row r="850" spans="1:6" x14ac:dyDescent="0.3">
      <c r="A850" s="2">
        <v>849</v>
      </c>
      <c r="B850" s="2" t="s">
        <v>36196</v>
      </c>
      <c r="C850" s="2">
        <v>53.47</v>
      </c>
      <c r="D850" s="2">
        <v>3</v>
      </c>
      <c r="E850" s="2">
        <v>6.7</v>
      </c>
      <c r="F850" s="2">
        <v>1011.02</v>
      </c>
    </row>
    <row r="851" spans="1:6" x14ac:dyDescent="0.3">
      <c r="A851" s="2">
        <v>850</v>
      </c>
      <c r="B851" s="2" t="s">
        <v>36197</v>
      </c>
      <c r="C851" s="2">
        <v>53.5</v>
      </c>
      <c r="D851" s="2">
        <v>3</v>
      </c>
      <c r="E851" s="2">
        <v>6.7</v>
      </c>
      <c r="F851" s="2">
        <v>1011.01</v>
      </c>
    </row>
    <row r="852" spans="1:6" x14ac:dyDescent="0.3">
      <c r="A852" s="2">
        <v>851</v>
      </c>
      <c r="B852" s="2" t="s">
        <v>36198</v>
      </c>
      <c r="C852" s="2">
        <v>53.54</v>
      </c>
      <c r="D852" s="2">
        <v>3</v>
      </c>
      <c r="E852" s="2">
        <v>6.7</v>
      </c>
      <c r="F852" s="2">
        <v>1011.05</v>
      </c>
    </row>
    <row r="853" spans="1:6" x14ac:dyDescent="0.3">
      <c r="A853" s="2">
        <v>852</v>
      </c>
      <c r="B853" s="2" t="s">
        <v>36199</v>
      </c>
      <c r="C853" s="2">
        <v>53.55</v>
      </c>
      <c r="D853" s="2">
        <v>3</v>
      </c>
      <c r="E853" s="2">
        <v>6.7</v>
      </c>
      <c r="F853" s="2">
        <v>1011.03</v>
      </c>
    </row>
    <row r="854" spans="1:6" x14ac:dyDescent="0.3">
      <c r="A854" s="2">
        <v>853</v>
      </c>
      <c r="B854" s="2" t="s">
        <v>36200</v>
      </c>
      <c r="C854" s="2">
        <v>53.59</v>
      </c>
      <c r="D854" s="2">
        <v>3</v>
      </c>
      <c r="E854" s="2">
        <v>6.7</v>
      </c>
      <c r="F854" s="2">
        <v>1011.03</v>
      </c>
    </row>
    <row r="855" spans="1:6" x14ac:dyDescent="0.3">
      <c r="A855" s="2">
        <v>854</v>
      </c>
      <c r="B855" s="2" t="s">
        <v>36201</v>
      </c>
      <c r="C855" s="2">
        <v>53.59</v>
      </c>
      <c r="D855" s="2">
        <v>3</v>
      </c>
      <c r="E855" s="2">
        <v>6.7</v>
      </c>
      <c r="F855" s="2">
        <v>1010.99</v>
      </c>
    </row>
    <row r="856" spans="1:6" x14ac:dyDescent="0.3">
      <c r="A856" s="2">
        <v>855</v>
      </c>
      <c r="B856" s="2" t="s">
        <v>36202</v>
      </c>
      <c r="C856" s="2">
        <v>53.63</v>
      </c>
      <c r="D856" s="2">
        <v>3</v>
      </c>
      <c r="E856" s="2">
        <v>6.7</v>
      </c>
      <c r="F856" s="2">
        <v>1011.02</v>
      </c>
    </row>
    <row r="857" spans="1:6" x14ac:dyDescent="0.3">
      <c r="A857" s="2">
        <v>856</v>
      </c>
      <c r="B857" s="2" t="s">
        <v>36203</v>
      </c>
      <c r="C857" s="2">
        <v>53.68</v>
      </c>
      <c r="D857" s="2">
        <v>2</v>
      </c>
      <c r="E857" s="2">
        <v>6.7</v>
      </c>
      <c r="F857" s="2">
        <v>1011.01</v>
      </c>
    </row>
    <row r="858" spans="1:6" x14ac:dyDescent="0.3">
      <c r="A858" s="2">
        <v>857</v>
      </c>
      <c r="B858" s="2" t="s">
        <v>36204</v>
      </c>
      <c r="C858" s="2">
        <v>53.63</v>
      </c>
      <c r="D858" s="2">
        <v>3</v>
      </c>
      <c r="E858" s="2">
        <v>6.7</v>
      </c>
      <c r="F858" s="2">
        <v>1010.95</v>
      </c>
    </row>
    <row r="859" spans="1:6" x14ac:dyDescent="0.3">
      <c r="A859" s="2">
        <v>858</v>
      </c>
      <c r="B859" s="2" t="s">
        <v>36205</v>
      </c>
      <c r="C859" s="2">
        <v>53.63</v>
      </c>
      <c r="D859" s="2">
        <v>3</v>
      </c>
      <c r="E859" s="2">
        <v>6.7</v>
      </c>
      <c r="F859" s="2">
        <v>1011</v>
      </c>
    </row>
    <row r="860" spans="1:6" x14ac:dyDescent="0.3">
      <c r="A860" s="2">
        <v>859</v>
      </c>
      <c r="B860" s="2" t="s">
        <v>36206</v>
      </c>
      <c r="C860" s="2">
        <v>53.63</v>
      </c>
      <c r="D860" s="2">
        <v>3</v>
      </c>
      <c r="E860" s="2">
        <v>6.7</v>
      </c>
      <c r="F860" s="2">
        <v>1011</v>
      </c>
    </row>
    <row r="861" spans="1:6" x14ac:dyDescent="0.3">
      <c r="A861" s="2">
        <v>860</v>
      </c>
      <c r="B861" s="2" t="s">
        <v>36207</v>
      </c>
      <c r="C861" s="2">
        <v>53.64</v>
      </c>
      <c r="D861" s="2">
        <v>3</v>
      </c>
      <c r="E861" s="2">
        <v>6.7</v>
      </c>
      <c r="F861" s="2">
        <v>1010.94</v>
      </c>
    </row>
    <row r="862" spans="1:6" x14ac:dyDescent="0.3">
      <c r="A862" s="2">
        <v>861</v>
      </c>
      <c r="B862" s="2" t="s">
        <v>36208</v>
      </c>
      <c r="C862" s="2">
        <v>53.66</v>
      </c>
      <c r="D862" s="2">
        <v>3</v>
      </c>
      <c r="E862" s="2">
        <v>6.7</v>
      </c>
      <c r="F862" s="2">
        <v>1010.92</v>
      </c>
    </row>
    <row r="863" spans="1:6" x14ac:dyDescent="0.3">
      <c r="A863" s="2">
        <v>862</v>
      </c>
      <c r="B863" s="2" t="s">
        <v>36209</v>
      </c>
      <c r="C863" s="2">
        <v>53.7</v>
      </c>
      <c r="D863" s="2">
        <v>3</v>
      </c>
      <c r="E863" s="2">
        <v>6.7</v>
      </c>
      <c r="F863" s="2">
        <v>1010.96</v>
      </c>
    </row>
    <row r="864" spans="1:6" x14ac:dyDescent="0.3">
      <c r="A864" s="2">
        <v>863</v>
      </c>
      <c r="B864" s="2" t="s">
        <v>36210</v>
      </c>
      <c r="C864" s="2">
        <v>53.71</v>
      </c>
      <c r="D864" s="2">
        <v>3</v>
      </c>
      <c r="E864" s="2">
        <v>6.7</v>
      </c>
      <c r="F864" s="2">
        <v>1010.92</v>
      </c>
    </row>
    <row r="865" spans="1:6" x14ac:dyDescent="0.3">
      <c r="A865" s="2">
        <v>864</v>
      </c>
      <c r="B865" s="2" t="s">
        <v>36211</v>
      </c>
      <c r="C865" s="2">
        <v>53.71</v>
      </c>
      <c r="D865" s="2">
        <v>3</v>
      </c>
      <c r="E865" s="2">
        <v>6.7</v>
      </c>
      <c r="F865" s="2">
        <v>1011</v>
      </c>
    </row>
    <row r="866" spans="1:6" x14ac:dyDescent="0.3">
      <c r="A866" s="2">
        <v>865</v>
      </c>
      <c r="B866" s="2" t="s">
        <v>36212</v>
      </c>
      <c r="C866" s="2">
        <v>53.77</v>
      </c>
      <c r="D866" s="2">
        <v>3</v>
      </c>
      <c r="E866" s="2">
        <v>6.7</v>
      </c>
      <c r="F866" s="2">
        <v>1010.95</v>
      </c>
    </row>
    <row r="867" spans="1:6" x14ac:dyDescent="0.3">
      <c r="A867" s="2">
        <v>866</v>
      </c>
      <c r="B867" s="2" t="s">
        <v>36213</v>
      </c>
      <c r="C867" s="2">
        <v>53.79</v>
      </c>
      <c r="D867" s="2">
        <v>3</v>
      </c>
      <c r="E867" s="2">
        <v>6.7</v>
      </c>
      <c r="F867" s="2">
        <v>1010.97</v>
      </c>
    </row>
    <row r="868" spans="1:6" x14ac:dyDescent="0.3">
      <c r="A868" s="2">
        <v>867</v>
      </c>
      <c r="B868" s="2" t="s">
        <v>36214</v>
      </c>
      <c r="C868" s="2">
        <v>53.79</v>
      </c>
      <c r="D868" s="2">
        <v>3</v>
      </c>
      <c r="E868" s="2">
        <v>6.7</v>
      </c>
      <c r="F868" s="2">
        <v>1010.96</v>
      </c>
    </row>
    <row r="869" spans="1:6" x14ac:dyDescent="0.3">
      <c r="A869" s="2">
        <v>868</v>
      </c>
      <c r="B869" s="2" t="s">
        <v>36215</v>
      </c>
      <c r="C869" s="2">
        <v>53.79</v>
      </c>
      <c r="D869" s="2">
        <v>3</v>
      </c>
      <c r="E869" s="2">
        <v>6.7</v>
      </c>
      <c r="F869" s="2">
        <v>1010.96</v>
      </c>
    </row>
    <row r="870" spans="1:6" x14ac:dyDescent="0.3">
      <c r="A870" s="2">
        <v>869</v>
      </c>
      <c r="B870" s="2" t="s">
        <v>36216</v>
      </c>
      <c r="C870" s="2">
        <v>53.82</v>
      </c>
      <c r="D870" s="2">
        <v>3</v>
      </c>
      <c r="E870" s="2">
        <v>6.7</v>
      </c>
      <c r="F870" s="2">
        <v>1010.96</v>
      </c>
    </row>
    <row r="871" spans="1:6" x14ac:dyDescent="0.3">
      <c r="A871" s="2">
        <v>870</v>
      </c>
      <c r="B871" s="2" t="s">
        <v>36217</v>
      </c>
      <c r="C871" s="2">
        <v>53.86</v>
      </c>
      <c r="D871" s="2">
        <v>3</v>
      </c>
      <c r="E871" s="2">
        <v>6.7</v>
      </c>
      <c r="F871" s="2">
        <v>1010.96</v>
      </c>
    </row>
    <row r="872" spans="1:6" x14ac:dyDescent="0.3">
      <c r="A872" s="2">
        <v>871</v>
      </c>
      <c r="B872" s="2" t="s">
        <v>36218</v>
      </c>
      <c r="C872" s="2">
        <v>53.87</v>
      </c>
      <c r="D872" s="2">
        <v>3</v>
      </c>
      <c r="E872" s="2">
        <v>6.7</v>
      </c>
      <c r="F872" s="2">
        <v>1010.98</v>
      </c>
    </row>
    <row r="873" spans="1:6" x14ac:dyDescent="0.3">
      <c r="A873" s="2">
        <v>872</v>
      </c>
      <c r="B873" s="2" t="s">
        <v>36219</v>
      </c>
      <c r="C873" s="2">
        <v>53.88</v>
      </c>
      <c r="D873" s="2">
        <v>3</v>
      </c>
      <c r="E873" s="2">
        <v>6.7</v>
      </c>
      <c r="F873" s="2">
        <v>1010.98</v>
      </c>
    </row>
    <row r="874" spans="1:6" x14ac:dyDescent="0.3">
      <c r="A874" s="2">
        <v>873</v>
      </c>
      <c r="B874" s="2" t="s">
        <v>36220</v>
      </c>
      <c r="C874" s="2">
        <v>53.89</v>
      </c>
      <c r="D874" s="2">
        <v>3</v>
      </c>
      <c r="E874" s="2">
        <v>6.7</v>
      </c>
      <c r="F874" s="2">
        <v>1010.95</v>
      </c>
    </row>
    <row r="875" spans="1:6" x14ac:dyDescent="0.3">
      <c r="A875" s="2">
        <v>874</v>
      </c>
      <c r="B875" s="2" t="s">
        <v>36221</v>
      </c>
      <c r="C875" s="2">
        <v>53.91</v>
      </c>
      <c r="D875" s="2">
        <v>3</v>
      </c>
      <c r="E875" s="2">
        <v>6.7</v>
      </c>
      <c r="F875" s="2">
        <v>1010.94</v>
      </c>
    </row>
    <row r="876" spans="1:6" x14ac:dyDescent="0.3">
      <c r="A876" s="2">
        <v>875</v>
      </c>
      <c r="B876" s="2" t="s">
        <v>36222</v>
      </c>
      <c r="C876" s="2">
        <v>53.93</v>
      </c>
      <c r="D876" s="2">
        <v>3</v>
      </c>
      <c r="E876" s="2">
        <v>6.7</v>
      </c>
      <c r="F876" s="2">
        <v>1010.9</v>
      </c>
    </row>
    <row r="877" spans="1:6" x14ac:dyDescent="0.3">
      <c r="A877" s="2">
        <v>876</v>
      </c>
      <c r="B877" s="2" t="s">
        <v>36223</v>
      </c>
      <c r="C877" s="2">
        <v>53.94</v>
      </c>
      <c r="D877" s="2">
        <v>3</v>
      </c>
      <c r="E877" s="2">
        <v>6.7</v>
      </c>
      <c r="F877" s="2">
        <v>1010.97</v>
      </c>
    </row>
    <row r="878" spans="1:6" x14ac:dyDescent="0.3">
      <c r="A878" s="2">
        <v>877</v>
      </c>
      <c r="B878" s="2" t="s">
        <v>36224</v>
      </c>
      <c r="C878" s="2">
        <v>53.95</v>
      </c>
      <c r="D878" s="2">
        <v>3</v>
      </c>
      <c r="E878" s="2">
        <v>6.7</v>
      </c>
      <c r="F878" s="2">
        <v>1010.95</v>
      </c>
    </row>
    <row r="879" spans="1:6" x14ac:dyDescent="0.3">
      <c r="A879" s="2">
        <v>878</v>
      </c>
      <c r="B879" s="2" t="s">
        <v>36225</v>
      </c>
      <c r="C879" s="2">
        <v>53.96</v>
      </c>
      <c r="D879" s="2">
        <v>3</v>
      </c>
      <c r="E879" s="2">
        <v>6.7</v>
      </c>
      <c r="F879" s="2">
        <v>1010.9</v>
      </c>
    </row>
    <row r="880" spans="1:6" x14ac:dyDescent="0.3">
      <c r="A880" s="2">
        <v>879</v>
      </c>
      <c r="B880" s="2" t="s">
        <v>36226</v>
      </c>
      <c r="C880" s="2">
        <v>54</v>
      </c>
      <c r="D880" s="2">
        <v>3</v>
      </c>
      <c r="E880" s="2">
        <v>6.7</v>
      </c>
      <c r="F880" s="2">
        <v>1010.91</v>
      </c>
    </row>
    <row r="881" spans="1:6" x14ac:dyDescent="0.3">
      <c r="A881" s="2">
        <v>880</v>
      </c>
      <c r="B881" s="2" t="s">
        <v>36227</v>
      </c>
      <c r="C881" s="2">
        <v>54.04</v>
      </c>
      <c r="D881" s="2">
        <v>3</v>
      </c>
      <c r="E881" s="2">
        <v>6.7</v>
      </c>
      <c r="F881" s="2">
        <v>1010.94</v>
      </c>
    </row>
    <row r="882" spans="1:6" x14ac:dyDescent="0.3">
      <c r="A882" s="2">
        <v>881</v>
      </c>
      <c r="B882" s="2" t="s">
        <v>36228</v>
      </c>
      <c r="C882" s="2">
        <v>54.11</v>
      </c>
      <c r="D882" s="2">
        <v>3</v>
      </c>
      <c r="E882" s="2">
        <v>6.7</v>
      </c>
      <c r="F882" s="2">
        <v>1010.96</v>
      </c>
    </row>
    <row r="883" spans="1:6" x14ac:dyDescent="0.3">
      <c r="A883" s="2">
        <v>882</v>
      </c>
      <c r="B883" s="2" t="s">
        <v>36229</v>
      </c>
      <c r="C883" s="2">
        <v>54.11</v>
      </c>
      <c r="D883" s="2">
        <v>3</v>
      </c>
      <c r="E883" s="2">
        <v>6.7</v>
      </c>
      <c r="F883" s="2">
        <v>1010.91</v>
      </c>
    </row>
    <row r="884" spans="1:6" x14ac:dyDescent="0.3">
      <c r="A884" s="2">
        <v>883</v>
      </c>
      <c r="B884" s="2" t="s">
        <v>36230</v>
      </c>
      <c r="C884" s="2">
        <v>54.15</v>
      </c>
      <c r="D884" s="2">
        <v>3</v>
      </c>
      <c r="E884" s="2">
        <v>6.7</v>
      </c>
      <c r="F884" s="2">
        <v>1010.83</v>
      </c>
    </row>
    <row r="885" spans="1:6" x14ac:dyDescent="0.3">
      <c r="A885" s="2">
        <v>884</v>
      </c>
      <c r="B885" s="2" t="s">
        <v>36231</v>
      </c>
      <c r="C885" s="2">
        <v>54.16</v>
      </c>
      <c r="D885" s="2">
        <v>3</v>
      </c>
      <c r="E885" s="2">
        <v>6.7</v>
      </c>
      <c r="F885" s="2">
        <v>1010.88</v>
      </c>
    </row>
    <row r="886" spans="1:6" x14ac:dyDescent="0.3">
      <c r="A886" s="2">
        <v>885</v>
      </c>
      <c r="B886" s="2" t="s">
        <v>36232</v>
      </c>
      <c r="C886" s="2">
        <v>54.15</v>
      </c>
      <c r="D886" s="2">
        <v>3</v>
      </c>
      <c r="E886" s="2">
        <v>6.7</v>
      </c>
      <c r="F886" s="2">
        <v>1010.88</v>
      </c>
    </row>
    <row r="887" spans="1:6" x14ac:dyDescent="0.3">
      <c r="A887" s="2">
        <v>886</v>
      </c>
      <c r="B887" s="2" t="s">
        <v>36233</v>
      </c>
      <c r="C887" s="2">
        <v>54.18</v>
      </c>
      <c r="D887" s="2">
        <v>3</v>
      </c>
      <c r="E887" s="2">
        <v>6.7</v>
      </c>
      <c r="F887" s="2">
        <v>1010.83</v>
      </c>
    </row>
    <row r="888" spans="1:6" x14ac:dyDescent="0.3">
      <c r="A888" s="2">
        <v>887</v>
      </c>
      <c r="B888" s="2" t="s">
        <v>36234</v>
      </c>
      <c r="C888" s="2">
        <v>54.18</v>
      </c>
      <c r="D888" s="2">
        <v>3</v>
      </c>
      <c r="E888" s="2">
        <v>6.7</v>
      </c>
      <c r="F888" s="2">
        <v>1010.82</v>
      </c>
    </row>
    <row r="889" spans="1:6" x14ac:dyDescent="0.3">
      <c r="A889" s="2">
        <v>888</v>
      </c>
      <c r="B889" s="2" t="s">
        <v>36235</v>
      </c>
      <c r="C889" s="2">
        <v>54.19</v>
      </c>
      <c r="D889" s="2">
        <v>3</v>
      </c>
      <c r="E889" s="2">
        <v>6.7</v>
      </c>
      <c r="F889" s="2">
        <v>1010.85</v>
      </c>
    </row>
    <row r="890" spans="1:6" x14ac:dyDescent="0.3">
      <c r="A890" s="2">
        <v>889</v>
      </c>
      <c r="B890" s="2" t="s">
        <v>36236</v>
      </c>
      <c r="C890" s="2">
        <v>54.21</v>
      </c>
      <c r="D890" s="2">
        <v>3</v>
      </c>
      <c r="E890" s="2">
        <v>6.7</v>
      </c>
      <c r="F890" s="2">
        <v>1010.91</v>
      </c>
    </row>
    <row r="891" spans="1:6" x14ac:dyDescent="0.3">
      <c r="A891" s="2">
        <v>890</v>
      </c>
      <c r="B891" s="2" t="s">
        <v>36237</v>
      </c>
      <c r="C891" s="2">
        <v>54.27</v>
      </c>
      <c r="D891" s="2">
        <v>3</v>
      </c>
      <c r="E891" s="2">
        <v>6.7</v>
      </c>
      <c r="F891" s="2">
        <v>1010.87</v>
      </c>
    </row>
    <row r="892" spans="1:6" x14ac:dyDescent="0.3">
      <c r="A892" s="2">
        <v>891</v>
      </c>
      <c r="B892" s="2" t="s">
        <v>36238</v>
      </c>
      <c r="C892" s="2">
        <v>54.27</v>
      </c>
      <c r="D892" s="2">
        <v>3</v>
      </c>
      <c r="E892" s="2">
        <v>6.7</v>
      </c>
      <c r="F892" s="2">
        <v>1010.88</v>
      </c>
    </row>
    <row r="893" spans="1:6" x14ac:dyDescent="0.3">
      <c r="A893" s="2">
        <v>892</v>
      </c>
      <c r="B893" s="2" t="s">
        <v>36239</v>
      </c>
      <c r="C893" s="2">
        <v>54.28</v>
      </c>
      <c r="D893" s="2">
        <v>3</v>
      </c>
      <c r="E893" s="2">
        <v>6.7</v>
      </c>
      <c r="F893" s="2">
        <v>1010.83</v>
      </c>
    </row>
    <row r="894" spans="1:6" x14ac:dyDescent="0.3">
      <c r="A894" s="2">
        <v>893</v>
      </c>
      <c r="B894" s="2" t="s">
        <v>36240</v>
      </c>
      <c r="C894" s="2">
        <v>54.29</v>
      </c>
      <c r="D894" s="2">
        <v>3</v>
      </c>
      <c r="E894" s="2">
        <v>6.7</v>
      </c>
      <c r="F894" s="2">
        <v>1010.83</v>
      </c>
    </row>
    <row r="895" spans="1:6" x14ac:dyDescent="0.3">
      <c r="A895" s="2">
        <v>894</v>
      </c>
      <c r="B895" s="2" t="s">
        <v>36241</v>
      </c>
      <c r="C895" s="2">
        <v>54.3</v>
      </c>
      <c r="D895" s="2">
        <v>3</v>
      </c>
      <c r="E895" s="2">
        <v>6.7</v>
      </c>
      <c r="F895" s="2">
        <v>1010.84</v>
      </c>
    </row>
    <row r="896" spans="1:6" x14ac:dyDescent="0.3">
      <c r="A896" s="2">
        <v>895</v>
      </c>
      <c r="B896" s="2" t="s">
        <v>36242</v>
      </c>
      <c r="C896" s="2">
        <v>54.36</v>
      </c>
      <c r="D896" s="2">
        <v>2</v>
      </c>
      <c r="E896" s="2">
        <v>6.7</v>
      </c>
      <c r="F896" s="2">
        <v>1010.85</v>
      </c>
    </row>
    <row r="897" spans="1:6" x14ac:dyDescent="0.3">
      <c r="A897" s="2">
        <v>896</v>
      </c>
      <c r="B897" s="2" t="s">
        <v>36243</v>
      </c>
      <c r="C897" s="2">
        <v>54.32</v>
      </c>
      <c r="D897" s="2">
        <v>3</v>
      </c>
      <c r="E897" s="2">
        <v>6.7</v>
      </c>
      <c r="F897" s="2">
        <v>1010.92</v>
      </c>
    </row>
    <row r="898" spans="1:6" x14ac:dyDescent="0.3">
      <c r="A898" s="2">
        <v>897</v>
      </c>
      <c r="B898" s="2" t="s">
        <v>36244</v>
      </c>
      <c r="C898" s="2">
        <v>54.34</v>
      </c>
      <c r="D898" s="2">
        <v>3</v>
      </c>
      <c r="E898" s="2">
        <v>6.7</v>
      </c>
      <c r="F898" s="2">
        <v>1010.96</v>
      </c>
    </row>
    <row r="899" spans="1:6" x14ac:dyDescent="0.3">
      <c r="A899" s="2">
        <v>898</v>
      </c>
      <c r="B899" s="2" t="s">
        <v>36245</v>
      </c>
      <c r="C899" s="2">
        <v>54.36</v>
      </c>
      <c r="D899" s="2">
        <v>3</v>
      </c>
      <c r="E899" s="2">
        <v>6.7</v>
      </c>
      <c r="F899" s="2">
        <v>1010.88</v>
      </c>
    </row>
    <row r="900" spans="1:6" x14ac:dyDescent="0.3">
      <c r="A900" s="2">
        <v>899</v>
      </c>
      <c r="B900" s="2" t="s">
        <v>36246</v>
      </c>
      <c r="C900" s="2">
        <v>54.36</v>
      </c>
      <c r="D900" s="2">
        <v>3</v>
      </c>
      <c r="E900" s="2">
        <v>6.7</v>
      </c>
      <c r="F900" s="2">
        <v>1010.86</v>
      </c>
    </row>
    <row r="901" spans="1:6" x14ac:dyDescent="0.3">
      <c r="A901" s="2">
        <v>900</v>
      </c>
      <c r="B901" s="2" t="s">
        <v>36247</v>
      </c>
      <c r="C901" s="2">
        <v>54.37</v>
      </c>
      <c r="D901" s="2">
        <v>3</v>
      </c>
      <c r="E901" s="2">
        <v>6.7</v>
      </c>
      <c r="F901" s="2">
        <v>1010.89</v>
      </c>
    </row>
    <row r="902" spans="1:6" x14ac:dyDescent="0.3">
      <c r="A902" s="2">
        <v>901</v>
      </c>
      <c r="B902" s="2" t="s">
        <v>36248</v>
      </c>
      <c r="C902" s="2">
        <v>54.38</v>
      </c>
      <c r="D902" s="2">
        <v>3</v>
      </c>
      <c r="E902" s="2">
        <v>6.7</v>
      </c>
      <c r="F902" s="2">
        <v>1010.89</v>
      </c>
    </row>
    <row r="903" spans="1:6" x14ac:dyDescent="0.3">
      <c r="A903" s="2">
        <v>902</v>
      </c>
      <c r="B903" s="2" t="s">
        <v>36249</v>
      </c>
      <c r="C903" s="2">
        <v>54.4</v>
      </c>
      <c r="D903" s="2">
        <v>3</v>
      </c>
      <c r="E903" s="2">
        <v>6.7</v>
      </c>
      <c r="F903" s="2">
        <v>1010.83</v>
      </c>
    </row>
    <row r="904" spans="1:6" x14ac:dyDescent="0.3">
      <c r="A904" s="2">
        <v>903</v>
      </c>
      <c r="B904" s="2" t="s">
        <v>36250</v>
      </c>
      <c r="C904" s="2">
        <v>54.43</v>
      </c>
      <c r="D904" s="2">
        <v>3</v>
      </c>
      <c r="E904" s="2">
        <v>6.7</v>
      </c>
      <c r="F904" s="2">
        <v>1010.88</v>
      </c>
    </row>
    <row r="905" spans="1:6" x14ac:dyDescent="0.3">
      <c r="A905" s="2">
        <v>904</v>
      </c>
      <c r="B905" s="2" t="s">
        <v>36251</v>
      </c>
      <c r="C905" s="2">
        <v>54.46</v>
      </c>
      <c r="D905" s="2">
        <v>3</v>
      </c>
      <c r="E905" s="2">
        <v>6.7</v>
      </c>
      <c r="F905" s="2">
        <v>1010.75</v>
      </c>
    </row>
    <row r="906" spans="1:6" x14ac:dyDescent="0.3">
      <c r="A906" s="2">
        <v>905</v>
      </c>
      <c r="B906" s="2" t="s">
        <v>36252</v>
      </c>
      <c r="C906" s="2">
        <v>54.52</v>
      </c>
      <c r="D906" s="2">
        <v>3</v>
      </c>
      <c r="E906" s="2">
        <v>6.7</v>
      </c>
      <c r="F906" s="2">
        <v>1010.79</v>
      </c>
    </row>
    <row r="907" spans="1:6" x14ac:dyDescent="0.3">
      <c r="A907" s="2">
        <v>906</v>
      </c>
      <c r="B907" s="2" t="s">
        <v>36253</v>
      </c>
      <c r="C907" s="2">
        <v>54.52</v>
      </c>
      <c r="D907" s="2">
        <v>3</v>
      </c>
      <c r="E907" s="2">
        <v>6.7</v>
      </c>
      <c r="F907" s="2">
        <v>1010.76</v>
      </c>
    </row>
    <row r="908" spans="1:6" x14ac:dyDescent="0.3">
      <c r="A908" s="2">
        <v>907</v>
      </c>
      <c r="B908" s="2" t="s">
        <v>36254</v>
      </c>
      <c r="C908" s="2">
        <v>54.53</v>
      </c>
      <c r="D908" s="2">
        <v>3</v>
      </c>
      <c r="E908" s="2">
        <v>6.7</v>
      </c>
      <c r="F908" s="2">
        <v>1010.77</v>
      </c>
    </row>
    <row r="909" spans="1:6" x14ac:dyDescent="0.3">
      <c r="A909" s="2">
        <v>908</v>
      </c>
      <c r="B909" s="2" t="s">
        <v>36255</v>
      </c>
      <c r="C909" s="2">
        <v>54.57</v>
      </c>
      <c r="D909" s="2">
        <v>3</v>
      </c>
      <c r="E909" s="2">
        <v>6.7</v>
      </c>
      <c r="F909" s="2">
        <v>1010.71</v>
      </c>
    </row>
    <row r="910" spans="1:6" x14ac:dyDescent="0.3">
      <c r="A910" s="2">
        <v>909</v>
      </c>
      <c r="B910" s="2" t="s">
        <v>36256</v>
      </c>
      <c r="C910" s="2">
        <v>54.59</v>
      </c>
      <c r="D910" s="2">
        <v>3</v>
      </c>
      <c r="E910" s="2">
        <v>6.7</v>
      </c>
      <c r="F910" s="2">
        <v>1010.75</v>
      </c>
    </row>
    <row r="911" spans="1:6" x14ac:dyDescent="0.3">
      <c r="A911" s="2">
        <v>910</v>
      </c>
      <c r="B911" s="2" t="s">
        <v>36257</v>
      </c>
      <c r="C911" s="2">
        <v>54.59</v>
      </c>
      <c r="D911" s="2">
        <v>3</v>
      </c>
      <c r="E911" s="2">
        <v>6.7</v>
      </c>
      <c r="F911" s="2">
        <v>1010.72</v>
      </c>
    </row>
    <row r="912" spans="1:6" x14ac:dyDescent="0.3">
      <c r="A912" s="2">
        <v>911</v>
      </c>
      <c r="B912" s="2" t="s">
        <v>36258</v>
      </c>
      <c r="C912" s="2">
        <v>54.65</v>
      </c>
      <c r="D912" s="2">
        <v>3</v>
      </c>
      <c r="E912" s="2">
        <v>6.7</v>
      </c>
      <c r="F912" s="2">
        <v>1010.73</v>
      </c>
    </row>
    <row r="913" spans="1:6" x14ac:dyDescent="0.3">
      <c r="A913" s="2">
        <v>912</v>
      </c>
      <c r="B913" s="2" t="s">
        <v>36259</v>
      </c>
      <c r="C913" s="2">
        <v>54.64</v>
      </c>
      <c r="D913" s="2">
        <v>3</v>
      </c>
      <c r="E913" s="2">
        <v>6.7</v>
      </c>
      <c r="F913" s="2">
        <v>1010.74</v>
      </c>
    </row>
    <row r="914" spans="1:6" x14ac:dyDescent="0.3">
      <c r="A914" s="2">
        <v>913</v>
      </c>
      <c r="B914" s="2" t="s">
        <v>36260</v>
      </c>
      <c r="C914" s="2">
        <v>54.68</v>
      </c>
      <c r="D914" s="2">
        <v>3</v>
      </c>
      <c r="E914" s="2">
        <v>6.7</v>
      </c>
      <c r="F914" s="2">
        <v>1010.82</v>
      </c>
    </row>
    <row r="915" spans="1:6" x14ac:dyDescent="0.3">
      <c r="A915" s="2">
        <v>914</v>
      </c>
      <c r="B915" s="2" t="s">
        <v>36261</v>
      </c>
      <c r="C915" s="2">
        <v>54.68</v>
      </c>
      <c r="D915" s="2">
        <v>3</v>
      </c>
      <c r="E915" s="2">
        <v>6.7</v>
      </c>
      <c r="F915" s="2">
        <v>1010.78</v>
      </c>
    </row>
    <row r="916" spans="1:6" x14ac:dyDescent="0.3">
      <c r="A916" s="2">
        <v>915</v>
      </c>
      <c r="B916" s="2" t="s">
        <v>36262</v>
      </c>
      <c r="C916" s="2">
        <v>54.69</v>
      </c>
      <c r="D916" s="2">
        <v>3</v>
      </c>
      <c r="E916" s="2">
        <v>6.7</v>
      </c>
      <c r="F916" s="2">
        <v>1010.76</v>
      </c>
    </row>
    <row r="917" spans="1:6" x14ac:dyDescent="0.3">
      <c r="A917" s="2">
        <v>916</v>
      </c>
      <c r="B917" s="2" t="s">
        <v>36263</v>
      </c>
      <c r="C917" s="2">
        <v>54.75</v>
      </c>
      <c r="D917" s="2">
        <v>3</v>
      </c>
      <c r="E917" s="2">
        <v>6.7</v>
      </c>
      <c r="F917" s="2">
        <v>1010.71</v>
      </c>
    </row>
    <row r="918" spans="1:6" x14ac:dyDescent="0.3">
      <c r="A918" s="2">
        <v>917</v>
      </c>
      <c r="B918" s="2" t="s">
        <v>36264</v>
      </c>
      <c r="C918" s="2">
        <v>54.78</v>
      </c>
      <c r="D918" s="2">
        <v>3</v>
      </c>
      <c r="E918" s="2">
        <v>6.7</v>
      </c>
      <c r="F918" s="2">
        <v>1010.7</v>
      </c>
    </row>
    <row r="919" spans="1:6" x14ac:dyDescent="0.3">
      <c r="A919" s="2">
        <v>918</v>
      </c>
      <c r="B919" s="2" t="s">
        <v>36265</v>
      </c>
      <c r="C919" s="2">
        <v>54.78</v>
      </c>
      <c r="D919" s="2">
        <v>3</v>
      </c>
      <c r="E919" s="2">
        <v>6.7</v>
      </c>
      <c r="F919" s="2">
        <v>1010.68</v>
      </c>
    </row>
    <row r="920" spans="1:6" x14ac:dyDescent="0.3">
      <c r="A920" s="2">
        <v>919</v>
      </c>
      <c r="B920" s="2" t="s">
        <v>36266</v>
      </c>
      <c r="C920" s="2">
        <v>54.79</v>
      </c>
      <c r="D920" s="2">
        <v>3</v>
      </c>
      <c r="E920" s="2">
        <v>6.7</v>
      </c>
      <c r="F920" s="2">
        <v>1010.65</v>
      </c>
    </row>
    <row r="921" spans="1:6" x14ac:dyDescent="0.3">
      <c r="A921" s="2">
        <v>920</v>
      </c>
      <c r="B921" s="2" t="s">
        <v>36267</v>
      </c>
      <c r="C921" s="2">
        <v>54.79</v>
      </c>
      <c r="D921" s="2">
        <v>3</v>
      </c>
      <c r="E921" s="2">
        <v>6.7</v>
      </c>
      <c r="F921" s="2">
        <v>1010.64</v>
      </c>
    </row>
    <row r="922" spans="1:6" x14ac:dyDescent="0.3">
      <c r="A922" s="2">
        <v>921</v>
      </c>
      <c r="B922" s="2" t="s">
        <v>36268</v>
      </c>
      <c r="C922" s="2">
        <v>54.79</v>
      </c>
      <c r="D922" s="2">
        <v>3</v>
      </c>
      <c r="E922" s="2">
        <v>6.7</v>
      </c>
      <c r="F922" s="2">
        <v>1010.65</v>
      </c>
    </row>
    <row r="923" spans="1:6" x14ac:dyDescent="0.3">
      <c r="A923" s="2">
        <v>922</v>
      </c>
      <c r="B923" s="2" t="s">
        <v>36269</v>
      </c>
      <c r="C923" s="2">
        <v>54.8</v>
      </c>
      <c r="D923" s="2">
        <v>3</v>
      </c>
      <c r="E923" s="2">
        <v>6.7</v>
      </c>
      <c r="F923" s="2">
        <v>1010.68</v>
      </c>
    </row>
    <row r="924" spans="1:6" x14ac:dyDescent="0.3">
      <c r="A924" s="2">
        <v>923</v>
      </c>
      <c r="B924" s="2" t="s">
        <v>36270</v>
      </c>
      <c r="C924" s="2">
        <v>54.8</v>
      </c>
      <c r="D924" s="2">
        <v>3</v>
      </c>
      <c r="E924" s="2">
        <v>6.7</v>
      </c>
      <c r="F924" s="2">
        <v>1010.65</v>
      </c>
    </row>
    <row r="925" spans="1:6" x14ac:dyDescent="0.3">
      <c r="A925" s="2">
        <v>924</v>
      </c>
      <c r="B925" s="2" t="s">
        <v>36271</v>
      </c>
      <c r="C925" s="2">
        <v>54.81</v>
      </c>
      <c r="D925" s="2">
        <v>3</v>
      </c>
      <c r="E925" s="2">
        <v>6.7</v>
      </c>
      <c r="F925" s="2">
        <v>1010.62</v>
      </c>
    </row>
    <row r="926" spans="1:6" x14ac:dyDescent="0.3">
      <c r="A926" s="2">
        <v>925</v>
      </c>
      <c r="B926" s="2" t="s">
        <v>36272</v>
      </c>
      <c r="C926" s="2">
        <v>54.82</v>
      </c>
      <c r="D926" s="2">
        <v>3</v>
      </c>
      <c r="E926" s="2">
        <v>6.7</v>
      </c>
      <c r="F926" s="2">
        <v>1010.62</v>
      </c>
    </row>
    <row r="927" spans="1:6" x14ac:dyDescent="0.3">
      <c r="A927" s="2">
        <v>926</v>
      </c>
      <c r="B927" s="2" t="s">
        <v>36273</v>
      </c>
      <c r="C927" s="2">
        <v>54.84</v>
      </c>
      <c r="D927" s="2">
        <v>3</v>
      </c>
      <c r="E927" s="2">
        <v>6.7</v>
      </c>
      <c r="F927" s="2">
        <v>1010.58</v>
      </c>
    </row>
    <row r="928" spans="1:6" x14ac:dyDescent="0.3">
      <c r="A928" s="2">
        <v>927</v>
      </c>
      <c r="B928" s="2" t="s">
        <v>36274</v>
      </c>
      <c r="C928" s="2">
        <v>54.86</v>
      </c>
      <c r="D928" s="2">
        <v>3</v>
      </c>
      <c r="E928" s="2">
        <v>6.7</v>
      </c>
      <c r="F928" s="2">
        <v>1010.57</v>
      </c>
    </row>
    <row r="929" spans="1:6" x14ac:dyDescent="0.3">
      <c r="A929" s="2">
        <v>928</v>
      </c>
      <c r="B929" s="2" t="s">
        <v>36275</v>
      </c>
      <c r="C929" s="2">
        <v>54.95</v>
      </c>
      <c r="D929" s="2">
        <v>3</v>
      </c>
      <c r="E929" s="2">
        <v>6.7</v>
      </c>
      <c r="F929" s="2">
        <v>1010.57</v>
      </c>
    </row>
    <row r="930" spans="1:6" x14ac:dyDescent="0.3">
      <c r="A930" s="2">
        <v>929</v>
      </c>
      <c r="B930" s="2" t="s">
        <v>36276</v>
      </c>
      <c r="C930" s="2">
        <v>54.93</v>
      </c>
      <c r="D930" s="2">
        <v>3</v>
      </c>
      <c r="E930" s="2">
        <v>6.7</v>
      </c>
      <c r="F930" s="2">
        <v>1010.54</v>
      </c>
    </row>
    <row r="931" spans="1:6" x14ac:dyDescent="0.3">
      <c r="A931" s="2">
        <v>930</v>
      </c>
      <c r="B931" s="2" t="s">
        <v>36277</v>
      </c>
      <c r="C931" s="2">
        <v>54.94</v>
      </c>
      <c r="D931" s="2">
        <v>3</v>
      </c>
      <c r="E931" s="2">
        <v>6.7</v>
      </c>
      <c r="F931" s="2">
        <v>1010.53</v>
      </c>
    </row>
    <row r="932" spans="1:6" x14ac:dyDescent="0.3">
      <c r="A932" s="2">
        <v>931</v>
      </c>
      <c r="B932" s="2" t="s">
        <v>36278</v>
      </c>
      <c r="C932" s="2">
        <v>54.95</v>
      </c>
      <c r="D932" s="2">
        <v>3</v>
      </c>
      <c r="E932" s="2">
        <v>6.7</v>
      </c>
      <c r="F932" s="2">
        <v>1010.59</v>
      </c>
    </row>
    <row r="933" spans="1:6" x14ac:dyDescent="0.3">
      <c r="A933" s="2">
        <v>932</v>
      </c>
      <c r="B933" s="2" t="s">
        <v>36279</v>
      </c>
      <c r="C933" s="2">
        <v>54.97</v>
      </c>
      <c r="D933" s="2">
        <v>3</v>
      </c>
      <c r="E933" s="2">
        <v>6.7</v>
      </c>
      <c r="F933" s="2">
        <v>1010.6</v>
      </c>
    </row>
    <row r="934" spans="1:6" x14ac:dyDescent="0.3">
      <c r="A934" s="2">
        <v>933</v>
      </c>
      <c r="B934" s="2" t="s">
        <v>36280</v>
      </c>
      <c r="C934" s="2">
        <v>54.97</v>
      </c>
      <c r="D934" s="2">
        <v>3</v>
      </c>
      <c r="E934" s="2">
        <v>6.7</v>
      </c>
      <c r="F934" s="2">
        <v>1010.62</v>
      </c>
    </row>
    <row r="935" spans="1:6" x14ac:dyDescent="0.3">
      <c r="A935" s="2">
        <v>934</v>
      </c>
      <c r="B935" s="2" t="s">
        <v>36281</v>
      </c>
      <c r="C935" s="2">
        <v>55</v>
      </c>
      <c r="D935" s="2">
        <v>3</v>
      </c>
      <c r="E935" s="2">
        <v>6.7</v>
      </c>
      <c r="F935" s="2">
        <v>1010.63</v>
      </c>
    </row>
    <row r="936" spans="1:6" x14ac:dyDescent="0.3">
      <c r="A936" s="2">
        <v>935</v>
      </c>
      <c r="B936" s="2" t="s">
        <v>36282</v>
      </c>
      <c r="C936" s="2">
        <v>55</v>
      </c>
      <c r="D936" s="2">
        <v>3</v>
      </c>
      <c r="E936" s="2">
        <v>6.7</v>
      </c>
      <c r="F936" s="2">
        <v>1010.63</v>
      </c>
    </row>
    <row r="937" spans="1:6" x14ac:dyDescent="0.3">
      <c r="A937" s="2">
        <v>936</v>
      </c>
      <c r="B937" s="2" t="s">
        <v>36283</v>
      </c>
      <c r="C937" s="2">
        <v>55.02</v>
      </c>
      <c r="D937" s="2">
        <v>3</v>
      </c>
      <c r="E937" s="2">
        <v>6.7</v>
      </c>
      <c r="F937" s="2">
        <v>1010.67</v>
      </c>
    </row>
    <row r="938" spans="1:6" x14ac:dyDescent="0.3">
      <c r="A938" s="2">
        <v>937</v>
      </c>
      <c r="B938" s="2" t="s">
        <v>36284</v>
      </c>
      <c r="C938" s="2">
        <v>55.03</v>
      </c>
      <c r="D938" s="2">
        <v>3</v>
      </c>
      <c r="E938" s="2">
        <v>6.7</v>
      </c>
      <c r="F938" s="2">
        <v>1010.66</v>
      </c>
    </row>
    <row r="939" spans="1:6" x14ac:dyDescent="0.3">
      <c r="A939" s="2">
        <v>938</v>
      </c>
      <c r="B939" s="2" t="s">
        <v>36285</v>
      </c>
      <c r="C939" s="2">
        <v>55.04</v>
      </c>
      <c r="D939" s="2">
        <v>3</v>
      </c>
      <c r="E939" s="2">
        <v>6.7</v>
      </c>
      <c r="F939" s="2">
        <v>1010.64</v>
      </c>
    </row>
    <row r="940" spans="1:6" x14ac:dyDescent="0.3">
      <c r="A940" s="2">
        <v>939</v>
      </c>
      <c r="B940" s="2" t="s">
        <v>36286</v>
      </c>
      <c r="C940" s="2">
        <v>55.06</v>
      </c>
      <c r="D940" s="2">
        <v>3</v>
      </c>
      <c r="E940" s="2">
        <v>6.7</v>
      </c>
      <c r="F940" s="2">
        <v>1010.64</v>
      </c>
    </row>
    <row r="941" spans="1:6" x14ac:dyDescent="0.3">
      <c r="A941" s="2">
        <v>940</v>
      </c>
      <c r="B941" s="2" t="s">
        <v>36287</v>
      </c>
      <c r="C941" s="2">
        <v>55.07</v>
      </c>
      <c r="D941" s="2">
        <v>3</v>
      </c>
      <c r="E941" s="2">
        <v>6.7</v>
      </c>
      <c r="F941" s="2">
        <v>1010.6</v>
      </c>
    </row>
    <row r="942" spans="1:6" x14ac:dyDescent="0.3">
      <c r="A942" s="2">
        <v>941</v>
      </c>
      <c r="B942" s="2" t="s">
        <v>36288</v>
      </c>
      <c r="C942" s="2">
        <v>55.09</v>
      </c>
      <c r="D942" s="2">
        <v>3</v>
      </c>
      <c r="E942" s="2">
        <v>6.7</v>
      </c>
      <c r="F942" s="2">
        <v>1010.59</v>
      </c>
    </row>
    <row r="943" spans="1:6" x14ac:dyDescent="0.3">
      <c r="A943" s="2">
        <v>942</v>
      </c>
      <c r="B943" s="2" t="s">
        <v>36289</v>
      </c>
      <c r="C943" s="2">
        <v>55.11</v>
      </c>
      <c r="D943" s="2">
        <v>3</v>
      </c>
      <c r="E943" s="2">
        <v>6.7</v>
      </c>
      <c r="F943" s="2">
        <v>1010.59</v>
      </c>
    </row>
    <row r="944" spans="1:6" x14ac:dyDescent="0.3">
      <c r="A944" s="2">
        <v>943</v>
      </c>
      <c r="B944" s="2" t="s">
        <v>36290</v>
      </c>
      <c r="C944" s="2">
        <v>55.14</v>
      </c>
      <c r="D944" s="2">
        <v>3</v>
      </c>
      <c r="E944" s="2">
        <v>6.7</v>
      </c>
      <c r="F944" s="2">
        <v>1010.65</v>
      </c>
    </row>
    <row r="945" spans="1:6" x14ac:dyDescent="0.3">
      <c r="A945" s="2">
        <v>944</v>
      </c>
      <c r="B945" s="2" t="s">
        <v>36291</v>
      </c>
      <c r="C945" s="2">
        <v>55.23</v>
      </c>
      <c r="D945" s="2">
        <v>3</v>
      </c>
      <c r="E945" s="2">
        <v>6.7</v>
      </c>
      <c r="F945" s="2">
        <v>1010.61</v>
      </c>
    </row>
    <row r="946" spans="1:6" x14ac:dyDescent="0.3">
      <c r="A946" s="2">
        <v>945</v>
      </c>
      <c r="B946" s="2" t="s">
        <v>36292</v>
      </c>
      <c r="C946" s="2">
        <v>55.2</v>
      </c>
      <c r="D946" s="2">
        <v>3</v>
      </c>
      <c r="E946" s="2">
        <v>6.7</v>
      </c>
      <c r="F946" s="2">
        <v>1010.73</v>
      </c>
    </row>
    <row r="947" spans="1:6" x14ac:dyDescent="0.3">
      <c r="A947" s="2">
        <v>946</v>
      </c>
      <c r="B947" s="2" t="s">
        <v>36293</v>
      </c>
      <c r="C947" s="2">
        <v>55.22</v>
      </c>
      <c r="D947" s="2">
        <v>3</v>
      </c>
      <c r="E947" s="2">
        <v>6.7</v>
      </c>
      <c r="F947" s="2">
        <v>1010.66</v>
      </c>
    </row>
    <row r="948" spans="1:6" x14ac:dyDescent="0.3">
      <c r="A948" s="2">
        <v>947</v>
      </c>
      <c r="B948" s="2" t="s">
        <v>36294</v>
      </c>
      <c r="C948" s="2">
        <v>55.27</v>
      </c>
      <c r="D948" s="2">
        <v>3</v>
      </c>
      <c r="E948" s="2">
        <v>6.7</v>
      </c>
      <c r="F948" s="2">
        <v>1010.73</v>
      </c>
    </row>
    <row r="949" spans="1:6" x14ac:dyDescent="0.3">
      <c r="A949" s="2">
        <v>948</v>
      </c>
      <c r="B949" s="2" t="s">
        <v>36295</v>
      </c>
      <c r="C949" s="2">
        <v>55.27</v>
      </c>
      <c r="D949" s="2">
        <v>3</v>
      </c>
      <c r="E949" s="2">
        <v>6.7</v>
      </c>
      <c r="F949" s="2">
        <v>1010.68</v>
      </c>
    </row>
    <row r="950" spans="1:6" x14ac:dyDescent="0.3">
      <c r="A950" s="2">
        <v>949</v>
      </c>
      <c r="B950" s="2" t="s">
        <v>36296</v>
      </c>
      <c r="C950" s="2">
        <v>55.28</v>
      </c>
      <c r="D950" s="2">
        <v>3</v>
      </c>
      <c r="E950" s="2">
        <v>6.7</v>
      </c>
      <c r="F950" s="2">
        <v>1010.71</v>
      </c>
    </row>
    <row r="951" spans="1:6" x14ac:dyDescent="0.3">
      <c r="A951" s="2">
        <v>950</v>
      </c>
      <c r="B951" s="2" t="s">
        <v>36297</v>
      </c>
      <c r="C951" s="2">
        <v>55.29</v>
      </c>
      <c r="D951" s="2">
        <v>3</v>
      </c>
      <c r="E951" s="2">
        <v>6.7</v>
      </c>
      <c r="F951" s="2">
        <v>1010.71</v>
      </c>
    </row>
    <row r="952" spans="1:6" x14ac:dyDescent="0.3">
      <c r="A952" s="2">
        <v>951</v>
      </c>
      <c r="B952" s="2" t="s">
        <v>36298</v>
      </c>
      <c r="C952" s="2">
        <v>55.3</v>
      </c>
      <c r="D952" s="2">
        <v>3</v>
      </c>
      <c r="E952" s="2">
        <v>6.7</v>
      </c>
      <c r="F952" s="2">
        <v>1010.7</v>
      </c>
    </row>
    <row r="953" spans="1:6" x14ac:dyDescent="0.3">
      <c r="A953" s="2">
        <v>952</v>
      </c>
      <c r="B953" s="2" t="s">
        <v>36299</v>
      </c>
      <c r="C953" s="2">
        <v>55.34</v>
      </c>
      <c r="D953" s="2">
        <v>3</v>
      </c>
      <c r="E953" s="2">
        <v>6.7</v>
      </c>
      <c r="F953" s="2">
        <v>1010.73</v>
      </c>
    </row>
    <row r="954" spans="1:6" x14ac:dyDescent="0.3">
      <c r="A954" s="2">
        <v>953</v>
      </c>
      <c r="B954" s="2" t="s">
        <v>36300</v>
      </c>
      <c r="C954" s="2">
        <v>55.37</v>
      </c>
      <c r="D954" s="2">
        <v>3</v>
      </c>
      <c r="E954" s="2">
        <v>6.7</v>
      </c>
      <c r="F954" s="2">
        <v>1010.72</v>
      </c>
    </row>
    <row r="955" spans="1:6" x14ac:dyDescent="0.3">
      <c r="A955" s="2">
        <v>954</v>
      </c>
      <c r="B955" s="2" t="s">
        <v>36301</v>
      </c>
      <c r="C955" s="2">
        <v>55.37</v>
      </c>
      <c r="D955" s="2">
        <v>3</v>
      </c>
      <c r="E955" s="2">
        <v>6.7</v>
      </c>
      <c r="F955" s="2">
        <v>1010.73</v>
      </c>
    </row>
    <row r="956" spans="1:6" x14ac:dyDescent="0.3">
      <c r="A956" s="2">
        <v>955</v>
      </c>
      <c r="B956" s="2" t="s">
        <v>36302</v>
      </c>
      <c r="C956" s="2">
        <v>55.37</v>
      </c>
      <c r="D956" s="2">
        <v>3</v>
      </c>
      <c r="E956" s="2">
        <v>6.7</v>
      </c>
      <c r="F956" s="2">
        <v>1010.71</v>
      </c>
    </row>
    <row r="957" spans="1:6" x14ac:dyDescent="0.3">
      <c r="A957" s="2">
        <v>956</v>
      </c>
      <c r="B957" s="2" t="s">
        <v>36303</v>
      </c>
      <c r="C957" s="2">
        <v>55.37</v>
      </c>
      <c r="D957" s="2">
        <v>3</v>
      </c>
      <c r="E957" s="2">
        <v>6.7</v>
      </c>
      <c r="F957" s="2">
        <v>1010.74</v>
      </c>
    </row>
    <row r="958" spans="1:6" x14ac:dyDescent="0.3">
      <c r="A958" s="2">
        <v>957</v>
      </c>
      <c r="B958" s="2" t="s">
        <v>36304</v>
      </c>
      <c r="C958" s="2">
        <v>55.39</v>
      </c>
      <c r="D958" s="2">
        <v>3</v>
      </c>
      <c r="E958" s="2">
        <v>6.7</v>
      </c>
      <c r="F958" s="2">
        <v>1010.75</v>
      </c>
    </row>
    <row r="959" spans="1:6" x14ac:dyDescent="0.3">
      <c r="A959" s="2">
        <v>958</v>
      </c>
      <c r="B959" s="2" t="s">
        <v>36305</v>
      </c>
      <c r="C959" s="2">
        <v>55.41</v>
      </c>
      <c r="D959" s="2">
        <v>3</v>
      </c>
      <c r="E959" s="2">
        <v>6.7</v>
      </c>
      <c r="F959" s="2">
        <v>1010.72</v>
      </c>
    </row>
    <row r="960" spans="1:6" x14ac:dyDescent="0.3">
      <c r="A960" s="2">
        <v>959</v>
      </c>
      <c r="B960" s="2" t="s">
        <v>36306</v>
      </c>
      <c r="C960" s="2">
        <v>55.43</v>
      </c>
      <c r="D960" s="2">
        <v>3</v>
      </c>
      <c r="E960" s="2">
        <v>6.7</v>
      </c>
      <c r="F960" s="2">
        <v>1010.74</v>
      </c>
    </row>
    <row r="961" spans="1:6" x14ac:dyDescent="0.3">
      <c r="A961" s="2">
        <v>960</v>
      </c>
      <c r="B961" s="2" t="s">
        <v>36307</v>
      </c>
      <c r="C961" s="2">
        <v>55.43</v>
      </c>
      <c r="D961" s="2">
        <v>3</v>
      </c>
      <c r="E961" s="2">
        <v>6.7</v>
      </c>
      <c r="F961" s="2">
        <v>1010.72</v>
      </c>
    </row>
    <row r="962" spans="1:6" x14ac:dyDescent="0.3">
      <c r="A962" s="2">
        <v>961</v>
      </c>
      <c r="B962" s="2" t="s">
        <v>36308</v>
      </c>
      <c r="C962" s="2">
        <v>55.43</v>
      </c>
      <c r="D962" s="2">
        <v>3</v>
      </c>
      <c r="E962" s="2">
        <v>6.7</v>
      </c>
      <c r="F962" s="2">
        <v>1010.66</v>
      </c>
    </row>
    <row r="963" spans="1:6" x14ac:dyDescent="0.3">
      <c r="A963" s="2">
        <v>962</v>
      </c>
      <c r="B963" s="2" t="s">
        <v>36309</v>
      </c>
      <c r="C963" s="2">
        <v>55.44</v>
      </c>
      <c r="D963" s="2">
        <v>3</v>
      </c>
      <c r="E963" s="2">
        <v>6.7</v>
      </c>
      <c r="F963" s="2">
        <v>1010.67</v>
      </c>
    </row>
    <row r="964" spans="1:6" x14ac:dyDescent="0.3">
      <c r="A964" s="2">
        <v>963</v>
      </c>
      <c r="B964" s="2" t="s">
        <v>36310</v>
      </c>
      <c r="C964" s="2">
        <v>55.45</v>
      </c>
      <c r="D964" s="2">
        <v>3</v>
      </c>
      <c r="E964" s="2">
        <v>6.7</v>
      </c>
      <c r="F964" s="2">
        <v>1010.66</v>
      </c>
    </row>
    <row r="965" spans="1:6" x14ac:dyDescent="0.3">
      <c r="A965" s="2">
        <v>964</v>
      </c>
      <c r="B965" s="2" t="s">
        <v>36311</v>
      </c>
      <c r="C965" s="2">
        <v>55.47</v>
      </c>
      <c r="D965" s="2">
        <v>3</v>
      </c>
      <c r="E965" s="2">
        <v>6.7</v>
      </c>
      <c r="F965" s="2">
        <v>1010.67</v>
      </c>
    </row>
    <row r="966" spans="1:6" x14ac:dyDescent="0.3">
      <c r="A966" s="2">
        <v>965</v>
      </c>
      <c r="B966" s="2" t="s">
        <v>36312</v>
      </c>
      <c r="C966" s="2">
        <v>55.5</v>
      </c>
      <c r="D966" s="2">
        <v>3</v>
      </c>
      <c r="E966" s="2">
        <v>6.7</v>
      </c>
      <c r="F966" s="2">
        <v>1010.72</v>
      </c>
    </row>
    <row r="967" spans="1:6" x14ac:dyDescent="0.3">
      <c r="A967" s="2">
        <v>966</v>
      </c>
      <c r="B967" s="2" t="s">
        <v>36313</v>
      </c>
      <c r="C967" s="2">
        <v>55.52</v>
      </c>
      <c r="D967" s="2">
        <v>3</v>
      </c>
      <c r="E967" s="2">
        <v>6.7</v>
      </c>
      <c r="F967" s="2">
        <v>1010.72</v>
      </c>
    </row>
    <row r="968" spans="1:6" x14ac:dyDescent="0.3">
      <c r="A968" s="2">
        <v>967</v>
      </c>
      <c r="B968" s="2" t="s">
        <v>36314</v>
      </c>
      <c r="C968" s="2">
        <v>55.53</v>
      </c>
      <c r="D968" s="2">
        <v>3</v>
      </c>
      <c r="E968" s="2">
        <v>6.7</v>
      </c>
      <c r="F968" s="2">
        <v>1010.68</v>
      </c>
    </row>
    <row r="969" spans="1:6" x14ac:dyDescent="0.3">
      <c r="A969" s="2">
        <v>968</v>
      </c>
      <c r="B969" s="2" t="s">
        <v>36315</v>
      </c>
      <c r="C969" s="2">
        <v>55.53</v>
      </c>
      <c r="D969" s="2">
        <v>3</v>
      </c>
      <c r="E969" s="2">
        <v>6.7</v>
      </c>
      <c r="F969" s="2">
        <v>1010.77</v>
      </c>
    </row>
    <row r="970" spans="1:6" x14ac:dyDescent="0.3">
      <c r="A970" s="2">
        <v>969</v>
      </c>
      <c r="B970" s="2" t="s">
        <v>36316</v>
      </c>
      <c r="C970" s="2">
        <v>55.59</v>
      </c>
      <c r="D970" s="2">
        <v>3</v>
      </c>
      <c r="E970" s="2">
        <v>6.7</v>
      </c>
      <c r="F970" s="2">
        <v>1010.72</v>
      </c>
    </row>
    <row r="971" spans="1:6" x14ac:dyDescent="0.3">
      <c r="A971" s="2">
        <v>970</v>
      </c>
      <c r="B971" s="2" t="s">
        <v>36317</v>
      </c>
      <c r="C971" s="2">
        <v>55.55</v>
      </c>
      <c r="D971" s="2">
        <v>3</v>
      </c>
      <c r="E971" s="2">
        <v>6.7</v>
      </c>
      <c r="F971" s="2">
        <v>1010.76</v>
      </c>
    </row>
    <row r="972" spans="1:6" x14ac:dyDescent="0.3">
      <c r="A972" s="2">
        <v>971</v>
      </c>
      <c r="B972" s="2" t="s">
        <v>36318</v>
      </c>
      <c r="C972" s="2">
        <v>55.56</v>
      </c>
      <c r="D972" s="2">
        <v>3</v>
      </c>
      <c r="E972" s="2">
        <v>6.7</v>
      </c>
      <c r="F972" s="2">
        <v>1010.78</v>
      </c>
    </row>
    <row r="973" spans="1:6" x14ac:dyDescent="0.3">
      <c r="A973" s="2">
        <v>972</v>
      </c>
      <c r="B973" s="2" t="s">
        <v>36319</v>
      </c>
      <c r="C973" s="2">
        <v>55.57</v>
      </c>
      <c r="D973" s="2">
        <v>3</v>
      </c>
      <c r="E973" s="2">
        <v>6.7</v>
      </c>
      <c r="F973" s="2">
        <v>1010.81</v>
      </c>
    </row>
    <row r="974" spans="1:6" x14ac:dyDescent="0.3">
      <c r="A974" s="2">
        <v>973</v>
      </c>
      <c r="B974" s="2" t="s">
        <v>36320</v>
      </c>
      <c r="C974" s="2">
        <v>55.59</v>
      </c>
      <c r="D974" s="2">
        <v>3</v>
      </c>
      <c r="E974" s="2">
        <v>6.7</v>
      </c>
      <c r="F974" s="2">
        <v>1010.78</v>
      </c>
    </row>
    <row r="975" spans="1:6" x14ac:dyDescent="0.3">
      <c r="A975" s="2">
        <v>974</v>
      </c>
      <c r="B975" s="2" t="s">
        <v>36321</v>
      </c>
      <c r="C975" s="2">
        <v>55.61</v>
      </c>
      <c r="D975" s="2">
        <v>3</v>
      </c>
      <c r="E975" s="2">
        <v>6.7</v>
      </c>
      <c r="F975" s="2">
        <v>1010.73</v>
      </c>
    </row>
    <row r="976" spans="1:6" x14ac:dyDescent="0.3">
      <c r="A976" s="2">
        <v>975</v>
      </c>
      <c r="B976" s="2" t="s">
        <v>36322</v>
      </c>
      <c r="C976" s="2">
        <v>55.61</v>
      </c>
      <c r="D976" s="2">
        <v>3</v>
      </c>
      <c r="E976" s="2">
        <v>6.7</v>
      </c>
      <c r="F976" s="2">
        <v>1010.74</v>
      </c>
    </row>
    <row r="977" spans="1:6" x14ac:dyDescent="0.3">
      <c r="A977" s="2">
        <v>976</v>
      </c>
      <c r="B977" s="2" t="s">
        <v>36323</v>
      </c>
      <c r="C977" s="2">
        <v>55.64</v>
      </c>
      <c r="D977" s="2">
        <v>3</v>
      </c>
      <c r="E977" s="2">
        <v>6.7</v>
      </c>
      <c r="F977" s="2">
        <v>1010.72</v>
      </c>
    </row>
    <row r="978" spans="1:6" x14ac:dyDescent="0.3">
      <c r="A978" s="2">
        <v>977</v>
      </c>
      <c r="B978" s="2" t="s">
        <v>36324</v>
      </c>
      <c r="C978" s="2">
        <v>55.68</v>
      </c>
      <c r="D978" s="2">
        <v>3</v>
      </c>
      <c r="E978" s="2">
        <v>6.7</v>
      </c>
      <c r="F978" s="2">
        <v>1010.74</v>
      </c>
    </row>
    <row r="979" spans="1:6" x14ac:dyDescent="0.3">
      <c r="A979" s="2">
        <v>978</v>
      </c>
      <c r="B979" s="2" t="s">
        <v>36325</v>
      </c>
      <c r="C979" s="2">
        <v>55.7</v>
      </c>
      <c r="D979" s="2">
        <v>3</v>
      </c>
      <c r="E979" s="2">
        <v>6.7</v>
      </c>
      <c r="F979" s="2">
        <v>1010.73</v>
      </c>
    </row>
    <row r="980" spans="1:6" x14ac:dyDescent="0.3">
      <c r="A980" s="2">
        <v>979</v>
      </c>
      <c r="B980" s="2" t="s">
        <v>36326</v>
      </c>
      <c r="C980" s="2">
        <v>55.75</v>
      </c>
      <c r="D980" s="2">
        <v>3</v>
      </c>
      <c r="E980" s="2">
        <v>6.7</v>
      </c>
      <c r="F980" s="2">
        <v>1010.73</v>
      </c>
    </row>
    <row r="981" spans="1:6" x14ac:dyDescent="0.3">
      <c r="A981" s="2">
        <v>980</v>
      </c>
      <c r="B981" s="2" t="s">
        <v>36327</v>
      </c>
      <c r="C981" s="2">
        <v>55.72</v>
      </c>
      <c r="D981" s="2">
        <v>3</v>
      </c>
      <c r="E981" s="2">
        <v>6.7</v>
      </c>
      <c r="F981" s="2">
        <v>1010.78</v>
      </c>
    </row>
    <row r="982" spans="1:6" x14ac:dyDescent="0.3">
      <c r="A982" s="2">
        <v>981</v>
      </c>
      <c r="B982" s="2" t="s">
        <v>36328</v>
      </c>
      <c r="C982" s="2">
        <v>55.77</v>
      </c>
      <c r="D982" s="2">
        <v>3</v>
      </c>
      <c r="E982" s="2">
        <v>6.7</v>
      </c>
      <c r="F982" s="2">
        <v>1010.82</v>
      </c>
    </row>
    <row r="983" spans="1:6" x14ac:dyDescent="0.3">
      <c r="A983" s="2">
        <v>982</v>
      </c>
      <c r="B983" s="2" t="s">
        <v>36329</v>
      </c>
      <c r="C983" s="2">
        <v>55.77</v>
      </c>
      <c r="D983" s="2">
        <v>3</v>
      </c>
      <c r="E983" s="2">
        <v>6.7</v>
      </c>
      <c r="F983" s="2">
        <v>1010.8</v>
      </c>
    </row>
    <row r="984" spans="1:6" x14ac:dyDescent="0.3">
      <c r="A984" s="2">
        <v>983</v>
      </c>
      <c r="B984" s="2" t="s">
        <v>36330</v>
      </c>
      <c r="C984" s="2">
        <v>55.77</v>
      </c>
      <c r="D984" s="2">
        <v>3</v>
      </c>
      <c r="E984" s="2">
        <v>6.7</v>
      </c>
      <c r="F984" s="2">
        <v>1010.79</v>
      </c>
    </row>
    <row r="985" spans="1:6" x14ac:dyDescent="0.3">
      <c r="A985" s="2">
        <v>984</v>
      </c>
      <c r="B985" s="2" t="s">
        <v>36331</v>
      </c>
      <c r="C985" s="2">
        <v>55.77</v>
      </c>
      <c r="D985" s="2">
        <v>3</v>
      </c>
      <c r="E985" s="2">
        <v>6.7</v>
      </c>
      <c r="F985" s="2">
        <v>1010.8</v>
      </c>
    </row>
    <row r="986" spans="1:6" x14ac:dyDescent="0.3">
      <c r="A986" s="2">
        <v>985</v>
      </c>
      <c r="B986" s="2" t="s">
        <v>36332</v>
      </c>
      <c r="C986" s="2">
        <v>55.77</v>
      </c>
      <c r="D986" s="2">
        <v>3</v>
      </c>
      <c r="E986" s="2">
        <v>6.7</v>
      </c>
      <c r="F986" s="2">
        <v>1010.87</v>
      </c>
    </row>
    <row r="987" spans="1:6" x14ac:dyDescent="0.3">
      <c r="A987" s="2">
        <v>986</v>
      </c>
      <c r="B987" s="2" t="s">
        <v>36333</v>
      </c>
      <c r="C987" s="2">
        <v>55.77</v>
      </c>
      <c r="D987" s="2">
        <v>3</v>
      </c>
      <c r="E987" s="2">
        <v>6.7</v>
      </c>
      <c r="F987" s="2">
        <v>1010.85</v>
      </c>
    </row>
    <row r="988" spans="1:6" x14ac:dyDescent="0.3">
      <c r="A988" s="2">
        <v>987</v>
      </c>
      <c r="B988" s="2" t="s">
        <v>36334</v>
      </c>
      <c r="C988" s="2">
        <v>55.77</v>
      </c>
      <c r="D988" s="2">
        <v>3</v>
      </c>
      <c r="E988" s="2">
        <v>6.7</v>
      </c>
      <c r="F988" s="2">
        <v>1010.88</v>
      </c>
    </row>
    <row r="989" spans="1:6" x14ac:dyDescent="0.3">
      <c r="A989" s="2">
        <v>988</v>
      </c>
      <c r="B989" s="2" t="s">
        <v>36335</v>
      </c>
      <c r="C989" s="2">
        <v>55.78</v>
      </c>
      <c r="D989" s="2">
        <v>3</v>
      </c>
      <c r="E989" s="2">
        <v>6.7</v>
      </c>
      <c r="F989" s="2">
        <v>1010.88</v>
      </c>
    </row>
    <row r="990" spans="1:6" x14ac:dyDescent="0.3">
      <c r="A990" s="2">
        <v>989</v>
      </c>
      <c r="B990" s="2" t="s">
        <v>36336</v>
      </c>
      <c r="C990" s="2">
        <v>55.79</v>
      </c>
      <c r="D990" s="2">
        <v>3</v>
      </c>
      <c r="E990" s="2">
        <v>6.7</v>
      </c>
      <c r="F990" s="2">
        <v>1010.91</v>
      </c>
    </row>
    <row r="991" spans="1:6" x14ac:dyDescent="0.3">
      <c r="A991" s="2">
        <v>990</v>
      </c>
      <c r="B991" s="2" t="s">
        <v>36337</v>
      </c>
      <c r="C991" s="2">
        <v>55.79</v>
      </c>
      <c r="D991" s="2">
        <v>3</v>
      </c>
      <c r="E991" s="2">
        <v>6.7</v>
      </c>
      <c r="F991" s="2">
        <v>1010.86</v>
      </c>
    </row>
    <row r="992" spans="1:6" x14ac:dyDescent="0.3">
      <c r="A992" s="2">
        <v>991</v>
      </c>
      <c r="B992" s="2" t="s">
        <v>36338</v>
      </c>
      <c r="C992" s="2">
        <v>55.8</v>
      </c>
      <c r="D992" s="2">
        <v>3</v>
      </c>
      <c r="E992" s="2">
        <v>6.7</v>
      </c>
      <c r="F992" s="2">
        <v>1010.85</v>
      </c>
    </row>
    <row r="993" spans="1:6" x14ac:dyDescent="0.3">
      <c r="A993" s="2">
        <v>992</v>
      </c>
      <c r="B993" s="2" t="s">
        <v>36339</v>
      </c>
      <c r="C993" s="2">
        <v>55.81</v>
      </c>
      <c r="D993" s="2">
        <v>3</v>
      </c>
      <c r="E993" s="2">
        <v>6.7</v>
      </c>
      <c r="F993" s="2">
        <v>1010.87</v>
      </c>
    </row>
    <row r="994" spans="1:6" x14ac:dyDescent="0.3">
      <c r="A994" s="2">
        <v>993</v>
      </c>
      <c r="B994" s="2" t="s">
        <v>36340</v>
      </c>
      <c r="C994" s="2">
        <v>55.82</v>
      </c>
      <c r="D994" s="2">
        <v>3</v>
      </c>
      <c r="E994" s="2">
        <v>6.7</v>
      </c>
      <c r="F994" s="2">
        <v>1010.88</v>
      </c>
    </row>
    <row r="995" spans="1:6" x14ac:dyDescent="0.3">
      <c r="A995" s="2">
        <v>994</v>
      </c>
      <c r="B995" s="2" t="s">
        <v>36341</v>
      </c>
      <c r="C995" s="2">
        <v>55.84</v>
      </c>
      <c r="D995" s="2">
        <v>3</v>
      </c>
      <c r="E995" s="2">
        <v>6.7</v>
      </c>
      <c r="F995" s="2">
        <v>1010.86</v>
      </c>
    </row>
    <row r="996" spans="1:6" x14ac:dyDescent="0.3">
      <c r="A996" s="2">
        <v>995</v>
      </c>
      <c r="B996" s="2" t="s">
        <v>36342</v>
      </c>
      <c r="C996" s="2">
        <v>55.84</v>
      </c>
      <c r="D996" s="2">
        <v>3</v>
      </c>
      <c r="E996" s="2">
        <v>6.7</v>
      </c>
      <c r="F996" s="2">
        <v>1010.84</v>
      </c>
    </row>
    <row r="997" spans="1:6" x14ac:dyDescent="0.3">
      <c r="A997" s="2">
        <v>996</v>
      </c>
      <c r="B997" s="2" t="s">
        <v>36343</v>
      </c>
      <c r="C997" s="2">
        <v>55.84</v>
      </c>
      <c r="D997" s="2">
        <v>3</v>
      </c>
      <c r="E997" s="2">
        <v>6.7</v>
      </c>
      <c r="F997" s="2">
        <v>1010.86</v>
      </c>
    </row>
    <row r="998" spans="1:6" x14ac:dyDescent="0.3">
      <c r="A998" s="2">
        <v>997</v>
      </c>
      <c r="B998" s="2" t="s">
        <v>36344</v>
      </c>
      <c r="C998" s="2">
        <v>55.86</v>
      </c>
      <c r="D998" s="2">
        <v>3</v>
      </c>
      <c r="E998" s="2">
        <v>6.7</v>
      </c>
      <c r="F998" s="2">
        <v>1010.88</v>
      </c>
    </row>
    <row r="999" spans="1:6" x14ac:dyDescent="0.3">
      <c r="A999" s="2">
        <v>998</v>
      </c>
      <c r="B999" s="2" t="s">
        <v>36345</v>
      </c>
      <c r="C999" s="2">
        <v>55.89</v>
      </c>
      <c r="D999" s="2">
        <v>3</v>
      </c>
      <c r="E999" s="2">
        <v>6.7</v>
      </c>
      <c r="F999" s="2">
        <v>1010.9</v>
      </c>
    </row>
    <row r="1000" spans="1:6" x14ac:dyDescent="0.3">
      <c r="A1000" s="2">
        <v>999</v>
      </c>
      <c r="B1000" s="2" t="s">
        <v>36346</v>
      </c>
      <c r="C1000" s="2">
        <v>55.89</v>
      </c>
      <c r="D1000" s="2">
        <v>3</v>
      </c>
      <c r="E1000" s="2">
        <v>6.7</v>
      </c>
      <c r="F1000" s="2">
        <v>1010.85</v>
      </c>
    </row>
    <row r="1001" spans="1:6" x14ac:dyDescent="0.3">
      <c r="A1001" s="2">
        <v>1000</v>
      </c>
      <c r="B1001" s="2" t="s">
        <v>36347</v>
      </c>
      <c r="C1001" s="2">
        <v>55.9</v>
      </c>
      <c r="D1001" s="2">
        <v>3</v>
      </c>
      <c r="E1001" s="2">
        <v>6.7</v>
      </c>
      <c r="F1001" s="2">
        <v>1010.87</v>
      </c>
    </row>
    <row r="1002" spans="1:6" x14ac:dyDescent="0.3">
      <c r="A1002" s="2">
        <v>1001</v>
      </c>
      <c r="B1002" s="2" t="s">
        <v>36348</v>
      </c>
      <c r="C1002" s="2">
        <v>55.9</v>
      </c>
      <c r="D1002" s="2">
        <v>3</v>
      </c>
      <c r="E1002" s="2">
        <v>6.7</v>
      </c>
      <c r="F1002" s="2">
        <v>1010.92</v>
      </c>
    </row>
    <row r="1003" spans="1:6" x14ac:dyDescent="0.3">
      <c r="A1003" s="2">
        <v>1002</v>
      </c>
      <c r="B1003" s="2" t="s">
        <v>36349</v>
      </c>
      <c r="C1003" s="2">
        <v>55.91</v>
      </c>
      <c r="D1003" s="2">
        <v>3</v>
      </c>
      <c r="E1003" s="2">
        <v>6.7</v>
      </c>
      <c r="F1003" s="2">
        <v>1010.87</v>
      </c>
    </row>
    <row r="1004" spans="1:6" x14ac:dyDescent="0.3">
      <c r="A1004" s="2">
        <v>1003</v>
      </c>
      <c r="B1004" s="2" t="s">
        <v>36350</v>
      </c>
      <c r="C1004" s="2">
        <v>55.91</v>
      </c>
      <c r="D1004" s="2">
        <v>3</v>
      </c>
      <c r="E1004" s="2">
        <v>6.7</v>
      </c>
      <c r="F1004" s="2">
        <v>1010.88</v>
      </c>
    </row>
    <row r="1005" spans="1:6" x14ac:dyDescent="0.3">
      <c r="A1005" s="2">
        <v>1004</v>
      </c>
      <c r="B1005" s="2" t="s">
        <v>36351</v>
      </c>
      <c r="C1005" s="2">
        <v>55.91</v>
      </c>
      <c r="D1005" s="2">
        <v>3</v>
      </c>
      <c r="E1005" s="2">
        <v>6.7</v>
      </c>
      <c r="F1005" s="2">
        <v>1010.83</v>
      </c>
    </row>
    <row r="1006" spans="1:6" x14ac:dyDescent="0.3">
      <c r="A1006" s="2">
        <v>1005</v>
      </c>
      <c r="B1006" s="2" t="s">
        <v>36352</v>
      </c>
      <c r="C1006" s="2">
        <v>55.93</v>
      </c>
      <c r="D1006" s="2">
        <v>3</v>
      </c>
      <c r="E1006" s="2">
        <v>6.7</v>
      </c>
      <c r="F1006" s="2">
        <v>1010.76</v>
      </c>
    </row>
    <row r="1007" spans="1:6" x14ac:dyDescent="0.3">
      <c r="A1007" s="2">
        <v>1006</v>
      </c>
      <c r="B1007" s="2" t="s">
        <v>36353</v>
      </c>
      <c r="C1007" s="2">
        <v>55.93</v>
      </c>
      <c r="D1007" s="2">
        <v>3</v>
      </c>
      <c r="E1007" s="2">
        <v>6.7</v>
      </c>
      <c r="F1007" s="2">
        <v>1010.76</v>
      </c>
    </row>
    <row r="1008" spans="1:6" x14ac:dyDescent="0.3">
      <c r="A1008" s="2">
        <v>1007</v>
      </c>
      <c r="B1008" s="2" t="s">
        <v>36354</v>
      </c>
      <c r="C1008" s="2">
        <v>55.93</v>
      </c>
      <c r="D1008" s="2">
        <v>3</v>
      </c>
      <c r="E1008" s="2">
        <v>6.7</v>
      </c>
      <c r="F1008" s="2">
        <v>1010.72</v>
      </c>
    </row>
    <row r="1009" spans="1:6" x14ac:dyDescent="0.3">
      <c r="A1009" s="2">
        <v>1008</v>
      </c>
      <c r="B1009" s="2" t="s">
        <v>36355</v>
      </c>
      <c r="C1009" s="2">
        <v>55.94</v>
      </c>
      <c r="D1009" s="2">
        <v>3</v>
      </c>
      <c r="E1009" s="2">
        <v>6.7</v>
      </c>
      <c r="F1009" s="2">
        <v>1010.75</v>
      </c>
    </row>
    <row r="1010" spans="1:6" x14ac:dyDescent="0.3">
      <c r="A1010" s="2">
        <v>1009</v>
      </c>
      <c r="B1010" s="2" t="s">
        <v>36356</v>
      </c>
      <c r="C1010" s="2">
        <v>55.95</v>
      </c>
      <c r="D1010" s="2">
        <v>3</v>
      </c>
      <c r="E1010" s="2">
        <v>6.7</v>
      </c>
      <c r="F1010" s="2">
        <v>1010.78</v>
      </c>
    </row>
    <row r="1011" spans="1:6" x14ac:dyDescent="0.3">
      <c r="A1011" s="2">
        <v>1010</v>
      </c>
      <c r="B1011" s="2" t="s">
        <v>36357</v>
      </c>
      <c r="C1011" s="2">
        <v>55.96</v>
      </c>
      <c r="D1011" s="2">
        <v>3</v>
      </c>
      <c r="E1011" s="2">
        <v>6.7</v>
      </c>
      <c r="F1011" s="2">
        <v>1010.86</v>
      </c>
    </row>
    <row r="1012" spans="1:6" x14ac:dyDescent="0.3">
      <c r="A1012" s="2">
        <v>1011</v>
      </c>
      <c r="B1012" s="2" t="s">
        <v>36358</v>
      </c>
      <c r="C1012" s="2">
        <v>55.97</v>
      </c>
      <c r="D1012" s="2">
        <v>3</v>
      </c>
      <c r="E1012" s="2">
        <v>6.7</v>
      </c>
      <c r="F1012" s="2">
        <v>1010.91</v>
      </c>
    </row>
    <row r="1013" spans="1:6" x14ac:dyDescent="0.3">
      <c r="A1013" s="2">
        <v>1012</v>
      </c>
      <c r="B1013" s="2" t="s">
        <v>36359</v>
      </c>
      <c r="C1013" s="2">
        <v>55.97</v>
      </c>
      <c r="D1013" s="2">
        <v>3</v>
      </c>
      <c r="E1013" s="2">
        <v>6.7</v>
      </c>
      <c r="F1013" s="2">
        <v>1010.86</v>
      </c>
    </row>
    <row r="1014" spans="1:6" x14ac:dyDescent="0.3">
      <c r="A1014" s="2">
        <v>1013</v>
      </c>
      <c r="B1014" s="2" t="s">
        <v>36360</v>
      </c>
      <c r="C1014" s="2">
        <v>55.98</v>
      </c>
      <c r="D1014" s="2">
        <v>3</v>
      </c>
      <c r="E1014" s="2">
        <v>6.7</v>
      </c>
      <c r="F1014" s="2">
        <v>1010.84</v>
      </c>
    </row>
    <row r="1015" spans="1:6" x14ac:dyDescent="0.3">
      <c r="A1015" s="2">
        <v>1014</v>
      </c>
      <c r="B1015" s="2" t="s">
        <v>36361</v>
      </c>
      <c r="C1015" s="2">
        <v>56</v>
      </c>
      <c r="D1015" s="2">
        <v>3</v>
      </c>
      <c r="E1015" s="2">
        <v>6.7</v>
      </c>
      <c r="F1015" s="2">
        <v>1010.85</v>
      </c>
    </row>
    <row r="1016" spans="1:6" x14ac:dyDescent="0.3">
      <c r="A1016" s="2">
        <v>1015</v>
      </c>
      <c r="B1016" s="2" t="s">
        <v>36362</v>
      </c>
      <c r="C1016" s="2">
        <v>56.02</v>
      </c>
      <c r="D1016" s="2">
        <v>3</v>
      </c>
      <c r="E1016" s="2">
        <v>6.7</v>
      </c>
      <c r="F1016" s="2">
        <v>1010.89</v>
      </c>
    </row>
    <row r="1017" spans="1:6" x14ac:dyDescent="0.3">
      <c r="A1017" s="2">
        <v>1016</v>
      </c>
      <c r="B1017" s="2" t="s">
        <v>36363</v>
      </c>
      <c r="C1017" s="2">
        <v>56.02</v>
      </c>
      <c r="D1017" s="2">
        <v>3</v>
      </c>
      <c r="E1017" s="2">
        <v>6.7</v>
      </c>
      <c r="F1017" s="2">
        <v>1010.89</v>
      </c>
    </row>
    <row r="1018" spans="1:6" x14ac:dyDescent="0.3">
      <c r="A1018" s="2">
        <v>1017</v>
      </c>
      <c r="B1018" s="2" t="s">
        <v>36364</v>
      </c>
      <c r="C1018" s="2">
        <v>56.02</v>
      </c>
      <c r="D1018" s="2">
        <v>3</v>
      </c>
      <c r="E1018" s="2">
        <v>6.7</v>
      </c>
      <c r="F1018" s="2">
        <v>1010.97</v>
      </c>
    </row>
    <row r="1019" spans="1:6" x14ac:dyDescent="0.3">
      <c r="A1019" s="2">
        <v>1018</v>
      </c>
      <c r="B1019" s="2" t="s">
        <v>36365</v>
      </c>
      <c r="C1019" s="2">
        <v>56.03</v>
      </c>
      <c r="D1019" s="2">
        <v>3</v>
      </c>
      <c r="E1019" s="2">
        <v>6.7</v>
      </c>
      <c r="F1019" s="2">
        <v>1010.93</v>
      </c>
    </row>
    <row r="1020" spans="1:6" x14ac:dyDescent="0.3">
      <c r="A1020" s="2">
        <v>1019</v>
      </c>
      <c r="B1020" s="2" t="s">
        <v>36366</v>
      </c>
      <c r="C1020" s="2">
        <v>56.04</v>
      </c>
      <c r="D1020" s="2">
        <v>3</v>
      </c>
      <c r="E1020" s="2">
        <v>6.7</v>
      </c>
      <c r="F1020" s="2">
        <v>1010.91</v>
      </c>
    </row>
    <row r="1021" spans="1:6" x14ac:dyDescent="0.3">
      <c r="A1021" s="2">
        <v>1020</v>
      </c>
      <c r="B1021" s="2" t="s">
        <v>36367</v>
      </c>
      <c r="C1021" s="2">
        <v>56.04</v>
      </c>
      <c r="D1021" s="2">
        <v>3</v>
      </c>
      <c r="E1021" s="2">
        <v>6.7</v>
      </c>
      <c r="F1021" s="2">
        <v>1010.92</v>
      </c>
    </row>
    <row r="1022" spans="1:6" x14ac:dyDescent="0.3">
      <c r="A1022" s="2">
        <v>1021</v>
      </c>
      <c r="B1022" s="2" t="s">
        <v>36368</v>
      </c>
      <c r="C1022" s="2">
        <v>56.06</v>
      </c>
      <c r="D1022" s="2">
        <v>3</v>
      </c>
      <c r="E1022" s="2">
        <v>6.7</v>
      </c>
      <c r="F1022" s="2">
        <v>1010.85</v>
      </c>
    </row>
    <row r="1023" spans="1:6" x14ac:dyDescent="0.3">
      <c r="A1023" s="2">
        <v>1022</v>
      </c>
      <c r="B1023" s="2" t="s">
        <v>36369</v>
      </c>
      <c r="C1023" s="2">
        <v>56.06</v>
      </c>
      <c r="D1023" s="2">
        <v>3</v>
      </c>
      <c r="E1023" s="2">
        <v>6.7</v>
      </c>
      <c r="F1023" s="2">
        <v>1010.91</v>
      </c>
    </row>
    <row r="1024" spans="1:6" x14ac:dyDescent="0.3">
      <c r="A1024" s="2">
        <v>1023</v>
      </c>
      <c r="B1024" s="2" t="s">
        <v>36370</v>
      </c>
      <c r="C1024" s="2">
        <v>56.07</v>
      </c>
      <c r="D1024" s="2">
        <v>3</v>
      </c>
      <c r="E1024" s="2">
        <v>6.7</v>
      </c>
      <c r="F1024" s="2">
        <v>1010.97</v>
      </c>
    </row>
    <row r="1025" spans="1:6" x14ac:dyDescent="0.3">
      <c r="A1025" s="2">
        <v>1024</v>
      </c>
      <c r="B1025" s="2" t="s">
        <v>36371</v>
      </c>
      <c r="C1025" s="2">
        <v>56.09</v>
      </c>
      <c r="D1025" s="2">
        <v>3</v>
      </c>
      <c r="E1025" s="2">
        <v>6.7</v>
      </c>
      <c r="F1025" s="2">
        <v>1010.95</v>
      </c>
    </row>
    <row r="1026" spans="1:6" x14ac:dyDescent="0.3">
      <c r="A1026" s="2">
        <v>1025</v>
      </c>
      <c r="B1026" s="2" t="s">
        <v>36372</v>
      </c>
      <c r="C1026" s="2">
        <v>56.09</v>
      </c>
      <c r="D1026" s="2">
        <v>3</v>
      </c>
      <c r="E1026" s="2">
        <v>6.7</v>
      </c>
      <c r="F1026" s="2">
        <v>1010.96</v>
      </c>
    </row>
    <row r="1027" spans="1:6" x14ac:dyDescent="0.3">
      <c r="A1027" s="2">
        <v>1026</v>
      </c>
      <c r="B1027" s="2" t="s">
        <v>36373</v>
      </c>
      <c r="C1027" s="2">
        <v>56.14</v>
      </c>
      <c r="D1027" s="2">
        <v>3</v>
      </c>
      <c r="E1027" s="2">
        <v>6.7</v>
      </c>
      <c r="F1027" s="2">
        <v>1010.94</v>
      </c>
    </row>
    <row r="1028" spans="1:6" x14ac:dyDescent="0.3">
      <c r="A1028" s="2">
        <v>1027</v>
      </c>
      <c r="B1028" s="2" t="s">
        <v>36374</v>
      </c>
      <c r="C1028" s="2">
        <v>56.11</v>
      </c>
      <c r="D1028" s="2">
        <v>3</v>
      </c>
      <c r="E1028" s="2">
        <v>6.7</v>
      </c>
      <c r="F1028" s="2">
        <v>1010.99</v>
      </c>
    </row>
    <row r="1029" spans="1:6" x14ac:dyDescent="0.3">
      <c r="A1029" s="2">
        <v>1028</v>
      </c>
      <c r="B1029" s="2" t="s">
        <v>36375</v>
      </c>
      <c r="C1029" s="2">
        <v>56.11</v>
      </c>
      <c r="D1029" s="2">
        <v>3</v>
      </c>
      <c r="E1029" s="2">
        <v>6.7</v>
      </c>
      <c r="F1029" s="2">
        <v>1010.94</v>
      </c>
    </row>
    <row r="1030" spans="1:6" x14ac:dyDescent="0.3">
      <c r="A1030" s="2">
        <v>1029</v>
      </c>
      <c r="B1030" s="2" t="s">
        <v>36376</v>
      </c>
      <c r="C1030" s="2">
        <v>56.12</v>
      </c>
      <c r="D1030" s="2">
        <v>3</v>
      </c>
      <c r="E1030" s="2">
        <v>6.7</v>
      </c>
      <c r="F1030" s="2">
        <v>1010.93</v>
      </c>
    </row>
    <row r="1031" spans="1:6" x14ac:dyDescent="0.3">
      <c r="A1031" s="2">
        <v>1030</v>
      </c>
      <c r="B1031" s="2" t="s">
        <v>36377</v>
      </c>
      <c r="C1031" s="2">
        <v>56.13</v>
      </c>
      <c r="D1031" s="2">
        <v>3</v>
      </c>
      <c r="E1031" s="2">
        <v>6.7</v>
      </c>
      <c r="F1031" s="2">
        <v>1010.98</v>
      </c>
    </row>
    <row r="1032" spans="1:6" x14ac:dyDescent="0.3">
      <c r="A1032" s="2">
        <v>1031</v>
      </c>
      <c r="B1032" s="2" t="s">
        <v>36378</v>
      </c>
      <c r="C1032" s="2">
        <v>56.18</v>
      </c>
      <c r="D1032" s="2">
        <v>3</v>
      </c>
      <c r="E1032" s="2">
        <v>6.7</v>
      </c>
      <c r="F1032" s="2">
        <v>1010.98</v>
      </c>
    </row>
    <row r="1033" spans="1:6" x14ac:dyDescent="0.3">
      <c r="A1033" s="2">
        <v>1032</v>
      </c>
      <c r="B1033" s="2" t="s">
        <v>36379</v>
      </c>
      <c r="C1033" s="2">
        <v>56.15</v>
      </c>
      <c r="D1033" s="2">
        <v>3</v>
      </c>
      <c r="E1033" s="2">
        <v>6.7</v>
      </c>
      <c r="F1033" s="2">
        <v>1010.99</v>
      </c>
    </row>
    <row r="1034" spans="1:6" x14ac:dyDescent="0.3">
      <c r="A1034" s="2">
        <v>1033</v>
      </c>
      <c r="B1034" s="2" t="s">
        <v>36380</v>
      </c>
      <c r="C1034" s="2">
        <v>56.16</v>
      </c>
      <c r="D1034" s="2">
        <v>3</v>
      </c>
      <c r="E1034" s="2">
        <v>6.7</v>
      </c>
      <c r="F1034" s="2">
        <v>1011.06</v>
      </c>
    </row>
    <row r="1035" spans="1:6" x14ac:dyDescent="0.3">
      <c r="A1035" s="2">
        <v>1034</v>
      </c>
      <c r="B1035" s="2" t="s">
        <v>36381</v>
      </c>
      <c r="C1035" s="2">
        <v>56.18</v>
      </c>
      <c r="D1035" s="2">
        <v>3</v>
      </c>
      <c r="E1035" s="2">
        <v>6.7</v>
      </c>
      <c r="F1035" s="2">
        <v>1011.07</v>
      </c>
    </row>
    <row r="1036" spans="1:6" x14ac:dyDescent="0.3">
      <c r="A1036" s="2">
        <v>1035</v>
      </c>
      <c r="B1036" s="2" t="s">
        <v>36382</v>
      </c>
      <c r="C1036" s="2">
        <v>56.19</v>
      </c>
      <c r="D1036" s="2">
        <v>3</v>
      </c>
      <c r="E1036" s="2">
        <v>6.7</v>
      </c>
      <c r="F1036" s="2">
        <v>1011.06</v>
      </c>
    </row>
    <row r="1037" spans="1:6" x14ac:dyDescent="0.3">
      <c r="A1037" s="2">
        <v>1036</v>
      </c>
      <c r="B1037" s="2" t="s">
        <v>36383</v>
      </c>
      <c r="C1037" s="2">
        <v>56.21</v>
      </c>
      <c r="D1037" s="2">
        <v>3</v>
      </c>
      <c r="E1037" s="2">
        <v>6.7</v>
      </c>
      <c r="F1037" s="2">
        <v>1011.03</v>
      </c>
    </row>
    <row r="1038" spans="1:6" x14ac:dyDescent="0.3">
      <c r="A1038" s="2">
        <v>1037</v>
      </c>
      <c r="B1038" s="2" t="s">
        <v>36384</v>
      </c>
      <c r="C1038" s="2">
        <v>56.25</v>
      </c>
      <c r="D1038" s="2">
        <v>3</v>
      </c>
      <c r="E1038" s="2">
        <v>6.7</v>
      </c>
      <c r="F1038" s="2">
        <v>1011.06</v>
      </c>
    </row>
    <row r="1039" spans="1:6" x14ac:dyDescent="0.3">
      <c r="A1039" s="2">
        <v>1038</v>
      </c>
      <c r="B1039" s="2" t="s">
        <v>36385</v>
      </c>
      <c r="C1039" s="2">
        <v>56.27</v>
      </c>
      <c r="D1039" s="2">
        <v>3</v>
      </c>
      <c r="E1039" s="2">
        <v>6.7</v>
      </c>
      <c r="F1039" s="2">
        <v>1011.09</v>
      </c>
    </row>
    <row r="1040" spans="1:6" x14ac:dyDescent="0.3">
      <c r="A1040" s="2">
        <v>1039</v>
      </c>
      <c r="B1040" s="2" t="s">
        <v>36386</v>
      </c>
      <c r="C1040" s="2">
        <v>56.27</v>
      </c>
      <c r="D1040" s="2">
        <v>3</v>
      </c>
      <c r="E1040" s="2">
        <v>6.7</v>
      </c>
      <c r="F1040" s="2">
        <v>1011.14</v>
      </c>
    </row>
    <row r="1041" spans="1:6" x14ac:dyDescent="0.3">
      <c r="A1041" s="2">
        <v>1040</v>
      </c>
      <c r="B1041" s="2" t="s">
        <v>36387</v>
      </c>
      <c r="C1041" s="2">
        <v>56.27</v>
      </c>
      <c r="D1041" s="2">
        <v>3</v>
      </c>
      <c r="E1041" s="2">
        <v>6.7</v>
      </c>
      <c r="F1041" s="2">
        <v>1011.15</v>
      </c>
    </row>
    <row r="1042" spans="1:6" x14ac:dyDescent="0.3">
      <c r="A1042" s="2">
        <v>1041</v>
      </c>
      <c r="B1042" s="2" t="s">
        <v>36388</v>
      </c>
      <c r="C1042" s="2">
        <v>56.3</v>
      </c>
      <c r="D1042" s="2">
        <v>3</v>
      </c>
      <c r="E1042" s="2">
        <v>6.7</v>
      </c>
      <c r="F1042" s="2">
        <v>1011.15</v>
      </c>
    </row>
    <row r="1043" spans="1:6" x14ac:dyDescent="0.3">
      <c r="A1043" s="2">
        <v>1042</v>
      </c>
      <c r="B1043" s="2" t="s">
        <v>36389</v>
      </c>
      <c r="C1043" s="2">
        <v>56.27</v>
      </c>
      <c r="D1043" s="2">
        <v>3</v>
      </c>
      <c r="E1043" s="2">
        <v>6.7</v>
      </c>
      <c r="F1043" s="2">
        <v>1011.14</v>
      </c>
    </row>
    <row r="1044" spans="1:6" x14ac:dyDescent="0.3">
      <c r="A1044" s="2">
        <v>1043</v>
      </c>
      <c r="B1044" s="2" t="s">
        <v>36390</v>
      </c>
      <c r="C1044" s="2">
        <v>56.25</v>
      </c>
      <c r="D1044" s="2">
        <v>3</v>
      </c>
      <c r="E1044" s="2">
        <v>6.7</v>
      </c>
      <c r="F1044" s="2">
        <v>1011.23</v>
      </c>
    </row>
    <row r="1045" spans="1:6" x14ac:dyDescent="0.3">
      <c r="A1045" s="2">
        <v>1044</v>
      </c>
      <c r="B1045" s="2" t="s">
        <v>36391</v>
      </c>
      <c r="C1045" s="2">
        <v>56.25</v>
      </c>
      <c r="D1045" s="2">
        <v>3</v>
      </c>
      <c r="E1045" s="2">
        <v>6.7</v>
      </c>
      <c r="F1045" s="2">
        <v>1011.18</v>
      </c>
    </row>
    <row r="1046" spans="1:6" x14ac:dyDescent="0.3">
      <c r="A1046" s="2">
        <v>1045</v>
      </c>
      <c r="B1046" s="2" t="s">
        <v>36392</v>
      </c>
      <c r="C1046" s="2">
        <v>56.25</v>
      </c>
      <c r="D1046" s="2">
        <v>3</v>
      </c>
      <c r="E1046" s="2">
        <v>6.7</v>
      </c>
      <c r="F1046" s="2">
        <v>1011.22</v>
      </c>
    </row>
    <row r="1047" spans="1:6" x14ac:dyDescent="0.3">
      <c r="A1047" s="2">
        <v>1046</v>
      </c>
      <c r="B1047" s="2" t="s">
        <v>36393</v>
      </c>
      <c r="C1047" s="2">
        <v>56.25</v>
      </c>
      <c r="D1047" s="2">
        <v>3</v>
      </c>
      <c r="E1047" s="2">
        <v>6.7</v>
      </c>
      <c r="F1047" s="2">
        <v>1011.22</v>
      </c>
    </row>
    <row r="1048" spans="1:6" x14ac:dyDescent="0.3">
      <c r="A1048" s="2">
        <v>1047</v>
      </c>
      <c r="B1048" s="2" t="s">
        <v>36394</v>
      </c>
      <c r="C1048" s="2">
        <v>56.25</v>
      </c>
      <c r="D1048" s="2">
        <v>3</v>
      </c>
      <c r="E1048" s="2">
        <v>6.7</v>
      </c>
      <c r="F1048" s="2">
        <v>1011.22</v>
      </c>
    </row>
    <row r="1049" spans="1:6" x14ac:dyDescent="0.3">
      <c r="A1049" s="2">
        <v>1048</v>
      </c>
      <c r="B1049" s="2" t="s">
        <v>36395</v>
      </c>
      <c r="C1049" s="2">
        <v>56.25</v>
      </c>
      <c r="D1049" s="2">
        <v>3</v>
      </c>
      <c r="E1049" s="2">
        <v>6.7</v>
      </c>
      <c r="F1049" s="2">
        <v>1011.23</v>
      </c>
    </row>
    <row r="1050" spans="1:6" x14ac:dyDescent="0.3">
      <c r="A1050" s="2">
        <v>1049</v>
      </c>
      <c r="B1050" s="2" t="s">
        <v>36396</v>
      </c>
      <c r="C1050" s="2">
        <v>56.25</v>
      </c>
      <c r="D1050" s="2">
        <v>3</v>
      </c>
      <c r="E1050" s="2">
        <v>6.7</v>
      </c>
      <c r="F1050" s="2">
        <v>1011.25</v>
      </c>
    </row>
    <row r="1051" spans="1:6" x14ac:dyDescent="0.3">
      <c r="A1051" s="2">
        <v>1050</v>
      </c>
      <c r="B1051" s="2" t="s">
        <v>36397</v>
      </c>
      <c r="C1051" s="2">
        <v>56.27</v>
      </c>
      <c r="D1051" s="2">
        <v>3</v>
      </c>
      <c r="E1051" s="2">
        <v>6.7</v>
      </c>
      <c r="F1051" s="2">
        <v>1011.23</v>
      </c>
    </row>
    <row r="1052" spans="1:6" x14ac:dyDescent="0.3">
      <c r="A1052" s="2">
        <v>1051</v>
      </c>
      <c r="B1052" s="2" t="s">
        <v>36398</v>
      </c>
      <c r="C1052" s="2">
        <v>56.27</v>
      </c>
      <c r="D1052" s="2">
        <v>3</v>
      </c>
      <c r="E1052" s="2">
        <v>6.7</v>
      </c>
      <c r="F1052" s="2">
        <v>1011.23</v>
      </c>
    </row>
    <row r="1053" spans="1:6" x14ac:dyDescent="0.3">
      <c r="A1053" s="2">
        <v>1052</v>
      </c>
      <c r="B1053" s="2" t="s">
        <v>36399</v>
      </c>
      <c r="C1053" s="2">
        <v>56.27</v>
      </c>
      <c r="D1053" s="2">
        <v>3</v>
      </c>
      <c r="E1053" s="2">
        <v>6.7</v>
      </c>
      <c r="F1053" s="2">
        <v>1011.22</v>
      </c>
    </row>
    <row r="1054" spans="1:6" x14ac:dyDescent="0.3">
      <c r="A1054" s="2">
        <v>1053</v>
      </c>
      <c r="B1054" s="2" t="s">
        <v>36400</v>
      </c>
      <c r="C1054" s="2">
        <v>56.28</v>
      </c>
      <c r="D1054" s="2">
        <v>3</v>
      </c>
      <c r="E1054" s="2">
        <v>6.7</v>
      </c>
      <c r="F1054" s="2">
        <v>1011.22</v>
      </c>
    </row>
    <row r="1055" spans="1:6" x14ac:dyDescent="0.3">
      <c r="A1055" s="2">
        <v>1054</v>
      </c>
      <c r="B1055" s="2" t="s">
        <v>36401</v>
      </c>
      <c r="C1055" s="2">
        <v>56.29</v>
      </c>
      <c r="D1055" s="2">
        <v>3</v>
      </c>
      <c r="E1055" s="2">
        <v>6.7</v>
      </c>
      <c r="F1055" s="2">
        <v>1011.25</v>
      </c>
    </row>
    <row r="1056" spans="1:6" x14ac:dyDescent="0.3">
      <c r="A1056" s="2">
        <v>1055</v>
      </c>
      <c r="B1056" s="2" t="s">
        <v>36402</v>
      </c>
      <c r="C1056" s="2">
        <v>56.36</v>
      </c>
      <c r="D1056" s="2">
        <v>3</v>
      </c>
      <c r="E1056" s="2">
        <v>6.7</v>
      </c>
      <c r="F1056" s="2">
        <v>1011.25</v>
      </c>
    </row>
    <row r="1057" spans="1:6" x14ac:dyDescent="0.3">
      <c r="A1057" s="2">
        <v>1056</v>
      </c>
      <c r="B1057" s="2" t="s">
        <v>36403</v>
      </c>
      <c r="C1057" s="2">
        <v>56.38</v>
      </c>
      <c r="D1057" s="2">
        <v>3</v>
      </c>
      <c r="E1057" s="2">
        <v>6.7</v>
      </c>
      <c r="F1057" s="2">
        <v>1011.26</v>
      </c>
    </row>
    <row r="1058" spans="1:6" x14ac:dyDescent="0.3">
      <c r="A1058" s="2">
        <v>1057</v>
      </c>
      <c r="B1058" s="2" t="s">
        <v>36404</v>
      </c>
      <c r="C1058" s="2">
        <v>56.37</v>
      </c>
      <c r="D1058" s="2">
        <v>3</v>
      </c>
      <c r="E1058" s="2">
        <v>6.7</v>
      </c>
      <c r="F1058" s="2">
        <v>1011.2</v>
      </c>
    </row>
    <row r="1059" spans="1:6" x14ac:dyDescent="0.3">
      <c r="A1059" s="2">
        <v>1058</v>
      </c>
      <c r="B1059" s="2" t="s">
        <v>36405</v>
      </c>
      <c r="C1059" s="2">
        <v>56.37</v>
      </c>
      <c r="D1059" s="2">
        <v>3</v>
      </c>
      <c r="E1059" s="2">
        <v>6.7</v>
      </c>
      <c r="F1059" s="2">
        <v>1011.21</v>
      </c>
    </row>
    <row r="1060" spans="1:6" x14ac:dyDescent="0.3">
      <c r="A1060" s="2">
        <v>1059</v>
      </c>
      <c r="B1060" s="2" t="s">
        <v>36406</v>
      </c>
      <c r="C1060" s="2">
        <v>56.36</v>
      </c>
      <c r="D1060" s="2">
        <v>3</v>
      </c>
      <c r="E1060" s="2">
        <v>6.7</v>
      </c>
      <c r="F1060" s="2">
        <v>1011.28</v>
      </c>
    </row>
    <row r="1061" spans="1:6" x14ac:dyDescent="0.3">
      <c r="A1061" s="2">
        <v>1060</v>
      </c>
      <c r="B1061" s="2" t="s">
        <v>36407</v>
      </c>
      <c r="C1061" s="2">
        <v>56.36</v>
      </c>
      <c r="D1061" s="2">
        <v>3</v>
      </c>
      <c r="E1061" s="2">
        <v>6.7</v>
      </c>
      <c r="F1061" s="2">
        <v>1011.29</v>
      </c>
    </row>
    <row r="1062" spans="1:6" x14ac:dyDescent="0.3">
      <c r="A1062" s="2">
        <v>1061</v>
      </c>
      <c r="B1062" s="2" t="s">
        <v>36408</v>
      </c>
      <c r="C1062" s="2">
        <v>56.36</v>
      </c>
      <c r="D1062" s="2">
        <v>3</v>
      </c>
      <c r="E1062" s="2">
        <v>6.7</v>
      </c>
      <c r="F1062" s="2">
        <v>1011.31</v>
      </c>
    </row>
    <row r="1063" spans="1:6" x14ac:dyDescent="0.3">
      <c r="A1063" s="2">
        <v>1062</v>
      </c>
      <c r="B1063" s="2" t="s">
        <v>36409</v>
      </c>
      <c r="C1063" s="2">
        <v>56.34</v>
      </c>
      <c r="D1063" s="2">
        <v>3</v>
      </c>
      <c r="E1063" s="2">
        <v>6.7</v>
      </c>
      <c r="F1063" s="2">
        <v>1011.33</v>
      </c>
    </row>
    <row r="1064" spans="1:6" x14ac:dyDescent="0.3">
      <c r="A1064" s="2">
        <v>1063</v>
      </c>
      <c r="B1064" s="2" t="s">
        <v>36410</v>
      </c>
      <c r="C1064" s="2">
        <v>56.36</v>
      </c>
      <c r="D1064" s="2">
        <v>3</v>
      </c>
      <c r="E1064" s="2">
        <v>6.7</v>
      </c>
      <c r="F1064" s="2">
        <v>1011.36</v>
      </c>
    </row>
    <row r="1065" spans="1:6" x14ac:dyDescent="0.3">
      <c r="A1065" s="2">
        <v>1064</v>
      </c>
      <c r="B1065" s="2" t="s">
        <v>36411</v>
      </c>
      <c r="C1065" s="2">
        <v>56.34</v>
      </c>
      <c r="D1065" s="2">
        <v>3</v>
      </c>
      <c r="E1065" s="2">
        <v>6.7</v>
      </c>
      <c r="F1065" s="2">
        <v>1011.31</v>
      </c>
    </row>
    <row r="1066" spans="1:6" x14ac:dyDescent="0.3">
      <c r="A1066" s="2">
        <v>1065</v>
      </c>
      <c r="B1066" s="2" t="s">
        <v>36412</v>
      </c>
      <c r="C1066" s="2">
        <v>56.36</v>
      </c>
      <c r="D1066" s="2">
        <v>3</v>
      </c>
      <c r="E1066" s="2">
        <v>6.7</v>
      </c>
      <c r="F1066" s="2">
        <v>1011.31</v>
      </c>
    </row>
    <row r="1067" spans="1:6" x14ac:dyDescent="0.3">
      <c r="A1067" s="2">
        <v>1066</v>
      </c>
      <c r="B1067" s="2" t="s">
        <v>36413</v>
      </c>
      <c r="C1067" s="2">
        <v>56.39</v>
      </c>
      <c r="D1067" s="2">
        <v>3</v>
      </c>
      <c r="E1067" s="2">
        <v>6.7</v>
      </c>
      <c r="F1067" s="2">
        <v>1011.31</v>
      </c>
    </row>
    <row r="1068" spans="1:6" x14ac:dyDescent="0.3">
      <c r="A1068" s="2">
        <v>1067</v>
      </c>
      <c r="B1068" s="2" t="s">
        <v>36414</v>
      </c>
      <c r="C1068" s="2">
        <v>56.38</v>
      </c>
      <c r="D1068" s="2">
        <v>3</v>
      </c>
      <c r="E1068" s="2">
        <v>6.7</v>
      </c>
      <c r="F1068" s="2">
        <v>1011.32</v>
      </c>
    </row>
    <row r="1069" spans="1:6" x14ac:dyDescent="0.3">
      <c r="A1069" s="2">
        <v>1068</v>
      </c>
      <c r="B1069" s="2" t="s">
        <v>36415</v>
      </c>
      <c r="C1069" s="2">
        <v>56.38</v>
      </c>
      <c r="D1069" s="2">
        <v>3</v>
      </c>
      <c r="E1069" s="2">
        <v>6.7</v>
      </c>
      <c r="F1069" s="2">
        <v>1011.37</v>
      </c>
    </row>
    <row r="1070" spans="1:6" x14ac:dyDescent="0.3">
      <c r="A1070" s="2">
        <v>1069</v>
      </c>
      <c r="B1070" s="2" t="s">
        <v>36416</v>
      </c>
      <c r="C1070" s="2">
        <v>56.38</v>
      </c>
      <c r="D1070" s="2">
        <v>3</v>
      </c>
      <c r="E1070" s="2">
        <v>6.7</v>
      </c>
      <c r="F1070" s="2">
        <v>1011.34</v>
      </c>
    </row>
    <row r="1071" spans="1:6" x14ac:dyDescent="0.3">
      <c r="A1071" s="2">
        <v>1070</v>
      </c>
      <c r="B1071" s="2" t="s">
        <v>36417</v>
      </c>
      <c r="C1071" s="2">
        <v>56.39</v>
      </c>
      <c r="D1071" s="2">
        <v>3</v>
      </c>
      <c r="E1071" s="2">
        <v>6.7</v>
      </c>
      <c r="F1071" s="2">
        <v>1011.32</v>
      </c>
    </row>
    <row r="1072" spans="1:6" x14ac:dyDescent="0.3">
      <c r="A1072" s="2">
        <v>1071</v>
      </c>
      <c r="B1072" s="2" t="s">
        <v>36418</v>
      </c>
      <c r="C1072" s="2">
        <v>56.38</v>
      </c>
      <c r="D1072" s="2">
        <v>3</v>
      </c>
      <c r="E1072" s="2">
        <v>6.7</v>
      </c>
      <c r="F1072" s="2">
        <v>1011.31</v>
      </c>
    </row>
    <row r="1073" spans="1:6" x14ac:dyDescent="0.3">
      <c r="A1073" s="2">
        <v>1072</v>
      </c>
      <c r="B1073" s="2" t="s">
        <v>36419</v>
      </c>
      <c r="C1073" s="2">
        <v>56.38</v>
      </c>
      <c r="D1073" s="2">
        <v>3</v>
      </c>
      <c r="E1073" s="2">
        <v>6.7</v>
      </c>
      <c r="F1073" s="2">
        <v>1011.32</v>
      </c>
    </row>
    <row r="1074" spans="1:6" x14ac:dyDescent="0.3">
      <c r="A1074" s="2">
        <v>1073</v>
      </c>
      <c r="B1074" s="2" t="s">
        <v>36420</v>
      </c>
      <c r="C1074" s="2">
        <v>56.37</v>
      </c>
      <c r="D1074" s="2">
        <v>3</v>
      </c>
      <c r="E1074" s="2">
        <v>6.7</v>
      </c>
      <c r="F1074" s="2">
        <v>1011.37</v>
      </c>
    </row>
    <row r="1075" spans="1:6" x14ac:dyDescent="0.3">
      <c r="A1075" s="2">
        <v>1074</v>
      </c>
      <c r="B1075" s="2" t="s">
        <v>36421</v>
      </c>
      <c r="C1075" s="2">
        <v>56.37</v>
      </c>
      <c r="D1075" s="2">
        <v>3</v>
      </c>
      <c r="E1075" s="2">
        <v>6.7</v>
      </c>
      <c r="F1075" s="2">
        <v>1011.36</v>
      </c>
    </row>
    <row r="1076" spans="1:6" x14ac:dyDescent="0.3">
      <c r="A1076" s="2">
        <v>1075</v>
      </c>
      <c r="B1076" s="2" t="s">
        <v>36422</v>
      </c>
      <c r="C1076" s="2">
        <v>56.37</v>
      </c>
      <c r="D1076" s="2">
        <v>3</v>
      </c>
      <c r="E1076" s="2">
        <v>6.7</v>
      </c>
      <c r="F1076" s="2">
        <v>1011.42</v>
      </c>
    </row>
    <row r="1077" spans="1:6" x14ac:dyDescent="0.3">
      <c r="A1077" s="2">
        <v>1076</v>
      </c>
      <c r="B1077" s="2" t="s">
        <v>36423</v>
      </c>
      <c r="C1077" s="2">
        <v>56.38</v>
      </c>
      <c r="D1077" s="2">
        <v>3</v>
      </c>
      <c r="E1077" s="2">
        <v>6.7</v>
      </c>
      <c r="F1077" s="2">
        <v>1011.43</v>
      </c>
    </row>
    <row r="1078" spans="1:6" x14ac:dyDescent="0.3">
      <c r="A1078" s="2">
        <v>1077</v>
      </c>
      <c r="B1078" s="2" t="s">
        <v>36424</v>
      </c>
      <c r="C1078" s="2">
        <v>56.38</v>
      </c>
      <c r="D1078" s="2">
        <v>3</v>
      </c>
      <c r="E1078" s="2">
        <v>6.7</v>
      </c>
      <c r="F1078" s="2">
        <v>1011.47</v>
      </c>
    </row>
    <row r="1079" spans="1:6" x14ac:dyDescent="0.3">
      <c r="A1079" s="2">
        <v>1078</v>
      </c>
      <c r="B1079" s="2" t="s">
        <v>36425</v>
      </c>
      <c r="C1079" s="2">
        <v>56.38</v>
      </c>
      <c r="D1079" s="2">
        <v>3</v>
      </c>
      <c r="E1079" s="2">
        <v>6.7</v>
      </c>
      <c r="F1079" s="2">
        <v>1011.46</v>
      </c>
    </row>
    <row r="1080" spans="1:6" x14ac:dyDescent="0.3">
      <c r="A1080" s="2">
        <v>1079</v>
      </c>
      <c r="B1080" s="2" t="s">
        <v>36426</v>
      </c>
      <c r="C1080" s="2">
        <v>56.43</v>
      </c>
      <c r="D1080" s="2">
        <v>3</v>
      </c>
      <c r="E1080" s="2">
        <v>6.7</v>
      </c>
      <c r="F1080" s="2">
        <v>1011.47</v>
      </c>
    </row>
    <row r="1081" spans="1:6" x14ac:dyDescent="0.3">
      <c r="A1081" s="2">
        <v>1080</v>
      </c>
      <c r="B1081" s="2" t="s">
        <v>36427</v>
      </c>
      <c r="C1081" s="2">
        <v>56.46</v>
      </c>
      <c r="D1081" s="2">
        <v>3</v>
      </c>
      <c r="E1081" s="2">
        <v>6.7</v>
      </c>
      <c r="F1081" s="2">
        <v>1011.47</v>
      </c>
    </row>
    <row r="1082" spans="1:6" x14ac:dyDescent="0.3">
      <c r="A1082" s="2">
        <v>1081</v>
      </c>
      <c r="B1082" s="2" t="s">
        <v>36428</v>
      </c>
      <c r="C1082" s="2">
        <v>56.46</v>
      </c>
      <c r="D1082" s="2">
        <v>3</v>
      </c>
      <c r="E1082" s="2">
        <v>6.7</v>
      </c>
      <c r="F1082" s="2">
        <v>1011.54</v>
      </c>
    </row>
    <row r="1083" spans="1:6" x14ac:dyDescent="0.3">
      <c r="A1083" s="2">
        <v>1082</v>
      </c>
      <c r="B1083" s="2" t="s">
        <v>36429</v>
      </c>
      <c r="C1083" s="2">
        <v>56.45</v>
      </c>
      <c r="D1083" s="2">
        <v>3</v>
      </c>
      <c r="E1083" s="2">
        <v>6.7</v>
      </c>
      <c r="F1083" s="2">
        <v>1011.52</v>
      </c>
    </row>
    <row r="1084" spans="1:6" x14ac:dyDescent="0.3">
      <c r="A1084" s="2">
        <v>1083</v>
      </c>
      <c r="B1084" s="2" t="s">
        <v>36430</v>
      </c>
      <c r="C1084" s="2">
        <v>56.46</v>
      </c>
      <c r="D1084" s="2">
        <v>3</v>
      </c>
      <c r="E1084" s="2">
        <v>6.7</v>
      </c>
      <c r="F1084" s="2">
        <v>1011.53</v>
      </c>
    </row>
    <row r="1085" spans="1:6" x14ac:dyDescent="0.3">
      <c r="A1085" s="2">
        <v>1084</v>
      </c>
      <c r="B1085" s="2" t="s">
        <v>36431</v>
      </c>
      <c r="C1085" s="2">
        <v>56.48</v>
      </c>
      <c r="D1085" s="2">
        <v>3</v>
      </c>
      <c r="E1085" s="2">
        <v>6.7</v>
      </c>
      <c r="F1085" s="2">
        <v>1011.57</v>
      </c>
    </row>
    <row r="1086" spans="1:6" x14ac:dyDescent="0.3">
      <c r="A1086" s="2">
        <v>1085</v>
      </c>
      <c r="B1086" s="2" t="s">
        <v>36432</v>
      </c>
      <c r="C1086" s="2">
        <v>56.47</v>
      </c>
      <c r="D1086" s="2">
        <v>3</v>
      </c>
      <c r="E1086" s="2">
        <v>6.7</v>
      </c>
      <c r="F1086" s="2">
        <v>1011.53</v>
      </c>
    </row>
    <row r="1087" spans="1:6" x14ac:dyDescent="0.3">
      <c r="A1087" s="2">
        <v>1086</v>
      </c>
      <c r="B1087" s="2" t="s">
        <v>36433</v>
      </c>
      <c r="C1087" s="2">
        <v>56.47</v>
      </c>
      <c r="D1087" s="2">
        <v>3</v>
      </c>
      <c r="E1087" s="2">
        <v>6.7</v>
      </c>
      <c r="F1087" s="2">
        <v>1011.54</v>
      </c>
    </row>
    <row r="1088" spans="1:6" x14ac:dyDescent="0.3">
      <c r="A1088" s="2">
        <v>1087</v>
      </c>
      <c r="B1088" s="2" t="s">
        <v>36434</v>
      </c>
      <c r="C1088" s="2">
        <v>56.46</v>
      </c>
      <c r="D1088" s="2">
        <v>3</v>
      </c>
      <c r="E1088" s="2">
        <v>6.7</v>
      </c>
      <c r="F1088" s="2">
        <v>1011.52</v>
      </c>
    </row>
    <row r="1089" spans="1:6" x14ac:dyDescent="0.3">
      <c r="A1089" s="2">
        <v>1088</v>
      </c>
      <c r="B1089" s="2" t="s">
        <v>36435</v>
      </c>
      <c r="C1089" s="2">
        <v>56.45</v>
      </c>
      <c r="D1089" s="2">
        <v>3</v>
      </c>
      <c r="E1089" s="2">
        <v>6.7</v>
      </c>
      <c r="F1089" s="2">
        <v>1011.52</v>
      </c>
    </row>
    <row r="1090" spans="1:6" x14ac:dyDescent="0.3">
      <c r="A1090" s="2">
        <v>1089</v>
      </c>
      <c r="B1090" s="2" t="s">
        <v>36436</v>
      </c>
      <c r="C1090" s="2">
        <v>56.44</v>
      </c>
      <c r="D1090" s="2">
        <v>3</v>
      </c>
      <c r="E1090" s="2">
        <v>6.7</v>
      </c>
      <c r="F1090" s="2">
        <v>1011.56</v>
      </c>
    </row>
    <row r="1091" spans="1:6" x14ac:dyDescent="0.3">
      <c r="A1091" s="2">
        <v>1090</v>
      </c>
      <c r="B1091" s="2" t="s">
        <v>36437</v>
      </c>
      <c r="C1091" s="2">
        <v>56.43</v>
      </c>
      <c r="D1091" s="2">
        <v>3</v>
      </c>
      <c r="E1091" s="2">
        <v>6.7</v>
      </c>
      <c r="F1091" s="2">
        <v>1011.57</v>
      </c>
    </row>
    <row r="1092" spans="1:6" x14ac:dyDescent="0.3">
      <c r="A1092" s="2">
        <v>1091</v>
      </c>
      <c r="B1092" s="2" t="s">
        <v>36438</v>
      </c>
      <c r="C1092" s="2">
        <v>56.43</v>
      </c>
      <c r="D1092" s="2">
        <v>3</v>
      </c>
      <c r="E1092" s="2">
        <v>6.7</v>
      </c>
      <c r="F1092" s="2">
        <v>1011.58</v>
      </c>
    </row>
    <row r="1093" spans="1:6" x14ac:dyDescent="0.3">
      <c r="A1093" s="2">
        <v>1092</v>
      </c>
      <c r="B1093" s="2" t="s">
        <v>36439</v>
      </c>
      <c r="C1093" s="2">
        <v>56.41</v>
      </c>
      <c r="D1093" s="2">
        <v>3</v>
      </c>
      <c r="E1093" s="2">
        <v>6.7</v>
      </c>
      <c r="F1093" s="2">
        <v>1011.62</v>
      </c>
    </row>
    <row r="1094" spans="1:6" x14ac:dyDescent="0.3">
      <c r="A1094" s="2">
        <v>1093</v>
      </c>
      <c r="B1094" s="2" t="s">
        <v>36440</v>
      </c>
      <c r="C1094" s="2">
        <v>56.41</v>
      </c>
      <c r="D1094" s="2">
        <v>3</v>
      </c>
      <c r="E1094" s="2">
        <v>6.7</v>
      </c>
      <c r="F1094" s="2">
        <v>1011.62</v>
      </c>
    </row>
    <row r="1095" spans="1:6" x14ac:dyDescent="0.3">
      <c r="A1095" s="2">
        <v>1094</v>
      </c>
      <c r="B1095" s="2" t="s">
        <v>36441</v>
      </c>
      <c r="C1095" s="2">
        <v>56.41</v>
      </c>
      <c r="D1095" s="2">
        <v>3</v>
      </c>
      <c r="E1095" s="2">
        <v>6.7</v>
      </c>
      <c r="F1095" s="2">
        <v>1011.65</v>
      </c>
    </row>
    <row r="1096" spans="1:6" x14ac:dyDescent="0.3">
      <c r="A1096" s="2">
        <v>1095</v>
      </c>
      <c r="B1096" s="2" t="s">
        <v>36442</v>
      </c>
      <c r="C1096" s="2">
        <v>56.4</v>
      </c>
      <c r="D1096" s="2">
        <v>3</v>
      </c>
      <c r="E1096" s="2">
        <v>6.7</v>
      </c>
      <c r="F1096" s="2">
        <v>1011.69</v>
      </c>
    </row>
    <row r="1097" spans="1:6" x14ac:dyDescent="0.3">
      <c r="A1097" s="2">
        <v>1096</v>
      </c>
      <c r="B1097" s="2" t="s">
        <v>36443</v>
      </c>
      <c r="C1097" s="2">
        <v>56.4</v>
      </c>
      <c r="D1097" s="2">
        <v>3</v>
      </c>
      <c r="E1097" s="2">
        <v>6.7</v>
      </c>
      <c r="F1097" s="2">
        <v>1011.62</v>
      </c>
    </row>
    <row r="1098" spans="1:6" x14ac:dyDescent="0.3">
      <c r="A1098" s="2">
        <v>1097</v>
      </c>
      <c r="B1098" s="2" t="s">
        <v>36444</v>
      </c>
      <c r="C1098" s="2">
        <v>56.41</v>
      </c>
      <c r="D1098" s="2">
        <v>3</v>
      </c>
      <c r="E1098" s="2">
        <v>6.7</v>
      </c>
      <c r="F1098" s="2">
        <v>1011.63</v>
      </c>
    </row>
    <row r="1099" spans="1:6" x14ac:dyDescent="0.3">
      <c r="A1099" s="2">
        <v>1098</v>
      </c>
      <c r="B1099" s="2" t="s">
        <v>36445</v>
      </c>
      <c r="C1099" s="2">
        <v>56.44</v>
      </c>
      <c r="D1099" s="2">
        <v>3</v>
      </c>
      <c r="E1099" s="2">
        <v>6.7</v>
      </c>
      <c r="F1099" s="2">
        <v>1011.64</v>
      </c>
    </row>
    <row r="1100" spans="1:6" x14ac:dyDescent="0.3">
      <c r="A1100" s="2">
        <v>1099</v>
      </c>
      <c r="B1100" s="2" t="s">
        <v>36446</v>
      </c>
      <c r="C1100" s="2">
        <v>56.5</v>
      </c>
      <c r="D1100" s="2">
        <v>2</v>
      </c>
      <c r="E1100" s="2">
        <v>6.7</v>
      </c>
      <c r="F1100" s="2">
        <v>1011.63</v>
      </c>
    </row>
    <row r="1101" spans="1:6" x14ac:dyDescent="0.3">
      <c r="A1101" s="2">
        <v>1100</v>
      </c>
      <c r="B1101" s="2" t="s">
        <v>36447</v>
      </c>
      <c r="C1101" s="2">
        <v>56.46</v>
      </c>
      <c r="D1101" s="2">
        <v>3</v>
      </c>
      <c r="E1101" s="2">
        <v>6.7</v>
      </c>
      <c r="F1101" s="2">
        <v>1011.66</v>
      </c>
    </row>
    <row r="1102" spans="1:6" x14ac:dyDescent="0.3">
      <c r="A1102" s="2">
        <v>1101</v>
      </c>
      <c r="B1102" s="2" t="s">
        <v>36448</v>
      </c>
      <c r="C1102" s="2">
        <v>56.48</v>
      </c>
      <c r="D1102" s="2">
        <v>3</v>
      </c>
      <c r="E1102" s="2">
        <v>6.7</v>
      </c>
      <c r="F1102" s="2">
        <v>1011.68</v>
      </c>
    </row>
    <row r="1103" spans="1:6" x14ac:dyDescent="0.3">
      <c r="A1103" s="2">
        <v>1102</v>
      </c>
      <c r="B1103" s="2" t="s">
        <v>36449</v>
      </c>
      <c r="C1103" s="2">
        <v>56.48</v>
      </c>
      <c r="D1103" s="2">
        <v>3</v>
      </c>
      <c r="E1103" s="2">
        <v>6.7</v>
      </c>
      <c r="F1103" s="2">
        <v>1011.66</v>
      </c>
    </row>
    <row r="1104" spans="1:6" x14ac:dyDescent="0.3">
      <c r="A1104" s="2">
        <v>1103</v>
      </c>
      <c r="B1104" s="2" t="s">
        <v>36450</v>
      </c>
      <c r="C1104" s="2">
        <v>56.5</v>
      </c>
      <c r="D1104" s="2">
        <v>3</v>
      </c>
      <c r="E1104" s="2">
        <v>6.7</v>
      </c>
      <c r="F1104" s="2">
        <v>1011.7</v>
      </c>
    </row>
    <row r="1105" spans="1:6" x14ac:dyDescent="0.3">
      <c r="A1105" s="2">
        <v>1104</v>
      </c>
      <c r="B1105" s="2" t="s">
        <v>36451</v>
      </c>
      <c r="C1105" s="2">
        <v>56.48</v>
      </c>
      <c r="D1105" s="2">
        <v>3</v>
      </c>
      <c r="E1105" s="2">
        <v>6.7</v>
      </c>
      <c r="F1105" s="2">
        <v>1011.72</v>
      </c>
    </row>
    <row r="1106" spans="1:6" x14ac:dyDescent="0.3">
      <c r="A1106" s="2">
        <v>1105</v>
      </c>
      <c r="B1106" s="2" t="s">
        <v>36452</v>
      </c>
      <c r="C1106" s="2">
        <v>56.47</v>
      </c>
      <c r="D1106" s="2">
        <v>3</v>
      </c>
      <c r="E1106" s="2">
        <v>6.7</v>
      </c>
      <c r="F1106" s="2">
        <v>1011.74</v>
      </c>
    </row>
    <row r="1107" spans="1:6" x14ac:dyDescent="0.3">
      <c r="A1107" s="2">
        <v>1106</v>
      </c>
      <c r="B1107" s="2" t="s">
        <v>36453</v>
      </c>
      <c r="C1107" s="2">
        <v>56.46</v>
      </c>
      <c r="D1107" s="2">
        <v>3</v>
      </c>
      <c r="E1107" s="2">
        <v>6.7</v>
      </c>
      <c r="F1107" s="2">
        <v>1011.77</v>
      </c>
    </row>
    <row r="1108" spans="1:6" x14ac:dyDescent="0.3">
      <c r="A1108" s="2">
        <v>1107</v>
      </c>
      <c r="B1108" s="2" t="s">
        <v>36454</v>
      </c>
      <c r="C1108" s="2">
        <v>56.45</v>
      </c>
      <c r="D1108" s="2">
        <v>3</v>
      </c>
      <c r="E1108" s="2">
        <v>6.7</v>
      </c>
      <c r="F1108" s="2">
        <v>1011.77</v>
      </c>
    </row>
    <row r="1109" spans="1:6" x14ac:dyDescent="0.3">
      <c r="A1109" s="2">
        <v>1108</v>
      </c>
      <c r="B1109" s="2" t="s">
        <v>36455</v>
      </c>
      <c r="C1109" s="2">
        <v>56.44</v>
      </c>
      <c r="D1109" s="2">
        <v>3</v>
      </c>
      <c r="E1109" s="2">
        <v>6.7</v>
      </c>
      <c r="F1109" s="2">
        <v>1011.79</v>
      </c>
    </row>
    <row r="1110" spans="1:6" x14ac:dyDescent="0.3">
      <c r="A1110" s="2">
        <v>1109</v>
      </c>
      <c r="B1110" s="2" t="s">
        <v>36456</v>
      </c>
      <c r="C1110" s="2">
        <v>56.44</v>
      </c>
      <c r="D1110" s="2">
        <v>3</v>
      </c>
      <c r="E1110" s="2">
        <v>6.7</v>
      </c>
      <c r="F1110" s="2">
        <v>1011.71</v>
      </c>
    </row>
    <row r="1111" spans="1:6" x14ac:dyDescent="0.3">
      <c r="A1111" s="2">
        <v>1110</v>
      </c>
      <c r="B1111" s="2" t="s">
        <v>36457</v>
      </c>
      <c r="C1111" s="2">
        <v>56.45</v>
      </c>
      <c r="D1111" s="2">
        <v>3</v>
      </c>
      <c r="E1111" s="2">
        <v>6.7</v>
      </c>
      <c r="F1111" s="2">
        <v>1011.77</v>
      </c>
    </row>
    <row r="1112" spans="1:6" x14ac:dyDescent="0.3">
      <c r="A1112" s="2">
        <v>1111</v>
      </c>
      <c r="B1112" s="2" t="s">
        <v>36458</v>
      </c>
      <c r="C1112" s="2">
        <v>56.44</v>
      </c>
      <c r="D1112" s="2">
        <v>3</v>
      </c>
      <c r="E1112" s="2">
        <v>6.7</v>
      </c>
      <c r="F1112" s="2">
        <v>1011.81</v>
      </c>
    </row>
    <row r="1113" spans="1:6" x14ac:dyDescent="0.3">
      <c r="A1113" s="2">
        <v>1112</v>
      </c>
      <c r="B1113" s="2" t="s">
        <v>36459</v>
      </c>
      <c r="C1113" s="2">
        <v>56.43</v>
      </c>
      <c r="D1113" s="2">
        <v>3</v>
      </c>
      <c r="E1113" s="2">
        <v>6.7</v>
      </c>
      <c r="F1113" s="2">
        <v>1011.82</v>
      </c>
    </row>
    <row r="1114" spans="1:6" x14ac:dyDescent="0.3">
      <c r="A1114" s="2">
        <v>1113</v>
      </c>
      <c r="B1114" s="2" t="s">
        <v>36460</v>
      </c>
      <c r="C1114" s="2">
        <v>56.43</v>
      </c>
      <c r="D1114" s="2">
        <v>3</v>
      </c>
      <c r="E1114" s="2">
        <v>6.7</v>
      </c>
      <c r="F1114" s="2">
        <v>1011.82</v>
      </c>
    </row>
    <row r="1115" spans="1:6" x14ac:dyDescent="0.3">
      <c r="A1115" s="2">
        <v>1114</v>
      </c>
      <c r="B1115" s="2" t="s">
        <v>36461</v>
      </c>
      <c r="C1115" s="2">
        <v>56.43</v>
      </c>
      <c r="D1115" s="2">
        <v>3</v>
      </c>
      <c r="E1115" s="2">
        <v>6.7</v>
      </c>
      <c r="F1115" s="2">
        <v>1011.81</v>
      </c>
    </row>
    <row r="1116" spans="1:6" x14ac:dyDescent="0.3">
      <c r="A1116" s="2">
        <v>1115</v>
      </c>
      <c r="B1116" s="2" t="s">
        <v>36462</v>
      </c>
      <c r="C1116" s="2">
        <v>56.43</v>
      </c>
      <c r="D1116" s="2">
        <v>3</v>
      </c>
      <c r="E1116" s="2">
        <v>6.7</v>
      </c>
      <c r="F1116" s="2">
        <v>1011.81</v>
      </c>
    </row>
    <row r="1117" spans="1:6" x14ac:dyDescent="0.3">
      <c r="A1117" s="2">
        <v>1116</v>
      </c>
      <c r="B1117" s="2" t="s">
        <v>36463</v>
      </c>
      <c r="C1117" s="2">
        <v>56.43</v>
      </c>
      <c r="D1117" s="2">
        <v>3</v>
      </c>
      <c r="E1117" s="2">
        <v>6.7</v>
      </c>
      <c r="F1117" s="2">
        <v>1011.72</v>
      </c>
    </row>
    <row r="1118" spans="1:6" x14ac:dyDescent="0.3">
      <c r="A1118" s="2">
        <v>1117</v>
      </c>
      <c r="B1118" s="2" t="s">
        <v>36464</v>
      </c>
      <c r="C1118" s="2">
        <v>56.43</v>
      </c>
      <c r="D1118" s="2">
        <v>3</v>
      </c>
      <c r="E1118" s="2">
        <v>6.7</v>
      </c>
      <c r="F1118" s="2">
        <v>1011.75</v>
      </c>
    </row>
    <row r="1119" spans="1:6" x14ac:dyDescent="0.3">
      <c r="A1119" s="2">
        <v>1118</v>
      </c>
      <c r="B1119" s="2" t="s">
        <v>36465</v>
      </c>
      <c r="C1119" s="2">
        <v>56.45</v>
      </c>
      <c r="D1119" s="2">
        <v>3</v>
      </c>
      <c r="E1119" s="2">
        <v>6.7</v>
      </c>
      <c r="F1119" s="2">
        <v>1011.68</v>
      </c>
    </row>
    <row r="1120" spans="1:6" x14ac:dyDescent="0.3">
      <c r="A1120" s="2">
        <v>1119</v>
      </c>
      <c r="B1120" s="2" t="s">
        <v>36466</v>
      </c>
      <c r="C1120" s="2">
        <v>56.4</v>
      </c>
      <c r="D1120" s="2">
        <v>3</v>
      </c>
      <c r="E1120" s="2">
        <v>6.7</v>
      </c>
      <c r="F1120" s="2">
        <v>1011.63</v>
      </c>
    </row>
    <row r="1121" spans="1:6" x14ac:dyDescent="0.3">
      <c r="A1121" s="2">
        <v>1120</v>
      </c>
      <c r="B1121" s="2" t="s">
        <v>36467</v>
      </c>
      <c r="C1121" s="2">
        <v>56.39</v>
      </c>
      <c r="D1121" s="2">
        <v>3</v>
      </c>
      <c r="E1121" s="2">
        <v>6.7</v>
      </c>
      <c r="F1121" s="2">
        <v>1011.63</v>
      </c>
    </row>
    <row r="1122" spans="1:6" x14ac:dyDescent="0.3">
      <c r="A1122" s="2">
        <v>1121</v>
      </c>
      <c r="B1122" s="2" t="s">
        <v>36468</v>
      </c>
      <c r="C1122" s="2">
        <v>56.38</v>
      </c>
      <c r="D1122" s="2">
        <v>3</v>
      </c>
      <c r="E1122" s="2">
        <v>6.7</v>
      </c>
      <c r="F1122" s="2">
        <v>1011.62</v>
      </c>
    </row>
    <row r="1123" spans="1:6" x14ac:dyDescent="0.3">
      <c r="A1123" s="2">
        <v>1122</v>
      </c>
      <c r="B1123" s="2" t="s">
        <v>36469</v>
      </c>
      <c r="C1123" s="2">
        <v>56.37</v>
      </c>
      <c r="D1123" s="2">
        <v>3</v>
      </c>
      <c r="E1123" s="2">
        <v>6.7</v>
      </c>
      <c r="F1123" s="2">
        <v>1011.64</v>
      </c>
    </row>
    <row r="1124" spans="1:6" x14ac:dyDescent="0.3">
      <c r="A1124" s="2">
        <v>1123</v>
      </c>
      <c r="B1124" s="2" t="s">
        <v>36470</v>
      </c>
      <c r="C1124" s="2">
        <v>56.36</v>
      </c>
      <c r="D1124" s="2">
        <v>3</v>
      </c>
      <c r="E1124" s="2">
        <v>6.7</v>
      </c>
      <c r="F1124" s="2">
        <v>1011.67</v>
      </c>
    </row>
    <row r="1125" spans="1:6" x14ac:dyDescent="0.3">
      <c r="A1125" s="2">
        <v>1124</v>
      </c>
      <c r="B1125" s="2" t="s">
        <v>36471</v>
      </c>
      <c r="C1125" s="2">
        <v>56.39</v>
      </c>
      <c r="D1125" s="2">
        <v>3</v>
      </c>
      <c r="E1125" s="2">
        <v>6.7</v>
      </c>
      <c r="F1125" s="2">
        <v>1011.67</v>
      </c>
    </row>
    <row r="1126" spans="1:6" x14ac:dyDescent="0.3">
      <c r="A1126" s="2">
        <v>1125</v>
      </c>
      <c r="B1126" s="2" t="s">
        <v>36472</v>
      </c>
      <c r="C1126" s="2">
        <v>56.34</v>
      </c>
      <c r="D1126" s="2">
        <v>3</v>
      </c>
      <c r="E1126" s="2">
        <v>6.7</v>
      </c>
      <c r="F1126" s="2">
        <v>1011.7</v>
      </c>
    </row>
    <row r="1127" spans="1:6" x14ac:dyDescent="0.3">
      <c r="A1127" s="2">
        <v>1126</v>
      </c>
      <c r="B1127" s="2" t="s">
        <v>36473</v>
      </c>
      <c r="C1127" s="2">
        <v>56.34</v>
      </c>
      <c r="D1127" s="2">
        <v>3</v>
      </c>
      <c r="E1127" s="2">
        <v>6.7</v>
      </c>
      <c r="F1127" s="2">
        <v>1011.71</v>
      </c>
    </row>
    <row r="1128" spans="1:6" x14ac:dyDescent="0.3">
      <c r="A1128" s="2">
        <v>1127</v>
      </c>
      <c r="B1128" s="2" t="s">
        <v>36474</v>
      </c>
      <c r="C1128" s="2">
        <v>56.34</v>
      </c>
      <c r="D1128" s="2">
        <v>3</v>
      </c>
      <c r="E1128" s="2">
        <v>6.7</v>
      </c>
      <c r="F1128" s="2">
        <v>1011.74</v>
      </c>
    </row>
    <row r="1129" spans="1:6" x14ac:dyDescent="0.3">
      <c r="A1129" s="2">
        <v>1128</v>
      </c>
      <c r="B1129" s="2" t="s">
        <v>36475</v>
      </c>
      <c r="C1129" s="2">
        <v>56.32</v>
      </c>
      <c r="D1129" s="2">
        <v>3</v>
      </c>
      <c r="E1129" s="2">
        <v>6.7</v>
      </c>
      <c r="F1129" s="2">
        <v>1011.75</v>
      </c>
    </row>
    <row r="1130" spans="1:6" x14ac:dyDescent="0.3">
      <c r="A1130" s="2">
        <v>1129</v>
      </c>
      <c r="B1130" s="2" t="s">
        <v>36476</v>
      </c>
      <c r="C1130" s="2">
        <v>56.31</v>
      </c>
      <c r="D1130" s="2">
        <v>3</v>
      </c>
      <c r="E1130" s="2">
        <v>6.7</v>
      </c>
      <c r="F1130" s="2">
        <v>1011.72</v>
      </c>
    </row>
    <row r="1131" spans="1:6" x14ac:dyDescent="0.3">
      <c r="A1131" s="2">
        <v>1130</v>
      </c>
      <c r="B1131" s="2" t="s">
        <v>36477</v>
      </c>
      <c r="C1131" s="2">
        <v>56.31</v>
      </c>
      <c r="D1131" s="2">
        <v>3</v>
      </c>
      <c r="E1131" s="2">
        <v>6.7</v>
      </c>
      <c r="F1131" s="2">
        <v>1011.74</v>
      </c>
    </row>
    <row r="1132" spans="1:6" x14ac:dyDescent="0.3">
      <c r="A1132" s="2">
        <v>1131</v>
      </c>
      <c r="B1132" s="2" t="s">
        <v>36478</v>
      </c>
      <c r="C1132" s="2">
        <v>56.3</v>
      </c>
      <c r="D1132" s="2">
        <v>3</v>
      </c>
      <c r="E1132" s="2">
        <v>6.7</v>
      </c>
      <c r="F1132" s="2">
        <v>1011.7</v>
      </c>
    </row>
    <row r="1133" spans="1:6" x14ac:dyDescent="0.3">
      <c r="A1133" s="2">
        <v>1132</v>
      </c>
      <c r="B1133" s="2" t="s">
        <v>36479</v>
      </c>
      <c r="C1133" s="2">
        <v>56.31</v>
      </c>
      <c r="D1133" s="2">
        <v>3</v>
      </c>
      <c r="E1133" s="2">
        <v>6.7</v>
      </c>
      <c r="F1133" s="2">
        <v>1011.74</v>
      </c>
    </row>
    <row r="1134" spans="1:6" x14ac:dyDescent="0.3">
      <c r="A1134" s="2">
        <v>1133</v>
      </c>
      <c r="B1134" s="2" t="s">
        <v>36480</v>
      </c>
      <c r="C1134" s="2">
        <v>56.31</v>
      </c>
      <c r="D1134" s="2">
        <v>3</v>
      </c>
      <c r="E1134" s="2">
        <v>6.7</v>
      </c>
      <c r="F1134" s="2">
        <v>1011.74</v>
      </c>
    </row>
    <row r="1135" spans="1:6" x14ac:dyDescent="0.3">
      <c r="A1135" s="2">
        <v>1134</v>
      </c>
      <c r="B1135" s="2" t="s">
        <v>36481</v>
      </c>
      <c r="C1135" s="2">
        <v>56.3</v>
      </c>
      <c r="D1135" s="2">
        <v>3</v>
      </c>
      <c r="E1135" s="2">
        <v>6.7</v>
      </c>
      <c r="F1135" s="2">
        <v>1011.78</v>
      </c>
    </row>
    <row r="1136" spans="1:6" x14ac:dyDescent="0.3">
      <c r="A1136" s="2">
        <v>1135</v>
      </c>
      <c r="B1136" s="2" t="s">
        <v>36482</v>
      </c>
      <c r="C1136" s="2">
        <v>56.3</v>
      </c>
      <c r="D1136" s="2">
        <v>3</v>
      </c>
      <c r="E1136" s="2">
        <v>6.7</v>
      </c>
      <c r="F1136" s="2">
        <v>1011.76</v>
      </c>
    </row>
    <row r="1137" spans="1:6" x14ac:dyDescent="0.3">
      <c r="A1137" s="2">
        <v>1136</v>
      </c>
      <c r="B1137" s="2" t="s">
        <v>36483</v>
      </c>
      <c r="C1137" s="2">
        <v>56.3</v>
      </c>
      <c r="D1137" s="2">
        <v>3</v>
      </c>
      <c r="E1137" s="2">
        <v>6.7</v>
      </c>
      <c r="F1137" s="2">
        <v>1011.74</v>
      </c>
    </row>
    <row r="1138" spans="1:6" x14ac:dyDescent="0.3">
      <c r="A1138" s="2">
        <v>1137</v>
      </c>
      <c r="B1138" s="2" t="s">
        <v>36484</v>
      </c>
      <c r="C1138" s="2">
        <v>56.3</v>
      </c>
      <c r="D1138" s="2">
        <v>3</v>
      </c>
      <c r="E1138" s="2">
        <v>6.7</v>
      </c>
      <c r="F1138" s="2">
        <v>1011.77</v>
      </c>
    </row>
    <row r="1139" spans="1:6" x14ac:dyDescent="0.3">
      <c r="A1139" s="2">
        <v>1138</v>
      </c>
      <c r="B1139" s="2" t="s">
        <v>36485</v>
      </c>
      <c r="C1139" s="2">
        <v>56.34</v>
      </c>
      <c r="D1139" s="2">
        <v>3</v>
      </c>
      <c r="E1139" s="2">
        <v>6.7</v>
      </c>
      <c r="F1139" s="2">
        <v>1011.75</v>
      </c>
    </row>
    <row r="1140" spans="1:6" x14ac:dyDescent="0.3">
      <c r="A1140" s="2">
        <v>1139</v>
      </c>
      <c r="B1140" s="2" t="s">
        <v>36486</v>
      </c>
      <c r="C1140" s="2">
        <v>56.36</v>
      </c>
      <c r="D1140" s="2">
        <v>3</v>
      </c>
      <c r="E1140" s="2">
        <v>6.7</v>
      </c>
      <c r="F1140" s="2">
        <v>1011.79</v>
      </c>
    </row>
    <row r="1141" spans="1:6" x14ac:dyDescent="0.3">
      <c r="A1141" s="2">
        <v>1140</v>
      </c>
      <c r="B1141" s="2" t="s">
        <v>36487</v>
      </c>
      <c r="C1141" s="2">
        <v>56.37</v>
      </c>
      <c r="D1141" s="2">
        <v>3</v>
      </c>
      <c r="E1141" s="2">
        <v>6.7</v>
      </c>
      <c r="F1141" s="2">
        <v>1011.81</v>
      </c>
    </row>
    <row r="1142" spans="1:6" x14ac:dyDescent="0.3">
      <c r="A1142" s="2">
        <v>1141</v>
      </c>
      <c r="B1142" s="2" t="s">
        <v>36488</v>
      </c>
      <c r="C1142" s="2">
        <v>56.37</v>
      </c>
      <c r="D1142" s="2">
        <v>3</v>
      </c>
      <c r="E1142" s="2">
        <v>6.7</v>
      </c>
      <c r="F1142" s="2">
        <v>1011.86</v>
      </c>
    </row>
    <row r="1143" spans="1:6" x14ac:dyDescent="0.3">
      <c r="A1143" s="2">
        <v>1142</v>
      </c>
      <c r="B1143" s="2" t="s">
        <v>36489</v>
      </c>
      <c r="C1143" s="2">
        <v>56.37</v>
      </c>
      <c r="D1143" s="2">
        <v>3</v>
      </c>
      <c r="E1143" s="2">
        <v>6.7</v>
      </c>
      <c r="F1143" s="2">
        <v>1011.9</v>
      </c>
    </row>
    <row r="1144" spans="1:6" x14ac:dyDescent="0.3">
      <c r="A1144" s="2">
        <v>1143</v>
      </c>
      <c r="B1144" s="2" t="s">
        <v>36490</v>
      </c>
      <c r="C1144" s="2">
        <v>56.39</v>
      </c>
      <c r="D1144" s="2">
        <v>3</v>
      </c>
      <c r="E1144" s="2">
        <v>6.7</v>
      </c>
      <c r="F1144" s="2">
        <v>1011.9</v>
      </c>
    </row>
    <row r="1145" spans="1:6" x14ac:dyDescent="0.3">
      <c r="A1145" s="2">
        <v>1144</v>
      </c>
      <c r="B1145" s="2" t="s">
        <v>36491</v>
      </c>
      <c r="C1145" s="2">
        <v>56.38</v>
      </c>
      <c r="D1145" s="2">
        <v>3</v>
      </c>
      <c r="E1145" s="2">
        <v>6.7</v>
      </c>
      <c r="F1145" s="2">
        <v>1011.92</v>
      </c>
    </row>
    <row r="1146" spans="1:6" x14ac:dyDescent="0.3">
      <c r="A1146" s="2">
        <v>1145</v>
      </c>
      <c r="B1146" s="2" t="s">
        <v>36492</v>
      </c>
      <c r="C1146" s="2">
        <v>56.36</v>
      </c>
      <c r="D1146" s="2">
        <v>3</v>
      </c>
      <c r="E1146" s="2">
        <v>6.7</v>
      </c>
      <c r="F1146" s="2">
        <v>1011.93</v>
      </c>
    </row>
    <row r="1147" spans="1:6" x14ac:dyDescent="0.3">
      <c r="A1147" s="2">
        <v>1146</v>
      </c>
      <c r="B1147" s="2" t="s">
        <v>36493</v>
      </c>
      <c r="C1147" s="2">
        <v>56.36</v>
      </c>
      <c r="D1147" s="2">
        <v>3</v>
      </c>
      <c r="E1147" s="2">
        <v>6.7</v>
      </c>
      <c r="F1147" s="2">
        <v>1011.94</v>
      </c>
    </row>
    <row r="1148" spans="1:6" x14ac:dyDescent="0.3">
      <c r="A1148" s="2">
        <v>1147</v>
      </c>
      <c r="B1148" s="2" t="s">
        <v>36494</v>
      </c>
      <c r="C1148" s="2">
        <v>56.34</v>
      </c>
      <c r="D1148" s="2">
        <v>3</v>
      </c>
      <c r="E1148" s="2">
        <v>6.7</v>
      </c>
      <c r="F1148" s="2">
        <v>1012.01</v>
      </c>
    </row>
    <row r="1149" spans="1:6" x14ac:dyDescent="0.3">
      <c r="A1149" s="2">
        <v>1148</v>
      </c>
      <c r="B1149" s="2" t="s">
        <v>36495</v>
      </c>
      <c r="C1149" s="2">
        <v>56.32</v>
      </c>
      <c r="D1149" s="2">
        <v>3</v>
      </c>
      <c r="E1149" s="2">
        <v>6.7</v>
      </c>
      <c r="F1149" s="2">
        <v>1011.99</v>
      </c>
    </row>
    <row r="1150" spans="1:6" x14ac:dyDescent="0.3">
      <c r="A1150" s="2">
        <v>1149</v>
      </c>
      <c r="B1150" s="2" t="s">
        <v>36496</v>
      </c>
      <c r="C1150" s="2">
        <v>56.29</v>
      </c>
      <c r="D1150" s="2">
        <v>3</v>
      </c>
      <c r="E1150" s="2">
        <v>6.7</v>
      </c>
      <c r="F1150" s="2">
        <v>1011.99</v>
      </c>
    </row>
    <row r="1151" spans="1:6" x14ac:dyDescent="0.3">
      <c r="A1151" s="2">
        <v>1150</v>
      </c>
      <c r="B1151" s="2" t="s">
        <v>36497</v>
      </c>
      <c r="C1151" s="2">
        <v>56.31</v>
      </c>
      <c r="D1151" s="2">
        <v>3</v>
      </c>
      <c r="E1151" s="2">
        <v>6.7</v>
      </c>
      <c r="F1151" s="2">
        <v>1011.97</v>
      </c>
    </row>
    <row r="1152" spans="1:6" x14ac:dyDescent="0.3">
      <c r="A1152" s="2">
        <v>1151</v>
      </c>
      <c r="B1152" s="2" t="s">
        <v>36498</v>
      </c>
      <c r="C1152" s="2">
        <v>56.29</v>
      </c>
      <c r="D1152" s="2">
        <v>3</v>
      </c>
      <c r="E1152" s="2">
        <v>6.7</v>
      </c>
      <c r="F1152" s="2">
        <v>1011.98</v>
      </c>
    </row>
    <row r="1153" spans="1:6" x14ac:dyDescent="0.3">
      <c r="A1153" s="2">
        <v>1152</v>
      </c>
      <c r="B1153" s="2" t="s">
        <v>36499</v>
      </c>
      <c r="C1153" s="2">
        <v>56.25</v>
      </c>
      <c r="D1153" s="2">
        <v>3</v>
      </c>
      <c r="E1153" s="2">
        <v>6.7</v>
      </c>
      <c r="F1153" s="2">
        <v>1012.04</v>
      </c>
    </row>
    <row r="1154" spans="1:6" x14ac:dyDescent="0.3">
      <c r="A1154" s="2">
        <v>1153</v>
      </c>
      <c r="B1154" s="2" t="s">
        <v>36500</v>
      </c>
      <c r="C1154" s="2">
        <v>56.27</v>
      </c>
      <c r="D1154" s="2">
        <v>3</v>
      </c>
      <c r="E1154" s="2">
        <v>6.7</v>
      </c>
      <c r="F1154" s="2">
        <v>1011.97</v>
      </c>
    </row>
    <row r="1155" spans="1:6" x14ac:dyDescent="0.3">
      <c r="A1155" s="2">
        <v>1154</v>
      </c>
      <c r="B1155" s="2" t="s">
        <v>36501</v>
      </c>
      <c r="C1155" s="2">
        <v>56.25</v>
      </c>
      <c r="D1155" s="2">
        <v>3</v>
      </c>
      <c r="E1155" s="2">
        <v>6.7</v>
      </c>
      <c r="F1155" s="2">
        <v>1011.98</v>
      </c>
    </row>
    <row r="1156" spans="1:6" x14ac:dyDescent="0.3">
      <c r="A1156" s="2">
        <v>1155</v>
      </c>
      <c r="B1156" s="2" t="s">
        <v>36502</v>
      </c>
      <c r="C1156" s="2">
        <v>56.22</v>
      </c>
      <c r="D1156" s="2">
        <v>3</v>
      </c>
      <c r="E1156" s="2">
        <v>6.7</v>
      </c>
      <c r="F1156" s="2">
        <v>1011.94</v>
      </c>
    </row>
    <row r="1157" spans="1:6" x14ac:dyDescent="0.3">
      <c r="A1157" s="2">
        <v>1156</v>
      </c>
      <c r="B1157" s="2" t="s">
        <v>36503</v>
      </c>
      <c r="C1157" s="2">
        <v>56.22</v>
      </c>
      <c r="D1157" s="2">
        <v>3</v>
      </c>
      <c r="E1157" s="2">
        <v>6.7</v>
      </c>
      <c r="F1157" s="2">
        <v>1012.01</v>
      </c>
    </row>
    <row r="1158" spans="1:6" x14ac:dyDescent="0.3">
      <c r="A1158" s="2">
        <v>1157</v>
      </c>
      <c r="B1158" s="2" t="s">
        <v>36504</v>
      </c>
      <c r="C1158" s="2">
        <v>56.21</v>
      </c>
      <c r="D1158" s="2">
        <v>3</v>
      </c>
      <c r="E1158" s="2">
        <v>6.7</v>
      </c>
      <c r="F1158" s="2">
        <v>1012</v>
      </c>
    </row>
    <row r="1159" spans="1:6" x14ac:dyDescent="0.3">
      <c r="A1159" s="2">
        <v>1158</v>
      </c>
      <c r="B1159" s="2" t="s">
        <v>36505</v>
      </c>
      <c r="C1159" s="2">
        <v>56.21</v>
      </c>
      <c r="D1159" s="2">
        <v>3</v>
      </c>
      <c r="E1159" s="2">
        <v>6.7</v>
      </c>
      <c r="F1159" s="2">
        <v>1012.02</v>
      </c>
    </row>
    <row r="1160" spans="1:6" x14ac:dyDescent="0.3">
      <c r="A1160" s="2">
        <v>1159</v>
      </c>
      <c r="B1160" s="2" t="s">
        <v>36506</v>
      </c>
      <c r="C1160" s="2">
        <v>56.21</v>
      </c>
      <c r="D1160" s="2">
        <v>3</v>
      </c>
      <c r="E1160" s="2">
        <v>6.7</v>
      </c>
      <c r="F1160" s="2">
        <v>1012</v>
      </c>
    </row>
    <row r="1161" spans="1:6" x14ac:dyDescent="0.3">
      <c r="A1161" s="2">
        <v>1160</v>
      </c>
      <c r="B1161" s="2" t="s">
        <v>36507</v>
      </c>
      <c r="C1161" s="2">
        <v>56.21</v>
      </c>
      <c r="D1161" s="2">
        <v>3</v>
      </c>
      <c r="E1161" s="2">
        <v>6.7</v>
      </c>
      <c r="F1161" s="2">
        <v>1012.08</v>
      </c>
    </row>
    <row r="1162" spans="1:6" x14ac:dyDescent="0.3">
      <c r="A1162" s="2">
        <v>1161</v>
      </c>
      <c r="B1162" s="2" t="s">
        <v>36508</v>
      </c>
      <c r="C1162" s="2">
        <v>56.19</v>
      </c>
      <c r="D1162" s="2">
        <v>3</v>
      </c>
      <c r="E1162" s="2">
        <v>6.7</v>
      </c>
      <c r="F1162" s="2">
        <v>1012.09</v>
      </c>
    </row>
    <row r="1163" spans="1:6" x14ac:dyDescent="0.3">
      <c r="A1163" s="2">
        <v>1162</v>
      </c>
      <c r="B1163" s="2" t="s">
        <v>36509</v>
      </c>
      <c r="C1163" s="2">
        <v>56.18</v>
      </c>
      <c r="D1163" s="2">
        <v>3</v>
      </c>
      <c r="E1163" s="2">
        <v>6.7</v>
      </c>
      <c r="F1163" s="2">
        <v>1012.11</v>
      </c>
    </row>
    <row r="1164" spans="1:6" x14ac:dyDescent="0.3">
      <c r="A1164" s="2">
        <v>1163</v>
      </c>
      <c r="B1164" s="2" t="s">
        <v>36510</v>
      </c>
      <c r="C1164" s="2">
        <v>56.18</v>
      </c>
      <c r="D1164" s="2">
        <v>3</v>
      </c>
      <c r="E1164" s="2">
        <v>6.7</v>
      </c>
      <c r="F1164" s="2">
        <v>1012.08</v>
      </c>
    </row>
    <row r="1165" spans="1:6" x14ac:dyDescent="0.3">
      <c r="A1165" s="2">
        <v>1164</v>
      </c>
      <c r="B1165" s="2" t="s">
        <v>36511</v>
      </c>
      <c r="C1165" s="2">
        <v>56.18</v>
      </c>
      <c r="D1165" s="2">
        <v>3</v>
      </c>
      <c r="E1165" s="2">
        <v>6.7</v>
      </c>
      <c r="F1165" s="2">
        <v>1012.08</v>
      </c>
    </row>
    <row r="1166" spans="1:6" x14ac:dyDescent="0.3">
      <c r="A1166" s="2">
        <v>1165</v>
      </c>
      <c r="B1166" s="2" t="s">
        <v>36512</v>
      </c>
      <c r="C1166" s="2">
        <v>56.16</v>
      </c>
      <c r="D1166" s="2">
        <v>3</v>
      </c>
      <c r="E1166" s="2">
        <v>6.7</v>
      </c>
      <c r="F1166" s="2">
        <v>1012.14</v>
      </c>
    </row>
    <row r="1167" spans="1:6" x14ac:dyDescent="0.3">
      <c r="A1167" s="2">
        <v>1166</v>
      </c>
      <c r="B1167" s="2" t="s">
        <v>36513</v>
      </c>
      <c r="C1167" s="2">
        <v>56.18</v>
      </c>
      <c r="D1167" s="2">
        <v>3</v>
      </c>
      <c r="E1167" s="2">
        <v>6.7</v>
      </c>
      <c r="F1167" s="2">
        <v>1012.14</v>
      </c>
    </row>
    <row r="1168" spans="1:6" x14ac:dyDescent="0.3">
      <c r="A1168" s="2">
        <v>1167</v>
      </c>
      <c r="B1168" s="2" t="s">
        <v>36514</v>
      </c>
      <c r="C1168" s="2">
        <v>56.16</v>
      </c>
      <c r="D1168" s="2">
        <v>3</v>
      </c>
      <c r="E1168" s="2">
        <v>6.7</v>
      </c>
      <c r="F1168" s="2">
        <v>1012.2</v>
      </c>
    </row>
    <row r="1169" spans="1:6" x14ac:dyDescent="0.3">
      <c r="A1169" s="2">
        <v>1168</v>
      </c>
      <c r="B1169" s="2" t="s">
        <v>36515</v>
      </c>
      <c r="C1169" s="2">
        <v>56.16</v>
      </c>
      <c r="D1169" s="2">
        <v>3</v>
      </c>
      <c r="E1169" s="2">
        <v>6.7</v>
      </c>
      <c r="F1169" s="2">
        <v>1012.21</v>
      </c>
    </row>
    <row r="1170" spans="1:6" x14ac:dyDescent="0.3">
      <c r="A1170" s="2">
        <v>1169</v>
      </c>
      <c r="B1170" s="2" t="s">
        <v>36516</v>
      </c>
      <c r="C1170" s="2">
        <v>56.15</v>
      </c>
      <c r="D1170" s="2">
        <v>3</v>
      </c>
      <c r="E1170" s="2">
        <v>6.7</v>
      </c>
      <c r="F1170" s="2">
        <v>1012.24</v>
      </c>
    </row>
    <row r="1171" spans="1:6" x14ac:dyDescent="0.3">
      <c r="A1171" s="2">
        <v>1170</v>
      </c>
      <c r="B1171" s="2" t="s">
        <v>36517</v>
      </c>
      <c r="C1171" s="2">
        <v>56.13</v>
      </c>
      <c r="D1171" s="2">
        <v>3</v>
      </c>
      <c r="E1171" s="2">
        <v>6.7</v>
      </c>
      <c r="F1171" s="2">
        <v>1012.29</v>
      </c>
    </row>
    <row r="1172" spans="1:6" x14ac:dyDescent="0.3">
      <c r="A1172" s="2">
        <v>1171</v>
      </c>
      <c r="B1172" s="2" t="s">
        <v>36518</v>
      </c>
      <c r="C1172" s="2">
        <v>56.12</v>
      </c>
      <c r="D1172" s="2">
        <v>3</v>
      </c>
      <c r="E1172" s="2">
        <v>6.7</v>
      </c>
      <c r="F1172" s="2">
        <v>1012.29</v>
      </c>
    </row>
    <row r="1173" spans="1:6" x14ac:dyDescent="0.3">
      <c r="A1173" s="2">
        <v>1172</v>
      </c>
      <c r="B1173" s="2" t="s">
        <v>36519</v>
      </c>
      <c r="C1173" s="2">
        <v>56.11</v>
      </c>
      <c r="D1173" s="2">
        <v>3</v>
      </c>
      <c r="E1173" s="2">
        <v>6.7</v>
      </c>
      <c r="F1173" s="2">
        <v>1012.25</v>
      </c>
    </row>
    <row r="1174" spans="1:6" x14ac:dyDescent="0.3">
      <c r="A1174" s="2">
        <v>1173</v>
      </c>
      <c r="B1174" s="2" t="s">
        <v>36520</v>
      </c>
      <c r="C1174" s="2">
        <v>56.09</v>
      </c>
      <c r="D1174" s="2">
        <v>3</v>
      </c>
      <c r="E1174" s="2">
        <v>6.7</v>
      </c>
      <c r="F1174" s="2">
        <v>1012.35</v>
      </c>
    </row>
    <row r="1175" spans="1:6" x14ac:dyDescent="0.3">
      <c r="A1175" s="2">
        <v>1174</v>
      </c>
      <c r="B1175" s="2" t="s">
        <v>36521</v>
      </c>
      <c r="C1175" s="2">
        <v>56.06</v>
      </c>
      <c r="D1175" s="2">
        <v>3</v>
      </c>
      <c r="E1175" s="2">
        <v>6.7</v>
      </c>
      <c r="F1175" s="2">
        <v>1012.31</v>
      </c>
    </row>
    <row r="1176" spans="1:6" x14ac:dyDescent="0.3">
      <c r="A1176" s="2">
        <v>1175</v>
      </c>
      <c r="B1176" s="2" t="s">
        <v>36522</v>
      </c>
      <c r="C1176" s="2">
        <v>56.09</v>
      </c>
      <c r="D1176" s="2">
        <v>3</v>
      </c>
      <c r="E1176" s="2">
        <v>6.7</v>
      </c>
      <c r="F1176" s="2">
        <v>1012.34</v>
      </c>
    </row>
    <row r="1177" spans="1:6" x14ac:dyDescent="0.3">
      <c r="A1177" s="2">
        <v>1176</v>
      </c>
      <c r="B1177" s="2" t="s">
        <v>36523</v>
      </c>
      <c r="C1177" s="2">
        <v>56.06</v>
      </c>
      <c r="D1177" s="2">
        <v>3</v>
      </c>
      <c r="E1177" s="2">
        <v>6.7</v>
      </c>
      <c r="F1177" s="2">
        <v>1012.31</v>
      </c>
    </row>
    <row r="1178" spans="1:6" x14ac:dyDescent="0.3">
      <c r="A1178" s="2">
        <v>1177</v>
      </c>
      <c r="B1178" s="2" t="s">
        <v>36524</v>
      </c>
      <c r="C1178" s="2">
        <v>56.04</v>
      </c>
      <c r="D1178" s="2">
        <v>3</v>
      </c>
      <c r="E1178" s="2">
        <v>6.7</v>
      </c>
      <c r="F1178" s="2">
        <v>1012.35</v>
      </c>
    </row>
    <row r="1179" spans="1:6" x14ac:dyDescent="0.3">
      <c r="A1179" s="2">
        <v>1178</v>
      </c>
      <c r="B1179" s="2" t="s">
        <v>36525</v>
      </c>
      <c r="C1179" s="2">
        <v>56.04</v>
      </c>
      <c r="D1179" s="2">
        <v>3</v>
      </c>
      <c r="E1179" s="2">
        <v>6.7</v>
      </c>
      <c r="F1179" s="2">
        <v>1012.34</v>
      </c>
    </row>
    <row r="1180" spans="1:6" x14ac:dyDescent="0.3">
      <c r="A1180" s="2">
        <v>1179</v>
      </c>
      <c r="B1180" s="2" t="s">
        <v>36526</v>
      </c>
      <c r="C1180" s="2">
        <v>56.02</v>
      </c>
      <c r="D1180" s="2">
        <v>3</v>
      </c>
      <c r="E1180" s="2">
        <v>6.7</v>
      </c>
      <c r="F1180" s="2">
        <v>1012.36</v>
      </c>
    </row>
    <row r="1181" spans="1:6" x14ac:dyDescent="0.3">
      <c r="A1181" s="2">
        <v>1180</v>
      </c>
      <c r="B1181" s="2" t="s">
        <v>36527</v>
      </c>
      <c r="C1181" s="2">
        <v>56.02</v>
      </c>
      <c r="D1181" s="2">
        <v>3</v>
      </c>
      <c r="E1181" s="2">
        <v>6.7</v>
      </c>
      <c r="F1181" s="2">
        <v>1012.4</v>
      </c>
    </row>
    <row r="1182" spans="1:6" x14ac:dyDescent="0.3">
      <c r="A1182" s="2">
        <v>1181</v>
      </c>
      <c r="B1182" s="2" t="s">
        <v>36528</v>
      </c>
      <c r="C1182" s="2">
        <v>55.97</v>
      </c>
      <c r="D1182" s="2">
        <v>3</v>
      </c>
      <c r="E1182" s="2">
        <v>6.7</v>
      </c>
      <c r="F1182" s="2">
        <v>1012.34</v>
      </c>
    </row>
    <row r="1183" spans="1:6" x14ac:dyDescent="0.3">
      <c r="A1183" s="2">
        <v>1182</v>
      </c>
      <c r="B1183" s="2" t="s">
        <v>36529</v>
      </c>
      <c r="C1183" s="2">
        <v>55.96</v>
      </c>
      <c r="D1183" s="2">
        <v>3</v>
      </c>
      <c r="E1183" s="2">
        <v>6.7</v>
      </c>
      <c r="F1183" s="2">
        <v>1012.43</v>
      </c>
    </row>
    <row r="1184" spans="1:6" x14ac:dyDescent="0.3">
      <c r="A1184" s="2">
        <v>1183</v>
      </c>
      <c r="B1184" s="2" t="s">
        <v>36530</v>
      </c>
      <c r="C1184" s="2">
        <v>55.93</v>
      </c>
      <c r="D1184" s="2">
        <v>3</v>
      </c>
      <c r="E1184" s="2">
        <v>6.7</v>
      </c>
      <c r="F1184" s="2">
        <v>1012.41</v>
      </c>
    </row>
    <row r="1185" spans="1:6" x14ac:dyDescent="0.3">
      <c r="A1185" s="2">
        <v>1184</v>
      </c>
      <c r="B1185" s="2" t="s">
        <v>36531</v>
      </c>
      <c r="C1185" s="2">
        <v>55.94</v>
      </c>
      <c r="D1185" s="2">
        <v>3</v>
      </c>
      <c r="E1185" s="2">
        <v>6.7</v>
      </c>
      <c r="F1185" s="2">
        <v>1012.38</v>
      </c>
    </row>
    <row r="1186" spans="1:6" x14ac:dyDescent="0.3">
      <c r="A1186" s="2">
        <v>1185</v>
      </c>
      <c r="B1186" s="2" t="s">
        <v>36532</v>
      </c>
      <c r="C1186" s="2">
        <v>55.94</v>
      </c>
      <c r="D1186" s="2">
        <v>3</v>
      </c>
      <c r="E1186" s="2">
        <v>6.7</v>
      </c>
      <c r="F1186" s="2">
        <v>1012.47</v>
      </c>
    </row>
    <row r="1187" spans="1:6" x14ac:dyDescent="0.3">
      <c r="A1187" s="2">
        <v>1186</v>
      </c>
      <c r="B1187" s="2" t="s">
        <v>36533</v>
      </c>
      <c r="C1187" s="2">
        <v>55.91</v>
      </c>
      <c r="D1187" s="2">
        <v>3</v>
      </c>
      <c r="E1187" s="2">
        <v>6.7</v>
      </c>
      <c r="F1187" s="2">
        <v>1012.43</v>
      </c>
    </row>
    <row r="1188" spans="1:6" x14ac:dyDescent="0.3">
      <c r="A1188" s="2">
        <v>1187</v>
      </c>
      <c r="B1188" s="2" t="s">
        <v>36534</v>
      </c>
      <c r="C1188" s="2">
        <v>55.9</v>
      </c>
      <c r="D1188" s="2">
        <v>3</v>
      </c>
      <c r="E1188" s="2">
        <v>6.7</v>
      </c>
      <c r="F1188" s="2">
        <v>1012.36</v>
      </c>
    </row>
    <row r="1189" spans="1:6" x14ac:dyDescent="0.3">
      <c r="A1189" s="2">
        <v>1188</v>
      </c>
      <c r="B1189" s="2" t="s">
        <v>36535</v>
      </c>
      <c r="C1189" s="2">
        <v>55.86</v>
      </c>
      <c r="D1189" s="2">
        <v>3</v>
      </c>
      <c r="E1189" s="2">
        <v>6.7</v>
      </c>
      <c r="F1189" s="2">
        <v>1012.43</v>
      </c>
    </row>
    <row r="1190" spans="1:6" x14ac:dyDescent="0.3">
      <c r="A1190" s="2">
        <v>1189</v>
      </c>
      <c r="B1190" s="2" t="s">
        <v>36536</v>
      </c>
      <c r="C1190" s="2">
        <v>55.84</v>
      </c>
      <c r="D1190" s="2">
        <v>3</v>
      </c>
      <c r="E1190" s="2">
        <v>6.7</v>
      </c>
      <c r="F1190" s="2">
        <v>1012.44</v>
      </c>
    </row>
    <row r="1191" spans="1:6" x14ac:dyDescent="0.3">
      <c r="A1191" s="2">
        <v>1190</v>
      </c>
      <c r="B1191" s="2" t="s">
        <v>36537</v>
      </c>
      <c r="C1191" s="2">
        <v>55.84</v>
      </c>
      <c r="D1191" s="2">
        <v>3</v>
      </c>
      <c r="E1191" s="2">
        <v>6.7</v>
      </c>
      <c r="F1191" s="2">
        <v>1012.46</v>
      </c>
    </row>
    <row r="1192" spans="1:6" x14ac:dyDescent="0.3">
      <c r="A1192" s="2">
        <v>1191</v>
      </c>
      <c r="B1192" s="2" t="s">
        <v>36538</v>
      </c>
      <c r="C1192" s="2">
        <v>55.81</v>
      </c>
      <c r="D1192" s="2">
        <v>3</v>
      </c>
      <c r="E1192" s="2">
        <v>6.7</v>
      </c>
      <c r="F1192" s="2">
        <v>1012.47</v>
      </c>
    </row>
    <row r="1193" spans="1:6" x14ac:dyDescent="0.3">
      <c r="A1193" s="2">
        <v>1192</v>
      </c>
      <c r="B1193" s="2" t="s">
        <v>36539</v>
      </c>
      <c r="C1193" s="2">
        <v>55.78</v>
      </c>
      <c r="D1193" s="2">
        <v>3</v>
      </c>
      <c r="E1193" s="2">
        <v>6.7</v>
      </c>
      <c r="F1193" s="2">
        <v>1012.53</v>
      </c>
    </row>
    <row r="1194" spans="1:6" x14ac:dyDescent="0.3">
      <c r="A1194" s="2">
        <v>1193</v>
      </c>
      <c r="B1194" s="2" t="s">
        <v>36540</v>
      </c>
      <c r="C1194" s="2">
        <v>55.77</v>
      </c>
      <c r="D1194" s="2">
        <v>3</v>
      </c>
      <c r="E1194" s="2">
        <v>6.7</v>
      </c>
      <c r="F1194" s="2">
        <v>1012.51</v>
      </c>
    </row>
    <row r="1195" spans="1:6" x14ac:dyDescent="0.3">
      <c r="A1195" s="2">
        <v>1194</v>
      </c>
      <c r="B1195" s="2" t="s">
        <v>36541</v>
      </c>
      <c r="C1195" s="2">
        <v>55.77</v>
      </c>
      <c r="D1195" s="2">
        <v>3</v>
      </c>
      <c r="E1195" s="2">
        <v>6.7</v>
      </c>
      <c r="F1195" s="2">
        <v>1012.5</v>
      </c>
    </row>
    <row r="1196" spans="1:6" x14ac:dyDescent="0.3">
      <c r="A1196" s="2">
        <v>1195</v>
      </c>
      <c r="B1196" s="2" t="s">
        <v>36542</v>
      </c>
      <c r="C1196" s="2">
        <v>55.78</v>
      </c>
      <c r="D1196" s="2">
        <v>2</v>
      </c>
      <c r="E1196" s="2">
        <v>6.7</v>
      </c>
      <c r="F1196" s="2">
        <v>1012.46</v>
      </c>
    </row>
    <row r="1197" spans="1:6" x14ac:dyDescent="0.3">
      <c r="A1197" s="2">
        <v>1196</v>
      </c>
      <c r="B1197" s="2" t="s">
        <v>36543</v>
      </c>
      <c r="C1197" s="2">
        <v>55.73</v>
      </c>
      <c r="D1197" s="2">
        <v>3</v>
      </c>
      <c r="E1197" s="2">
        <v>6.7</v>
      </c>
      <c r="F1197" s="2">
        <v>1012.46</v>
      </c>
    </row>
    <row r="1198" spans="1:6" x14ac:dyDescent="0.3">
      <c r="A1198" s="2">
        <v>1197</v>
      </c>
      <c r="B1198" s="2" t="s">
        <v>36544</v>
      </c>
      <c r="C1198" s="2">
        <v>55.72</v>
      </c>
      <c r="D1198" s="2">
        <v>3</v>
      </c>
      <c r="E1198" s="2">
        <v>6.7</v>
      </c>
      <c r="F1198" s="2">
        <v>1012.49</v>
      </c>
    </row>
    <row r="1199" spans="1:6" x14ac:dyDescent="0.3">
      <c r="A1199" s="2">
        <v>1198</v>
      </c>
      <c r="B1199" s="2" t="s">
        <v>36545</v>
      </c>
      <c r="C1199" s="2">
        <v>55.7</v>
      </c>
      <c r="D1199" s="2">
        <v>3</v>
      </c>
      <c r="E1199" s="2">
        <v>6.7</v>
      </c>
      <c r="F1199" s="2">
        <v>1012.52</v>
      </c>
    </row>
    <row r="1200" spans="1:6" x14ac:dyDescent="0.3">
      <c r="A1200" s="2">
        <v>1199</v>
      </c>
      <c r="B1200" s="2" t="s">
        <v>36546</v>
      </c>
      <c r="C1200" s="2">
        <v>55.69</v>
      </c>
      <c r="D1200" s="2">
        <v>3</v>
      </c>
      <c r="E1200" s="2">
        <v>6.7</v>
      </c>
      <c r="F1200" s="2">
        <v>1012.5</v>
      </c>
    </row>
    <row r="1201" spans="1:6" x14ac:dyDescent="0.3">
      <c r="A1201" s="2">
        <v>1200</v>
      </c>
      <c r="B1201" s="2" t="s">
        <v>36547</v>
      </c>
      <c r="C1201" s="2">
        <v>55.68</v>
      </c>
      <c r="D1201" s="2">
        <v>3</v>
      </c>
      <c r="E1201" s="2">
        <v>6.7</v>
      </c>
      <c r="F1201" s="2">
        <v>1012.55</v>
      </c>
    </row>
    <row r="1202" spans="1:6" x14ac:dyDescent="0.3">
      <c r="A1202" s="2">
        <v>1201</v>
      </c>
      <c r="B1202" s="2" t="s">
        <v>36548</v>
      </c>
      <c r="C1202" s="2">
        <v>55.66</v>
      </c>
      <c r="D1202" s="2">
        <v>3</v>
      </c>
      <c r="E1202" s="2">
        <v>6.7</v>
      </c>
      <c r="F1202" s="2">
        <v>1012.62</v>
      </c>
    </row>
    <row r="1203" spans="1:6" x14ac:dyDescent="0.3">
      <c r="A1203" s="2">
        <v>1202</v>
      </c>
      <c r="B1203" s="2" t="s">
        <v>36549</v>
      </c>
      <c r="C1203" s="2">
        <v>55.63</v>
      </c>
      <c r="D1203" s="2">
        <v>3</v>
      </c>
      <c r="E1203" s="2">
        <v>6.7</v>
      </c>
      <c r="F1203" s="2">
        <v>1012.61</v>
      </c>
    </row>
    <row r="1204" spans="1:6" x14ac:dyDescent="0.3">
      <c r="A1204" s="2">
        <v>1203</v>
      </c>
      <c r="B1204" s="2" t="s">
        <v>36550</v>
      </c>
      <c r="C1204" s="2">
        <v>55.63</v>
      </c>
      <c r="D1204" s="2">
        <v>3</v>
      </c>
      <c r="E1204" s="2">
        <v>6.7</v>
      </c>
      <c r="F1204" s="2">
        <v>1012.62</v>
      </c>
    </row>
    <row r="1205" spans="1:6" x14ac:dyDescent="0.3">
      <c r="A1205" s="2">
        <v>1204</v>
      </c>
      <c r="B1205" s="2" t="s">
        <v>36551</v>
      </c>
      <c r="C1205" s="2">
        <v>55.64</v>
      </c>
      <c r="D1205" s="2">
        <v>3</v>
      </c>
      <c r="E1205" s="2">
        <v>6.7</v>
      </c>
      <c r="F1205" s="2">
        <v>1012.68</v>
      </c>
    </row>
    <row r="1206" spans="1:6" x14ac:dyDescent="0.3">
      <c r="A1206" s="2">
        <v>1205</v>
      </c>
      <c r="B1206" s="2" t="s">
        <v>36552</v>
      </c>
      <c r="C1206" s="2">
        <v>55.63</v>
      </c>
      <c r="D1206" s="2">
        <v>3</v>
      </c>
      <c r="E1206" s="2">
        <v>6.7</v>
      </c>
      <c r="F1206" s="2">
        <v>1012.66</v>
      </c>
    </row>
    <row r="1207" spans="1:6" x14ac:dyDescent="0.3">
      <c r="A1207" s="2">
        <v>1206</v>
      </c>
      <c r="B1207" s="2" t="s">
        <v>36553</v>
      </c>
      <c r="C1207" s="2">
        <v>55.61</v>
      </c>
      <c r="D1207" s="2">
        <v>3</v>
      </c>
      <c r="E1207" s="2">
        <v>6.7</v>
      </c>
      <c r="F1207" s="2">
        <v>1012.68</v>
      </c>
    </row>
    <row r="1208" spans="1:6" x14ac:dyDescent="0.3">
      <c r="A1208" s="2">
        <v>1207</v>
      </c>
      <c r="B1208" s="2" t="s">
        <v>36554</v>
      </c>
      <c r="C1208" s="2">
        <v>55.61</v>
      </c>
      <c r="D1208" s="2">
        <v>3</v>
      </c>
      <c r="E1208" s="2">
        <v>6.7</v>
      </c>
      <c r="F1208" s="2">
        <v>1012.71</v>
      </c>
    </row>
    <row r="1209" spans="1:6" x14ac:dyDescent="0.3">
      <c r="A1209" s="2">
        <v>1208</v>
      </c>
      <c r="B1209" s="2" t="s">
        <v>36555</v>
      </c>
      <c r="C1209" s="2">
        <v>55.61</v>
      </c>
      <c r="D1209" s="2">
        <v>2</v>
      </c>
      <c r="E1209" s="2">
        <v>6.7</v>
      </c>
      <c r="F1209" s="2">
        <v>1012.75</v>
      </c>
    </row>
    <row r="1210" spans="1:6" x14ac:dyDescent="0.3">
      <c r="A1210" s="2">
        <v>1209</v>
      </c>
      <c r="B1210" s="2" t="s">
        <v>36556</v>
      </c>
      <c r="C1210" s="2">
        <v>55.57</v>
      </c>
      <c r="D1210" s="2">
        <v>3</v>
      </c>
      <c r="E1210" s="2">
        <v>6.7</v>
      </c>
      <c r="F1210" s="2">
        <v>1012.79</v>
      </c>
    </row>
    <row r="1211" spans="1:6" x14ac:dyDescent="0.3">
      <c r="A1211" s="2">
        <v>1210</v>
      </c>
      <c r="B1211" s="2" t="s">
        <v>36557</v>
      </c>
      <c r="C1211" s="2">
        <v>55.56</v>
      </c>
      <c r="D1211" s="2">
        <v>3</v>
      </c>
      <c r="E1211" s="2">
        <v>6.7</v>
      </c>
      <c r="F1211" s="2">
        <v>1012.85</v>
      </c>
    </row>
    <row r="1212" spans="1:6" x14ac:dyDescent="0.3">
      <c r="A1212" s="2">
        <v>1211</v>
      </c>
      <c r="B1212" s="2" t="s">
        <v>36558</v>
      </c>
      <c r="C1212" s="2">
        <v>55.57</v>
      </c>
      <c r="D1212" s="2">
        <v>3</v>
      </c>
      <c r="E1212" s="2">
        <v>6.7</v>
      </c>
      <c r="F1212" s="2">
        <v>1012.8</v>
      </c>
    </row>
    <row r="1213" spans="1:6" x14ac:dyDescent="0.3">
      <c r="A1213" s="2">
        <v>1212</v>
      </c>
      <c r="B1213" s="2" t="s">
        <v>36559</v>
      </c>
      <c r="C1213" s="2">
        <v>55.55</v>
      </c>
      <c r="D1213" s="2">
        <v>3</v>
      </c>
      <c r="E1213" s="2">
        <v>6.7</v>
      </c>
      <c r="F1213" s="2">
        <v>1012.81</v>
      </c>
    </row>
    <row r="1214" spans="1:6" x14ac:dyDescent="0.3">
      <c r="A1214" s="2">
        <v>1213</v>
      </c>
      <c r="B1214" s="2" t="s">
        <v>36560</v>
      </c>
      <c r="C1214" s="2">
        <v>55.57</v>
      </c>
      <c r="D1214" s="2">
        <v>3</v>
      </c>
      <c r="E1214" s="2">
        <v>6.7</v>
      </c>
      <c r="F1214" s="2">
        <v>1012.82</v>
      </c>
    </row>
    <row r="1215" spans="1:6" x14ac:dyDescent="0.3">
      <c r="A1215" s="2">
        <v>1214</v>
      </c>
      <c r="B1215" s="2" t="s">
        <v>36561</v>
      </c>
      <c r="C1215" s="2">
        <v>55.54</v>
      </c>
      <c r="D1215" s="2">
        <v>3</v>
      </c>
      <c r="E1215" s="2">
        <v>6.7</v>
      </c>
      <c r="F1215" s="2">
        <v>1012.88</v>
      </c>
    </row>
    <row r="1216" spans="1:6" x14ac:dyDescent="0.3">
      <c r="A1216" s="2">
        <v>1215</v>
      </c>
      <c r="B1216" s="2" t="s">
        <v>36562</v>
      </c>
      <c r="C1216" s="2">
        <v>55.52</v>
      </c>
      <c r="D1216" s="2">
        <v>3</v>
      </c>
      <c r="E1216" s="2">
        <v>6.7</v>
      </c>
      <c r="F1216" s="2">
        <v>1012.86</v>
      </c>
    </row>
    <row r="1217" spans="1:6" x14ac:dyDescent="0.3">
      <c r="A1217" s="2">
        <v>1216</v>
      </c>
      <c r="B1217" s="2" t="s">
        <v>36563</v>
      </c>
      <c r="C1217" s="2">
        <v>55.5</v>
      </c>
      <c r="D1217" s="2">
        <v>3</v>
      </c>
      <c r="E1217" s="2">
        <v>6.7</v>
      </c>
      <c r="F1217" s="2">
        <v>1012.89</v>
      </c>
    </row>
    <row r="1218" spans="1:6" x14ac:dyDescent="0.3">
      <c r="A1218" s="2">
        <v>1217</v>
      </c>
      <c r="B1218" s="2" t="s">
        <v>36564</v>
      </c>
      <c r="C1218" s="2">
        <v>55.45</v>
      </c>
      <c r="D1218" s="2">
        <v>3</v>
      </c>
      <c r="E1218" s="2">
        <v>6.7</v>
      </c>
      <c r="F1218" s="2">
        <v>1012.88</v>
      </c>
    </row>
    <row r="1219" spans="1:6" x14ac:dyDescent="0.3">
      <c r="A1219" s="2">
        <v>1218</v>
      </c>
      <c r="B1219" s="2" t="s">
        <v>36565</v>
      </c>
      <c r="C1219" s="2">
        <v>55.43</v>
      </c>
      <c r="D1219" s="2">
        <v>3</v>
      </c>
      <c r="E1219" s="2">
        <v>6.7</v>
      </c>
      <c r="F1219" s="2">
        <v>1012.93</v>
      </c>
    </row>
    <row r="1220" spans="1:6" x14ac:dyDescent="0.3">
      <c r="A1220" s="2">
        <v>1219</v>
      </c>
      <c r="B1220" s="2" t="s">
        <v>36566</v>
      </c>
      <c r="C1220" s="2">
        <v>55.41</v>
      </c>
      <c r="D1220" s="2">
        <v>3</v>
      </c>
      <c r="E1220" s="2">
        <v>6.7</v>
      </c>
      <c r="F1220" s="2">
        <v>1012.92</v>
      </c>
    </row>
    <row r="1221" spans="1:6" x14ac:dyDescent="0.3">
      <c r="A1221" s="2">
        <v>1220</v>
      </c>
      <c r="B1221" s="2" t="s">
        <v>36567</v>
      </c>
      <c r="C1221" s="2">
        <v>55.38</v>
      </c>
      <c r="D1221" s="2">
        <v>3</v>
      </c>
      <c r="E1221" s="2">
        <v>6.7</v>
      </c>
      <c r="F1221" s="2">
        <v>1012.9</v>
      </c>
    </row>
    <row r="1222" spans="1:6" x14ac:dyDescent="0.3">
      <c r="A1222" s="2">
        <v>1221</v>
      </c>
      <c r="B1222" s="2" t="s">
        <v>36568</v>
      </c>
      <c r="C1222" s="2">
        <v>55.36</v>
      </c>
      <c r="D1222" s="2">
        <v>3</v>
      </c>
      <c r="E1222" s="2">
        <v>6.7</v>
      </c>
      <c r="F1222" s="2">
        <v>1012.94</v>
      </c>
    </row>
    <row r="1223" spans="1:6" x14ac:dyDescent="0.3">
      <c r="A1223" s="2">
        <v>1222</v>
      </c>
      <c r="B1223" s="2" t="s">
        <v>36569</v>
      </c>
      <c r="C1223" s="2">
        <v>55.36</v>
      </c>
      <c r="D1223" s="2">
        <v>3</v>
      </c>
      <c r="E1223" s="2">
        <v>6.7</v>
      </c>
      <c r="F1223" s="2">
        <v>1012.94</v>
      </c>
    </row>
    <row r="1224" spans="1:6" x14ac:dyDescent="0.3">
      <c r="A1224" s="2">
        <v>1223</v>
      </c>
      <c r="B1224" s="2" t="s">
        <v>36570</v>
      </c>
      <c r="C1224" s="2">
        <v>55.32</v>
      </c>
      <c r="D1224" s="2">
        <v>3</v>
      </c>
      <c r="E1224" s="2">
        <v>6.7</v>
      </c>
      <c r="F1224" s="2">
        <v>1012.94</v>
      </c>
    </row>
    <row r="1225" spans="1:6" x14ac:dyDescent="0.3">
      <c r="A1225" s="2">
        <v>1224</v>
      </c>
      <c r="B1225" s="2" t="s">
        <v>36571</v>
      </c>
      <c r="C1225" s="2">
        <v>55.29</v>
      </c>
      <c r="D1225" s="2">
        <v>3</v>
      </c>
      <c r="E1225" s="2">
        <v>6.7</v>
      </c>
      <c r="F1225" s="2">
        <v>1012.92</v>
      </c>
    </row>
    <row r="1226" spans="1:6" x14ac:dyDescent="0.3">
      <c r="A1226" s="2">
        <v>1225</v>
      </c>
      <c r="B1226" s="2" t="s">
        <v>36572</v>
      </c>
      <c r="C1226" s="2">
        <v>55.25</v>
      </c>
      <c r="D1226" s="2">
        <v>3</v>
      </c>
      <c r="E1226" s="2">
        <v>6.7</v>
      </c>
      <c r="F1226" s="2">
        <v>1012.86</v>
      </c>
    </row>
    <row r="1227" spans="1:6" x14ac:dyDescent="0.3">
      <c r="A1227" s="2">
        <v>1226</v>
      </c>
      <c r="B1227" s="2" t="s">
        <v>36573</v>
      </c>
      <c r="C1227" s="2">
        <v>55.21</v>
      </c>
      <c r="D1227" s="2">
        <v>3</v>
      </c>
      <c r="E1227" s="2">
        <v>6.7</v>
      </c>
      <c r="F1227" s="2">
        <v>1012.86</v>
      </c>
    </row>
    <row r="1228" spans="1:6" x14ac:dyDescent="0.3">
      <c r="A1228" s="2">
        <v>1227</v>
      </c>
      <c r="B1228" s="2" t="s">
        <v>36574</v>
      </c>
      <c r="C1228" s="2">
        <v>55.18</v>
      </c>
      <c r="D1228" s="2">
        <v>3</v>
      </c>
      <c r="E1228" s="2">
        <v>6.7</v>
      </c>
      <c r="F1228" s="2">
        <v>1012.78</v>
      </c>
    </row>
    <row r="1229" spans="1:6" x14ac:dyDescent="0.3">
      <c r="A1229" s="2">
        <v>1228</v>
      </c>
      <c r="B1229" s="2" t="s">
        <v>36575</v>
      </c>
      <c r="C1229" s="2">
        <v>55.19</v>
      </c>
      <c r="D1229" s="2">
        <v>3</v>
      </c>
      <c r="E1229" s="2">
        <v>6.7</v>
      </c>
      <c r="F1229" s="2">
        <v>1012.81</v>
      </c>
    </row>
    <row r="1230" spans="1:6" x14ac:dyDescent="0.3">
      <c r="A1230" s="2">
        <v>1229</v>
      </c>
      <c r="B1230" s="2" t="s">
        <v>36576</v>
      </c>
      <c r="C1230" s="2">
        <v>55.13</v>
      </c>
      <c r="D1230" s="2">
        <v>3</v>
      </c>
      <c r="E1230" s="2">
        <v>6.7</v>
      </c>
      <c r="F1230" s="2">
        <v>1012.83</v>
      </c>
    </row>
    <row r="1231" spans="1:6" x14ac:dyDescent="0.3">
      <c r="A1231" s="2">
        <v>1230</v>
      </c>
      <c r="B1231" s="2" t="s">
        <v>36577</v>
      </c>
      <c r="C1231" s="2">
        <v>55.11</v>
      </c>
      <c r="D1231" s="2">
        <v>3</v>
      </c>
      <c r="E1231" s="2">
        <v>6.7</v>
      </c>
      <c r="F1231" s="2">
        <v>1012.81</v>
      </c>
    </row>
    <row r="1232" spans="1:6" x14ac:dyDescent="0.3">
      <c r="A1232" s="2">
        <v>1231</v>
      </c>
      <c r="B1232" s="2" t="s">
        <v>36578</v>
      </c>
      <c r="C1232" s="2">
        <v>55.07</v>
      </c>
      <c r="D1232" s="2">
        <v>3</v>
      </c>
      <c r="E1232" s="2">
        <v>6.7</v>
      </c>
      <c r="F1232" s="2">
        <v>1012.86</v>
      </c>
    </row>
    <row r="1233" spans="1:6" x14ac:dyDescent="0.3">
      <c r="A1233" s="2">
        <v>1232</v>
      </c>
      <c r="B1233" s="2" t="s">
        <v>36579</v>
      </c>
      <c r="C1233" s="2">
        <v>55.05</v>
      </c>
      <c r="D1233" s="2">
        <v>3</v>
      </c>
      <c r="E1233" s="2">
        <v>6.7</v>
      </c>
      <c r="F1233" s="2">
        <v>1012.9</v>
      </c>
    </row>
    <row r="1234" spans="1:6" x14ac:dyDescent="0.3">
      <c r="A1234" s="2">
        <v>1233</v>
      </c>
      <c r="B1234" s="2" t="s">
        <v>36580</v>
      </c>
      <c r="C1234" s="2">
        <v>55.04</v>
      </c>
      <c r="D1234" s="2">
        <v>3</v>
      </c>
      <c r="E1234" s="2">
        <v>6.7</v>
      </c>
      <c r="F1234" s="2">
        <v>1012.97</v>
      </c>
    </row>
    <row r="1235" spans="1:6" x14ac:dyDescent="0.3">
      <c r="A1235" s="2">
        <v>1234</v>
      </c>
      <c r="B1235" s="2" t="s">
        <v>36581</v>
      </c>
      <c r="C1235" s="2">
        <v>55.03</v>
      </c>
      <c r="D1235" s="2">
        <v>3</v>
      </c>
      <c r="E1235" s="2">
        <v>6.7</v>
      </c>
      <c r="F1235" s="2">
        <v>1013</v>
      </c>
    </row>
    <row r="1236" spans="1:6" x14ac:dyDescent="0.3">
      <c r="A1236" s="2">
        <v>1235</v>
      </c>
      <c r="B1236" s="2" t="s">
        <v>36582</v>
      </c>
      <c r="C1236" s="2">
        <v>55.03</v>
      </c>
      <c r="D1236" s="2">
        <v>3</v>
      </c>
      <c r="E1236" s="2">
        <v>6.7</v>
      </c>
      <c r="F1236" s="2">
        <v>1013.06</v>
      </c>
    </row>
    <row r="1237" spans="1:6" x14ac:dyDescent="0.3">
      <c r="A1237" s="2">
        <v>1236</v>
      </c>
      <c r="B1237" s="2" t="s">
        <v>36583</v>
      </c>
      <c r="C1237" s="2">
        <v>55.03</v>
      </c>
      <c r="D1237" s="2">
        <v>3</v>
      </c>
      <c r="E1237" s="2">
        <v>6.7</v>
      </c>
      <c r="F1237" s="2">
        <v>1013.06</v>
      </c>
    </row>
    <row r="1238" spans="1:6" x14ac:dyDescent="0.3">
      <c r="A1238" s="2">
        <v>1237</v>
      </c>
      <c r="B1238" s="2" t="s">
        <v>36584</v>
      </c>
      <c r="C1238" s="2">
        <v>55.02</v>
      </c>
      <c r="D1238" s="2">
        <v>3</v>
      </c>
      <c r="E1238" s="2">
        <v>6.7</v>
      </c>
      <c r="F1238" s="2">
        <v>1013.04</v>
      </c>
    </row>
    <row r="1239" spans="1:6" x14ac:dyDescent="0.3">
      <c r="A1239" s="2">
        <v>1238</v>
      </c>
      <c r="B1239" s="2" t="s">
        <v>36585</v>
      </c>
      <c r="C1239" s="2">
        <v>55</v>
      </c>
      <c r="D1239" s="2">
        <v>3</v>
      </c>
      <c r="E1239" s="2">
        <v>6.7</v>
      </c>
      <c r="F1239" s="2">
        <v>1013.04</v>
      </c>
    </row>
    <row r="1240" spans="1:6" x14ac:dyDescent="0.3">
      <c r="A1240" s="2">
        <v>1239</v>
      </c>
      <c r="B1240" s="2" t="s">
        <v>36586</v>
      </c>
      <c r="C1240" s="2">
        <v>54.98</v>
      </c>
      <c r="D1240" s="2">
        <v>3</v>
      </c>
      <c r="E1240" s="2">
        <v>6.7</v>
      </c>
      <c r="F1240" s="2">
        <v>1013.1</v>
      </c>
    </row>
    <row r="1241" spans="1:6" x14ac:dyDescent="0.3">
      <c r="A1241" s="2">
        <v>1240</v>
      </c>
      <c r="B1241" s="2" t="s">
        <v>36587</v>
      </c>
      <c r="C1241" s="2">
        <v>55</v>
      </c>
      <c r="D1241" s="2">
        <v>3</v>
      </c>
      <c r="E1241" s="2">
        <v>6.7</v>
      </c>
      <c r="F1241" s="2">
        <v>1013.09</v>
      </c>
    </row>
    <row r="1242" spans="1:6" x14ac:dyDescent="0.3">
      <c r="A1242" s="2">
        <v>1241</v>
      </c>
      <c r="B1242" s="2" t="s">
        <v>36588</v>
      </c>
      <c r="C1242" s="2">
        <v>54.98</v>
      </c>
      <c r="D1242" s="2">
        <v>3</v>
      </c>
      <c r="E1242" s="2">
        <v>6.7</v>
      </c>
      <c r="F1242" s="2">
        <v>1013.2</v>
      </c>
    </row>
    <row r="1243" spans="1:6" x14ac:dyDescent="0.3">
      <c r="A1243" s="2">
        <v>1242</v>
      </c>
      <c r="B1243" s="2" t="s">
        <v>36589</v>
      </c>
      <c r="C1243" s="2">
        <v>54.96</v>
      </c>
      <c r="D1243" s="2">
        <v>3</v>
      </c>
      <c r="E1243" s="2">
        <v>6.7</v>
      </c>
      <c r="F1243" s="2">
        <v>1013.23</v>
      </c>
    </row>
    <row r="1244" spans="1:6" x14ac:dyDescent="0.3">
      <c r="A1244" s="2">
        <v>1243</v>
      </c>
      <c r="B1244" s="2" t="s">
        <v>36590</v>
      </c>
      <c r="C1244" s="2">
        <v>54.93</v>
      </c>
      <c r="D1244" s="2">
        <v>3</v>
      </c>
      <c r="E1244" s="2">
        <v>6.7</v>
      </c>
      <c r="F1244" s="2">
        <v>1013.21</v>
      </c>
    </row>
    <row r="1245" spans="1:6" x14ac:dyDescent="0.3">
      <c r="A1245" s="2">
        <v>1244</v>
      </c>
      <c r="B1245" s="2" t="s">
        <v>36591</v>
      </c>
      <c r="C1245" s="2">
        <v>54.9</v>
      </c>
      <c r="D1245" s="2">
        <v>3</v>
      </c>
      <c r="E1245" s="2">
        <v>6.7</v>
      </c>
      <c r="F1245" s="2">
        <v>1013.23</v>
      </c>
    </row>
    <row r="1246" spans="1:6" x14ac:dyDescent="0.3">
      <c r="A1246" s="2">
        <v>1245</v>
      </c>
      <c r="B1246" s="2" t="s">
        <v>36592</v>
      </c>
      <c r="C1246" s="2">
        <v>54.9</v>
      </c>
      <c r="D1246" s="2">
        <v>3</v>
      </c>
      <c r="E1246" s="2">
        <v>6.7</v>
      </c>
      <c r="F1246" s="2">
        <v>1013.24</v>
      </c>
    </row>
    <row r="1247" spans="1:6" x14ac:dyDescent="0.3">
      <c r="A1247" s="2">
        <v>1246</v>
      </c>
      <c r="B1247" s="2" t="s">
        <v>36593</v>
      </c>
      <c r="C1247" s="2">
        <v>54.88</v>
      </c>
      <c r="D1247" s="2">
        <v>3</v>
      </c>
      <c r="E1247" s="2">
        <v>6.7</v>
      </c>
      <c r="F1247" s="2">
        <v>1013.26</v>
      </c>
    </row>
    <row r="1248" spans="1:6" x14ac:dyDescent="0.3">
      <c r="A1248" s="2">
        <v>1247</v>
      </c>
      <c r="B1248" s="2" t="s">
        <v>36594</v>
      </c>
      <c r="C1248" s="2">
        <v>54.84</v>
      </c>
      <c r="D1248" s="2">
        <v>3</v>
      </c>
      <c r="E1248" s="2">
        <v>6.7</v>
      </c>
      <c r="F1248" s="2">
        <v>1013.29</v>
      </c>
    </row>
    <row r="1249" spans="1:6" x14ac:dyDescent="0.3">
      <c r="A1249" s="2">
        <v>1248</v>
      </c>
      <c r="B1249" s="2" t="s">
        <v>36595</v>
      </c>
      <c r="C1249" s="2">
        <v>54.82</v>
      </c>
      <c r="D1249" s="2">
        <v>3</v>
      </c>
      <c r="E1249" s="2">
        <v>6.7</v>
      </c>
      <c r="F1249" s="2">
        <v>1013.3</v>
      </c>
    </row>
    <row r="1250" spans="1:6" x14ac:dyDescent="0.3">
      <c r="A1250" s="2">
        <v>1249</v>
      </c>
      <c r="B1250" s="2" t="s">
        <v>36596</v>
      </c>
      <c r="C1250" s="2">
        <v>54.79</v>
      </c>
      <c r="D1250" s="2">
        <v>3</v>
      </c>
      <c r="E1250" s="2">
        <v>6.7</v>
      </c>
      <c r="F1250" s="2">
        <v>1013.37</v>
      </c>
    </row>
    <row r="1251" spans="1:6" x14ac:dyDescent="0.3">
      <c r="A1251" s="2">
        <v>1250</v>
      </c>
      <c r="B1251" s="2" t="s">
        <v>36597</v>
      </c>
      <c r="C1251" s="2">
        <v>54.77</v>
      </c>
      <c r="D1251" s="2">
        <v>3</v>
      </c>
      <c r="E1251" s="2">
        <v>6.7</v>
      </c>
      <c r="F1251" s="2">
        <v>1013.37</v>
      </c>
    </row>
    <row r="1252" spans="1:6" x14ac:dyDescent="0.3">
      <c r="A1252" s="2">
        <v>1251</v>
      </c>
      <c r="B1252" s="2" t="s">
        <v>36598</v>
      </c>
      <c r="C1252" s="2">
        <v>54.75</v>
      </c>
      <c r="D1252" s="2">
        <v>3</v>
      </c>
      <c r="E1252" s="2">
        <v>6.7</v>
      </c>
      <c r="F1252" s="2">
        <v>1013.32</v>
      </c>
    </row>
    <row r="1253" spans="1:6" x14ac:dyDescent="0.3">
      <c r="A1253" s="2">
        <v>1252</v>
      </c>
      <c r="B1253" s="2" t="s">
        <v>36599</v>
      </c>
      <c r="C1253" s="2">
        <v>54.77</v>
      </c>
      <c r="D1253" s="2">
        <v>3</v>
      </c>
      <c r="E1253" s="2">
        <v>6.7</v>
      </c>
      <c r="F1253" s="2">
        <v>1013.34</v>
      </c>
    </row>
    <row r="1254" spans="1:6" x14ac:dyDescent="0.3">
      <c r="A1254" s="2">
        <v>1253</v>
      </c>
      <c r="B1254" s="2" t="s">
        <v>36600</v>
      </c>
      <c r="C1254" s="2">
        <v>54.72</v>
      </c>
      <c r="D1254" s="2">
        <v>3</v>
      </c>
      <c r="E1254" s="2">
        <v>6.7</v>
      </c>
      <c r="F1254" s="2">
        <v>1013.41</v>
      </c>
    </row>
    <row r="1255" spans="1:6" x14ac:dyDescent="0.3">
      <c r="A1255" s="2">
        <v>1254</v>
      </c>
      <c r="B1255" s="2" t="s">
        <v>36601</v>
      </c>
      <c r="C1255" s="2">
        <v>54.73</v>
      </c>
      <c r="D1255" s="2">
        <v>3</v>
      </c>
      <c r="E1255" s="2">
        <v>6.7</v>
      </c>
      <c r="F1255" s="2">
        <v>1013.38</v>
      </c>
    </row>
    <row r="1256" spans="1:6" x14ac:dyDescent="0.3">
      <c r="A1256" s="2">
        <v>1255</v>
      </c>
      <c r="B1256" s="2" t="s">
        <v>36602</v>
      </c>
      <c r="C1256" s="2">
        <v>54.75</v>
      </c>
      <c r="D1256" s="2">
        <v>2</v>
      </c>
      <c r="E1256" s="2">
        <v>6.7</v>
      </c>
      <c r="F1256" s="2">
        <v>1013.36</v>
      </c>
    </row>
    <row r="1257" spans="1:6" x14ac:dyDescent="0.3">
      <c r="A1257" s="2">
        <v>1256</v>
      </c>
      <c r="B1257" s="2" t="s">
        <v>36603</v>
      </c>
      <c r="C1257" s="2">
        <v>54.69</v>
      </c>
      <c r="D1257" s="2">
        <v>3</v>
      </c>
      <c r="E1257" s="2">
        <v>6.7</v>
      </c>
      <c r="F1257" s="2">
        <v>1013.34</v>
      </c>
    </row>
    <row r="1258" spans="1:6" x14ac:dyDescent="0.3">
      <c r="A1258" s="2">
        <v>1257</v>
      </c>
      <c r="B1258" s="2" t="s">
        <v>36604</v>
      </c>
      <c r="C1258" s="2">
        <v>54.7</v>
      </c>
      <c r="D1258" s="2">
        <v>3</v>
      </c>
      <c r="E1258" s="2">
        <v>6.7</v>
      </c>
      <c r="F1258" s="2">
        <v>1013.39</v>
      </c>
    </row>
    <row r="1259" spans="1:6" x14ac:dyDescent="0.3">
      <c r="A1259" s="2">
        <v>1258</v>
      </c>
      <c r="B1259" s="2" t="s">
        <v>36605</v>
      </c>
      <c r="C1259" s="2">
        <v>54.68</v>
      </c>
      <c r="D1259" s="2">
        <v>3</v>
      </c>
      <c r="E1259" s="2">
        <v>6.7</v>
      </c>
      <c r="F1259" s="2">
        <v>1013.4</v>
      </c>
    </row>
    <row r="1260" spans="1:6" x14ac:dyDescent="0.3">
      <c r="A1260" s="2">
        <v>1259</v>
      </c>
      <c r="B1260" s="2" t="s">
        <v>36606</v>
      </c>
      <c r="C1260" s="2">
        <v>54.66</v>
      </c>
      <c r="D1260" s="2">
        <v>3</v>
      </c>
      <c r="E1260" s="2">
        <v>6.7</v>
      </c>
      <c r="F1260" s="2">
        <v>1013.41</v>
      </c>
    </row>
    <row r="1261" spans="1:6" x14ac:dyDescent="0.3">
      <c r="A1261" s="2">
        <v>1260</v>
      </c>
      <c r="B1261" s="2" t="s">
        <v>36607</v>
      </c>
      <c r="C1261" s="2">
        <v>54.64</v>
      </c>
      <c r="D1261" s="2">
        <v>3</v>
      </c>
      <c r="E1261" s="2">
        <v>6.7</v>
      </c>
      <c r="F1261" s="2">
        <v>1013.4</v>
      </c>
    </row>
    <row r="1262" spans="1:6" x14ac:dyDescent="0.3">
      <c r="A1262" s="2">
        <v>1261</v>
      </c>
      <c r="B1262" s="2" t="s">
        <v>36608</v>
      </c>
      <c r="C1262" s="2">
        <v>54.62</v>
      </c>
      <c r="D1262" s="2">
        <v>3</v>
      </c>
      <c r="E1262" s="2">
        <v>6.7</v>
      </c>
      <c r="F1262" s="2">
        <v>1013.37</v>
      </c>
    </row>
    <row r="1263" spans="1:6" x14ac:dyDescent="0.3">
      <c r="A1263" s="2">
        <v>1262</v>
      </c>
      <c r="B1263" s="2" t="s">
        <v>36609</v>
      </c>
      <c r="C1263" s="2">
        <v>54.61</v>
      </c>
      <c r="D1263" s="2">
        <v>3</v>
      </c>
      <c r="E1263" s="2">
        <v>6.7</v>
      </c>
      <c r="F1263" s="2">
        <v>1013.3</v>
      </c>
    </row>
    <row r="1264" spans="1:6" x14ac:dyDescent="0.3">
      <c r="A1264" s="2">
        <v>1263</v>
      </c>
      <c r="B1264" s="2" t="s">
        <v>36610</v>
      </c>
      <c r="C1264" s="2">
        <v>54.59</v>
      </c>
      <c r="D1264" s="2">
        <v>3</v>
      </c>
      <c r="E1264" s="2">
        <v>6.7</v>
      </c>
      <c r="F1264" s="2">
        <v>1013.33</v>
      </c>
    </row>
    <row r="1265" spans="1:6" x14ac:dyDescent="0.3">
      <c r="A1265" s="2">
        <v>1264</v>
      </c>
      <c r="B1265" s="2" t="s">
        <v>36611</v>
      </c>
      <c r="C1265" s="2">
        <v>54.59</v>
      </c>
      <c r="D1265" s="2">
        <v>3</v>
      </c>
      <c r="E1265" s="2">
        <v>6.7</v>
      </c>
      <c r="F1265" s="2">
        <v>1013.34</v>
      </c>
    </row>
    <row r="1266" spans="1:6" x14ac:dyDescent="0.3">
      <c r="A1266" s="2">
        <v>1265</v>
      </c>
      <c r="B1266" s="2" t="s">
        <v>36612</v>
      </c>
      <c r="C1266" s="2">
        <v>54.57</v>
      </c>
      <c r="D1266" s="2">
        <v>3</v>
      </c>
      <c r="E1266" s="2">
        <v>6.7</v>
      </c>
      <c r="F1266" s="2">
        <v>1013.34</v>
      </c>
    </row>
    <row r="1267" spans="1:6" x14ac:dyDescent="0.3">
      <c r="A1267" s="2">
        <v>1266</v>
      </c>
      <c r="B1267" s="2" t="s">
        <v>36613</v>
      </c>
      <c r="C1267" s="2">
        <v>54.57</v>
      </c>
      <c r="D1267" s="2">
        <v>3</v>
      </c>
      <c r="E1267" s="2">
        <v>6.7</v>
      </c>
      <c r="F1267" s="2">
        <v>1013.37</v>
      </c>
    </row>
    <row r="1268" spans="1:6" x14ac:dyDescent="0.3">
      <c r="A1268" s="2">
        <v>1267</v>
      </c>
      <c r="B1268" s="2" t="s">
        <v>36614</v>
      </c>
      <c r="C1268" s="2">
        <v>54.56</v>
      </c>
      <c r="D1268" s="2">
        <v>3</v>
      </c>
      <c r="E1268" s="2">
        <v>6.7</v>
      </c>
      <c r="F1268" s="2">
        <v>1013.4</v>
      </c>
    </row>
    <row r="1269" spans="1:6" x14ac:dyDescent="0.3">
      <c r="A1269" s="2">
        <v>1268</v>
      </c>
      <c r="B1269" s="2" t="s">
        <v>36615</v>
      </c>
      <c r="C1269" s="2">
        <v>54.54</v>
      </c>
      <c r="D1269" s="2">
        <v>3</v>
      </c>
      <c r="E1269" s="2">
        <v>6.7</v>
      </c>
      <c r="F1269" s="2">
        <v>1013.41</v>
      </c>
    </row>
    <row r="1270" spans="1:6" x14ac:dyDescent="0.3">
      <c r="A1270" s="2">
        <v>1269</v>
      </c>
      <c r="B1270" s="2" t="s">
        <v>36616</v>
      </c>
      <c r="C1270" s="2">
        <v>54.55</v>
      </c>
      <c r="D1270" s="2">
        <v>3</v>
      </c>
      <c r="E1270" s="2">
        <v>6.7</v>
      </c>
      <c r="F1270" s="2">
        <v>1013.4</v>
      </c>
    </row>
    <row r="1271" spans="1:6" x14ac:dyDescent="0.3">
      <c r="A1271" s="2">
        <v>1270</v>
      </c>
      <c r="B1271" s="2" t="s">
        <v>36617</v>
      </c>
      <c r="C1271" s="2">
        <v>54.53</v>
      </c>
      <c r="D1271" s="2">
        <v>3</v>
      </c>
      <c r="E1271" s="2">
        <v>6.7</v>
      </c>
      <c r="F1271" s="2">
        <v>1013.41</v>
      </c>
    </row>
    <row r="1272" spans="1:6" x14ac:dyDescent="0.3">
      <c r="A1272" s="2">
        <v>1271</v>
      </c>
      <c r="B1272" s="2" t="s">
        <v>36618</v>
      </c>
      <c r="C1272" s="2">
        <v>54.52</v>
      </c>
      <c r="D1272" s="2">
        <v>3</v>
      </c>
      <c r="E1272" s="2">
        <v>6.7</v>
      </c>
      <c r="F1272" s="2">
        <v>1013.4</v>
      </c>
    </row>
    <row r="1273" spans="1:6" x14ac:dyDescent="0.3">
      <c r="A1273" s="2">
        <v>1272</v>
      </c>
      <c r="B1273" s="2" t="s">
        <v>36619</v>
      </c>
      <c r="C1273" s="2">
        <v>54.5</v>
      </c>
      <c r="D1273" s="2">
        <v>3</v>
      </c>
      <c r="E1273" s="2">
        <v>6.7</v>
      </c>
      <c r="F1273" s="2">
        <v>1013.41</v>
      </c>
    </row>
    <row r="1274" spans="1:6" x14ac:dyDescent="0.3">
      <c r="A1274" s="2">
        <v>1273</v>
      </c>
      <c r="B1274" s="2" t="s">
        <v>36620</v>
      </c>
      <c r="C1274" s="2">
        <v>54.48</v>
      </c>
      <c r="D1274" s="2">
        <v>3</v>
      </c>
      <c r="E1274" s="2">
        <v>6.7</v>
      </c>
      <c r="F1274" s="2">
        <v>1013.41</v>
      </c>
    </row>
    <row r="1275" spans="1:6" x14ac:dyDescent="0.3">
      <c r="A1275" s="2">
        <v>1274</v>
      </c>
      <c r="B1275" s="2" t="s">
        <v>36621</v>
      </c>
      <c r="C1275" s="2">
        <v>54.48</v>
      </c>
      <c r="D1275" s="2">
        <v>3</v>
      </c>
      <c r="E1275" s="2">
        <v>6.7</v>
      </c>
      <c r="F1275" s="2">
        <v>1013.46</v>
      </c>
    </row>
    <row r="1276" spans="1:6" x14ac:dyDescent="0.3">
      <c r="A1276" s="2">
        <v>1275</v>
      </c>
      <c r="B1276" s="2" t="s">
        <v>36622</v>
      </c>
      <c r="C1276" s="2">
        <v>54.5</v>
      </c>
      <c r="D1276" s="2">
        <v>3</v>
      </c>
      <c r="E1276" s="2">
        <v>6.7</v>
      </c>
      <c r="F1276" s="2">
        <v>1013.44</v>
      </c>
    </row>
    <row r="1277" spans="1:6" x14ac:dyDescent="0.3">
      <c r="A1277" s="2">
        <v>1276</v>
      </c>
      <c r="B1277" s="2" t="s">
        <v>36623</v>
      </c>
      <c r="C1277" s="2">
        <v>54.5</v>
      </c>
      <c r="D1277" s="2">
        <v>3</v>
      </c>
      <c r="E1277" s="2">
        <v>6.7</v>
      </c>
      <c r="F1277" s="2">
        <v>1013.44</v>
      </c>
    </row>
    <row r="1278" spans="1:6" x14ac:dyDescent="0.3">
      <c r="A1278" s="2">
        <v>1277</v>
      </c>
      <c r="B1278" s="2" t="s">
        <v>36624</v>
      </c>
      <c r="C1278" s="2">
        <v>54.48</v>
      </c>
      <c r="D1278" s="2">
        <v>3</v>
      </c>
      <c r="E1278" s="2">
        <v>6.7</v>
      </c>
      <c r="F1278" s="2">
        <v>1013.46</v>
      </c>
    </row>
    <row r="1279" spans="1:6" x14ac:dyDescent="0.3">
      <c r="A1279" s="2">
        <v>1278</v>
      </c>
      <c r="B1279" s="2" t="s">
        <v>36625</v>
      </c>
      <c r="C1279" s="2">
        <v>54.47</v>
      </c>
      <c r="D1279" s="2">
        <v>3</v>
      </c>
      <c r="E1279" s="2">
        <v>6.7</v>
      </c>
      <c r="F1279" s="2">
        <v>1013.46</v>
      </c>
    </row>
    <row r="1280" spans="1:6" x14ac:dyDescent="0.3">
      <c r="A1280" s="2">
        <v>1279</v>
      </c>
      <c r="B1280" s="2" t="s">
        <v>36626</v>
      </c>
      <c r="C1280" s="2">
        <v>54.48</v>
      </c>
      <c r="D1280" s="2">
        <v>3</v>
      </c>
      <c r="E1280" s="2">
        <v>6.7</v>
      </c>
      <c r="F1280" s="2">
        <v>1013.48</v>
      </c>
    </row>
    <row r="1281" spans="1:6" x14ac:dyDescent="0.3">
      <c r="A1281" s="2">
        <v>1280</v>
      </c>
      <c r="B1281" s="2" t="s">
        <v>36627</v>
      </c>
      <c r="C1281" s="2">
        <v>54.5</v>
      </c>
      <c r="D1281" s="2">
        <v>3</v>
      </c>
      <c r="E1281" s="2">
        <v>6.7</v>
      </c>
      <c r="F1281" s="2">
        <v>1013.51</v>
      </c>
    </row>
    <row r="1282" spans="1:6" x14ac:dyDescent="0.3">
      <c r="A1282" s="2">
        <v>1281</v>
      </c>
      <c r="B1282" s="2" t="s">
        <v>36628</v>
      </c>
      <c r="C1282" s="2">
        <v>54.48</v>
      </c>
      <c r="D1282" s="2">
        <v>3</v>
      </c>
      <c r="E1282" s="2">
        <v>6.7</v>
      </c>
      <c r="F1282" s="2">
        <v>1013.47</v>
      </c>
    </row>
    <row r="1283" spans="1:6" x14ac:dyDescent="0.3">
      <c r="A1283" s="2">
        <v>1282</v>
      </c>
      <c r="B1283" s="2" t="s">
        <v>36629</v>
      </c>
      <c r="C1283" s="2">
        <v>54.47</v>
      </c>
      <c r="D1283" s="2">
        <v>3</v>
      </c>
      <c r="E1283" s="2">
        <v>6.7</v>
      </c>
      <c r="F1283" s="2">
        <v>1013.52</v>
      </c>
    </row>
    <row r="1284" spans="1:6" x14ac:dyDescent="0.3">
      <c r="A1284" s="2">
        <v>1283</v>
      </c>
      <c r="B1284" s="2" t="s">
        <v>36630</v>
      </c>
      <c r="C1284" s="2">
        <v>54.45</v>
      </c>
      <c r="D1284" s="2">
        <v>3</v>
      </c>
      <c r="E1284" s="2">
        <v>6.7</v>
      </c>
      <c r="F1284" s="2">
        <v>1013.53</v>
      </c>
    </row>
    <row r="1285" spans="1:6" x14ac:dyDescent="0.3">
      <c r="A1285" s="2">
        <v>1284</v>
      </c>
      <c r="B1285" s="2" t="s">
        <v>36631</v>
      </c>
      <c r="C1285" s="2">
        <v>54.43</v>
      </c>
      <c r="D1285" s="2">
        <v>3</v>
      </c>
      <c r="E1285" s="2">
        <v>6.7</v>
      </c>
      <c r="F1285" s="2">
        <v>1013.57</v>
      </c>
    </row>
    <row r="1286" spans="1:6" x14ac:dyDescent="0.3">
      <c r="A1286" s="2">
        <v>1285</v>
      </c>
      <c r="B1286" s="2" t="s">
        <v>36632</v>
      </c>
      <c r="C1286" s="2">
        <v>54.41</v>
      </c>
      <c r="D1286" s="2">
        <v>3</v>
      </c>
      <c r="E1286" s="2">
        <v>6.7</v>
      </c>
      <c r="F1286" s="2">
        <v>1013.53</v>
      </c>
    </row>
    <row r="1287" spans="1:6" x14ac:dyDescent="0.3">
      <c r="A1287" s="2">
        <v>1286</v>
      </c>
      <c r="B1287" s="2" t="s">
        <v>36633</v>
      </c>
      <c r="C1287" s="2">
        <v>54.39</v>
      </c>
      <c r="D1287" s="2">
        <v>3</v>
      </c>
      <c r="E1287" s="2">
        <v>6.7</v>
      </c>
      <c r="F1287" s="2">
        <v>1013.54</v>
      </c>
    </row>
    <row r="1288" spans="1:6" x14ac:dyDescent="0.3">
      <c r="A1288" s="2">
        <v>1287</v>
      </c>
      <c r="B1288" s="2" t="s">
        <v>36634</v>
      </c>
      <c r="C1288" s="2">
        <v>54.38</v>
      </c>
      <c r="D1288" s="2">
        <v>3</v>
      </c>
      <c r="E1288" s="2">
        <v>6.6</v>
      </c>
      <c r="F1288" s="2">
        <v>1013.52</v>
      </c>
    </row>
    <row r="1289" spans="1:6" x14ac:dyDescent="0.3">
      <c r="A1289" s="2">
        <v>1288</v>
      </c>
      <c r="B1289" s="2" t="s">
        <v>36635</v>
      </c>
      <c r="C1289" s="2">
        <v>54.39</v>
      </c>
      <c r="D1289" s="2">
        <v>3</v>
      </c>
      <c r="E1289" s="2">
        <v>6.7</v>
      </c>
      <c r="F1289" s="2">
        <v>1013.58</v>
      </c>
    </row>
    <row r="1290" spans="1:6" x14ac:dyDescent="0.3">
      <c r="A1290" s="2">
        <v>1289</v>
      </c>
      <c r="B1290" s="2" t="s">
        <v>36636</v>
      </c>
      <c r="C1290" s="2">
        <v>54.38</v>
      </c>
      <c r="D1290" s="2">
        <v>3</v>
      </c>
      <c r="E1290" s="2">
        <v>6.7</v>
      </c>
      <c r="F1290" s="2">
        <v>1013.53</v>
      </c>
    </row>
    <row r="1291" spans="1:6" x14ac:dyDescent="0.3">
      <c r="A1291" s="2">
        <v>1290</v>
      </c>
      <c r="B1291" s="2" t="s">
        <v>36637</v>
      </c>
      <c r="C1291" s="2">
        <v>54.36</v>
      </c>
      <c r="D1291" s="2">
        <v>3</v>
      </c>
      <c r="E1291" s="2">
        <v>6.7</v>
      </c>
      <c r="F1291" s="2">
        <v>1013.59</v>
      </c>
    </row>
    <row r="1292" spans="1:6" x14ac:dyDescent="0.3">
      <c r="A1292" s="2">
        <v>1291</v>
      </c>
      <c r="B1292" s="2" t="s">
        <v>36638</v>
      </c>
      <c r="C1292" s="2">
        <v>54.34</v>
      </c>
      <c r="D1292" s="2">
        <v>3</v>
      </c>
      <c r="E1292" s="2">
        <v>6.7</v>
      </c>
      <c r="F1292" s="2">
        <v>1013.63</v>
      </c>
    </row>
    <row r="1293" spans="1:6" x14ac:dyDescent="0.3">
      <c r="A1293" s="2">
        <v>1292</v>
      </c>
      <c r="B1293" s="2" t="s">
        <v>36639</v>
      </c>
      <c r="C1293" s="2">
        <v>54.34</v>
      </c>
      <c r="D1293" s="2">
        <v>3</v>
      </c>
      <c r="E1293" s="2">
        <v>6.7</v>
      </c>
      <c r="F1293" s="2">
        <v>1013.66</v>
      </c>
    </row>
    <row r="1294" spans="1:6" x14ac:dyDescent="0.3">
      <c r="A1294" s="2">
        <v>1293</v>
      </c>
      <c r="B1294" s="2" t="s">
        <v>36640</v>
      </c>
      <c r="C1294" s="2">
        <v>54.31</v>
      </c>
      <c r="D1294" s="2">
        <v>3</v>
      </c>
      <c r="E1294" s="2">
        <v>6.7</v>
      </c>
      <c r="F1294" s="2">
        <v>1013.66</v>
      </c>
    </row>
    <row r="1295" spans="1:6" x14ac:dyDescent="0.3">
      <c r="A1295" s="2">
        <v>1294</v>
      </c>
      <c r="B1295" s="2" t="s">
        <v>36641</v>
      </c>
      <c r="C1295" s="2">
        <v>54.28</v>
      </c>
      <c r="D1295" s="2">
        <v>3</v>
      </c>
      <c r="E1295" s="2">
        <v>6.7</v>
      </c>
      <c r="F1295" s="2">
        <v>1013.7</v>
      </c>
    </row>
    <row r="1296" spans="1:6" x14ac:dyDescent="0.3">
      <c r="A1296" s="2">
        <v>1295</v>
      </c>
      <c r="B1296" s="2" t="s">
        <v>36642</v>
      </c>
      <c r="C1296" s="2">
        <v>54.27</v>
      </c>
      <c r="D1296" s="2">
        <v>3</v>
      </c>
      <c r="E1296" s="2">
        <v>6.7</v>
      </c>
      <c r="F1296" s="2">
        <v>1013.64</v>
      </c>
    </row>
    <row r="1297" spans="1:6" x14ac:dyDescent="0.3">
      <c r="A1297" s="2">
        <v>1296</v>
      </c>
      <c r="B1297" s="2" t="s">
        <v>36643</v>
      </c>
      <c r="C1297" s="2">
        <v>54.25</v>
      </c>
      <c r="D1297" s="2">
        <v>3</v>
      </c>
      <c r="E1297" s="2">
        <v>6.7</v>
      </c>
      <c r="F1297" s="2">
        <v>1013.6</v>
      </c>
    </row>
    <row r="1298" spans="1:6" x14ac:dyDescent="0.3">
      <c r="A1298" s="2">
        <v>1297</v>
      </c>
      <c r="B1298" s="2" t="s">
        <v>36644</v>
      </c>
      <c r="C1298" s="2">
        <v>54.22</v>
      </c>
      <c r="D1298" s="2">
        <v>3</v>
      </c>
      <c r="E1298" s="2">
        <v>6.7</v>
      </c>
      <c r="F1298" s="2">
        <v>1013.62</v>
      </c>
    </row>
    <row r="1299" spans="1:6" x14ac:dyDescent="0.3">
      <c r="A1299" s="2">
        <v>1298</v>
      </c>
      <c r="B1299" s="2" t="s">
        <v>36645</v>
      </c>
      <c r="C1299" s="2">
        <v>54.19</v>
      </c>
      <c r="D1299" s="2">
        <v>3</v>
      </c>
      <c r="E1299" s="2">
        <v>6.7</v>
      </c>
      <c r="F1299" s="2">
        <v>1013.61</v>
      </c>
    </row>
    <row r="1300" spans="1:6" x14ac:dyDescent="0.3">
      <c r="A1300" s="2">
        <v>1299</v>
      </c>
      <c r="B1300" s="2" t="s">
        <v>36646</v>
      </c>
      <c r="C1300" s="2">
        <v>54.16</v>
      </c>
      <c r="D1300" s="2">
        <v>3</v>
      </c>
      <c r="E1300" s="2">
        <v>6.7</v>
      </c>
      <c r="F1300" s="2">
        <v>1013.61</v>
      </c>
    </row>
    <row r="1301" spans="1:6" x14ac:dyDescent="0.3">
      <c r="A1301" s="2">
        <v>1300</v>
      </c>
      <c r="B1301" s="2" t="s">
        <v>36647</v>
      </c>
      <c r="C1301" s="2">
        <v>54.13</v>
      </c>
      <c r="D1301" s="2">
        <v>3</v>
      </c>
      <c r="E1301" s="2">
        <v>6.7</v>
      </c>
      <c r="F1301" s="2">
        <v>1013.59</v>
      </c>
    </row>
    <row r="1302" spans="1:6" x14ac:dyDescent="0.3">
      <c r="A1302" s="2">
        <v>1301</v>
      </c>
      <c r="B1302" s="2" t="s">
        <v>36648</v>
      </c>
      <c r="C1302" s="2">
        <v>54.11</v>
      </c>
      <c r="D1302" s="2">
        <v>3</v>
      </c>
      <c r="E1302" s="2">
        <v>6.7</v>
      </c>
      <c r="F1302" s="2">
        <v>1013.62</v>
      </c>
    </row>
    <row r="1303" spans="1:6" x14ac:dyDescent="0.3">
      <c r="A1303" s="2">
        <v>1302</v>
      </c>
      <c r="B1303" s="2" t="s">
        <v>36649</v>
      </c>
      <c r="C1303" s="2">
        <v>54.11</v>
      </c>
      <c r="D1303" s="2">
        <v>3</v>
      </c>
      <c r="E1303" s="2">
        <v>6.7</v>
      </c>
      <c r="F1303" s="2">
        <v>1013.6</v>
      </c>
    </row>
    <row r="1304" spans="1:6" x14ac:dyDescent="0.3">
      <c r="A1304" s="2">
        <v>1303</v>
      </c>
      <c r="B1304" s="2" t="s">
        <v>36650</v>
      </c>
      <c r="C1304" s="2">
        <v>54.11</v>
      </c>
      <c r="D1304" s="2">
        <v>3</v>
      </c>
      <c r="E1304" s="2">
        <v>6.7</v>
      </c>
      <c r="F1304" s="2">
        <v>1013.61</v>
      </c>
    </row>
    <row r="1305" spans="1:6" x14ac:dyDescent="0.3">
      <c r="A1305" s="2">
        <v>1304</v>
      </c>
      <c r="B1305" s="2" t="s">
        <v>36651</v>
      </c>
      <c r="C1305" s="2">
        <v>54.09</v>
      </c>
      <c r="D1305" s="2">
        <v>3</v>
      </c>
      <c r="E1305" s="2">
        <v>6.7</v>
      </c>
      <c r="F1305" s="2">
        <v>1013.59</v>
      </c>
    </row>
    <row r="1306" spans="1:6" x14ac:dyDescent="0.3">
      <c r="A1306" s="2">
        <v>1305</v>
      </c>
      <c r="B1306" s="2" t="s">
        <v>36652</v>
      </c>
      <c r="C1306" s="2">
        <v>54.07</v>
      </c>
      <c r="D1306" s="2">
        <v>3</v>
      </c>
      <c r="E1306" s="2">
        <v>6.7</v>
      </c>
      <c r="F1306" s="2">
        <v>1013.6</v>
      </c>
    </row>
    <row r="1307" spans="1:6" x14ac:dyDescent="0.3">
      <c r="A1307" s="2">
        <v>1306</v>
      </c>
      <c r="B1307" s="2" t="s">
        <v>36653</v>
      </c>
      <c r="C1307" s="2">
        <v>54.06</v>
      </c>
      <c r="D1307" s="2">
        <v>3</v>
      </c>
      <c r="E1307" s="2">
        <v>6.7</v>
      </c>
      <c r="F1307" s="2">
        <v>1013.59</v>
      </c>
    </row>
    <row r="1308" spans="1:6" x14ac:dyDescent="0.3">
      <c r="A1308" s="2">
        <v>1307</v>
      </c>
      <c r="B1308" s="2" t="s">
        <v>36654</v>
      </c>
      <c r="C1308" s="2">
        <v>54.05</v>
      </c>
      <c r="D1308" s="2">
        <v>3</v>
      </c>
      <c r="E1308" s="2">
        <v>6.7</v>
      </c>
      <c r="F1308" s="2">
        <v>1013.6</v>
      </c>
    </row>
    <row r="1309" spans="1:6" x14ac:dyDescent="0.3">
      <c r="A1309" s="2">
        <v>1308</v>
      </c>
      <c r="B1309" s="2" t="s">
        <v>36655</v>
      </c>
      <c r="C1309" s="2">
        <v>54.04</v>
      </c>
      <c r="D1309" s="2">
        <v>3</v>
      </c>
      <c r="E1309" s="2">
        <v>6.7</v>
      </c>
      <c r="F1309" s="2">
        <v>1013.55</v>
      </c>
    </row>
    <row r="1310" spans="1:6" x14ac:dyDescent="0.3">
      <c r="A1310" s="2">
        <v>1309</v>
      </c>
      <c r="B1310" s="2" t="s">
        <v>36656</v>
      </c>
      <c r="C1310" s="2">
        <v>54.03</v>
      </c>
      <c r="D1310" s="2">
        <v>3</v>
      </c>
      <c r="E1310" s="2">
        <v>6.7</v>
      </c>
      <c r="F1310" s="2">
        <v>1013.58</v>
      </c>
    </row>
    <row r="1311" spans="1:6" x14ac:dyDescent="0.3">
      <c r="A1311" s="2">
        <v>1310</v>
      </c>
      <c r="B1311" s="2" t="s">
        <v>36657</v>
      </c>
      <c r="C1311" s="2">
        <v>54.03</v>
      </c>
      <c r="D1311" s="2">
        <v>3</v>
      </c>
      <c r="E1311" s="2">
        <v>6.7</v>
      </c>
      <c r="F1311" s="2">
        <v>1013.52</v>
      </c>
    </row>
    <row r="1312" spans="1:6" x14ac:dyDescent="0.3">
      <c r="A1312" s="2">
        <v>1311</v>
      </c>
      <c r="B1312" s="2" t="s">
        <v>36658</v>
      </c>
      <c r="C1312" s="2">
        <v>54.02</v>
      </c>
      <c r="D1312" s="2">
        <v>3</v>
      </c>
      <c r="E1312" s="2">
        <v>6.7</v>
      </c>
      <c r="F1312" s="2">
        <v>1013.56</v>
      </c>
    </row>
    <row r="1313" spans="1:6" x14ac:dyDescent="0.3">
      <c r="A1313" s="2">
        <v>1312</v>
      </c>
      <c r="B1313" s="2" t="s">
        <v>36659</v>
      </c>
      <c r="C1313" s="2">
        <v>54.02</v>
      </c>
      <c r="D1313" s="2">
        <v>3</v>
      </c>
      <c r="E1313" s="2">
        <v>6.7</v>
      </c>
      <c r="F1313" s="2">
        <v>1013.56</v>
      </c>
    </row>
    <row r="1314" spans="1:6" x14ac:dyDescent="0.3">
      <c r="A1314" s="2">
        <v>1313</v>
      </c>
      <c r="B1314" s="2" t="s">
        <v>36660</v>
      </c>
      <c r="C1314" s="2">
        <v>54.02</v>
      </c>
      <c r="D1314" s="2">
        <v>3</v>
      </c>
      <c r="E1314" s="2">
        <v>6.7</v>
      </c>
      <c r="F1314" s="2">
        <v>1013.57</v>
      </c>
    </row>
    <row r="1315" spans="1:6" x14ac:dyDescent="0.3">
      <c r="A1315" s="2">
        <v>1314</v>
      </c>
      <c r="B1315" s="2" t="s">
        <v>36661</v>
      </c>
      <c r="C1315" s="2">
        <v>54.02</v>
      </c>
      <c r="D1315" s="2">
        <v>3</v>
      </c>
      <c r="E1315" s="2">
        <v>6.7</v>
      </c>
      <c r="F1315" s="2">
        <v>1013.62</v>
      </c>
    </row>
    <row r="1316" spans="1:6" x14ac:dyDescent="0.3">
      <c r="A1316" s="2">
        <v>1315</v>
      </c>
      <c r="B1316" s="2" t="s">
        <v>36662</v>
      </c>
      <c r="C1316" s="2">
        <v>54</v>
      </c>
      <c r="D1316" s="2">
        <v>3</v>
      </c>
      <c r="E1316" s="2">
        <v>6.7</v>
      </c>
      <c r="F1316" s="2">
        <v>1013.61</v>
      </c>
    </row>
    <row r="1317" spans="1:6" x14ac:dyDescent="0.3">
      <c r="A1317" s="2">
        <v>1316</v>
      </c>
      <c r="B1317" s="2" t="s">
        <v>36663</v>
      </c>
      <c r="C1317" s="2">
        <v>54</v>
      </c>
      <c r="D1317" s="2">
        <v>3</v>
      </c>
      <c r="E1317" s="2">
        <v>6.7</v>
      </c>
      <c r="F1317" s="2">
        <v>1013.63</v>
      </c>
    </row>
    <row r="1318" spans="1:6" x14ac:dyDescent="0.3">
      <c r="A1318" s="2">
        <v>1317</v>
      </c>
      <c r="B1318" s="2" t="s">
        <v>36664</v>
      </c>
      <c r="C1318" s="2">
        <v>53.98</v>
      </c>
      <c r="D1318" s="2">
        <v>3</v>
      </c>
      <c r="E1318" s="2">
        <v>6.7</v>
      </c>
      <c r="F1318" s="2">
        <v>1013.64</v>
      </c>
    </row>
    <row r="1319" spans="1:6" x14ac:dyDescent="0.3">
      <c r="A1319" s="2">
        <v>1318</v>
      </c>
      <c r="B1319" s="2" t="s">
        <v>36665</v>
      </c>
      <c r="C1319" s="2">
        <v>53.98</v>
      </c>
      <c r="D1319" s="2">
        <v>3</v>
      </c>
      <c r="E1319" s="2">
        <v>6.7</v>
      </c>
      <c r="F1319" s="2">
        <v>1013.67</v>
      </c>
    </row>
    <row r="1320" spans="1:6" x14ac:dyDescent="0.3">
      <c r="A1320" s="2">
        <v>1319</v>
      </c>
      <c r="B1320" s="2" t="s">
        <v>36666</v>
      </c>
      <c r="C1320" s="2">
        <v>54.02</v>
      </c>
      <c r="D1320" s="2">
        <v>2</v>
      </c>
      <c r="E1320" s="2">
        <v>6.7</v>
      </c>
      <c r="F1320" s="2">
        <v>1013.7</v>
      </c>
    </row>
    <row r="1321" spans="1:6" x14ac:dyDescent="0.3">
      <c r="A1321" s="2">
        <v>1320</v>
      </c>
      <c r="B1321" s="2" t="s">
        <v>36667</v>
      </c>
      <c r="C1321" s="2">
        <v>53.96</v>
      </c>
      <c r="D1321" s="2">
        <v>3</v>
      </c>
      <c r="E1321" s="2">
        <v>6.7</v>
      </c>
      <c r="F1321" s="2">
        <v>1013.65</v>
      </c>
    </row>
    <row r="1322" spans="1:6" x14ac:dyDescent="0.3">
      <c r="A1322" s="2">
        <v>1321</v>
      </c>
      <c r="B1322" s="2" t="s">
        <v>36668</v>
      </c>
      <c r="C1322" s="2">
        <v>53.95</v>
      </c>
      <c r="D1322" s="2">
        <v>3</v>
      </c>
      <c r="E1322" s="2">
        <v>6.7</v>
      </c>
      <c r="F1322" s="2">
        <v>1013.62</v>
      </c>
    </row>
    <row r="1323" spans="1:6" x14ac:dyDescent="0.3">
      <c r="A1323" s="2">
        <v>1322</v>
      </c>
      <c r="B1323" s="2" t="s">
        <v>36669</v>
      </c>
      <c r="C1323" s="2">
        <v>53.95</v>
      </c>
      <c r="D1323" s="2">
        <v>3</v>
      </c>
      <c r="E1323" s="2">
        <v>6.6</v>
      </c>
      <c r="F1323" s="2">
        <v>1013.63</v>
      </c>
    </row>
    <row r="1324" spans="1:6" x14ac:dyDescent="0.3">
      <c r="A1324" s="2">
        <v>1323</v>
      </c>
      <c r="B1324" s="2" t="s">
        <v>36670</v>
      </c>
      <c r="C1324" s="2">
        <v>53.96</v>
      </c>
      <c r="D1324" s="2">
        <v>3</v>
      </c>
      <c r="E1324" s="2">
        <v>6.7</v>
      </c>
      <c r="F1324" s="2">
        <v>1013.58</v>
      </c>
    </row>
    <row r="1325" spans="1:6" x14ac:dyDescent="0.3">
      <c r="A1325" s="2">
        <v>1324</v>
      </c>
      <c r="B1325" s="2" t="s">
        <v>36671</v>
      </c>
      <c r="C1325" s="2">
        <v>53.94</v>
      </c>
      <c r="D1325" s="2">
        <v>3</v>
      </c>
      <c r="E1325" s="2">
        <v>6.7</v>
      </c>
      <c r="F1325" s="2">
        <v>1013.6</v>
      </c>
    </row>
    <row r="1326" spans="1:6" x14ac:dyDescent="0.3">
      <c r="A1326" s="2">
        <v>1325</v>
      </c>
      <c r="B1326" s="2" t="s">
        <v>36672</v>
      </c>
      <c r="C1326" s="2">
        <v>53.95</v>
      </c>
      <c r="D1326" s="2">
        <v>3</v>
      </c>
      <c r="E1326" s="2">
        <v>6.7</v>
      </c>
      <c r="F1326" s="2">
        <v>1013.6</v>
      </c>
    </row>
    <row r="1327" spans="1:6" x14ac:dyDescent="0.3">
      <c r="A1327" s="2">
        <v>1326</v>
      </c>
      <c r="B1327" s="2" t="s">
        <v>36673</v>
      </c>
      <c r="C1327" s="2">
        <v>53.94</v>
      </c>
      <c r="D1327" s="2">
        <v>3</v>
      </c>
      <c r="E1327" s="2">
        <v>6.7</v>
      </c>
      <c r="F1327" s="2">
        <v>1013.61</v>
      </c>
    </row>
    <row r="1328" spans="1:6" x14ac:dyDescent="0.3">
      <c r="A1328" s="2">
        <v>1327</v>
      </c>
      <c r="B1328" s="2" t="s">
        <v>36674</v>
      </c>
      <c r="C1328" s="2">
        <v>53.93</v>
      </c>
      <c r="D1328" s="2">
        <v>3</v>
      </c>
      <c r="E1328" s="2">
        <v>6.7</v>
      </c>
      <c r="F1328" s="2">
        <v>1013.61</v>
      </c>
    </row>
    <row r="1329" spans="1:6" x14ac:dyDescent="0.3">
      <c r="A1329" s="2">
        <v>1328</v>
      </c>
      <c r="B1329" s="2" t="s">
        <v>36675</v>
      </c>
      <c r="C1329" s="2">
        <v>53.91</v>
      </c>
      <c r="D1329" s="2">
        <v>3</v>
      </c>
      <c r="E1329" s="2">
        <v>6.7</v>
      </c>
      <c r="F1329" s="2">
        <v>1013.56</v>
      </c>
    </row>
    <row r="1330" spans="1:6" x14ac:dyDescent="0.3">
      <c r="A1330" s="2">
        <v>1329</v>
      </c>
      <c r="B1330" s="2" t="s">
        <v>36676</v>
      </c>
      <c r="C1330" s="2">
        <v>53.9</v>
      </c>
      <c r="D1330" s="2">
        <v>3</v>
      </c>
      <c r="E1330" s="2">
        <v>6.7</v>
      </c>
      <c r="F1330" s="2">
        <v>1013.54</v>
      </c>
    </row>
    <row r="1331" spans="1:6" x14ac:dyDescent="0.3">
      <c r="A1331" s="2">
        <v>1330</v>
      </c>
      <c r="B1331" s="2" t="s">
        <v>36677</v>
      </c>
      <c r="C1331" s="2">
        <v>53.89</v>
      </c>
      <c r="D1331" s="2">
        <v>3</v>
      </c>
      <c r="E1331" s="2">
        <v>6.7</v>
      </c>
      <c r="F1331" s="2">
        <v>1013.55</v>
      </c>
    </row>
    <row r="1332" spans="1:6" x14ac:dyDescent="0.3">
      <c r="A1332" s="2">
        <v>1331</v>
      </c>
      <c r="B1332" s="2" t="s">
        <v>36678</v>
      </c>
      <c r="C1332" s="2">
        <v>53.87</v>
      </c>
      <c r="D1332" s="2">
        <v>3</v>
      </c>
      <c r="E1332" s="2">
        <v>6.7</v>
      </c>
      <c r="F1332" s="2">
        <v>1013.55</v>
      </c>
    </row>
    <row r="1333" spans="1:6" x14ac:dyDescent="0.3">
      <c r="A1333" s="2">
        <v>1332</v>
      </c>
      <c r="B1333" s="2" t="s">
        <v>36679</v>
      </c>
      <c r="C1333" s="2">
        <v>53.86</v>
      </c>
      <c r="D1333" s="2">
        <v>3</v>
      </c>
      <c r="E1333" s="2">
        <v>6.7</v>
      </c>
      <c r="F1333" s="2">
        <v>1013.51</v>
      </c>
    </row>
    <row r="1334" spans="1:6" x14ac:dyDescent="0.3">
      <c r="A1334" s="2">
        <v>1333</v>
      </c>
      <c r="B1334" s="2" t="s">
        <v>36680</v>
      </c>
      <c r="C1334" s="2">
        <v>53.84</v>
      </c>
      <c r="D1334" s="2">
        <v>3</v>
      </c>
      <c r="E1334" s="2">
        <v>6.7</v>
      </c>
      <c r="F1334" s="2">
        <v>1013.54</v>
      </c>
    </row>
    <row r="1335" spans="1:6" x14ac:dyDescent="0.3">
      <c r="A1335" s="2">
        <v>1334</v>
      </c>
      <c r="B1335" s="2" t="s">
        <v>36681</v>
      </c>
      <c r="C1335" s="2">
        <v>53.84</v>
      </c>
      <c r="D1335" s="2">
        <v>3</v>
      </c>
      <c r="E1335" s="2">
        <v>6.7</v>
      </c>
      <c r="F1335" s="2">
        <v>1013.52</v>
      </c>
    </row>
    <row r="1336" spans="1:6" x14ac:dyDescent="0.3">
      <c r="A1336" s="2">
        <v>1335</v>
      </c>
      <c r="B1336" s="2" t="s">
        <v>36682</v>
      </c>
      <c r="C1336" s="2">
        <v>53.84</v>
      </c>
      <c r="D1336" s="2">
        <v>3</v>
      </c>
      <c r="E1336" s="2">
        <v>6.7</v>
      </c>
      <c r="F1336" s="2">
        <v>1013.55</v>
      </c>
    </row>
    <row r="1337" spans="1:6" x14ac:dyDescent="0.3">
      <c r="A1337" s="2">
        <v>1336</v>
      </c>
      <c r="B1337" s="2" t="s">
        <v>36683</v>
      </c>
      <c r="C1337" s="2">
        <v>53.82</v>
      </c>
      <c r="D1337" s="2">
        <v>3</v>
      </c>
      <c r="E1337" s="2">
        <v>6.6</v>
      </c>
      <c r="F1337" s="2">
        <v>1013.57</v>
      </c>
    </row>
    <row r="1338" spans="1:6" x14ac:dyDescent="0.3">
      <c r="A1338" s="2">
        <v>1337</v>
      </c>
      <c r="B1338" s="2" t="s">
        <v>36684</v>
      </c>
      <c r="C1338" s="2">
        <v>53.81</v>
      </c>
      <c r="D1338" s="2">
        <v>3</v>
      </c>
      <c r="E1338" s="2">
        <v>6.7</v>
      </c>
      <c r="F1338" s="2">
        <v>1013.57</v>
      </c>
    </row>
    <row r="1339" spans="1:6" x14ac:dyDescent="0.3">
      <c r="A1339" s="2">
        <v>1338</v>
      </c>
      <c r="B1339" s="2" t="s">
        <v>36685</v>
      </c>
      <c r="C1339" s="2">
        <v>53.8</v>
      </c>
      <c r="D1339" s="2">
        <v>3</v>
      </c>
      <c r="E1339" s="2">
        <v>6.7</v>
      </c>
      <c r="F1339" s="2">
        <v>1013.58</v>
      </c>
    </row>
    <row r="1340" spans="1:6" x14ac:dyDescent="0.3">
      <c r="A1340" s="2">
        <v>1339</v>
      </c>
      <c r="B1340" s="2" t="s">
        <v>36686</v>
      </c>
      <c r="C1340" s="2">
        <v>53.8</v>
      </c>
      <c r="D1340" s="2">
        <v>3</v>
      </c>
      <c r="E1340" s="2">
        <v>6.7</v>
      </c>
      <c r="F1340" s="2">
        <v>1013.57</v>
      </c>
    </row>
    <row r="1341" spans="1:6" x14ac:dyDescent="0.3">
      <c r="A1341" s="2">
        <v>1340</v>
      </c>
      <c r="B1341" s="2" t="s">
        <v>36687</v>
      </c>
      <c r="C1341" s="2">
        <v>53.79</v>
      </c>
      <c r="D1341" s="2">
        <v>3</v>
      </c>
      <c r="E1341" s="2">
        <v>6.7</v>
      </c>
      <c r="F1341" s="2">
        <v>1013.65</v>
      </c>
    </row>
    <row r="1342" spans="1:6" x14ac:dyDescent="0.3">
      <c r="A1342" s="2">
        <v>1341</v>
      </c>
      <c r="B1342" s="2" t="s">
        <v>36688</v>
      </c>
      <c r="C1342" s="2">
        <v>53.79</v>
      </c>
      <c r="D1342" s="2">
        <v>3</v>
      </c>
      <c r="E1342" s="2">
        <v>6.7</v>
      </c>
      <c r="F1342" s="2">
        <v>1013.62</v>
      </c>
    </row>
    <row r="1343" spans="1:6" x14ac:dyDescent="0.3">
      <c r="A1343" s="2">
        <v>1342</v>
      </c>
      <c r="B1343" s="2" t="s">
        <v>36689</v>
      </c>
      <c r="C1343" s="2">
        <v>53.78</v>
      </c>
      <c r="D1343" s="2">
        <v>3</v>
      </c>
      <c r="E1343" s="2">
        <v>6.7</v>
      </c>
      <c r="F1343" s="2">
        <v>1013.68</v>
      </c>
    </row>
    <row r="1344" spans="1:6" x14ac:dyDescent="0.3">
      <c r="A1344" s="2">
        <v>1343</v>
      </c>
      <c r="B1344" s="2" t="s">
        <v>36690</v>
      </c>
      <c r="C1344" s="2">
        <v>53.77</v>
      </c>
      <c r="D1344" s="2">
        <v>3</v>
      </c>
      <c r="E1344" s="2">
        <v>6.7</v>
      </c>
      <c r="F1344" s="2">
        <v>1013.65</v>
      </c>
    </row>
    <row r="1345" spans="1:6" x14ac:dyDescent="0.3">
      <c r="A1345" s="2">
        <v>1344</v>
      </c>
      <c r="B1345" s="2" t="s">
        <v>36691</v>
      </c>
      <c r="C1345" s="2">
        <v>53.77</v>
      </c>
      <c r="D1345" s="2">
        <v>3</v>
      </c>
      <c r="E1345" s="2">
        <v>6.7</v>
      </c>
      <c r="F1345" s="2">
        <v>1013.66</v>
      </c>
    </row>
    <row r="1346" spans="1:6" x14ac:dyDescent="0.3">
      <c r="A1346" s="2">
        <v>1345</v>
      </c>
      <c r="B1346" s="2" t="s">
        <v>36692</v>
      </c>
      <c r="C1346" s="2">
        <v>53.77</v>
      </c>
      <c r="D1346" s="2">
        <v>3</v>
      </c>
      <c r="E1346" s="2">
        <v>6.7</v>
      </c>
      <c r="F1346" s="2">
        <v>1013.71</v>
      </c>
    </row>
    <row r="1347" spans="1:6" x14ac:dyDescent="0.3">
      <c r="A1347" s="2">
        <v>1346</v>
      </c>
      <c r="B1347" s="2" t="s">
        <v>36693</v>
      </c>
      <c r="C1347" s="2">
        <v>53.75</v>
      </c>
      <c r="D1347" s="2">
        <v>3</v>
      </c>
      <c r="E1347" s="2">
        <v>6.7</v>
      </c>
      <c r="F1347" s="2">
        <v>1013.75</v>
      </c>
    </row>
    <row r="1348" spans="1:6" x14ac:dyDescent="0.3">
      <c r="A1348" s="2">
        <v>1347</v>
      </c>
      <c r="B1348" s="2" t="s">
        <v>36694</v>
      </c>
      <c r="C1348" s="2">
        <v>53.75</v>
      </c>
      <c r="D1348" s="2">
        <v>3</v>
      </c>
      <c r="E1348" s="2">
        <v>6.7</v>
      </c>
      <c r="F1348" s="2">
        <v>1013.76</v>
      </c>
    </row>
    <row r="1349" spans="1:6" x14ac:dyDescent="0.3">
      <c r="A1349" s="2">
        <v>1348</v>
      </c>
      <c r="B1349" s="2" t="s">
        <v>36695</v>
      </c>
      <c r="C1349" s="2">
        <v>53.75</v>
      </c>
      <c r="D1349" s="2">
        <v>3</v>
      </c>
      <c r="E1349" s="2">
        <v>6.7</v>
      </c>
      <c r="F1349" s="2">
        <v>1013.78</v>
      </c>
    </row>
    <row r="1350" spans="1:6" x14ac:dyDescent="0.3">
      <c r="A1350" s="2">
        <v>1349</v>
      </c>
      <c r="B1350" s="2" t="s">
        <v>36696</v>
      </c>
      <c r="C1350" s="2">
        <v>53.75</v>
      </c>
      <c r="D1350" s="2">
        <v>3</v>
      </c>
      <c r="E1350" s="2">
        <v>6.7</v>
      </c>
      <c r="F1350" s="2">
        <v>1013.82</v>
      </c>
    </row>
    <row r="1351" spans="1:6" x14ac:dyDescent="0.3">
      <c r="A1351" s="2">
        <v>1350</v>
      </c>
      <c r="B1351" s="2" t="s">
        <v>36697</v>
      </c>
      <c r="C1351" s="2">
        <v>53.81</v>
      </c>
      <c r="D1351" s="2">
        <v>2</v>
      </c>
      <c r="E1351" s="2">
        <v>6.7</v>
      </c>
      <c r="F1351" s="2">
        <v>1013.86</v>
      </c>
    </row>
    <row r="1352" spans="1:6" x14ac:dyDescent="0.3">
      <c r="A1352" s="2">
        <v>1351</v>
      </c>
      <c r="B1352" s="2" t="s">
        <v>36698</v>
      </c>
      <c r="C1352" s="2">
        <v>53.77</v>
      </c>
      <c r="D1352" s="2">
        <v>3</v>
      </c>
      <c r="E1352" s="2">
        <v>6.7</v>
      </c>
      <c r="F1352" s="2">
        <v>1013.94</v>
      </c>
    </row>
    <row r="1353" spans="1:6" x14ac:dyDescent="0.3">
      <c r="A1353" s="2">
        <v>1352</v>
      </c>
      <c r="B1353" s="2" t="s">
        <v>36699</v>
      </c>
      <c r="C1353" s="2">
        <v>53.77</v>
      </c>
      <c r="D1353" s="2">
        <v>3</v>
      </c>
      <c r="E1353" s="2">
        <v>6.6</v>
      </c>
      <c r="F1353" s="2">
        <v>1013.89</v>
      </c>
    </row>
    <row r="1354" spans="1:6" x14ac:dyDescent="0.3">
      <c r="A1354" s="2">
        <v>1353</v>
      </c>
      <c r="B1354" s="2" t="s">
        <v>36700</v>
      </c>
      <c r="C1354" s="2">
        <v>53.79</v>
      </c>
      <c r="D1354" s="2">
        <v>3</v>
      </c>
      <c r="E1354" s="2">
        <v>6.7</v>
      </c>
      <c r="F1354" s="2">
        <v>1013.91</v>
      </c>
    </row>
    <row r="1355" spans="1:6" x14ac:dyDescent="0.3">
      <c r="A1355" s="2">
        <v>1354</v>
      </c>
      <c r="B1355" s="2" t="s">
        <v>36701</v>
      </c>
      <c r="C1355" s="2">
        <v>53.78</v>
      </c>
      <c r="D1355" s="2">
        <v>3</v>
      </c>
      <c r="E1355" s="2">
        <v>6.7</v>
      </c>
      <c r="F1355" s="2">
        <v>1013.94</v>
      </c>
    </row>
    <row r="1356" spans="1:6" x14ac:dyDescent="0.3">
      <c r="A1356" s="2">
        <v>1355</v>
      </c>
      <c r="B1356" s="2" t="s">
        <v>36702</v>
      </c>
      <c r="C1356" s="2">
        <v>53.77</v>
      </c>
      <c r="D1356" s="2">
        <v>3</v>
      </c>
      <c r="E1356" s="2">
        <v>6.7</v>
      </c>
      <c r="F1356" s="2">
        <v>1013.98</v>
      </c>
    </row>
    <row r="1357" spans="1:6" x14ac:dyDescent="0.3">
      <c r="A1357" s="2">
        <v>1356</v>
      </c>
      <c r="B1357" s="2" t="s">
        <v>36703</v>
      </c>
      <c r="C1357" s="2">
        <v>53.75</v>
      </c>
      <c r="D1357" s="2">
        <v>3</v>
      </c>
      <c r="E1357" s="2">
        <v>6.7</v>
      </c>
      <c r="F1357" s="2">
        <v>1014</v>
      </c>
    </row>
    <row r="1358" spans="1:6" x14ac:dyDescent="0.3">
      <c r="A1358" s="2">
        <v>1357</v>
      </c>
      <c r="B1358" s="2" t="s">
        <v>36704</v>
      </c>
      <c r="C1358" s="2">
        <v>53.73</v>
      </c>
      <c r="D1358" s="2">
        <v>3</v>
      </c>
      <c r="E1358" s="2">
        <v>6.7</v>
      </c>
      <c r="F1358" s="2">
        <v>1013.99</v>
      </c>
    </row>
    <row r="1359" spans="1:6" x14ac:dyDescent="0.3">
      <c r="A1359" s="2">
        <v>1358</v>
      </c>
      <c r="B1359" s="2" t="s">
        <v>36705</v>
      </c>
      <c r="C1359" s="2">
        <v>53.71</v>
      </c>
      <c r="D1359" s="2">
        <v>3</v>
      </c>
      <c r="E1359" s="2">
        <v>6.7</v>
      </c>
      <c r="F1359" s="2">
        <v>1013.98</v>
      </c>
    </row>
    <row r="1360" spans="1:6" x14ac:dyDescent="0.3">
      <c r="A1360" s="2">
        <v>1359</v>
      </c>
      <c r="B1360" s="2" t="s">
        <v>36706</v>
      </c>
      <c r="C1360" s="2">
        <v>53.7</v>
      </c>
      <c r="D1360" s="2">
        <v>3</v>
      </c>
      <c r="E1360" s="2">
        <v>6.7</v>
      </c>
      <c r="F1360" s="2">
        <v>1014</v>
      </c>
    </row>
    <row r="1361" spans="1:6" x14ac:dyDescent="0.3">
      <c r="A1361" s="2">
        <v>1360</v>
      </c>
      <c r="B1361" s="2" t="s">
        <v>36707</v>
      </c>
      <c r="C1361" s="2">
        <v>53.72</v>
      </c>
      <c r="D1361" s="2">
        <v>3</v>
      </c>
      <c r="E1361" s="2">
        <v>6.7</v>
      </c>
      <c r="F1361" s="2">
        <v>1013.93</v>
      </c>
    </row>
    <row r="1362" spans="1:6" x14ac:dyDescent="0.3">
      <c r="A1362" s="2">
        <v>1361</v>
      </c>
      <c r="B1362" s="2" t="s">
        <v>36708</v>
      </c>
      <c r="C1362" s="2">
        <v>53.71</v>
      </c>
      <c r="D1362" s="2">
        <v>3</v>
      </c>
      <c r="E1362" s="2">
        <v>6.7</v>
      </c>
      <c r="F1362" s="2">
        <v>1013.92</v>
      </c>
    </row>
    <row r="1363" spans="1:6" x14ac:dyDescent="0.3">
      <c r="A1363" s="2">
        <v>1362</v>
      </c>
      <c r="B1363" s="2" t="s">
        <v>36709</v>
      </c>
      <c r="C1363" s="2">
        <v>53.69</v>
      </c>
      <c r="D1363" s="2">
        <v>3</v>
      </c>
      <c r="E1363" s="2">
        <v>6.7</v>
      </c>
      <c r="F1363" s="2">
        <v>1013.94</v>
      </c>
    </row>
    <row r="1364" spans="1:6" x14ac:dyDescent="0.3">
      <c r="A1364" s="2">
        <v>1363</v>
      </c>
      <c r="B1364" s="2" t="s">
        <v>36710</v>
      </c>
      <c r="C1364" s="2">
        <v>53.66</v>
      </c>
      <c r="D1364" s="2">
        <v>3</v>
      </c>
      <c r="E1364" s="2">
        <v>6.7</v>
      </c>
      <c r="F1364" s="2">
        <v>1013.98</v>
      </c>
    </row>
    <row r="1365" spans="1:6" x14ac:dyDescent="0.3">
      <c r="A1365" s="2">
        <v>1364</v>
      </c>
      <c r="B1365" s="2" t="s">
        <v>36711</v>
      </c>
      <c r="C1365" s="2">
        <v>53.63</v>
      </c>
      <c r="D1365" s="2">
        <v>3</v>
      </c>
      <c r="E1365" s="2">
        <v>6.7</v>
      </c>
      <c r="F1365" s="2">
        <v>1014.01</v>
      </c>
    </row>
    <row r="1366" spans="1:6" x14ac:dyDescent="0.3">
      <c r="A1366" s="2">
        <v>1365</v>
      </c>
      <c r="B1366" s="2" t="s">
        <v>36712</v>
      </c>
      <c r="C1366" s="2">
        <v>53.66</v>
      </c>
      <c r="D1366" s="2">
        <v>3</v>
      </c>
      <c r="E1366" s="2">
        <v>6.7</v>
      </c>
      <c r="F1366" s="2">
        <v>1013.97</v>
      </c>
    </row>
    <row r="1367" spans="1:6" x14ac:dyDescent="0.3">
      <c r="A1367" s="2">
        <v>1366</v>
      </c>
      <c r="B1367" s="2" t="s">
        <v>36713</v>
      </c>
      <c r="C1367" s="2">
        <v>53.61</v>
      </c>
      <c r="D1367" s="2">
        <v>3</v>
      </c>
      <c r="E1367" s="2">
        <v>6.7</v>
      </c>
      <c r="F1367" s="2">
        <v>1014.01</v>
      </c>
    </row>
    <row r="1368" spans="1:6" x14ac:dyDescent="0.3">
      <c r="A1368" s="2">
        <v>1367</v>
      </c>
      <c r="B1368" s="2" t="s">
        <v>36714</v>
      </c>
      <c r="C1368" s="2">
        <v>53.59</v>
      </c>
      <c r="D1368" s="2">
        <v>3</v>
      </c>
      <c r="E1368" s="2">
        <v>6.6</v>
      </c>
      <c r="F1368" s="2">
        <v>1014.05</v>
      </c>
    </row>
    <row r="1369" spans="1:6" x14ac:dyDescent="0.3">
      <c r="A1369" s="2">
        <v>1368</v>
      </c>
      <c r="B1369" s="2" t="s">
        <v>36715</v>
      </c>
      <c r="C1369" s="2">
        <v>53.56</v>
      </c>
      <c r="D1369" s="2">
        <v>3</v>
      </c>
      <c r="E1369" s="2">
        <v>6.6</v>
      </c>
      <c r="F1369" s="2">
        <v>1014.1</v>
      </c>
    </row>
    <row r="1370" spans="1:6" x14ac:dyDescent="0.3">
      <c r="A1370" s="2">
        <v>1369</v>
      </c>
      <c r="B1370" s="2" t="s">
        <v>36716</v>
      </c>
      <c r="C1370" s="2">
        <v>53.55</v>
      </c>
      <c r="D1370" s="2">
        <v>3</v>
      </c>
      <c r="E1370" s="2">
        <v>6.7</v>
      </c>
      <c r="F1370" s="2">
        <v>1014.08</v>
      </c>
    </row>
    <row r="1371" spans="1:6" x14ac:dyDescent="0.3">
      <c r="A1371" s="2">
        <v>1370</v>
      </c>
      <c r="B1371" s="2" t="s">
        <v>36717</v>
      </c>
      <c r="C1371" s="2">
        <v>53.57</v>
      </c>
      <c r="D1371" s="2">
        <v>3</v>
      </c>
      <c r="E1371" s="2">
        <v>6.6</v>
      </c>
      <c r="F1371" s="2">
        <v>1014.12</v>
      </c>
    </row>
    <row r="1372" spans="1:6" x14ac:dyDescent="0.3">
      <c r="A1372" s="2">
        <v>1371</v>
      </c>
      <c r="B1372" s="2" t="s">
        <v>36718</v>
      </c>
      <c r="C1372" s="2">
        <v>53.52</v>
      </c>
      <c r="D1372" s="2">
        <v>3</v>
      </c>
      <c r="E1372" s="2">
        <v>6.7</v>
      </c>
      <c r="F1372" s="2">
        <v>1014.08</v>
      </c>
    </row>
    <row r="1373" spans="1:6" x14ac:dyDescent="0.3">
      <c r="A1373" s="2">
        <v>1372</v>
      </c>
      <c r="B1373" s="2" t="s">
        <v>36719</v>
      </c>
      <c r="C1373" s="2">
        <v>53.5</v>
      </c>
      <c r="D1373" s="2">
        <v>3</v>
      </c>
      <c r="E1373" s="2">
        <v>6.7</v>
      </c>
      <c r="F1373" s="2">
        <v>1014.15</v>
      </c>
    </row>
    <row r="1374" spans="1:6" x14ac:dyDescent="0.3">
      <c r="A1374" s="2">
        <v>1373</v>
      </c>
      <c r="B1374" s="2" t="s">
        <v>36720</v>
      </c>
      <c r="C1374" s="2">
        <v>53.5</v>
      </c>
      <c r="D1374" s="2">
        <v>3</v>
      </c>
      <c r="E1374" s="2">
        <v>6.7</v>
      </c>
      <c r="F1374" s="2">
        <v>1014.13</v>
      </c>
    </row>
    <row r="1375" spans="1:6" x14ac:dyDescent="0.3">
      <c r="A1375" s="2">
        <v>1374</v>
      </c>
      <c r="B1375" s="2" t="s">
        <v>36721</v>
      </c>
      <c r="C1375" s="2">
        <v>53.48</v>
      </c>
      <c r="D1375" s="2">
        <v>3</v>
      </c>
      <c r="E1375" s="2">
        <v>6.7</v>
      </c>
      <c r="F1375" s="2">
        <v>1014.16</v>
      </c>
    </row>
    <row r="1376" spans="1:6" x14ac:dyDescent="0.3">
      <c r="A1376" s="2">
        <v>1375</v>
      </c>
      <c r="B1376" s="2" t="s">
        <v>36722</v>
      </c>
      <c r="C1376" s="2">
        <v>53.47</v>
      </c>
      <c r="D1376" s="2">
        <v>3</v>
      </c>
      <c r="E1376" s="2">
        <v>6.7</v>
      </c>
      <c r="F1376" s="2">
        <v>1014.18</v>
      </c>
    </row>
    <row r="1377" spans="1:6" x14ac:dyDescent="0.3">
      <c r="A1377" s="2">
        <v>1376</v>
      </c>
      <c r="B1377" s="2" t="s">
        <v>36723</v>
      </c>
      <c r="C1377" s="2">
        <v>53.47</v>
      </c>
      <c r="D1377" s="2">
        <v>3</v>
      </c>
      <c r="E1377" s="2">
        <v>6.7</v>
      </c>
      <c r="F1377" s="2">
        <v>1014.16</v>
      </c>
    </row>
    <row r="1378" spans="1:6" x14ac:dyDescent="0.3">
      <c r="A1378" s="2">
        <v>1377</v>
      </c>
      <c r="B1378" s="2" t="s">
        <v>36724</v>
      </c>
      <c r="C1378" s="2">
        <v>53.46</v>
      </c>
      <c r="D1378" s="2">
        <v>3</v>
      </c>
      <c r="E1378" s="2">
        <v>6.7</v>
      </c>
      <c r="F1378" s="2">
        <v>1014.14</v>
      </c>
    </row>
    <row r="1379" spans="1:6" x14ac:dyDescent="0.3">
      <c r="A1379" s="2">
        <v>1378</v>
      </c>
      <c r="B1379" s="2" t="s">
        <v>36725</v>
      </c>
      <c r="C1379" s="2">
        <v>53.5</v>
      </c>
      <c r="D1379" s="2">
        <v>3</v>
      </c>
      <c r="E1379" s="2">
        <v>6.6</v>
      </c>
      <c r="F1379" s="2">
        <v>1014.11</v>
      </c>
    </row>
    <row r="1380" spans="1:6" x14ac:dyDescent="0.3">
      <c r="A1380" s="2">
        <v>1379</v>
      </c>
      <c r="B1380" s="2" t="s">
        <v>36726</v>
      </c>
      <c r="C1380" s="2">
        <v>53.44</v>
      </c>
      <c r="D1380" s="2">
        <v>3</v>
      </c>
      <c r="E1380" s="2">
        <v>6.7</v>
      </c>
      <c r="F1380" s="2">
        <v>1014.17</v>
      </c>
    </row>
    <row r="1381" spans="1:6" x14ac:dyDescent="0.3">
      <c r="A1381" s="2">
        <v>1380</v>
      </c>
      <c r="B1381" s="2" t="s">
        <v>36727</v>
      </c>
      <c r="C1381" s="2">
        <v>53.43</v>
      </c>
      <c r="D1381" s="2">
        <v>3</v>
      </c>
      <c r="E1381" s="2">
        <v>6.7</v>
      </c>
      <c r="F1381" s="2">
        <v>1014.21</v>
      </c>
    </row>
    <row r="1382" spans="1:6" x14ac:dyDescent="0.3">
      <c r="A1382" s="2">
        <v>1381</v>
      </c>
      <c r="B1382" s="2" t="s">
        <v>36728</v>
      </c>
      <c r="C1382" s="2">
        <v>53.39</v>
      </c>
      <c r="D1382" s="2">
        <v>3</v>
      </c>
      <c r="E1382" s="2">
        <v>6.7</v>
      </c>
      <c r="F1382" s="2">
        <v>1014.21</v>
      </c>
    </row>
    <row r="1383" spans="1:6" x14ac:dyDescent="0.3">
      <c r="A1383" s="2">
        <v>1382</v>
      </c>
      <c r="B1383" s="2" t="s">
        <v>36729</v>
      </c>
      <c r="C1383" s="2">
        <v>53.37</v>
      </c>
      <c r="D1383" s="2">
        <v>3</v>
      </c>
      <c r="E1383" s="2">
        <v>6.6</v>
      </c>
      <c r="F1383" s="2">
        <v>1014.27</v>
      </c>
    </row>
    <row r="1384" spans="1:6" x14ac:dyDescent="0.3">
      <c r="A1384" s="2">
        <v>1383</v>
      </c>
      <c r="B1384" s="2" t="s">
        <v>36730</v>
      </c>
      <c r="C1384" s="2">
        <v>53.37</v>
      </c>
      <c r="D1384" s="2">
        <v>3</v>
      </c>
      <c r="E1384" s="2">
        <v>6.7</v>
      </c>
      <c r="F1384" s="2">
        <v>1014.2</v>
      </c>
    </row>
    <row r="1385" spans="1:6" x14ac:dyDescent="0.3">
      <c r="A1385" s="2">
        <v>1384</v>
      </c>
      <c r="B1385" s="2" t="s">
        <v>36731</v>
      </c>
      <c r="C1385" s="2">
        <v>53.36</v>
      </c>
      <c r="D1385" s="2">
        <v>3</v>
      </c>
      <c r="E1385" s="2">
        <v>6.7</v>
      </c>
      <c r="F1385" s="2">
        <v>1014.16</v>
      </c>
    </row>
    <row r="1386" spans="1:6" x14ac:dyDescent="0.3">
      <c r="A1386" s="2">
        <v>1385</v>
      </c>
      <c r="B1386" s="2" t="s">
        <v>36732</v>
      </c>
      <c r="C1386" s="2">
        <v>53.32</v>
      </c>
      <c r="D1386" s="2">
        <v>3</v>
      </c>
      <c r="E1386" s="2">
        <v>6.7</v>
      </c>
      <c r="F1386" s="2">
        <v>1014.2</v>
      </c>
    </row>
    <row r="1387" spans="1:6" x14ac:dyDescent="0.3">
      <c r="A1387" s="2">
        <v>1386</v>
      </c>
      <c r="B1387" s="2" t="s">
        <v>36733</v>
      </c>
      <c r="C1387" s="2">
        <v>53.31</v>
      </c>
      <c r="D1387" s="2">
        <v>3</v>
      </c>
      <c r="E1387" s="2">
        <v>6.7</v>
      </c>
      <c r="F1387" s="2">
        <v>1014.15</v>
      </c>
    </row>
    <row r="1388" spans="1:6" x14ac:dyDescent="0.3">
      <c r="A1388" s="2">
        <v>1387</v>
      </c>
      <c r="B1388" s="2" t="s">
        <v>36734</v>
      </c>
      <c r="C1388" s="2">
        <v>53.32</v>
      </c>
      <c r="D1388" s="2">
        <v>3</v>
      </c>
      <c r="E1388" s="2">
        <v>6.7</v>
      </c>
      <c r="F1388" s="2">
        <v>1014.1</v>
      </c>
    </row>
    <row r="1389" spans="1:6" x14ac:dyDescent="0.3">
      <c r="A1389" s="2">
        <v>1388</v>
      </c>
      <c r="B1389" s="2" t="s">
        <v>36735</v>
      </c>
      <c r="C1389" s="2">
        <v>53.27</v>
      </c>
      <c r="D1389" s="2">
        <v>3</v>
      </c>
      <c r="E1389" s="2">
        <v>6.7</v>
      </c>
      <c r="F1389" s="2">
        <v>1014.12</v>
      </c>
    </row>
    <row r="1390" spans="1:6" x14ac:dyDescent="0.3">
      <c r="A1390" s="2">
        <v>1389</v>
      </c>
      <c r="B1390" s="2" t="s">
        <v>36736</v>
      </c>
      <c r="C1390" s="2">
        <v>53.25</v>
      </c>
      <c r="D1390" s="2">
        <v>3</v>
      </c>
      <c r="E1390" s="2">
        <v>6.7</v>
      </c>
      <c r="F1390" s="2">
        <v>1014.13</v>
      </c>
    </row>
    <row r="1391" spans="1:6" x14ac:dyDescent="0.3">
      <c r="A1391" s="2">
        <v>1390</v>
      </c>
      <c r="B1391" s="2" t="s">
        <v>36737</v>
      </c>
      <c r="C1391" s="2">
        <v>53.25</v>
      </c>
      <c r="D1391" s="2">
        <v>3</v>
      </c>
      <c r="E1391" s="2">
        <v>6.7</v>
      </c>
      <c r="F1391" s="2">
        <v>1014.18</v>
      </c>
    </row>
    <row r="1392" spans="1:6" x14ac:dyDescent="0.3">
      <c r="A1392" s="2">
        <v>1391</v>
      </c>
      <c r="B1392" s="2" t="s">
        <v>36738</v>
      </c>
      <c r="C1392" s="2">
        <v>53.27</v>
      </c>
      <c r="D1392" s="2">
        <v>3</v>
      </c>
      <c r="E1392" s="2">
        <v>6.7</v>
      </c>
      <c r="F1392" s="2">
        <v>1014.2</v>
      </c>
    </row>
    <row r="1393" spans="1:6" x14ac:dyDescent="0.3">
      <c r="A1393" s="2">
        <v>1392</v>
      </c>
      <c r="B1393" s="2" t="s">
        <v>36739</v>
      </c>
      <c r="C1393" s="2">
        <v>53.25</v>
      </c>
      <c r="D1393" s="2">
        <v>3</v>
      </c>
      <c r="E1393" s="2">
        <v>6.7</v>
      </c>
      <c r="F1393" s="2">
        <v>1014.19</v>
      </c>
    </row>
    <row r="1394" spans="1:6" x14ac:dyDescent="0.3">
      <c r="A1394" s="2">
        <v>1393</v>
      </c>
      <c r="B1394" s="2" t="s">
        <v>36740</v>
      </c>
      <c r="C1394" s="2">
        <v>53.23</v>
      </c>
      <c r="D1394" s="2">
        <v>3</v>
      </c>
      <c r="E1394" s="2">
        <v>6.7</v>
      </c>
      <c r="F1394" s="2">
        <v>1014.25</v>
      </c>
    </row>
    <row r="1395" spans="1:6" x14ac:dyDescent="0.3">
      <c r="A1395" s="2">
        <v>1394</v>
      </c>
      <c r="B1395" s="2" t="s">
        <v>36741</v>
      </c>
      <c r="C1395" s="2">
        <v>53.22</v>
      </c>
      <c r="D1395" s="2">
        <v>3</v>
      </c>
      <c r="E1395" s="2">
        <v>6.7</v>
      </c>
      <c r="F1395" s="2">
        <v>1014.28</v>
      </c>
    </row>
    <row r="1396" spans="1:6" x14ac:dyDescent="0.3">
      <c r="A1396" s="2">
        <v>1395</v>
      </c>
      <c r="B1396" s="2" t="s">
        <v>36742</v>
      </c>
      <c r="C1396" s="2">
        <v>53.2</v>
      </c>
      <c r="D1396" s="2">
        <v>3</v>
      </c>
      <c r="E1396" s="2">
        <v>6.7</v>
      </c>
      <c r="F1396" s="2">
        <v>1014.28</v>
      </c>
    </row>
    <row r="1397" spans="1:6" x14ac:dyDescent="0.3">
      <c r="A1397" s="2">
        <v>1396</v>
      </c>
      <c r="B1397" s="2" t="s">
        <v>36743</v>
      </c>
      <c r="C1397" s="2">
        <v>53.2</v>
      </c>
      <c r="D1397" s="2">
        <v>3</v>
      </c>
      <c r="E1397" s="2">
        <v>6.7</v>
      </c>
      <c r="F1397" s="2">
        <v>1014.26</v>
      </c>
    </row>
    <row r="1398" spans="1:6" x14ac:dyDescent="0.3">
      <c r="A1398" s="2">
        <v>1397</v>
      </c>
      <c r="B1398" s="2" t="s">
        <v>36744</v>
      </c>
      <c r="C1398" s="2">
        <v>53.21</v>
      </c>
      <c r="D1398" s="2">
        <v>3</v>
      </c>
      <c r="E1398" s="2">
        <v>6.7</v>
      </c>
      <c r="F1398" s="2">
        <v>1014.26</v>
      </c>
    </row>
    <row r="1399" spans="1:6" x14ac:dyDescent="0.3">
      <c r="A1399" s="2">
        <v>1398</v>
      </c>
      <c r="B1399" s="2" t="s">
        <v>36745</v>
      </c>
      <c r="C1399" s="2">
        <v>53.23</v>
      </c>
      <c r="D1399" s="2">
        <v>3</v>
      </c>
      <c r="E1399" s="2">
        <v>6.6</v>
      </c>
      <c r="F1399" s="2">
        <v>1014.21</v>
      </c>
    </row>
    <row r="1400" spans="1:6" x14ac:dyDescent="0.3">
      <c r="A1400" s="2">
        <v>1399</v>
      </c>
      <c r="B1400" s="2" t="s">
        <v>36746</v>
      </c>
      <c r="C1400" s="2">
        <v>53.18</v>
      </c>
      <c r="D1400" s="2">
        <v>3</v>
      </c>
      <c r="E1400" s="2">
        <v>6.7</v>
      </c>
      <c r="F1400" s="2">
        <v>1014.17</v>
      </c>
    </row>
    <row r="1401" spans="1:6" x14ac:dyDescent="0.3">
      <c r="A1401" s="2">
        <v>1400</v>
      </c>
      <c r="B1401" s="2" t="s">
        <v>36747</v>
      </c>
      <c r="C1401" s="2">
        <v>53.18</v>
      </c>
      <c r="D1401" s="2">
        <v>3</v>
      </c>
      <c r="E1401" s="2">
        <v>6.7</v>
      </c>
      <c r="F1401" s="2">
        <v>1014.2</v>
      </c>
    </row>
    <row r="1402" spans="1:6" x14ac:dyDescent="0.3">
      <c r="A1402" s="2">
        <v>1401</v>
      </c>
      <c r="B1402" s="2" t="s">
        <v>36748</v>
      </c>
      <c r="C1402" s="2">
        <v>53.16</v>
      </c>
      <c r="D1402" s="2">
        <v>3</v>
      </c>
      <c r="E1402" s="2">
        <v>6.7</v>
      </c>
      <c r="F1402" s="2">
        <v>1014.22</v>
      </c>
    </row>
    <row r="1403" spans="1:6" x14ac:dyDescent="0.3">
      <c r="A1403" s="2">
        <v>1402</v>
      </c>
      <c r="B1403" s="2" t="s">
        <v>36749</v>
      </c>
      <c r="C1403" s="2">
        <v>53.18</v>
      </c>
      <c r="D1403" s="2">
        <v>3</v>
      </c>
      <c r="E1403" s="2">
        <v>6.7</v>
      </c>
      <c r="F1403" s="2">
        <v>1014.3</v>
      </c>
    </row>
    <row r="1404" spans="1:6" x14ac:dyDescent="0.3">
      <c r="A1404" s="2">
        <v>1403</v>
      </c>
      <c r="B1404" s="2" t="s">
        <v>36750</v>
      </c>
      <c r="C1404" s="2">
        <v>53.16</v>
      </c>
      <c r="D1404" s="2">
        <v>3</v>
      </c>
      <c r="E1404" s="2">
        <v>6.7</v>
      </c>
      <c r="F1404" s="2">
        <v>1014.3</v>
      </c>
    </row>
    <row r="1405" spans="1:6" x14ac:dyDescent="0.3">
      <c r="A1405" s="2">
        <v>1404</v>
      </c>
      <c r="B1405" s="2" t="s">
        <v>36751</v>
      </c>
      <c r="C1405" s="2">
        <v>53.14</v>
      </c>
      <c r="D1405" s="2">
        <v>3</v>
      </c>
      <c r="E1405" s="2">
        <v>6.7</v>
      </c>
      <c r="F1405" s="2">
        <v>1014.35</v>
      </c>
    </row>
    <row r="1406" spans="1:6" x14ac:dyDescent="0.3">
      <c r="A1406" s="2">
        <v>1405</v>
      </c>
      <c r="B1406" s="2" t="s">
        <v>36752</v>
      </c>
      <c r="C1406" s="2">
        <v>53.13</v>
      </c>
      <c r="D1406" s="2">
        <v>3</v>
      </c>
      <c r="E1406" s="2">
        <v>6.7</v>
      </c>
      <c r="F1406" s="2">
        <v>1014.39</v>
      </c>
    </row>
    <row r="1407" spans="1:6" x14ac:dyDescent="0.3">
      <c r="A1407" s="2">
        <v>1406</v>
      </c>
      <c r="B1407" s="2" t="s">
        <v>36753</v>
      </c>
      <c r="C1407" s="2">
        <v>53.11</v>
      </c>
      <c r="D1407" s="2">
        <v>3</v>
      </c>
      <c r="E1407" s="2">
        <v>6.7</v>
      </c>
      <c r="F1407" s="2">
        <v>1014.4</v>
      </c>
    </row>
    <row r="1408" spans="1:6" x14ac:dyDescent="0.3">
      <c r="A1408" s="2">
        <v>1407</v>
      </c>
      <c r="B1408" s="2" t="s">
        <v>36754</v>
      </c>
      <c r="C1408" s="2">
        <v>53.11</v>
      </c>
      <c r="D1408" s="2">
        <v>3</v>
      </c>
      <c r="E1408" s="2">
        <v>6.7</v>
      </c>
      <c r="F1408" s="2">
        <v>1014.44</v>
      </c>
    </row>
    <row r="1409" spans="1:6" x14ac:dyDescent="0.3">
      <c r="A1409" s="2">
        <v>1408</v>
      </c>
      <c r="B1409" s="2" t="s">
        <v>36755</v>
      </c>
      <c r="C1409" s="2">
        <v>53.09</v>
      </c>
      <c r="D1409" s="2">
        <v>3</v>
      </c>
      <c r="E1409" s="2">
        <v>6.7</v>
      </c>
      <c r="F1409" s="2">
        <v>1014.47</v>
      </c>
    </row>
    <row r="1410" spans="1:6" x14ac:dyDescent="0.3">
      <c r="A1410" s="2">
        <v>1409</v>
      </c>
      <c r="B1410" s="2" t="s">
        <v>36756</v>
      </c>
      <c r="C1410" s="2">
        <v>53.09</v>
      </c>
      <c r="D1410" s="2">
        <v>3</v>
      </c>
      <c r="E1410" s="2">
        <v>6.7</v>
      </c>
      <c r="F1410" s="2">
        <v>1014.52</v>
      </c>
    </row>
    <row r="1411" spans="1:6" x14ac:dyDescent="0.3">
      <c r="A1411" s="2">
        <v>1410</v>
      </c>
      <c r="B1411" s="2" t="s">
        <v>36757</v>
      </c>
      <c r="C1411" s="2">
        <v>53.07</v>
      </c>
      <c r="D1411" s="2">
        <v>3</v>
      </c>
      <c r="E1411" s="2">
        <v>6.7</v>
      </c>
      <c r="F1411" s="2">
        <v>1014.53</v>
      </c>
    </row>
    <row r="1412" spans="1:6" x14ac:dyDescent="0.3">
      <c r="A1412" s="2">
        <v>1411</v>
      </c>
      <c r="B1412" s="2" t="s">
        <v>36758</v>
      </c>
      <c r="C1412" s="2">
        <v>53.05</v>
      </c>
      <c r="D1412" s="2">
        <v>3</v>
      </c>
      <c r="E1412" s="2">
        <v>6.7</v>
      </c>
      <c r="F1412" s="2">
        <v>1014.55</v>
      </c>
    </row>
    <row r="1413" spans="1:6" x14ac:dyDescent="0.3">
      <c r="A1413" s="2">
        <v>1412</v>
      </c>
      <c r="B1413" s="2" t="s">
        <v>36759</v>
      </c>
      <c r="C1413" s="2">
        <v>53.04</v>
      </c>
      <c r="D1413" s="2">
        <v>3</v>
      </c>
      <c r="E1413" s="2">
        <v>6.7</v>
      </c>
      <c r="F1413" s="2">
        <v>1014.58</v>
      </c>
    </row>
    <row r="1414" spans="1:6" x14ac:dyDescent="0.3">
      <c r="A1414" s="2">
        <v>1413</v>
      </c>
      <c r="B1414" s="2" t="s">
        <v>36760</v>
      </c>
      <c r="C1414" s="2">
        <v>53.04</v>
      </c>
      <c r="D1414" s="2">
        <v>3</v>
      </c>
      <c r="E1414" s="2">
        <v>6.7</v>
      </c>
      <c r="F1414" s="2">
        <v>1014.56</v>
      </c>
    </row>
    <row r="1415" spans="1:6" x14ac:dyDescent="0.3">
      <c r="A1415" s="2">
        <v>1414</v>
      </c>
      <c r="B1415" s="2" t="s">
        <v>36761</v>
      </c>
      <c r="C1415" s="2">
        <v>53.04</v>
      </c>
      <c r="D1415" s="2">
        <v>3</v>
      </c>
      <c r="E1415" s="2">
        <v>6.7</v>
      </c>
      <c r="F1415" s="2">
        <v>1014.54</v>
      </c>
    </row>
    <row r="1416" spans="1:6" x14ac:dyDescent="0.3">
      <c r="A1416" s="2">
        <v>1415</v>
      </c>
      <c r="B1416" s="2" t="s">
        <v>36762</v>
      </c>
      <c r="C1416" s="2">
        <v>53.06</v>
      </c>
      <c r="D1416" s="2">
        <v>3</v>
      </c>
      <c r="E1416" s="2">
        <v>6.7</v>
      </c>
      <c r="F1416" s="2">
        <v>1014.56</v>
      </c>
    </row>
    <row r="1417" spans="1:6" x14ac:dyDescent="0.3">
      <c r="A1417" s="2">
        <v>1416</v>
      </c>
      <c r="B1417" s="2" t="s">
        <v>36763</v>
      </c>
      <c r="C1417" s="2">
        <v>53.09</v>
      </c>
      <c r="D1417" s="2">
        <v>2</v>
      </c>
      <c r="E1417" s="2">
        <v>6.7</v>
      </c>
      <c r="F1417" s="2">
        <v>1014.54</v>
      </c>
    </row>
    <row r="1418" spans="1:6" x14ac:dyDescent="0.3">
      <c r="A1418" s="2">
        <v>1417</v>
      </c>
      <c r="B1418" s="2" t="s">
        <v>36764</v>
      </c>
      <c r="C1418" s="2">
        <v>53.03</v>
      </c>
      <c r="D1418" s="2">
        <v>3</v>
      </c>
      <c r="E1418" s="2">
        <v>6.7</v>
      </c>
      <c r="F1418" s="2">
        <v>1014.59</v>
      </c>
    </row>
    <row r="1419" spans="1:6" x14ac:dyDescent="0.3">
      <c r="A1419" s="2">
        <v>1418</v>
      </c>
      <c r="B1419" s="2" t="s">
        <v>36765</v>
      </c>
      <c r="C1419" s="2">
        <v>53.02</v>
      </c>
      <c r="D1419" s="2">
        <v>3</v>
      </c>
      <c r="E1419" s="2">
        <v>6.7</v>
      </c>
      <c r="F1419" s="2">
        <v>1014.52</v>
      </c>
    </row>
    <row r="1420" spans="1:6" x14ac:dyDescent="0.3">
      <c r="A1420" s="2">
        <v>1419</v>
      </c>
      <c r="B1420" s="2" t="s">
        <v>36766</v>
      </c>
      <c r="C1420" s="2">
        <v>53.02</v>
      </c>
      <c r="D1420" s="2">
        <v>3</v>
      </c>
      <c r="E1420" s="2">
        <v>6.7</v>
      </c>
      <c r="F1420" s="2">
        <v>1014.47</v>
      </c>
    </row>
    <row r="1421" spans="1:6" x14ac:dyDescent="0.3">
      <c r="A1421" s="2">
        <v>1420</v>
      </c>
      <c r="B1421" s="2" t="s">
        <v>36767</v>
      </c>
      <c r="C1421" s="2">
        <v>53.03</v>
      </c>
      <c r="D1421" s="2">
        <v>3</v>
      </c>
      <c r="E1421" s="2">
        <v>6.7</v>
      </c>
      <c r="F1421" s="2">
        <v>1014.48</v>
      </c>
    </row>
    <row r="1422" spans="1:6" x14ac:dyDescent="0.3">
      <c r="A1422" s="2">
        <v>1421</v>
      </c>
      <c r="B1422" s="2" t="s">
        <v>36768</v>
      </c>
      <c r="C1422" s="2">
        <v>53.02</v>
      </c>
      <c r="D1422" s="2">
        <v>3</v>
      </c>
      <c r="E1422" s="2">
        <v>6.7</v>
      </c>
      <c r="F1422" s="2">
        <v>1014.43</v>
      </c>
    </row>
    <row r="1423" spans="1:6" x14ac:dyDescent="0.3">
      <c r="A1423" s="2">
        <v>1422</v>
      </c>
      <c r="B1423" s="2" t="s">
        <v>36769</v>
      </c>
      <c r="C1423" s="2">
        <v>53.02</v>
      </c>
      <c r="D1423" s="2">
        <v>3</v>
      </c>
      <c r="E1423" s="2">
        <v>6.7</v>
      </c>
      <c r="F1423" s="2">
        <v>1014.45</v>
      </c>
    </row>
    <row r="1424" spans="1:6" x14ac:dyDescent="0.3">
      <c r="A1424" s="2">
        <v>1423</v>
      </c>
      <c r="B1424" s="2" t="s">
        <v>36770</v>
      </c>
      <c r="C1424" s="2">
        <v>53.02</v>
      </c>
      <c r="D1424" s="2">
        <v>3</v>
      </c>
      <c r="E1424" s="2">
        <v>6.7</v>
      </c>
      <c r="F1424" s="2">
        <v>1014.42</v>
      </c>
    </row>
    <row r="1425" spans="1:6" x14ac:dyDescent="0.3">
      <c r="A1425" s="2">
        <v>1424</v>
      </c>
      <c r="B1425" s="2" t="s">
        <v>36771</v>
      </c>
      <c r="C1425" s="2">
        <v>53.02</v>
      </c>
      <c r="D1425" s="2">
        <v>3</v>
      </c>
      <c r="E1425" s="2">
        <v>6.7</v>
      </c>
      <c r="F1425" s="2">
        <v>1014.47</v>
      </c>
    </row>
    <row r="1426" spans="1:6" x14ac:dyDescent="0.3">
      <c r="A1426" s="2">
        <v>1425</v>
      </c>
      <c r="B1426" s="2" t="s">
        <v>36772</v>
      </c>
      <c r="C1426" s="2">
        <v>53</v>
      </c>
      <c r="D1426" s="2">
        <v>3</v>
      </c>
      <c r="E1426" s="2">
        <v>6.7</v>
      </c>
      <c r="F1426" s="2">
        <v>1014.47</v>
      </c>
    </row>
    <row r="1427" spans="1:6" x14ac:dyDescent="0.3">
      <c r="A1427" s="2">
        <v>1426</v>
      </c>
      <c r="B1427" s="2" t="s">
        <v>36773</v>
      </c>
      <c r="C1427" s="2">
        <v>52.97</v>
      </c>
      <c r="D1427" s="2">
        <v>3</v>
      </c>
      <c r="E1427" s="2">
        <v>6.7</v>
      </c>
      <c r="F1427" s="2">
        <v>1014.45</v>
      </c>
    </row>
    <row r="1428" spans="1:6" x14ac:dyDescent="0.3">
      <c r="A1428" s="2">
        <v>1427</v>
      </c>
      <c r="B1428" s="2" t="s">
        <v>36774</v>
      </c>
      <c r="C1428" s="2">
        <v>52.95</v>
      </c>
      <c r="D1428" s="2">
        <v>3</v>
      </c>
      <c r="E1428" s="2">
        <v>6.7</v>
      </c>
      <c r="F1428" s="2">
        <v>1014.51</v>
      </c>
    </row>
    <row r="1429" spans="1:6" x14ac:dyDescent="0.3">
      <c r="A1429" s="2">
        <v>1428</v>
      </c>
      <c r="B1429" s="2" t="s">
        <v>36775</v>
      </c>
      <c r="C1429" s="2">
        <v>52.93</v>
      </c>
      <c r="D1429" s="2">
        <v>3</v>
      </c>
      <c r="E1429" s="2">
        <v>6.7</v>
      </c>
      <c r="F1429" s="2">
        <v>1014.46</v>
      </c>
    </row>
    <row r="1430" spans="1:6" x14ac:dyDescent="0.3">
      <c r="A1430" s="2">
        <v>1429</v>
      </c>
      <c r="B1430" s="2" t="s">
        <v>36776</v>
      </c>
      <c r="C1430" s="2">
        <v>52.91</v>
      </c>
      <c r="D1430" s="2">
        <v>3</v>
      </c>
      <c r="E1430" s="2">
        <v>6.7</v>
      </c>
      <c r="F1430" s="2">
        <v>1014.45</v>
      </c>
    </row>
    <row r="1431" spans="1:6" x14ac:dyDescent="0.3">
      <c r="A1431" s="2">
        <v>1430</v>
      </c>
      <c r="B1431" s="2" t="s">
        <v>36777</v>
      </c>
      <c r="C1431" s="2">
        <v>52.94</v>
      </c>
      <c r="D1431" s="2">
        <v>2</v>
      </c>
      <c r="E1431" s="2">
        <v>6.7</v>
      </c>
      <c r="F1431" s="2">
        <v>1014.42</v>
      </c>
    </row>
    <row r="1432" spans="1:6" x14ac:dyDescent="0.3">
      <c r="A1432" s="2">
        <v>1431</v>
      </c>
      <c r="B1432" s="2" t="s">
        <v>36778</v>
      </c>
      <c r="C1432" s="2">
        <v>52.9</v>
      </c>
      <c r="D1432" s="2">
        <v>3</v>
      </c>
      <c r="E1432" s="2">
        <v>6.7</v>
      </c>
      <c r="F1432" s="2">
        <v>1014.37</v>
      </c>
    </row>
    <row r="1433" spans="1:6" x14ac:dyDescent="0.3">
      <c r="A1433" s="2">
        <v>1432</v>
      </c>
      <c r="B1433" s="2" t="s">
        <v>36779</v>
      </c>
      <c r="C1433" s="2">
        <v>52.93</v>
      </c>
      <c r="D1433" s="2">
        <v>3</v>
      </c>
      <c r="E1433" s="2">
        <v>6.6</v>
      </c>
      <c r="F1433" s="2">
        <v>1014.42</v>
      </c>
    </row>
    <row r="1434" spans="1:6" x14ac:dyDescent="0.3">
      <c r="A1434" s="2">
        <v>1433</v>
      </c>
      <c r="B1434" s="2" t="s">
        <v>36780</v>
      </c>
      <c r="C1434" s="2">
        <v>52.94</v>
      </c>
      <c r="D1434" s="2">
        <v>3</v>
      </c>
      <c r="E1434" s="2">
        <v>6.7</v>
      </c>
      <c r="F1434" s="2">
        <v>1014.45</v>
      </c>
    </row>
    <row r="1435" spans="1:6" x14ac:dyDescent="0.3">
      <c r="A1435" s="2">
        <v>1434</v>
      </c>
      <c r="B1435" s="2" t="s">
        <v>36781</v>
      </c>
      <c r="C1435" s="2">
        <v>52.93</v>
      </c>
      <c r="D1435" s="2">
        <v>3</v>
      </c>
      <c r="E1435" s="2">
        <v>6.7</v>
      </c>
      <c r="F1435" s="2">
        <v>1014.45</v>
      </c>
    </row>
    <row r="1436" spans="1:6" x14ac:dyDescent="0.3">
      <c r="A1436" s="2">
        <v>1435</v>
      </c>
      <c r="B1436" s="2" t="s">
        <v>36782</v>
      </c>
      <c r="C1436" s="2">
        <v>52.9</v>
      </c>
      <c r="D1436" s="2">
        <v>3</v>
      </c>
      <c r="E1436" s="2">
        <v>6.7</v>
      </c>
      <c r="F1436" s="2">
        <v>1014.48</v>
      </c>
    </row>
    <row r="1437" spans="1:6" x14ac:dyDescent="0.3">
      <c r="A1437" s="2">
        <v>1436</v>
      </c>
      <c r="B1437" s="2" t="s">
        <v>36783</v>
      </c>
      <c r="C1437" s="2">
        <v>52.91</v>
      </c>
      <c r="D1437" s="2">
        <v>2</v>
      </c>
      <c r="E1437" s="2">
        <v>6.7</v>
      </c>
      <c r="F1437" s="2">
        <v>1014.43</v>
      </c>
    </row>
    <row r="1438" spans="1:6" x14ac:dyDescent="0.3">
      <c r="A1438" s="2">
        <v>1437</v>
      </c>
      <c r="B1438" s="2" t="s">
        <v>36784</v>
      </c>
      <c r="C1438" s="2">
        <v>52.86</v>
      </c>
      <c r="D1438" s="2">
        <v>3</v>
      </c>
      <c r="E1438" s="2">
        <v>6.6</v>
      </c>
      <c r="F1438" s="2">
        <v>1014.43</v>
      </c>
    </row>
    <row r="1439" spans="1:6" x14ac:dyDescent="0.3">
      <c r="A1439" s="2">
        <v>1438</v>
      </c>
      <c r="B1439" s="2" t="s">
        <v>36785</v>
      </c>
      <c r="C1439" s="2">
        <v>52.89</v>
      </c>
      <c r="D1439" s="2">
        <v>3</v>
      </c>
      <c r="E1439" s="2">
        <v>6.7</v>
      </c>
      <c r="F1439" s="2">
        <v>1014.42</v>
      </c>
    </row>
    <row r="1440" spans="1:6" x14ac:dyDescent="0.3">
      <c r="A1440" s="2">
        <v>1439</v>
      </c>
      <c r="B1440" s="2" t="s">
        <v>36786</v>
      </c>
      <c r="C1440" s="2">
        <v>52.89</v>
      </c>
      <c r="D1440" s="2">
        <v>3</v>
      </c>
      <c r="E1440" s="2">
        <v>6.7</v>
      </c>
      <c r="F1440" s="2">
        <v>1014.44</v>
      </c>
    </row>
    <row r="1441" spans="1:6" x14ac:dyDescent="0.3">
      <c r="A1441" s="2">
        <v>1440</v>
      </c>
      <c r="B1441" s="2" t="s">
        <v>36787</v>
      </c>
      <c r="C1441" s="2">
        <v>52.87</v>
      </c>
      <c r="D1441" s="2">
        <v>3</v>
      </c>
      <c r="E1441" s="2">
        <v>6.7</v>
      </c>
      <c r="F1441" s="2">
        <v>1014.45</v>
      </c>
    </row>
  </sheetData>
  <phoneticPr fontId="1" type="noConversion"/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1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36788</v>
      </c>
      <c r="C2" s="2">
        <v>52.86</v>
      </c>
      <c r="D2" s="2">
        <v>3</v>
      </c>
      <c r="E2" s="2">
        <v>6.6</v>
      </c>
      <c r="F2" s="2">
        <v>1014.52</v>
      </c>
    </row>
    <row r="3" spans="1:6" x14ac:dyDescent="0.3">
      <c r="A3" s="2">
        <v>2</v>
      </c>
      <c r="B3" s="2" t="s">
        <v>36789</v>
      </c>
      <c r="C3" s="2">
        <v>52.84</v>
      </c>
      <c r="D3" s="2">
        <v>3</v>
      </c>
      <c r="E3" s="2">
        <v>6.7</v>
      </c>
      <c r="F3" s="2">
        <v>1014.5</v>
      </c>
    </row>
    <row r="4" spans="1:6" x14ac:dyDescent="0.3">
      <c r="A4" s="2">
        <v>3</v>
      </c>
      <c r="B4" s="2" t="s">
        <v>36790</v>
      </c>
      <c r="C4" s="2">
        <v>52.86</v>
      </c>
      <c r="D4" s="2">
        <v>3</v>
      </c>
      <c r="E4" s="2">
        <v>6.7</v>
      </c>
      <c r="F4" s="2">
        <v>1014.53</v>
      </c>
    </row>
    <row r="5" spans="1:6" x14ac:dyDescent="0.3">
      <c r="A5" s="2">
        <v>4</v>
      </c>
      <c r="B5" s="2" t="s">
        <v>36791</v>
      </c>
      <c r="C5" s="2">
        <v>52.82</v>
      </c>
      <c r="D5" s="2">
        <v>3</v>
      </c>
      <c r="E5" s="2">
        <v>6.7</v>
      </c>
      <c r="F5" s="2">
        <v>1014.55</v>
      </c>
    </row>
    <row r="6" spans="1:6" x14ac:dyDescent="0.3">
      <c r="A6" s="2">
        <v>5</v>
      </c>
      <c r="B6" s="2" t="s">
        <v>36792</v>
      </c>
      <c r="C6" s="2">
        <v>52.81</v>
      </c>
      <c r="D6" s="2">
        <v>3</v>
      </c>
      <c r="E6" s="2">
        <v>6.7</v>
      </c>
      <c r="F6" s="2">
        <v>1014.55</v>
      </c>
    </row>
    <row r="7" spans="1:6" x14ac:dyDescent="0.3">
      <c r="A7" s="2">
        <v>6</v>
      </c>
      <c r="B7" s="2" t="s">
        <v>36793</v>
      </c>
      <c r="C7" s="2">
        <v>52.79</v>
      </c>
      <c r="D7" s="2">
        <v>3</v>
      </c>
      <c r="E7" s="2">
        <v>6.6</v>
      </c>
      <c r="F7" s="2">
        <v>1014.57</v>
      </c>
    </row>
    <row r="8" spans="1:6" x14ac:dyDescent="0.3">
      <c r="A8" s="2">
        <v>7</v>
      </c>
      <c r="B8" s="2" t="s">
        <v>36794</v>
      </c>
      <c r="C8" s="2">
        <v>52.78</v>
      </c>
      <c r="D8" s="2">
        <v>3</v>
      </c>
      <c r="E8" s="2">
        <v>6.6</v>
      </c>
      <c r="F8" s="2">
        <v>1014.57</v>
      </c>
    </row>
    <row r="9" spans="1:6" x14ac:dyDescent="0.3">
      <c r="A9" s="2">
        <v>8</v>
      </c>
      <c r="B9" s="2" t="s">
        <v>36795</v>
      </c>
      <c r="C9" s="2">
        <v>52.79</v>
      </c>
      <c r="D9" s="2">
        <v>3</v>
      </c>
      <c r="E9" s="2">
        <v>6.7</v>
      </c>
      <c r="F9" s="2">
        <v>1014.55</v>
      </c>
    </row>
    <row r="10" spans="1:6" x14ac:dyDescent="0.3">
      <c r="A10" s="2">
        <v>9</v>
      </c>
      <c r="B10" s="2" t="s">
        <v>36796</v>
      </c>
      <c r="C10" s="2">
        <v>52.77</v>
      </c>
      <c r="D10" s="2">
        <v>3</v>
      </c>
      <c r="E10" s="2">
        <v>6.7</v>
      </c>
      <c r="F10" s="2">
        <v>1014.56</v>
      </c>
    </row>
    <row r="11" spans="1:6" x14ac:dyDescent="0.3">
      <c r="A11" s="2">
        <v>10</v>
      </c>
      <c r="B11" s="2" t="s">
        <v>36797</v>
      </c>
      <c r="C11" s="2">
        <v>52.77</v>
      </c>
      <c r="D11" s="2">
        <v>3</v>
      </c>
      <c r="E11" s="2">
        <v>6.7</v>
      </c>
      <c r="F11" s="2">
        <v>1014.55</v>
      </c>
    </row>
    <row r="12" spans="1:6" x14ac:dyDescent="0.3">
      <c r="A12" s="2">
        <v>11</v>
      </c>
      <c r="B12" s="2" t="s">
        <v>36798</v>
      </c>
      <c r="C12" s="2">
        <v>52.77</v>
      </c>
      <c r="D12" s="2">
        <v>3</v>
      </c>
      <c r="E12" s="2">
        <v>6.7</v>
      </c>
      <c r="F12" s="2">
        <v>1014.59</v>
      </c>
    </row>
    <row r="13" spans="1:6" x14ac:dyDescent="0.3">
      <c r="A13" s="2">
        <v>12</v>
      </c>
      <c r="B13" s="2" t="s">
        <v>36799</v>
      </c>
      <c r="C13" s="2">
        <v>52.77</v>
      </c>
      <c r="D13" s="2">
        <v>3</v>
      </c>
      <c r="E13" s="2">
        <v>6.6</v>
      </c>
      <c r="F13" s="2">
        <v>1014.55</v>
      </c>
    </row>
    <row r="14" spans="1:6" x14ac:dyDescent="0.3">
      <c r="A14" s="2">
        <v>13</v>
      </c>
      <c r="B14" s="2" t="s">
        <v>36800</v>
      </c>
      <c r="C14" s="2">
        <v>52.77</v>
      </c>
      <c r="D14" s="2">
        <v>3</v>
      </c>
      <c r="E14" s="2">
        <v>6.6</v>
      </c>
      <c r="F14" s="2">
        <v>1014.54</v>
      </c>
    </row>
    <row r="15" spans="1:6" x14ac:dyDescent="0.3">
      <c r="A15" s="2">
        <v>14</v>
      </c>
      <c r="B15" s="2" t="s">
        <v>36801</v>
      </c>
      <c r="C15" s="2">
        <v>52.75</v>
      </c>
      <c r="D15" s="2">
        <v>3</v>
      </c>
      <c r="E15" s="2">
        <v>6.7</v>
      </c>
      <c r="F15" s="2">
        <v>1014.57</v>
      </c>
    </row>
    <row r="16" spans="1:6" x14ac:dyDescent="0.3">
      <c r="A16" s="2">
        <v>15</v>
      </c>
      <c r="B16" s="2" t="s">
        <v>36802</v>
      </c>
      <c r="C16" s="2">
        <v>52.73</v>
      </c>
      <c r="D16" s="2">
        <v>3</v>
      </c>
      <c r="E16" s="2">
        <v>6.7</v>
      </c>
      <c r="F16" s="2">
        <v>1014.58</v>
      </c>
    </row>
    <row r="17" spans="1:6" x14ac:dyDescent="0.3">
      <c r="A17" s="2">
        <v>16</v>
      </c>
      <c r="B17" s="2" t="s">
        <v>36803</v>
      </c>
      <c r="C17" s="2">
        <v>52.7</v>
      </c>
      <c r="D17" s="2">
        <v>3</v>
      </c>
      <c r="E17" s="2">
        <v>6.7</v>
      </c>
      <c r="F17" s="2">
        <v>1014.58</v>
      </c>
    </row>
    <row r="18" spans="1:6" x14ac:dyDescent="0.3">
      <c r="A18" s="2">
        <v>17</v>
      </c>
      <c r="B18" s="2" t="s">
        <v>36804</v>
      </c>
      <c r="C18" s="2">
        <v>52.68</v>
      </c>
      <c r="D18" s="2">
        <v>3</v>
      </c>
      <c r="E18" s="2">
        <v>6.7</v>
      </c>
      <c r="F18" s="2">
        <v>1014.65</v>
      </c>
    </row>
    <row r="19" spans="1:6" x14ac:dyDescent="0.3">
      <c r="A19" s="2">
        <v>18</v>
      </c>
      <c r="B19" s="2" t="s">
        <v>36805</v>
      </c>
      <c r="C19" s="2">
        <v>52.68</v>
      </c>
      <c r="D19" s="2">
        <v>3</v>
      </c>
      <c r="E19" s="2">
        <v>6.7</v>
      </c>
      <c r="F19" s="2">
        <v>1014.64</v>
      </c>
    </row>
    <row r="20" spans="1:6" x14ac:dyDescent="0.3">
      <c r="A20" s="2">
        <v>19</v>
      </c>
      <c r="B20" s="2" t="s">
        <v>36806</v>
      </c>
      <c r="C20" s="2">
        <v>52.65</v>
      </c>
      <c r="D20" s="2">
        <v>3</v>
      </c>
      <c r="E20" s="2">
        <v>6.7</v>
      </c>
      <c r="F20" s="2">
        <v>1014.69</v>
      </c>
    </row>
    <row r="21" spans="1:6" x14ac:dyDescent="0.3">
      <c r="A21" s="2">
        <v>20</v>
      </c>
      <c r="B21" s="2" t="s">
        <v>36807</v>
      </c>
      <c r="C21" s="2">
        <v>52.63</v>
      </c>
      <c r="D21" s="2">
        <v>3</v>
      </c>
      <c r="E21" s="2">
        <v>6.7</v>
      </c>
      <c r="F21" s="2">
        <v>1014.77</v>
      </c>
    </row>
    <row r="22" spans="1:6" x14ac:dyDescent="0.3">
      <c r="A22" s="2">
        <v>21</v>
      </c>
      <c r="B22" s="2" t="s">
        <v>36808</v>
      </c>
      <c r="C22" s="2">
        <v>52.63</v>
      </c>
      <c r="D22" s="2">
        <v>3</v>
      </c>
      <c r="E22" s="2">
        <v>6.7</v>
      </c>
      <c r="F22" s="2">
        <v>1014.72</v>
      </c>
    </row>
    <row r="23" spans="1:6" x14ac:dyDescent="0.3">
      <c r="A23" s="2">
        <v>22</v>
      </c>
      <c r="B23" s="2" t="s">
        <v>36809</v>
      </c>
      <c r="C23" s="2">
        <v>52.64</v>
      </c>
      <c r="D23" s="2">
        <v>3</v>
      </c>
      <c r="E23" s="2">
        <v>6.7</v>
      </c>
      <c r="F23" s="2">
        <v>1014.74</v>
      </c>
    </row>
    <row r="24" spans="1:6" x14ac:dyDescent="0.3">
      <c r="A24" s="2">
        <v>23</v>
      </c>
      <c r="B24" s="2" t="s">
        <v>36810</v>
      </c>
      <c r="C24" s="2">
        <v>52.63</v>
      </c>
      <c r="D24" s="2">
        <v>3</v>
      </c>
      <c r="E24" s="2">
        <v>6.7</v>
      </c>
      <c r="F24" s="2">
        <v>1014.69</v>
      </c>
    </row>
    <row r="25" spans="1:6" x14ac:dyDescent="0.3">
      <c r="A25" s="2">
        <v>24</v>
      </c>
      <c r="B25" s="2" t="s">
        <v>36811</v>
      </c>
      <c r="C25" s="2">
        <v>52.64</v>
      </c>
      <c r="D25" s="2">
        <v>3</v>
      </c>
      <c r="E25" s="2">
        <v>6.7</v>
      </c>
      <c r="F25" s="2">
        <v>1014.64</v>
      </c>
    </row>
    <row r="26" spans="1:6" x14ac:dyDescent="0.3">
      <c r="A26" s="2">
        <v>25</v>
      </c>
      <c r="B26" s="2" t="s">
        <v>36812</v>
      </c>
      <c r="C26" s="2">
        <v>52.59</v>
      </c>
      <c r="D26" s="2">
        <v>3</v>
      </c>
      <c r="E26" s="2">
        <v>6.7</v>
      </c>
      <c r="F26" s="2">
        <v>1014.7</v>
      </c>
    </row>
    <row r="27" spans="1:6" x14ac:dyDescent="0.3">
      <c r="A27" s="2">
        <v>26</v>
      </c>
      <c r="B27" s="2" t="s">
        <v>36813</v>
      </c>
      <c r="C27" s="2">
        <v>52.57</v>
      </c>
      <c r="D27" s="2">
        <v>3</v>
      </c>
      <c r="E27" s="2">
        <v>6.7</v>
      </c>
      <c r="F27" s="2">
        <v>1014.66</v>
      </c>
    </row>
    <row r="28" spans="1:6" x14ac:dyDescent="0.3">
      <c r="A28" s="2">
        <v>27</v>
      </c>
      <c r="B28" s="2" t="s">
        <v>36814</v>
      </c>
      <c r="C28" s="2">
        <v>52.56</v>
      </c>
      <c r="D28" s="2">
        <v>3</v>
      </c>
      <c r="E28" s="2">
        <v>6.7</v>
      </c>
      <c r="F28" s="2">
        <v>1014.67</v>
      </c>
    </row>
    <row r="29" spans="1:6" x14ac:dyDescent="0.3">
      <c r="A29" s="2">
        <v>28</v>
      </c>
      <c r="B29" s="2" t="s">
        <v>36815</v>
      </c>
      <c r="C29" s="2">
        <v>52.54</v>
      </c>
      <c r="D29" s="2">
        <v>3</v>
      </c>
      <c r="E29" s="2">
        <v>6.7</v>
      </c>
      <c r="F29" s="2">
        <v>1014.73</v>
      </c>
    </row>
    <row r="30" spans="1:6" x14ac:dyDescent="0.3">
      <c r="A30" s="2">
        <v>29</v>
      </c>
      <c r="B30" s="2" t="s">
        <v>36816</v>
      </c>
      <c r="C30" s="2">
        <v>52.53</v>
      </c>
      <c r="D30" s="2">
        <v>3</v>
      </c>
      <c r="E30" s="2">
        <v>6.7</v>
      </c>
      <c r="F30" s="2">
        <v>1014.72</v>
      </c>
    </row>
    <row r="31" spans="1:6" x14ac:dyDescent="0.3">
      <c r="A31" s="2">
        <v>30</v>
      </c>
      <c r="B31" s="2" t="s">
        <v>36817</v>
      </c>
      <c r="C31" s="2">
        <v>52.52</v>
      </c>
      <c r="D31" s="2">
        <v>3</v>
      </c>
      <c r="E31" s="2">
        <v>6.7</v>
      </c>
      <c r="F31" s="2">
        <v>1014.79</v>
      </c>
    </row>
    <row r="32" spans="1:6" x14ac:dyDescent="0.3">
      <c r="A32" s="2">
        <v>31</v>
      </c>
      <c r="B32" s="2" t="s">
        <v>36818</v>
      </c>
      <c r="C32" s="2">
        <v>52.5</v>
      </c>
      <c r="D32" s="2">
        <v>3</v>
      </c>
      <c r="E32" s="2">
        <v>6.7</v>
      </c>
      <c r="F32" s="2">
        <v>1014.8</v>
      </c>
    </row>
    <row r="33" spans="1:6" x14ac:dyDescent="0.3">
      <c r="A33" s="2">
        <v>32</v>
      </c>
      <c r="B33" s="2" t="s">
        <v>36819</v>
      </c>
      <c r="C33" s="2">
        <v>52.5</v>
      </c>
      <c r="D33" s="2">
        <v>3</v>
      </c>
      <c r="E33" s="2">
        <v>6.7</v>
      </c>
      <c r="F33" s="2">
        <v>1014.82</v>
      </c>
    </row>
    <row r="34" spans="1:6" x14ac:dyDescent="0.3">
      <c r="A34" s="2">
        <v>33</v>
      </c>
      <c r="B34" s="2" t="s">
        <v>36820</v>
      </c>
      <c r="C34" s="2">
        <v>52.5</v>
      </c>
      <c r="D34" s="2">
        <v>3</v>
      </c>
      <c r="E34" s="2">
        <v>6.7</v>
      </c>
      <c r="F34" s="2">
        <v>1014.87</v>
      </c>
    </row>
    <row r="35" spans="1:6" x14ac:dyDescent="0.3">
      <c r="A35" s="2">
        <v>34</v>
      </c>
      <c r="B35" s="2" t="s">
        <v>36821</v>
      </c>
      <c r="C35" s="2">
        <v>52.48</v>
      </c>
      <c r="D35" s="2">
        <v>3</v>
      </c>
      <c r="E35" s="2">
        <v>6.7</v>
      </c>
      <c r="F35" s="2">
        <v>1014.83</v>
      </c>
    </row>
    <row r="36" spans="1:6" x14ac:dyDescent="0.3">
      <c r="A36" s="2">
        <v>35</v>
      </c>
      <c r="B36" s="2" t="s">
        <v>36822</v>
      </c>
      <c r="C36" s="2">
        <v>52.47</v>
      </c>
      <c r="D36" s="2">
        <v>3</v>
      </c>
      <c r="E36" s="2">
        <v>6.7</v>
      </c>
      <c r="F36" s="2">
        <v>1014.83</v>
      </c>
    </row>
    <row r="37" spans="1:6" x14ac:dyDescent="0.3">
      <c r="A37" s="2">
        <v>36</v>
      </c>
      <c r="B37" s="2" t="s">
        <v>36823</v>
      </c>
      <c r="C37" s="2">
        <v>52.46</v>
      </c>
      <c r="D37" s="2">
        <v>3</v>
      </c>
      <c r="E37" s="2">
        <v>6.7</v>
      </c>
      <c r="F37" s="2">
        <v>1014.83</v>
      </c>
    </row>
    <row r="38" spans="1:6" x14ac:dyDescent="0.3">
      <c r="A38" s="2">
        <v>37</v>
      </c>
      <c r="B38" s="2" t="s">
        <v>36824</v>
      </c>
      <c r="C38" s="2">
        <v>52.45</v>
      </c>
      <c r="D38" s="2">
        <v>3</v>
      </c>
      <c r="E38" s="2">
        <v>6.7</v>
      </c>
      <c r="F38" s="2">
        <v>1014.86</v>
      </c>
    </row>
    <row r="39" spans="1:6" x14ac:dyDescent="0.3">
      <c r="A39" s="2">
        <v>38</v>
      </c>
      <c r="B39" s="2" t="s">
        <v>36825</v>
      </c>
      <c r="C39" s="2">
        <v>52.44</v>
      </c>
      <c r="D39" s="2">
        <v>3</v>
      </c>
      <c r="E39" s="2">
        <v>6.7</v>
      </c>
      <c r="F39" s="2">
        <v>1014.81</v>
      </c>
    </row>
    <row r="40" spans="1:6" x14ac:dyDescent="0.3">
      <c r="A40" s="2">
        <v>39</v>
      </c>
      <c r="B40" s="2" t="s">
        <v>36826</v>
      </c>
      <c r="C40" s="2">
        <v>52.43</v>
      </c>
      <c r="D40" s="2">
        <v>3</v>
      </c>
      <c r="E40" s="2">
        <v>6.7</v>
      </c>
      <c r="F40" s="2">
        <v>1014.83</v>
      </c>
    </row>
    <row r="41" spans="1:6" x14ac:dyDescent="0.3">
      <c r="A41" s="2">
        <v>40</v>
      </c>
      <c r="B41" s="2" t="s">
        <v>36827</v>
      </c>
      <c r="C41" s="2">
        <v>52.41</v>
      </c>
      <c r="D41" s="2">
        <v>3</v>
      </c>
      <c r="E41" s="2">
        <v>6.7</v>
      </c>
      <c r="F41" s="2">
        <v>1014.83</v>
      </c>
    </row>
    <row r="42" spans="1:6" x14ac:dyDescent="0.3">
      <c r="A42" s="2">
        <v>41</v>
      </c>
      <c r="B42" s="2" t="s">
        <v>36828</v>
      </c>
      <c r="C42" s="2">
        <v>52.4</v>
      </c>
      <c r="D42" s="2">
        <v>3</v>
      </c>
      <c r="E42" s="2">
        <v>6.7</v>
      </c>
      <c r="F42" s="2">
        <v>1014.87</v>
      </c>
    </row>
    <row r="43" spans="1:6" x14ac:dyDescent="0.3">
      <c r="A43" s="2">
        <v>42</v>
      </c>
      <c r="B43" s="2" t="s">
        <v>36829</v>
      </c>
      <c r="C43" s="2">
        <v>52.38</v>
      </c>
      <c r="D43" s="2">
        <v>3</v>
      </c>
      <c r="E43" s="2">
        <v>6.6</v>
      </c>
      <c r="F43" s="2">
        <v>1014.86</v>
      </c>
    </row>
    <row r="44" spans="1:6" x14ac:dyDescent="0.3">
      <c r="A44" s="2">
        <v>43</v>
      </c>
      <c r="B44" s="2" t="s">
        <v>36830</v>
      </c>
      <c r="C44" s="2">
        <v>52.37</v>
      </c>
      <c r="D44" s="2">
        <v>3</v>
      </c>
      <c r="E44" s="2">
        <v>6.7</v>
      </c>
      <c r="F44" s="2">
        <v>1014.88</v>
      </c>
    </row>
    <row r="45" spans="1:6" x14ac:dyDescent="0.3">
      <c r="A45" s="2">
        <v>44</v>
      </c>
      <c r="B45" s="2" t="s">
        <v>36831</v>
      </c>
      <c r="C45" s="2">
        <v>52.36</v>
      </c>
      <c r="D45" s="2">
        <v>3</v>
      </c>
      <c r="E45" s="2">
        <v>6.6</v>
      </c>
      <c r="F45" s="2">
        <v>1014.86</v>
      </c>
    </row>
    <row r="46" spans="1:6" x14ac:dyDescent="0.3">
      <c r="A46" s="2">
        <v>45</v>
      </c>
      <c r="B46" s="2" t="s">
        <v>36832</v>
      </c>
      <c r="C46" s="2">
        <v>52.39</v>
      </c>
      <c r="D46" s="2">
        <v>3</v>
      </c>
      <c r="E46" s="2">
        <v>6.7</v>
      </c>
      <c r="F46" s="2">
        <v>1014.9</v>
      </c>
    </row>
    <row r="47" spans="1:6" x14ac:dyDescent="0.3">
      <c r="A47" s="2">
        <v>46</v>
      </c>
      <c r="B47" s="2" t="s">
        <v>36833</v>
      </c>
      <c r="C47" s="2">
        <v>52.34</v>
      </c>
      <c r="D47" s="2">
        <v>3</v>
      </c>
      <c r="E47" s="2">
        <v>6.7</v>
      </c>
      <c r="F47" s="2">
        <v>1014.87</v>
      </c>
    </row>
    <row r="48" spans="1:6" x14ac:dyDescent="0.3">
      <c r="A48" s="2">
        <v>47</v>
      </c>
      <c r="B48" s="2" t="s">
        <v>36834</v>
      </c>
      <c r="C48" s="2">
        <v>52.34</v>
      </c>
      <c r="D48" s="2">
        <v>3</v>
      </c>
      <c r="E48" s="2">
        <v>6.7</v>
      </c>
      <c r="F48" s="2">
        <v>1014.86</v>
      </c>
    </row>
    <row r="49" spans="1:6" x14ac:dyDescent="0.3">
      <c r="A49" s="2">
        <v>48</v>
      </c>
      <c r="B49" s="2" t="s">
        <v>36835</v>
      </c>
      <c r="C49" s="2">
        <v>52.32</v>
      </c>
      <c r="D49" s="2">
        <v>3</v>
      </c>
      <c r="E49" s="2">
        <v>6.7</v>
      </c>
      <c r="F49" s="2">
        <v>1014.88</v>
      </c>
    </row>
    <row r="50" spans="1:6" x14ac:dyDescent="0.3">
      <c r="A50" s="2">
        <v>49</v>
      </c>
      <c r="B50" s="2" t="s">
        <v>36836</v>
      </c>
      <c r="C50" s="2">
        <v>52.31</v>
      </c>
      <c r="D50" s="2">
        <v>3</v>
      </c>
      <c r="E50" s="2">
        <v>6.7</v>
      </c>
      <c r="F50" s="2">
        <v>1014.81</v>
      </c>
    </row>
    <row r="51" spans="1:6" x14ac:dyDescent="0.3">
      <c r="A51" s="2">
        <v>50</v>
      </c>
      <c r="B51" s="2" t="s">
        <v>36837</v>
      </c>
      <c r="C51" s="2">
        <v>52.3</v>
      </c>
      <c r="D51" s="2">
        <v>3</v>
      </c>
      <c r="E51" s="2">
        <v>6.7</v>
      </c>
      <c r="F51" s="2">
        <v>1014.81</v>
      </c>
    </row>
    <row r="52" spans="1:6" x14ac:dyDescent="0.3">
      <c r="A52" s="2">
        <v>51</v>
      </c>
      <c r="B52" s="2" t="s">
        <v>36838</v>
      </c>
      <c r="C52" s="2">
        <v>52.28</v>
      </c>
      <c r="D52" s="2">
        <v>3</v>
      </c>
      <c r="E52" s="2">
        <v>6.7</v>
      </c>
      <c r="F52" s="2">
        <v>1014.78</v>
      </c>
    </row>
    <row r="53" spans="1:6" x14ac:dyDescent="0.3">
      <c r="A53" s="2">
        <v>52</v>
      </c>
      <c r="B53" s="2" t="s">
        <v>36839</v>
      </c>
      <c r="C53" s="2">
        <v>52.27</v>
      </c>
      <c r="D53" s="2">
        <v>3</v>
      </c>
      <c r="E53" s="2">
        <v>6.7</v>
      </c>
      <c r="F53" s="2">
        <v>1014.84</v>
      </c>
    </row>
    <row r="54" spans="1:6" x14ac:dyDescent="0.3">
      <c r="A54" s="2">
        <v>53</v>
      </c>
      <c r="B54" s="2" t="s">
        <v>36840</v>
      </c>
      <c r="C54" s="2">
        <v>52.27</v>
      </c>
      <c r="D54" s="2">
        <v>3</v>
      </c>
      <c r="E54" s="2">
        <v>6.6</v>
      </c>
      <c r="F54" s="2">
        <v>1014.82</v>
      </c>
    </row>
    <row r="55" spans="1:6" x14ac:dyDescent="0.3">
      <c r="A55" s="2">
        <v>54</v>
      </c>
      <c r="B55" s="2" t="s">
        <v>36841</v>
      </c>
      <c r="C55" s="2">
        <v>52.27</v>
      </c>
      <c r="D55" s="2">
        <v>3</v>
      </c>
      <c r="E55" s="2">
        <v>6.7</v>
      </c>
      <c r="F55" s="2">
        <v>1014.87</v>
      </c>
    </row>
    <row r="56" spans="1:6" x14ac:dyDescent="0.3">
      <c r="A56" s="2">
        <v>55</v>
      </c>
      <c r="B56" s="2" t="s">
        <v>36842</v>
      </c>
      <c r="C56" s="2">
        <v>52.25</v>
      </c>
      <c r="D56" s="2">
        <v>3</v>
      </c>
      <c r="E56" s="2">
        <v>6.7</v>
      </c>
      <c r="F56" s="2">
        <v>1014.77</v>
      </c>
    </row>
    <row r="57" spans="1:6" x14ac:dyDescent="0.3">
      <c r="A57" s="2">
        <v>56</v>
      </c>
      <c r="B57" s="2" t="s">
        <v>36843</v>
      </c>
      <c r="C57" s="2">
        <v>52.25</v>
      </c>
      <c r="D57" s="2">
        <v>3</v>
      </c>
      <c r="E57" s="2">
        <v>6.6</v>
      </c>
      <c r="F57" s="2">
        <v>1014.9</v>
      </c>
    </row>
    <row r="58" spans="1:6" x14ac:dyDescent="0.3">
      <c r="A58" s="2">
        <v>57</v>
      </c>
      <c r="B58" s="2" t="s">
        <v>36844</v>
      </c>
      <c r="C58" s="2">
        <v>52.27</v>
      </c>
      <c r="D58" s="2">
        <v>3</v>
      </c>
      <c r="E58" s="2">
        <v>6.7</v>
      </c>
      <c r="F58" s="2">
        <v>1014.85</v>
      </c>
    </row>
    <row r="59" spans="1:6" x14ac:dyDescent="0.3">
      <c r="A59" s="2">
        <v>58</v>
      </c>
      <c r="B59" s="2" t="s">
        <v>36845</v>
      </c>
      <c r="C59" s="2">
        <v>52.25</v>
      </c>
      <c r="D59" s="2">
        <v>3</v>
      </c>
      <c r="E59" s="2">
        <v>6.7</v>
      </c>
      <c r="F59" s="2">
        <v>1014.87</v>
      </c>
    </row>
    <row r="60" spans="1:6" x14ac:dyDescent="0.3">
      <c r="A60" s="2">
        <v>59</v>
      </c>
      <c r="B60" s="2" t="s">
        <v>36846</v>
      </c>
      <c r="C60" s="2">
        <v>52.22</v>
      </c>
      <c r="D60" s="2">
        <v>3</v>
      </c>
      <c r="E60" s="2">
        <v>6.7</v>
      </c>
      <c r="F60" s="2">
        <v>1014.88</v>
      </c>
    </row>
    <row r="61" spans="1:6" x14ac:dyDescent="0.3">
      <c r="A61" s="2">
        <v>60</v>
      </c>
      <c r="B61" s="2" t="s">
        <v>36847</v>
      </c>
      <c r="C61" s="2">
        <v>52.19</v>
      </c>
      <c r="D61" s="2">
        <v>3</v>
      </c>
      <c r="E61" s="2">
        <v>6.6</v>
      </c>
      <c r="F61" s="2">
        <v>1014.89</v>
      </c>
    </row>
    <row r="62" spans="1:6" x14ac:dyDescent="0.3">
      <c r="A62" s="2">
        <v>61</v>
      </c>
      <c r="B62" s="2" t="s">
        <v>36848</v>
      </c>
      <c r="C62" s="2">
        <v>52.18</v>
      </c>
      <c r="D62" s="2">
        <v>3</v>
      </c>
      <c r="E62" s="2">
        <v>6.7</v>
      </c>
      <c r="F62" s="2">
        <v>1014.91</v>
      </c>
    </row>
    <row r="63" spans="1:6" x14ac:dyDescent="0.3">
      <c r="A63" s="2">
        <v>62</v>
      </c>
      <c r="B63" s="2" t="s">
        <v>36849</v>
      </c>
      <c r="C63" s="2">
        <v>52.15</v>
      </c>
      <c r="D63" s="2">
        <v>3</v>
      </c>
      <c r="E63" s="2">
        <v>6.6</v>
      </c>
      <c r="F63" s="2">
        <v>1014.91</v>
      </c>
    </row>
    <row r="64" spans="1:6" x14ac:dyDescent="0.3">
      <c r="A64" s="2">
        <v>63</v>
      </c>
      <c r="B64" s="2" t="s">
        <v>36850</v>
      </c>
      <c r="C64" s="2">
        <v>52.13</v>
      </c>
      <c r="D64" s="2">
        <v>3</v>
      </c>
      <c r="E64" s="2">
        <v>6.7</v>
      </c>
      <c r="F64" s="2">
        <v>1014.88</v>
      </c>
    </row>
    <row r="65" spans="1:6" x14ac:dyDescent="0.3">
      <c r="A65" s="2">
        <v>64</v>
      </c>
      <c r="B65" s="2" t="s">
        <v>36851</v>
      </c>
      <c r="C65" s="2">
        <v>52.11</v>
      </c>
      <c r="D65" s="2">
        <v>3</v>
      </c>
      <c r="E65" s="2">
        <v>6.7</v>
      </c>
      <c r="F65" s="2">
        <v>1014.91</v>
      </c>
    </row>
    <row r="66" spans="1:6" x14ac:dyDescent="0.3">
      <c r="A66" s="2">
        <v>65</v>
      </c>
      <c r="B66" s="2" t="s">
        <v>36852</v>
      </c>
      <c r="C66" s="2">
        <v>52.09</v>
      </c>
      <c r="D66" s="2">
        <v>3</v>
      </c>
      <c r="E66" s="2">
        <v>6.7</v>
      </c>
      <c r="F66" s="2">
        <v>1015.01</v>
      </c>
    </row>
    <row r="67" spans="1:6" x14ac:dyDescent="0.3">
      <c r="A67" s="2">
        <v>66</v>
      </c>
      <c r="B67" s="2" t="s">
        <v>36853</v>
      </c>
      <c r="C67" s="2">
        <v>52.07</v>
      </c>
      <c r="D67" s="2">
        <v>3</v>
      </c>
      <c r="E67" s="2">
        <v>6.7</v>
      </c>
      <c r="F67" s="2">
        <v>1014.94</v>
      </c>
    </row>
    <row r="68" spans="1:6" x14ac:dyDescent="0.3">
      <c r="A68" s="2">
        <v>67</v>
      </c>
      <c r="B68" s="2" t="s">
        <v>36854</v>
      </c>
      <c r="C68" s="2">
        <v>52.05</v>
      </c>
      <c r="D68" s="2">
        <v>3</v>
      </c>
      <c r="E68" s="2">
        <v>6.7</v>
      </c>
      <c r="F68" s="2">
        <v>1014.91</v>
      </c>
    </row>
    <row r="69" spans="1:6" x14ac:dyDescent="0.3">
      <c r="A69" s="2">
        <v>68</v>
      </c>
      <c r="B69" s="2" t="s">
        <v>36855</v>
      </c>
      <c r="C69" s="2">
        <v>52.07</v>
      </c>
      <c r="D69" s="2">
        <v>2</v>
      </c>
      <c r="E69" s="2">
        <v>6.6</v>
      </c>
      <c r="F69" s="2">
        <v>1014.91</v>
      </c>
    </row>
    <row r="70" spans="1:6" x14ac:dyDescent="0.3">
      <c r="A70" s="2">
        <v>69</v>
      </c>
      <c r="B70" s="2" t="s">
        <v>36856</v>
      </c>
      <c r="C70" s="2">
        <v>52</v>
      </c>
      <c r="D70" s="2">
        <v>3</v>
      </c>
      <c r="E70" s="2">
        <v>6.6</v>
      </c>
      <c r="F70" s="2">
        <v>1014.97</v>
      </c>
    </row>
    <row r="71" spans="1:6" x14ac:dyDescent="0.3">
      <c r="A71" s="2">
        <v>70</v>
      </c>
      <c r="B71" s="2" t="s">
        <v>36857</v>
      </c>
      <c r="C71" s="2">
        <v>51.98</v>
      </c>
      <c r="D71" s="2">
        <v>3</v>
      </c>
      <c r="E71" s="2">
        <v>6.6</v>
      </c>
      <c r="F71" s="2">
        <v>1014.96</v>
      </c>
    </row>
    <row r="72" spans="1:6" x14ac:dyDescent="0.3">
      <c r="A72" s="2">
        <v>71</v>
      </c>
      <c r="B72" s="2" t="s">
        <v>36858</v>
      </c>
      <c r="C72" s="2">
        <v>51.96</v>
      </c>
      <c r="D72" s="2">
        <v>3</v>
      </c>
      <c r="E72" s="2">
        <v>6.7</v>
      </c>
      <c r="F72" s="2">
        <v>1015</v>
      </c>
    </row>
    <row r="73" spans="1:6" x14ac:dyDescent="0.3">
      <c r="A73" s="2">
        <v>72</v>
      </c>
      <c r="B73" s="2" t="s">
        <v>36859</v>
      </c>
      <c r="C73" s="2">
        <v>51.94</v>
      </c>
      <c r="D73" s="2">
        <v>3</v>
      </c>
      <c r="E73" s="2">
        <v>6.7</v>
      </c>
      <c r="F73" s="2">
        <v>1014.96</v>
      </c>
    </row>
    <row r="74" spans="1:6" x14ac:dyDescent="0.3">
      <c r="A74" s="2">
        <v>73</v>
      </c>
      <c r="B74" s="2" t="s">
        <v>36860</v>
      </c>
      <c r="C74" s="2">
        <v>51.93</v>
      </c>
      <c r="D74" s="2">
        <v>3</v>
      </c>
      <c r="E74" s="2">
        <v>6.7</v>
      </c>
      <c r="F74" s="2">
        <v>1015.03</v>
      </c>
    </row>
    <row r="75" spans="1:6" x14ac:dyDescent="0.3">
      <c r="A75" s="2">
        <v>74</v>
      </c>
      <c r="B75" s="2" t="s">
        <v>36861</v>
      </c>
      <c r="C75" s="2">
        <v>51.9</v>
      </c>
      <c r="D75" s="2">
        <v>3</v>
      </c>
      <c r="E75" s="2">
        <v>6.7</v>
      </c>
      <c r="F75" s="2">
        <v>1015.03</v>
      </c>
    </row>
    <row r="76" spans="1:6" x14ac:dyDescent="0.3">
      <c r="A76" s="2">
        <v>75</v>
      </c>
      <c r="B76" s="2" t="s">
        <v>36862</v>
      </c>
      <c r="C76" s="2">
        <v>51.93</v>
      </c>
      <c r="D76" s="2">
        <v>3</v>
      </c>
      <c r="E76" s="2">
        <v>6.7</v>
      </c>
      <c r="F76" s="2">
        <v>1015.04</v>
      </c>
    </row>
    <row r="77" spans="1:6" x14ac:dyDescent="0.3">
      <c r="A77" s="2">
        <v>76</v>
      </c>
      <c r="B77" s="2" t="s">
        <v>36863</v>
      </c>
      <c r="C77" s="2">
        <v>51.88</v>
      </c>
      <c r="D77" s="2">
        <v>3</v>
      </c>
      <c r="E77" s="2">
        <v>6.7</v>
      </c>
      <c r="F77" s="2">
        <v>1015.08</v>
      </c>
    </row>
    <row r="78" spans="1:6" x14ac:dyDescent="0.3">
      <c r="A78" s="2">
        <v>77</v>
      </c>
      <c r="B78" s="2" t="s">
        <v>36864</v>
      </c>
      <c r="C78" s="2">
        <v>51.86</v>
      </c>
      <c r="D78" s="2">
        <v>3</v>
      </c>
      <c r="E78" s="2">
        <v>6.6</v>
      </c>
      <c r="F78" s="2">
        <v>1015.13</v>
      </c>
    </row>
    <row r="79" spans="1:6" x14ac:dyDescent="0.3">
      <c r="A79" s="2">
        <v>78</v>
      </c>
      <c r="B79" s="2" t="s">
        <v>36865</v>
      </c>
      <c r="C79" s="2">
        <v>51.86</v>
      </c>
      <c r="D79" s="2">
        <v>3</v>
      </c>
      <c r="E79" s="2">
        <v>6.7</v>
      </c>
      <c r="F79" s="2">
        <v>1015.14</v>
      </c>
    </row>
    <row r="80" spans="1:6" x14ac:dyDescent="0.3">
      <c r="A80" s="2">
        <v>79</v>
      </c>
      <c r="B80" s="2" t="s">
        <v>36866</v>
      </c>
      <c r="C80" s="2">
        <v>51.84</v>
      </c>
      <c r="D80" s="2">
        <v>3</v>
      </c>
      <c r="E80" s="2">
        <v>6.7</v>
      </c>
      <c r="F80" s="2">
        <v>1015.18</v>
      </c>
    </row>
    <row r="81" spans="1:6" x14ac:dyDescent="0.3">
      <c r="A81" s="2">
        <v>80</v>
      </c>
      <c r="B81" s="2" t="s">
        <v>36867</v>
      </c>
      <c r="C81" s="2">
        <v>51.84</v>
      </c>
      <c r="D81" s="2">
        <v>3</v>
      </c>
      <c r="E81" s="2">
        <v>6.7</v>
      </c>
      <c r="F81" s="2">
        <v>1015.17</v>
      </c>
    </row>
    <row r="82" spans="1:6" x14ac:dyDescent="0.3">
      <c r="A82" s="2">
        <v>81</v>
      </c>
      <c r="B82" s="2" t="s">
        <v>36868</v>
      </c>
      <c r="C82" s="2">
        <v>51.86</v>
      </c>
      <c r="D82" s="2">
        <v>2</v>
      </c>
      <c r="E82" s="2">
        <v>6.7</v>
      </c>
      <c r="F82" s="2">
        <v>1015.25</v>
      </c>
    </row>
    <row r="83" spans="1:6" x14ac:dyDescent="0.3">
      <c r="A83" s="2">
        <v>82</v>
      </c>
      <c r="B83" s="2" t="s">
        <v>36869</v>
      </c>
      <c r="C83" s="2">
        <v>51.84</v>
      </c>
      <c r="D83" s="2">
        <v>3</v>
      </c>
      <c r="E83" s="2">
        <v>6.7</v>
      </c>
      <c r="F83" s="2">
        <v>1015.1</v>
      </c>
    </row>
    <row r="84" spans="1:6" x14ac:dyDescent="0.3">
      <c r="A84" s="2">
        <v>83</v>
      </c>
      <c r="B84" s="2" t="s">
        <v>36870</v>
      </c>
      <c r="C84" s="2">
        <v>51.82</v>
      </c>
      <c r="D84" s="2">
        <v>3</v>
      </c>
      <c r="E84" s="2">
        <v>6.6</v>
      </c>
      <c r="F84" s="2">
        <v>1015.17</v>
      </c>
    </row>
    <row r="85" spans="1:6" x14ac:dyDescent="0.3">
      <c r="A85" s="2">
        <v>84</v>
      </c>
      <c r="B85" s="2" t="s">
        <v>36871</v>
      </c>
      <c r="C85" s="2">
        <v>51.8</v>
      </c>
      <c r="D85" s="2">
        <v>3</v>
      </c>
      <c r="E85" s="2">
        <v>6.6</v>
      </c>
      <c r="F85" s="2">
        <v>1015.12</v>
      </c>
    </row>
    <row r="86" spans="1:6" x14ac:dyDescent="0.3">
      <c r="A86" s="2">
        <v>85</v>
      </c>
      <c r="B86" s="2" t="s">
        <v>36872</v>
      </c>
      <c r="C86" s="2">
        <v>51.79</v>
      </c>
      <c r="D86" s="2">
        <v>3</v>
      </c>
      <c r="E86" s="2">
        <v>6.7</v>
      </c>
      <c r="F86" s="2">
        <v>1015.14</v>
      </c>
    </row>
    <row r="87" spans="1:6" x14ac:dyDescent="0.3">
      <c r="A87" s="2">
        <v>86</v>
      </c>
      <c r="B87" s="2" t="s">
        <v>36873</v>
      </c>
      <c r="C87" s="2">
        <v>51.81</v>
      </c>
      <c r="D87" s="2">
        <v>2</v>
      </c>
      <c r="E87" s="2">
        <v>6.7</v>
      </c>
      <c r="F87" s="2">
        <v>1015.16</v>
      </c>
    </row>
    <row r="88" spans="1:6" x14ac:dyDescent="0.3">
      <c r="A88" s="2">
        <v>87</v>
      </c>
      <c r="B88" s="2" t="s">
        <v>36874</v>
      </c>
      <c r="C88" s="2">
        <v>51.77</v>
      </c>
      <c r="D88" s="2">
        <v>3</v>
      </c>
      <c r="E88" s="2">
        <v>6.6</v>
      </c>
      <c r="F88" s="2">
        <v>1015.2</v>
      </c>
    </row>
    <row r="89" spans="1:6" x14ac:dyDescent="0.3">
      <c r="A89" s="2">
        <v>88</v>
      </c>
      <c r="B89" s="2" t="s">
        <v>36875</v>
      </c>
      <c r="C89" s="2">
        <v>51.75</v>
      </c>
      <c r="D89" s="2">
        <v>3</v>
      </c>
      <c r="E89" s="2">
        <v>6.7</v>
      </c>
      <c r="F89" s="2">
        <v>1015.2</v>
      </c>
    </row>
    <row r="90" spans="1:6" x14ac:dyDescent="0.3">
      <c r="A90" s="2">
        <v>89</v>
      </c>
      <c r="B90" s="2" t="s">
        <v>36876</v>
      </c>
      <c r="C90" s="2">
        <v>51.72</v>
      </c>
      <c r="D90" s="2">
        <v>3</v>
      </c>
      <c r="E90" s="2">
        <v>6.6</v>
      </c>
      <c r="F90" s="2">
        <v>1015.25</v>
      </c>
    </row>
    <row r="91" spans="1:6" x14ac:dyDescent="0.3">
      <c r="A91" s="2">
        <v>90</v>
      </c>
      <c r="B91" s="2" t="s">
        <v>36877</v>
      </c>
      <c r="C91" s="2">
        <v>51.71</v>
      </c>
      <c r="D91" s="2">
        <v>3</v>
      </c>
      <c r="E91" s="2">
        <v>6.7</v>
      </c>
      <c r="F91" s="2">
        <v>1015.25</v>
      </c>
    </row>
    <row r="92" spans="1:6" x14ac:dyDescent="0.3">
      <c r="A92" s="2">
        <v>91</v>
      </c>
      <c r="B92" s="2" t="s">
        <v>36878</v>
      </c>
      <c r="C92" s="2">
        <v>51.75</v>
      </c>
      <c r="D92" s="2">
        <v>3</v>
      </c>
      <c r="E92" s="2">
        <v>6.6</v>
      </c>
      <c r="F92" s="2">
        <v>1015.3</v>
      </c>
    </row>
    <row r="93" spans="1:6" x14ac:dyDescent="0.3">
      <c r="A93" s="2">
        <v>92</v>
      </c>
      <c r="B93" s="2" t="s">
        <v>36879</v>
      </c>
      <c r="C93" s="2">
        <v>51.69</v>
      </c>
      <c r="D93" s="2">
        <v>3</v>
      </c>
      <c r="E93" s="2">
        <v>6.6</v>
      </c>
      <c r="F93" s="2">
        <v>1015.31</v>
      </c>
    </row>
    <row r="94" spans="1:6" x14ac:dyDescent="0.3">
      <c r="A94" s="2">
        <v>93</v>
      </c>
      <c r="B94" s="2" t="s">
        <v>36880</v>
      </c>
      <c r="C94" s="2">
        <v>51.68</v>
      </c>
      <c r="D94" s="2">
        <v>3</v>
      </c>
      <c r="E94" s="2">
        <v>6.7</v>
      </c>
      <c r="F94" s="2">
        <v>1015.32</v>
      </c>
    </row>
    <row r="95" spans="1:6" x14ac:dyDescent="0.3">
      <c r="A95" s="2">
        <v>94</v>
      </c>
      <c r="B95" s="2" t="s">
        <v>36881</v>
      </c>
      <c r="C95" s="2">
        <v>51.68</v>
      </c>
      <c r="D95" s="2">
        <v>3</v>
      </c>
      <c r="E95" s="2">
        <v>6.7</v>
      </c>
      <c r="F95" s="2">
        <v>1015.32</v>
      </c>
    </row>
    <row r="96" spans="1:6" x14ac:dyDescent="0.3">
      <c r="A96" s="2">
        <v>95</v>
      </c>
      <c r="B96" s="2" t="s">
        <v>36882</v>
      </c>
      <c r="C96" s="2">
        <v>51.66</v>
      </c>
      <c r="D96" s="2">
        <v>3</v>
      </c>
      <c r="E96" s="2">
        <v>6.7</v>
      </c>
      <c r="F96" s="2">
        <v>1015.32</v>
      </c>
    </row>
    <row r="97" spans="1:6" x14ac:dyDescent="0.3">
      <c r="A97" s="2">
        <v>96</v>
      </c>
      <c r="B97" s="2" t="s">
        <v>36883</v>
      </c>
      <c r="C97" s="2">
        <v>51.65</v>
      </c>
      <c r="D97" s="2">
        <v>3</v>
      </c>
      <c r="E97" s="2">
        <v>6.7</v>
      </c>
      <c r="F97" s="2">
        <v>1015.32</v>
      </c>
    </row>
    <row r="98" spans="1:6" x14ac:dyDescent="0.3">
      <c r="A98" s="2">
        <v>97</v>
      </c>
      <c r="B98" s="2" t="s">
        <v>36884</v>
      </c>
      <c r="C98" s="2">
        <v>51.64</v>
      </c>
      <c r="D98" s="2">
        <v>3</v>
      </c>
      <c r="E98" s="2">
        <v>6.7</v>
      </c>
      <c r="F98" s="2">
        <v>1015.33</v>
      </c>
    </row>
    <row r="99" spans="1:6" x14ac:dyDescent="0.3">
      <c r="A99" s="2">
        <v>98</v>
      </c>
      <c r="B99" s="2" t="s">
        <v>36885</v>
      </c>
      <c r="C99" s="2">
        <v>51.63</v>
      </c>
      <c r="D99" s="2">
        <v>3</v>
      </c>
      <c r="E99" s="2">
        <v>6.6</v>
      </c>
      <c r="F99" s="2">
        <v>1015.29</v>
      </c>
    </row>
    <row r="100" spans="1:6" x14ac:dyDescent="0.3">
      <c r="A100" s="2">
        <v>99</v>
      </c>
      <c r="B100" s="2" t="s">
        <v>36886</v>
      </c>
      <c r="C100" s="2">
        <v>51.62</v>
      </c>
      <c r="D100" s="2">
        <v>3</v>
      </c>
      <c r="E100" s="2">
        <v>6.7</v>
      </c>
      <c r="F100" s="2">
        <v>1015.31</v>
      </c>
    </row>
    <row r="101" spans="1:6" x14ac:dyDescent="0.3">
      <c r="A101" s="2">
        <v>100</v>
      </c>
      <c r="B101" s="2" t="s">
        <v>36887</v>
      </c>
      <c r="C101" s="2">
        <v>51.62</v>
      </c>
      <c r="D101" s="2">
        <v>3</v>
      </c>
      <c r="E101" s="2">
        <v>6.6</v>
      </c>
      <c r="F101" s="2">
        <v>1015.3</v>
      </c>
    </row>
    <row r="102" spans="1:6" x14ac:dyDescent="0.3">
      <c r="A102" s="2">
        <v>101</v>
      </c>
      <c r="B102" s="2" t="s">
        <v>36888</v>
      </c>
      <c r="C102" s="2">
        <v>51.65</v>
      </c>
      <c r="D102" s="2">
        <v>3</v>
      </c>
      <c r="E102" s="2">
        <v>6.6</v>
      </c>
      <c r="F102" s="2">
        <v>1015.34</v>
      </c>
    </row>
    <row r="103" spans="1:6" x14ac:dyDescent="0.3">
      <c r="A103" s="2">
        <v>102</v>
      </c>
      <c r="B103" s="2" t="s">
        <v>36889</v>
      </c>
      <c r="C103" s="2">
        <v>51.61</v>
      </c>
      <c r="D103" s="2">
        <v>3</v>
      </c>
      <c r="E103" s="2">
        <v>6.6</v>
      </c>
      <c r="F103" s="2">
        <v>1015.36</v>
      </c>
    </row>
    <row r="104" spans="1:6" x14ac:dyDescent="0.3">
      <c r="A104" s="2">
        <v>103</v>
      </c>
      <c r="B104" s="2" t="s">
        <v>36890</v>
      </c>
      <c r="C104" s="2">
        <v>51.61</v>
      </c>
      <c r="D104" s="2">
        <v>3</v>
      </c>
      <c r="E104" s="2">
        <v>6.7</v>
      </c>
      <c r="F104" s="2">
        <v>1015.32</v>
      </c>
    </row>
    <row r="105" spans="1:6" x14ac:dyDescent="0.3">
      <c r="A105" s="2">
        <v>104</v>
      </c>
      <c r="B105" s="2" t="s">
        <v>36891</v>
      </c>
      <c r="C105" s="2">
        <v>51.59</v>
      </c>
      <c r="D105" s="2">
        <v>3</v>
      </c>
      <c r="E105" s="2">
        <v>6.7</v>
      </c>
      <c r="F105" s="2">
        <v>1015.35</v>
      </c>
    </row>
    <row r="106" spans="1:6" x14ac:dyDescent="0.3">
      <c r="A106" s="2">
        <v>105</v>
      </c>
      <c r="B106" s="2" t="s">
        <v>36892</v>
      </c>
      <c r="C106" s="2">
        <v>51.59</v>
      </c>
      <c r="D106" s="2">
        <v>3</v>
      </c>
      <c r="E106" s="2">
        <v>6.6</v>
      </c>
      <c r="F106" s="2">
        <v>1015.3</v>
      </c>
    </row>
    <row r="107" spans="1:6" x14ac:dyDescent="0.3">
      <c r="A107" s="2">
        <v>106</v>
      </c>
      <c r="B107" s="2" t="s">
        <v>36893</v>
      </c>
      <c r="C107" s="2">
        <v>51.57</v>
      </c>
      <c r="D107" s="2">
        <v>3</v>
      </c>
      <c r="E107" s="2">
        <v>6.7</v>
      </c>
      <c r="F107" s="2">
        <v>1015.36</v>
      </c>
    </row>
    <row r="108" spans="1:6" x14ac:dyDescent="0.3">
      <c r="A108" s="2">
        <v>107</v>
      </c>
      <c r="B108" s="2" t="s">
        <v>36894</v>
      </c>
      <c r="C108" s="2">
        <v>51.61</v>
      </c>
      <c r="D108" s="2">
        <v>2</v>
      </c>
      <c r="E108" s="2">
        <v>6.7</v>
      </c>
      <c r="F108" s="2">
        <v>1015.4</v>
      </c>
    </row>
    <row r="109" spans="1:6" x14ac:dyDescent="0.3">
      <c r="A109" s="2">
        <v>108</v>
      </c>
      <c r="B109" s="2" t="s">
        <v>36895</v>
      </c>
      <c r="C109" s="2">
        <v>51.56</v>
      </c>
      <c r="D109" s="2">
        <v>3</v>
      </c>
      <c r="E109" s="2">
        <v>6.7</v>
      </c>
      <c r="F109" s="2">
        <v>1015.36</v>
      </c>
    </row>
    <row r="110" spans="1:6" x14ac:dyDescent="0.3">
      <c r="A110" s="2">
        <v>109</v>
      </c>
      <c r="B110" s="2" t="s">
        <v>36896</v>
      </c>
      <c r="C110" s="2">
        <v>51.55</v>
      </c>
      <c r="D110" s="2">
        <v>3</v>
      </c>
      <c r="E110" s="2">
        <v>6.7</v>
      </c>
      <c r="F110" s="2">
        <v>1015.4</v>
      </c>
    </row>
    <row r="111" spans="1:6" x14ac:dyDescent="0.3">
      <c r="A111" s="2">
        <v>110</v>
      </c>
      <c r="B111" s="2" t="s">
        <v>36897</v>
      </c>
      <c r="C111" s="2">
        <v>51.54</v>
      </c>
      <c r="D111" s="2">
        <v>3</v>
      </c>
      <c r="E111" s="2">
        <v>6.6</v>
      </c>
      <c r="F111" s="2">
        <v>1015.34</v>
      </c>
    </row>
    <row r="112" spans="1:6" x14ac:dyDescent="0.3">
      <c r="A112" s="2">
        <v>111</v>
      </c>
      <c r="B112" s="2" t="s">
        <v>36898</v>
      </c>
      <c r="C112" s="2">
        <v>51.53</v>
      </c>
      <c r="D112" s="2">
        <v>3</v>
      </c>
      <c r="E112" s="2">
        <v>6.6</v>
      </c>
      <c r="F112" s="2">
        <v>1015.31</v>
      </c>
    </row>
    <row r="113" spans="1:6" x14ac:dyDescent="0.3">
      <c r="A113" s="2">
        <v>112</v>
      </c>
      <c r="B113" s="2" t="s">
        <v>36899</v>
      </c>
      <c r="C113" s="2">
        <v>51.52</v>
      </c>
      <c r="D113" s="2">
        <v>3</v>
      </c>
      <c r="E113" s="2">
        <v>6.7</v>
      </c>
      <c r="F113" s="2">
        <v>1015.3</v>
      </c>
    </row>
    <row r="114" spans="1:6" x14ac:dyDescent="0.3">
      <c r="A114" s="2">
        <v>113</v>
      </c>
      <c r="B114" s="2" t="s">
        <v>36900</v>
      </c>
      <c r="C114" s="2">
        <v>51.52</v>
      </c>
      <c r="D114" s="2">
        <v>3</v>
      </c>
      <c r="E114" s="2">
        <v>6.7</v>
      </c>
      <c r="F114" s="2">
        <v>1015.32</v>
      </c>
    </row>
    <row r="115" spans="1:6" x14ac:dyDescent="0.3">
      <c r="A115" s="2">
        <v>114</v>
      </c>
      <c r="B115" s="2" t="s">
        <v>36901</v>
      </c>
      <c r="C115" s="2">
        <v>51.52</v>
      </c>
      <c r="D115" s="2">
        <v>3</v>
      </c>
      <c r="E115" s="2">
        <v>6.7</v>
      </c>
      <c r="F115" s="2">
        <v>1015.34</v>
      </c>
    </row>
    <row r="116" spans="1:6" x14ac:dyDescent="0.3">
      <c r="A116" s="2">
        <v>115</v>
      </c>
      <c r="B116" s="2" t="s">
        <v>36902</v>
      </c>
      <c r="C116" s="2">
        <v>51.52</v>
      </c>
      <c r="D116" s="2">
        <v>3</v>
      </c>
      <c r="E116" s="2">
        <v>6.6</v>
      </c>
      <c r="F116" s="2">
        <v>1015.38</v>
      </c>
    </row>
    <row r="117" spans="1:6" x14ac:dyDescent="0.3">
      <c r="A117" s="2">
        <v>116</v>
      </c>
      <c r="B117" s="2" t="s">
        <v>36903</v>
      </c>
      <c r="C117" s="2">
        <v>51.52</v>
      </c>
      <c r="D117" s="2">
        <v>3</v>
      </c>
      <c r="E117" s="2">
        <v>6.6</v>
      </c>
      <c r="F117" s="2">
        <v>1015.35</v>
      </c>
    </row>
    <row r="118" spans="1:6" x14ac:dyDescent="0.3">
      <c r="A118" s="2">
        <v>117</v>
      </c>
      <c r="B118" s="2" t="s">
        <v>36904</v>
      </c>
      <c r="C118" s="2">
        <v>51.5</v>
      </c>
      <c r="D118" s="2">
        <v>3</v>
      </c>
      <c r="E118" s="2">
        <v>6.6</v>
      </c>
      <c r="F118" s="2">
        <v>1015.33</v>
      </c>
    </row>
    <row r="119" spans="1:6" x14ac:dyDescent="0.3">
      <c r="A119" s="2">
        <v>118</v>
      </c>
      <c r="B119" s="2" t="s">
        <v>36905</v>
      </c>
      <c r="C119" s="2">
        <v>51.5</v>
      </c>
      <c r="D119" s="2">
        <v>3</v>
      </c>
      <c r="E119" s="2">
        <v>6.6</v>
      </c>
      <c r="F119" s="2">
        <v>1015.38</v>
      </c>
    </row>
    <row r="120" spans="1:6" x14ac:dyDescent="0.3">
      <c r="A120" s="2">
        <v>119</v>
      </c>
      <c r="B120" s="2" t="s">
        <v>36906</v>
      </c>
      <c r="C120" s="2">
        <v>51.48</v>
      </c>
      <c r="D120" s="2">
        <v>3</v>
      </c>
      <c r="E120" s="2">
        <v>6.6</v>
      </c>
      <c r="F120" s="2">
        <v>1015.43</v>
      </c>
    </row>
    <row r="121" spans="1:6" x14ac:dyDescent="0.3">
      <c r="A121" s="2">
        <v>120</v>
      </c>
      <c r="B121" s="2" t="s">
        <v>36907</v>
      </c>
      <c r="C121" s="2">
        <v>51.46</v>
      </c>
      <c r="D121" s="2">
        <v>3</v>
      </c>
      <c r="E121" s="2">
        <v>6.6</v>
      </c>
      <c r="F121" s="2">
        <v>1015.42</v>
      </c>
    </row>
    <row r="122" spans="1:6" x14ac:dyDescent="0.3">
      <c r="A122" s="2">
        <v>121</v>
      </c>
      <c r="B122" s="2" t="s">
        <v>36908</v>
      </c>
      <c r="C122" s="2">
        <v>51.45</v>
      </c>
      <c r="D122" s="2">
        <v>3</v>
      </c>
      <c r="E122" s="2">
        <v>6.6</v>
      </c>
      <c r="F122" s="2">
        <v>1015.48</v>
      </c>
    </row>
    <row r="123" spans="1:6" x14ac:dyDescent="0.3">
      <c r="A123" s="2">
        <v>122</v>
      </c>
      <c r="B123" s="2" t="s">
        <v>36909</v>
      </c>
      <c r="C123" s="2">
        <v>51.45</v>
      </c>
      <c r="D123" s="2">
        <v>3</v>
      </c>
      <c r="E123" s="2">
        <v>6.6</v>
      </c>
      <c r="F123" s="2">
        <v>1015.45</v>
      </c>
    </row>
    <row r="124" spans="1:6" x14ac:dyDescent="0.3">
      <c r="A124" s="2">
        <v>123</v>
      </c>
      <c r="B124" s="2" t="s">
        <v>36910</v>
      </c>
      <c r="C124" s="2">
        <v>51.44</v>
      </c>
      <c r="D124" s="2">
        <v>3</v>
      </c>
      <c r="E124" s="2">
        <v>6.6</v>
      </c>
      <c r="F124" s="2">
        <v>1015.48</v>
      </c>
    </row>
    <row r="125" spans="1:6" x14ac:dyDescent="0.3">
      <c r="A125" s="2">
        <v>124</v>
      </c>
      <c r="B125" s="2" t="s">
        <v>36911</v>
      </c>
      <c r="C125" s="2">
        <v>51.43</v>
      </c>
      <c r="D125" s="2">
        <v>3</v>
      </c>
      <c r="E125" s="2">
        <v>6.6</v>
      </c>
      <c r="F125" s="2">
        <v>1015.47</v>
      </c>
    </row>
    <row r="126" spans="1:6" x14ac:dyDescent="0.3">
      <c r="A126" s="2">
        <v>125</v>
      </c>
      <c r="B126" s="2" t="s">
        <v>36912</v>
      </c>
      <c r="C126" s="2">
        <v>51.43</v>
      </c>
      <c r="D126" s="2">
        <v>3</v>
      </c>
      <c r="E126" s="2">
        <v>6.6</v>
      </c>
      <c r="F126" s="2">
        <v>1015.47</v>
      </c>
    </row>
    <row r="127" spans="1:6" x14ac:dyDescent="0.3">
      <c r="A127" s="2">
        <v>126</v>
      </c>
      <c r="B127" s="2" t="s">
        <v>36913</v>
      </c>
      <c r="C127" s="2">
        <v>51.41</v>
      </c>
      <c r="D127" s="2">
        <v>3</v>
      </c>
      <c r="E127" s="2">
        <v>6.6</v>
      </c>
      <c r="F127" s="2">
        <v>1015.48</v>
      </c>
    </row>
    <row r="128" spans="1:6" x14ac:dyDescent="0.3">
      <c r="A128" s="2">
        <v>127</v>
      </c>
      <c r="B128" s="2" t="s">
        <v>36914</v>
      </c>
      <c r="C128" s="2">
        <v>51.4</v>
      </c>
      <c r="D128" s="2">
        <v>3</v>
      </c>
      <c r="E128" s="2">
        <v>6.6</v>
      </c>
      <c r="F128" s="2">
        <v>1015.48</v>
      </c>
    </row>
    <row r="129" spans="1:6" x14ac:dyDescent="0.3">
      <c r="A129" s="2">
        <v>128</v>
      </c>
      <c r="B129" s="2" t="s">
        <v>36915</v>
      </c>
      <c r="C129" s="2">
        <v>51.38</v>
      </c>
      <c r="D129" s="2">
        <v>3</v>
      </c>
      <c r="E129" s="2">
        <v>6.6</v>
      </c>
      <c r="F129" s="2">
        <v>1015.53</v>
      </c>
    </row>
    <row r="130" spans="1:6" x14ac:dyDescent="0.3">
      <c r="A130" s="2">
        <v>129</v>
      </c>
      <c r="B130" s="2" t="s">
        <v>36916</v>
      </c>
      <c r="C130" s="2">
        <v>51.38</v>
      </c>
      <c r="D130" s="2">
        <v>3</v>
      </c>
      <c r="E130" s="2">
        <v>6.6</v>
      </c>
      <c r="F130" s="2">
        <v>1015.53</v>
      </c>
    </row>
    <row r="131" spans="1:6" x14ac:dyDescent="0.3">
      <c r="A131" s="2">
        <v>130</v>
      </c>
      <c r="B131" s="2" t="s">
        <v>36917</v>
      </c>
      <c r="C131" s="2">
        <v>51.44</v>
      </c>
      <c r="D131" s="2">
        <v>2</v>
      </c>
      <c r="E131" s="2">
        <v>6.6</v>
      </c>
      <c r="F131" s="2">
        <v>1015.6</v>
      </c>
    </row>
    <row r="132" spans="1:6" x14ac:dyDescent="0.3">
      <c r="A132" s="2">
        <v>131</v>
      </c>
      <c r="B132" s="2" t="s">
        <v>36918</v>
      </c>
      <c r="C132" s="2">
        <v>51.41</v>
      </c>
      <c r="D132" s="2">
        <v>3</v>
      </c>
      <c r="E132" s="2">
        <v>6.6</v>
      </c>
      <c r="F132" s="2">
        <v>1015.61</v>
      </c>
    </row>
    <row r="133" spans="1:6" x14ac:dyDescent="0.3">
      <c r="A133" s="2">
        <v>132</v>
      </c>
      <c r="B133" s="2" t="s">
        <v>36919</v>
      </c>
      <c r="C133" s="2">
        <v>51.43</v>
      </c>
      <c r="D133" s="2">
        <v>3</v>
      </c>
      <c r="E133" s="2">
        <v>6.6</v>
      </c>
      <c r="F133" s="2">
        <v>1015.62</v>
      </c>
    </row>
    <row r="134" spans="1:6" x14ac:dyDescent="0.3">
      <c r="A134" s="2">
        <v>133</v>
      </c>
      <c r="B134" s="2" t="s">
        <v>36920</v>
      </c>
      <c r="C134" s="2">
        <v>51.41</v>
      </c>
      <c r="D134" s="2">
        <v>3</v>
      </c>
      <c r="E134" s="2">
        <v>6.7</v>
      </c>
      <c r="F134" s="2">
        <v>1015.67</v>
      </c>
    </row>
    <row r="135" spans="1:6" x14ac:dyDescent="0.3">
      <c r="A135" s="2">
        <v>134</v>
      </c>
      <c r="B135" s="2" t="s">
        <v>36921</v>
      </c>
      <c r="C135" s="2">
        <v>51.44</v>
      </c>
      <c r="D135" s="2">
        <v>3</v>
      </c>
      <c r="E135" s="2">
        <v>6.6</v>
      </c>
      <c r="F135" s="2">
        <v>1015.72</v>
      </c>
    </row>
    <row r="136" spans="1:6" x14ac:dyDescent="0.3">
      <c r="A136" s="2">
        <v>135</v>
      </c>
      <c r="B136" s="2" t="s">
        <v>36922</v>
      </c>
      <c r="C136" s="2">
        <v>51.38</v>
      </c>
      <c r="D136" s="2">
        <v>3</v>
      </c>
      <c r="E136" s="2">
        <v>6.6</v>
      </c>
      <c r="F136" s="2">
        <v>1015.77</v>
      </c>
    </row>
    <row r="137" spans="1:6" x14ac:dyDescent="0.3">
      <c r="A137" s="2">
        <v>136</v>
      </c>
      <c r="B137" s="2" t="s">
        <v>36923</v>
      </c>
      <c r="C137" s="2">
        <v>51.38</v>
      </c>
      <c r="D137" s="2">
        <v>3</v>
      </c>
      <c r="E137" s="2">
        <v>6.6</v>
      </c>
      <c r="F137" s="2">
        <v>1015.81</v>
      </c>
    </row>
    <row r="138" spans="1:6" x14ac:dyDescent="0.3">
      <c r="A138" s="2">
        <v>137</v>
      </c>
      <c r="B138" s="2" t="s">
        <v>36924</v>
      </c>
      <c r="C138" s="2">
        <v>51.38</v>
      </c>
      <c r="D138" s="2">
        <v>3</v>
      </c>
      <c r="E138" s="2">
        <v>6.6</v>
      </c>
      <c r="F138" s="2">
        <v>1015.78</v>
      </c>
    </row>
    <row r="139" spans="1:6" x14ac:dyDescent="0.3">
      <c r="A139" s="2">
        <v>138</v>
      </c>
      <c r="B139" s="2" t="s">
        <v>36925</v>
      </c>
      <c r="C139" s="2">
        <v>51.37</v>
      </c>
      <c r="D139" s="2">
        <v>3</v>
      </c>
      <c r="E139" s="2">
        <v>6.7</v>
      </c>
      <c r="F139" s="2">
        <v>1015.8</v>
      </c>
    </row>
    <row r="140" spans="1:6" x14ac:dyDescent="0.3">
      <c r="A140" s="2">
        <v>139</v>
      </c>
      <c r="B140" s="2" t="s">
        <v>36926</v>
      </c>
      <c r="C140" s="2">
        <v>51.36</v>
      </c>
      <c r="D140" s="2">
        <v>3</v>
      </c>
      <c r="E140" s="2">
        <v>6.6</v>
      </c>
      <c r="F140" s="2">
        <v>1015.7</v>
      </c>
    </row>
    <row r="141" spans="1:6" x14ac:dyDescent="0.3">
      <c r="A141" s="2">
        <v>140</v>
      </c>
      <c r="B141" s="2" t="s">
        <v>36927</v>
      </c>
      <c r="C141" s="2">
        <v>51.34</v>
      </c>
      <c r="D141" s="2">
        <v>3</v>
      </c>
      <c r="E141" s="2">
        <v>6.6</v>
      </c>
      <c r="F141" s="2">
        <v>1015.69</v>
      </c>
    </row>
    <row r="142" spans="1:6" x14ac:dyDescent="0.3">
      <c r="A142" s="2">
        <v>141</v>
      </c>
      <c r="B142" s="2" t="s">
        <v>36928</v>
      </c>
      <c r="C142" s="2">
        <v>51.36</v>
      </c>
      <c r="D142" s="2">
        <v>3</v>
      </c>
      <c r="E142" s="2">
        <v>6.6</v>
      </c>
      <c r="F142" s="2">
        <v>1015.62</v>
      </c>
    </row>
    <row r="143" spans="1:6" x14ac:dyDescent="0.3">
      <c r="A143" s="2">
        <v>142</v>
      </c>
      <c r="B143" s="2" t="s">
        <v>36929</v>
      </c>
      <c r="C143" s="2">
        <v>51.34</v>
      </c>
      <c r="D143" s="2">
        <v>3</v>
      </c>
      <c r="E143" s="2">
        <v>6.6</v>
      </c>
      <c r="F143" s="2">
        <v>1015.62</v>
      </c>
    </row>
    <row r="144" spans="1:6" x14ac:dyDescent="0.3">
      <c r="A144" s="2">
        <v>143</v>
      </c>
      <c r="B144" s="2" t="s">
        <v>36930</v>
      </c>
      <c r="C144" s="2">
        <v>51.31</v>
      </c>
      <c r="D144" s="2">
        <v>3</v>
      </c>
      <c r="E144" s="2">
        <v>6.6</v>
      </c>
      <c r="F144" s="2">
        <v>1015.59</v>
      </c>
    </row>
    <row r="145" spans="1:6" x14ac:dyDescent="0.3">
      <c r="A145" s="2">
        <v>144</v>
      </c>
      <c r="B145" s="2" t="s">
        <v>36931</v>
      </c>
      <c r="C145" s="2">
        <v>51.29</v>
      </c>
      <c r="D145" s="2">
        <v>3</v>
      </c>
      <c r="E145" s="2">
        <v>6.6</v>
      </c>
      <c r="F145" s="2">
        <v>1015.62</v>
      </c>
    </row>
    <row r="146" spans="1:6" x14ac:dyDescent="0.3">
      <c r="A146" s="2">
        <v>145</v>
      </c>
      <c r="B146" s="2" t="s">
        <v>36932</v>
      </c>
      <c r="C146" s="2">
        <v>51.27</v>
      </c>
      <c r="D146" s="2">
        <v>3</v>
      </c>
      <c r="E146" s="2">
        <v>6.6</v>
      </c>
      <c r="F146" s="2">
        <v>1015.73</v>
      </c>
    </row>
    <row r="147" spans="1:6" x14ac:dyDescent="0.3">
      <c r="A147" s="2">
        <v>146</v>
      </c>
      <c r="B147" s="2" t="s">
        <v>36933</v>
      </c>
      <c r="C147" s="2">
        <v>51.27</v>
      </c>
      <c r="D147" s="2">
        <v>3</v>
      </c>
      <c r="E147" s="2">
        <v>6.6</v>
      </c>
      <c r="F147" s="2">
        <v>1015.67</v>
      </c>
    </row>
    <row r="148" spans="1:6" x14ac:dyDescent="0.3">
      <c r="A148" s="2">
        <v>147</v>
      </c>
      <c r="B148" s="2" t="s">
        <v>36934</v>
      </c>
      <c r="C148" s="2">
        <v>51.25</v>
      </c>
      <c r="D148" s="2">
        <v>3</v>
      </c>
      <c r="E148" s="2">
        <v>6.6</v>
      </c>
      <c r="F148" s="2">
        <v>1015.73</v>
      </c>
    </row>
    <row r="149" spans="1:6" x14ac:dyDescent="0.3">
      <c r="A149" s="2">
        <v>148</v>
      </c>
      <c r="B149" s="2" t="s">
        <v>36935</v>
      </c>
      <c r="C149" s="2">
        <v>51.23</v>
      </c>
      <c r="D149" s="2">
        <v>3</v>
      </c>
      <c r="E149" s="2">
        <v>6.6</v>
      </c>
      <c r="F149" s="2">
        <v>1015.71</v>
      </c>
    </row>
    <row r="150" spans="1:6" x14ac:dyDescent="0.3">
      <c r="A150" s="2">
        <v>149</v>
      </c>
      <c r="B150" s="2" t="s">
        <v>36936</v>
      </c>
      <c r="C150" s="2">
        <v>51.22</v>
      </c>
      <c r="D150" s="2">
        <v>3</v>
      </c>
      <c r="E150" s="2">
        <v>6.6</v>
      </c>
      <c r="F150" s="2">
        <v>1015.76</v>
      </c>
    </row>
    <row r="151" spans="1:6" x14ac:dyDescent="0.3">
      <c r="A151" s="2">
        <v>150</v>
      </c>
      <c r="B151" s="2" t="s">
        <v>36937</v>
      </c>
      <c r="C151" s="2">
        <v>51.21</v>
      </c>
      <c r="D151" s="2">
        <v>3</v>
      </c>
      <c r="E151" s="2">
        <v>6.6</v>
      </c>
      <c r="F151" s="2">
        <v>1015.78</v>
      </c>
    </row>
    <row r="152" spans="1:6" x14ac:dyDescent="0.3">
      <c r="A152" s="2">
        <v>151</v>
      </c>
      <c r="B152" s="2" t="s">
        <v>36938</v>
      </c>
      <c r="C152" s="2">
        <v>51.2</v>
      </c>
      <c r="D152" s="2">
        <v>3</v>
      </c>
      <c r="E152" s="2">
        <v>6.7</v>
      </c>
      <c r="F152" s="2">
        <v>1015.75</v>
      </c>
    </row>
    <row r="153" spans="1:6" x14ac:dyDescent="0.3">
      <c r="A153" s="2">
        <v>152</v>
      </c>
      <c r="B153" s="2" t="s">
        <v>36939</v>
      </c>
      <c r="C153" s="2">
        <v>51.23</v>
      </c>
      <c r="D153" s="2">
        <v>3</v>
      </c>
      <c r="E153" s="2">
        <v>6.6</v>
      </c>
      <c r="F153" s="2">
        <v>1015.79</v>
      </c>
    </row>
    <row r="154" spans="1:6" x14ac:dyDescent="0.3">
      <c r="A154" s="2">
        <v>153</v>
      </c>
      <c r="B154" s="2" t="s">
        <v>36940</v>
      </c>
      <c r="C154" s="2">
        <v>51.18</v>
      </c>
      <c r="D154" s="2">
        <v>3</v>
      </c>
      <c r="E154" s="2">
        <v>6.6</v>
      </c>
      <c r="F154" s="2">
        <v>1015.73</v>
      </c>
    </row>
    <row r="155" spans="1:6" x14ac:dyDescent="0.3">
      <c r="A155" s="2">
        <v>154</v>
      </c>
      <c r="B155" s="2" t="s">
        <v>36941</v>
      </c>
      <c r="C155" s="2">
        <v>51.18</v>
      </c>
      <c r="D155" s="2">
        <v>3</v>
      </c>
      <c r="E155" s="2">
        <v>6.6</v>
      </c>
      <c r="F155" s="2">
        <v>1015.75</v>
      </c>
    </row>
    <row r="156" spans="1:6" x14ac:dyDescent="0.3">
      <c r="A156" s="2">
        <v>155</v>
      </c>
      <c r="B156" s="2" t="s">
        <v>36942</v>
      </c>
      <c r="C156" s="2">
        <v>51.16</v>
      </c>
      <c r="D156" s="2">
        <v>3</v>
      </c>
      <c r="E156" s="2">
        <v>6.6</v>
      </c>
      <c r="F156" s="2">
        <v>1015.69</v>
      </c>
    </row>
    <row r="157" spans="1:6" x14ac:dyDescent="0.3">
      <c r="A157" s="2">
        <v>156</v>
      </c>
      <c r="B157" s="2" t="s">
        <v>36943</v>
      </c>
      <c r="C157" s="2">
        <v>51.16</v>
      </c>
      <c r="D157" s="2">
        <v>3</v>
      </c>
      <c r="E157" s="2">
        <v>6.6</v>
      </c>
      <c r="F157" s="2">
        <v>1015.72</v>
      </c>
    </row>
    <row r="158" spans="1:6" x14ac:dyDescent="0.3">
      <c r="A158" s="2">
        <v>157</v>
      </c>
      <c r="B158" s="2" t="s">
        <v>36944</v>
      </c>
      <c r="C158" s="2">
        <v>51.19</v>
      </c>
      <c r="D158" s="2">
        <v>3</v>
      </c>
      <c r="E158" s="2">
        <v>6.6</v>
      </c>
      <c r="F158" s="2">
        <v>1015.77</v>
      </c>
    </row>
    <row r="159" spans="1:6" x14ac:dyDescent="0.3">
      <c r="A159" s="2">
        <v>158</v>
      </c>
      <c r="B159" s="2" t="s">
        <v>36945</v>
      </c>
      <c r="C159" s="2">
        <v>51.21</v>
      </c>
      <c r="D159" s="2">
        <v>3</v>
      </c>
      <c r="E159" s="2">
        <v>6.7</v>
      </c>
      <c r="F159" s="2">
        <v>1015.76</v>
      </c>
    </row>
    <row r="160" spans="1:6" x14ac:dyDescent="0.3">
      <c r="A160" s="2">
        <v>159</v>
      </c>
      <c r="B160" s="2" t="s">
        <v>36946</v>
      </c>
      <c r="C160" s="2">
        <v>51.19</v>
      </c>
      <c r="D160" s="2">
        <v>3</v>
      </c>
      <c r="E160" s="2">
        <v>6.6</v>
      </c>
      <c r="F160" s="2">
        <v>1015.75</v>
      </c>
    </row>
    <row r="161" spans="1:6" x14ac:dyDescent="0.3">
      <c r="A161" s="2">
        <v>160</v>
      </c>
      <c r="B161" s="2" t="s">
        <v>36947</v>
      </c>
      <c r="C161" s="2">
        <v>51.19</v>
      </c>
      <c r="D161" s="2">
        <v>3</v>
      </c>
      <c r="E161" s="2">
        <v>6.6</v>
      </c>
      <c r="F161" s="2">
        <v>1015.73</v>
      </c>
    </row>
    <row r="162" spans="1:6" x14ac:dyDescent="0.3">
      <c r="A162" s="2">
        <v>161</v>
      </c>
      <c r="B162" s="2" t="s">
        <v>36948</v>
      </c>
      <c r="C162" s="2">
        <v>51.2</v>
      </c>
      <c r="D162" s="2">
        <v>3</v>
      </c>
      <c r="E162" s="2">
        <v>6.6</v>
      </c>
      <c r="F162" s="2">
        <v>1015.76</v>
      </c>
    </row>
    <row r="163" spans="1:6" x14ac:dyDescent="0.3">
      <c r="A163" s="2">
        <v>162</v>
      </c>
      <c r="B163" s="2" t="s">
        <v>36949</v>
      </c>
      <c r="C163" s="2">
        <v>51.18</v>
      </c>
      <c r="D163" s="2">
        <v>3</v>
      </c>
      <c r="E163" s="2">
        <v>6.6</v>
      </c>
      <c r="F163" s="2">
        <v>1015.77</v>
      </c>
    </row>
    <row r="164" spans="1:6" x14ac:dyDescent="0.3">
      <c r="A164" s="2">
        <v>163</v>
      </c>
      <c r="B164" s="2" t="s">
        <v>36950</v>
      </c>
      <c r="C164" s="2">
        <v>51.18</v>
      </c>
      <c r="D164" s="2">
        <v>3</v>
      </c>
      <c r="E164" s="2">
        <v>6.6</v>
      </c>
      <c r="F164" s="2">
        <v>1015.8</v>
      </c>
    </row>
    <row r="165" spans="1:6" x14ac:dyDescent="0.3">
      <c r="A165" s="2">
        <v>164</v>
      </c>
      <c r="B165" s="2" t="s">
        <v>36951</v>
      </c>
      <c r="C165" s="2">
        <v>51.22</v>
      </c>
      <c r="D165" s="2">
        <v>2</v>
      </c>
      <c r="E165" s="2">
        <v>6.6</v>
      </c>
      <c r="F165" s="2">
        <v>1015.78</v>
      </c>
    </row>
    <row r="166" spans="1:6" x14ac:dyDescent="0.3">
      <c r="A166" s="2">
        <v>165</v>
      </c>
      <c r="B166" s="2" t="s">
        <v>36952</v>
      </c>
      <c r="C166" s="2">
        <v>51.18</v>
      </c>
      <c r="D166" s="2">
        <v>3</v>
      </c>
      <c r="E166" s="2">
        <v>6.6</v>
      </c>
      <c r="F166" s="2">
        <v>1015.79</v>
      </c>
    </row>
    <row r="167" spans="1:6" x14ac:dyDescent="0.3">
      <c r="A167" s="2">
        <v>166</v>
      </c>
      <c r="B167" s="2" t="s">
        <v>36953</v>
      </c>
      <c r="C167" s="2">
        <v>51.18</v>
      </c>
      <c r="D167" s="2">
        <v>3</v>
      </c>
      <c r="E167" s="2">
        <v>6.6</v>
      </c>
      <c r="F167" s="2">
        <v>1015.79</v>
      </c>
    </row>
    <row r="168" spans="1:6" x14ac:dyDescent="0.3">
      <c r="A168" s="2">
        <v>167</v>
      </c>
      <c r="B168" s="2" t="s">
        <v>36954</v>
      </c>
      <c r="C168" s="2">
        <v>51.15</v>
      </c>
      <c r="D168" s="2">
        <v>3</v>
      </c>
      <c r="E168" s="2">
        <v>6.6</v>
      </c>
      <c r="F168" s="2">
        <v>1015.88</v>
      </c>
    </row>
    <row r="169" spans="1:6" x14ac:dyDescent="0.3">
      <c r="A169" s="2">
        <v>168</v>
      </c>
      <c r="B169" s="2" t="s">
        <v>36955</v>
      </c>
      <c r="C169" s="2">
        <v>51.14</v>
      </c>
      <c r="D169" s="2">
        <v>3</v>
      </c>
      <c r="E169" s="2">
        <v>6.6</v>
      </c>
      <c r="F169" s="2">
        <v>1015.9</v>
      </c>
    </row>
    <row r="170" spans="1:6" x14ac:dyDescent="0.3">
      <c r="A170" s="2">
        <v>169</v>
      </c>
      <c r="B170" s="2" t="s">
        <v>36956</v>
      </c>
      <c r="C170" s="2">
        <v>51.15</v>
      </c>
      <c r="D170" s="2">
        <v>3</v>
      </c>
      <c r="E170" s="2">
        <v>6.6</v>
      </c>
      <c r="F170" s="2">
        <v>1015.95</v>
      </c>
    </row>
    <row r="171" spans="1:6" x14ac:dyDescent="0.3">
      <c r="A171" s="2">
        <v>170</v>
      </c>
      <c r="B171" s="2" t="s">
        <v>36957</v>
      </c>
      <c r="C171" s="2">
        <v>51.14</v>
      </c>
      <c r="D171" s="2">
        <v>3</v>
      </c>
      <c r="E171" s="2">
        <v>6.6</v>
      </c>
      <c r="F171" s="2">
        <v>1015.99</v>
      </c>
    </row>
    <row r="172" spans="1:6" x14ac:dyDescent="0.3">
      <c r="A172" s="2">
        <v>171</v>
      </c>
      <c r="B172" s="2" t="s">
        <v>36958</v>
      </c>
      <c r="C172" s="2">
        <v>51.12</v>
      </c>
      <c r="D172" s="2">
        <v>3</v>
      </c>
      <c r="E172" s="2">
        <v>6.6</v>
      </c>
      <c r="F172" s="2">
        <v>1016</v>
      </c>
    </row>
    <row r="173" spans="1:6" x14ac:dyDescent="0.3">
      <c r="A173" s="2">
        <v>172</v>
      </c>
      <c r="B173" s="2" t="s">
        <v>36959</v>
      </c>
      <c r="C173" s="2">
        <v>51.11</v>
      </c>
      <c r="D173" s="2">
        <v>3</v>
      </c>
      <c r="E173" s="2">
        <v>6.6</v>
      </c>
      <c r="F173" s="2">
        <v>1015.96</v>
      </c>
    </row>
    <row r="174" spans="1:6" x14ac:dyDescent="0.3">
      <c r="A174" s="2">
        <v>173</v>
      </c>
      <c r="B174" s="2" t="s">
        <v>36960</v>
      </c>
      <c r="C174" s="2">
        <v>51.09</v>
      </c>
      <c r="D174" s="2">
        <v>3</v>
      </c>
      <c r="E174" s="2">
        <v>6.6</v>
      </c>
      <c r="F174" s="2">
        <v>1016.01</v>
      </c>
    </row>
    <row r="175" spans="1:6" x14ac:dyDescent="0.3">
      <c r="A175" s="2">
        <v>174</v>
      </c>
      <c r="B175" s="2" t="s">
        <v>36961</v>
      </c>
      <c r="C175" s="2">
        <v>51.07</v>
      </c>
      <c r="D175" s="2">
        <v>3</v>
      </c>
      <c r="E175" s="2">
        <v>6.6</v>
      </c>
      <c r="F175" s="2">
        <v>1016.01</v>
      </c>
    </row>
    <row r="176" spans="1:6" x14ac:dyDescent="0.3">
      <c r="A176" s="2">
        <v>175</v>
      </c>
      <c r="B176" s="2" t="s">
        <v>36962</v>
      </c>
      <c r="C176" s="2">
        <v>51.05</v>
      </c>
      <c r="D176" s="2">
        <v>3</v>
      </c>
      <c r="E176" s="2">
        <v>6.6</v>
      </c>
      <c r="F176" s="2">
        <v>1016.03</v>
      </c>
    </row>
    <row r="177" spans="1:6" x14ac:dyDescent="0.3">
      <c r="A177" s="2">
        <v>176</v>
      </c>
      <c r="B177" s="2" t="s">
        <v>36963</v>
      </c>
      <c r="C177" s="2">
        <v>51.04</v>
      </c>
      <c r="D177" s="2">
        <v>3</v>
      </c>
      <c r="E177" s="2">
        <v>6.6</v>
      </c>
      <c r="F177" s="2">
        <v>1016.08</v>
      </c>
    </row>
    <row r="178" spans="1:6" x14ac:dyDescent="0.3">
      <c r="A178" s="2">
        <v>177</v>
      </c>
      <c r="B178" s="2" t="s">
        <v>36964</v>
      </c>
      <c r="C178" s="2">
        <v>51.02</v>
      </c>
      <c r="D178" s="2">
        <v>3</v>
      </c>
      <c r="E178" s="2">
        <v>6.6</v>
      </c>
      <c r="F178" s="2">
        <v>1015.97</v>
      </c>
    </row>
    <row r="179" spans="1:6" x14ac:dyDescent="0.3">
      <c r="A179" s="2">
        <v>178</v>
      </c>
      <c r="B179" s="2" t="s">
        <v>36965</v>
      </c>
      <c r="C179" s="2">
        <v>51.02</v>
      </c>
      <c r="D179" s="2">
        <v>3</v>
      </c>
      <c r="E179" s="2">
        <v>6.6</v>
      </c>
      <c r="F179" s="2">
        <v>1015.98</v>
      </c>
    </row>
    <row r="180" spans="1:6" x14ac:dyDescent="0.3">
      <c r="A180" s="2">
        <v>179</v>
      </c>
      <c r="B180" s="2" t="s">
        <v>36966</v>
      </c>
      <c r="C180" s="2">
        <v>51</v>
      </c>
      <c r="D180" s="2">
        <v>3</v>
      </c>
      <c r="E180" s="2">
        <v>6.6</v>
      </c>
      <c r="F180" s="2">
        <v>1015.95</v>
      </c>
    </row>
    <row r="181" spans="1:6" x14ac:dyDescent="0.3">
      <c r="A181" s="2">
        <v>180</v>
      </c>
      <c r="B181" s="2" t="s">
        <v>36967</v>
      </c>
      <c r="C181" s="2">
        <v>50.97</v>
      </c>
      <c r="D181" s="2">
        <v>3</v>
      </c>
      <c r="E181" s="2">
        <v>6.6</v>
      </c>
      <c r="F181" s="2">
        <v>1015.98</v>
      </c>
    </row>
    <row r="182" spans="1:6" x14ac:dyDescent="0.3">
      <c r="A182" s="2">
        <v>181</v>
      </c>
      <c r="B182" s="2" t="s">
        <v>36968</v>
      </c>
      <c r="C182" s="2">
        <v>50.96</v>
      </c>
      <c r="D182" s="2">
        <v>3</v>
      </c>
      <c r="E182" s="2">
        <v>6.6</v>
      </c>
      <c r="F182" s="2">
        <v>1015.95</v>
      </c>
    </row>
    <row r="183" spans="1:6" x14ac:dyDescent="0.3">
      <c r="A183" s="2">
        <v>182</v>
      </c>
      <c r="B183" s="2" t="s">
        <v>36969</v>
      </c>
      <c r="C183" s="2">
        <v>50.95</v>
      </c>
      <c r="D183" s="2">
        <v>3</v>
      </c>
      <c r="E183" s="2">
        <v>6.6</v>
      </c>
      <c r="F183" s="2">
        <v>1016.01</v>
      </c>
    </row>
    <row r="184" spans="1:6" x14ac:dyDescent="0.3">
      <c r="A184" s="2">
        <v>183</v>
      </c>
      <c r="B184" s="2" t="s">
        <v>36970</v>
      </c>
      <c r="C184" s="2">
        <v>50.95</v>
      </c>
      <c r="D184" s="2">
        <v>3</v>
      </c>
      <c r="E184" s="2">
        <v>6.6</v>
      </c>
      <c r="F184" s="2">
        <v>1016.02</v>
      </c>
    </row>
    <row r="185" spans="1:6" x14ac:dyDescent="0.3">
      <c r="A185" s="2">
        <v>184</v>
      </c>
      <c r="B185" s="2" t="s">
        <v>36971</v>
      </c>
      <c r="C185" s="2">
        <v>50.97</v>
      </c>
      <c r="D185" s="2">
        <v>3</v>
      </c>
      <c r="E185" s="2">
        <v>6.6</v>
      </c>
      <c r="F185" s="2">
        <v>1016.05</v>
      </c>
    </row>
    <row r="186" spans="1:6" x14ac:dyDescent="0.3">
      <c r="A186" s="2">
        <v>185</v>
      </c>
      <c r="B186" s="2" t="s">
        <v>36972</v>
      </c>
      <c r="C186" s="2">
        <v>50.96</v>
      </c>
      <c r="D186" s="2">
        <v>3</v>
      </c>
      <c r="E186" s="2">
        <v>6.6</v>
      </c>
      <c r="F186" s="2">
        <v>1016.07</v>
      </c>
    </row>
    <row r="187" spans="1:6" x14ac:dyDescent="0.3">
      <c r="A187" s="2">
        <v>186</v>
      </c>
      <c r="B187" s="2" t="s">
        <v>36973</v>
      </c>
      <c r="C187" s="2">
        <v>50.95</v>
      </c>
      <c r="D187" s="2">
        <v>3</v>
      </c>
      <c r="E187" s="2">
        <v>6.6</v>
      </c>
      <c r="F187" s="2">
        <v>1016.1</v>
      </c>
    </row>
    <row r="188" spans="1:6" x14ac:dyDescent="0.3">
      <c r="A188" s="2">
        <v>187</v>
      </c>
      <c r="B188" s="2" t="s">
        <v>36974</v>
      </c>
      <c r="C188" s="2">
        <v>50.93</v>
      </c>
      <c r="D188" s="2">
        <v>3</v>
      </c>
      <c r="E188" s="2">
        <v>6.6</v>
      </c>
      <c r="F188" s="2">
        <v>1016.06</v>
      </c>
    </row>
    <row r="189" spans="1:6" x14ac:dyDescent="0.3">
      <c r="A189" s="2">
        <v>188</v>
      </c>
      <c r="B189" s="2" t="s">
        <v>36975</v>
      </c>
      <c r="C189" s="2">
        <v>50.93</v>
      </c>
      <c r="D189" s="2">
        <v>3</v>
      </c>
      <c r="E189" s="2">
        <v>6.6</v>
      </c>
      <c r="F189" s="2">
        <v>1016.1</v>
      </c>
    </row>
    <row r="190" spans="1:6" x14ac:dyDescent="0.3">
      <c r="A190" s="2">
        <v>189</v>
      </c>
      <c r="B190" s="2" t="s">
        <v>36976</v>
      </c>
      <c r="C190" s="2">
        <v>50.95</v>
      </c>
      <c r="D190" s="2">
        <v>3</v>
      </c>
      <c r="E190" s="2">
        <v>6.6</v>
      </c>
      <c r="F190" s="2">
        <v>1016.14</v>
      </c>
    </row>
    <row r="191" spans="1:6" x14ac:dyDescent="0.3">
      <c r="A191" s="2">
        <v>190</v>
      </c>
      <c r="B191" s="2" t="s">
        <v>36977</v>
      </c>
      <c r="C191" s="2">
        <v>50.93</v>
      </c>
      <c r="D191" s="2">
        <v>3</v>
      </c>
      <c r="E191" s="2">
        <v>6.6</v>
      </c>
      <c r="F191" s="2">
        <v>1016.13</v>
      </c>
    </row>
    <row r="192" spans="1:6" x14ac:dyDescent="0.3">
      <c r="A192" s="2">
        <v>191</v>
      </c>
      <c r="B192" s="2" t="s">
        <v>36978</v>
      </c>
      <c r="C192" s="2">
        <v>50.95</v>
      </c>
      <c r="D192" s="2">
        <v>3</v>
      </c>
      <c r="E192" s="2">
        <v>6.6</v>
      </c>
      <c r="F192" s="2">
        <v>1016.17</v>
      </c>
    </row>
    <row r="193" spans="1:6" x14ac:dyDescent="0.3">
      <c r="A193" s="2">
        <v>192</v>
      </c>
      <c r="B193" s="2" t="s">
        <v>36979</v>
      </c>
      <c r="C193" s="2">
        <v>50.93</v>
      </c>
      <c r="D193" s="2">
        <v>3</v>
      </c>
      <c r="E193" s="2">
        <v>6.6</v>
      </c>
      <c r="F193" s="2">
        <v>1016.13</v>
      </c>
    </row>
    <row r="194" spans="1:6" x14ac:dyDescent="0.3">
      <c r="A194" s="2">
        <v>193</v>
      </c>
      <c r="B194" s="2" t="s">
        <v>36980</v>
      </c>
      <c r="C194" s="2">
        <v>50.93</v>
      </c>
      <c r="D194" s="2">
        <v>3</v>
      </c>
      <c r="E194" s="2">
        <v>6.6</v>
      </c>
      <c r="F194" s="2">
        <v>1016.09</v>
      </c>
    </row>
    <row r="195" spans="1:6" x14ac:dyDescent="0.3">
      <c r="A195" s="2">
        <v>194</v>
      </c>
      <c r="B195" s="2" t="s">
        <v>36981</v>
      </c>
      <c r="C195" s="2">
        <v>50.89</v>
      </c>
      <c r="D195" s="2">
        <v>3</v>
      </c>
      <c r="E195" s="2">
        <v>6.6</v>
      </c>
      <c r="F195" s="2">
        <v>1016.16</v>
      </c>
    </row>
    <row r="196" spans="1:6" x14ac:dyDescent="0.3">
      <c r="A196" s="2">
        <v>195</v>
      </c>
      <c r="B196" s="2" t="s">
        <v>36982</v>
      </c>
      <c r="C196" s="2">
        <v>50.91</v>
      </c>
      <c r="D196" s="2">
        <v>3</v>
      </c>
      <c r="E196" s="2">
        <v>6.6</v>
      </c>
      <c r="F196" s="2">
        <v>1016.15</v>
      </c>
    </row>
    <row r="197" spans="1:6" x14ac:dyDescent="0.3">
      <c r="A197" s="2">
        <v>196</v>
      </c>
      <c r="B197" s="2" t="s">
        <v>36983</v>
      </c>
      <c r="C197" s="2">
        <v>50.86</v>
      </c>
      <c r="D197" s="2">
        <v>3</v>
      </c>
      <c r="E197" s="2">
        <v>6.6</v>
      </c>
      <c r="F197" s="2">
        <v>1016.18</v>
      </c>
    </row>
    <row r="198" spans="1:6" x14ac:dyDescent="0.3">
      <c r="A198" s="2">
        <v>197</v>
      </c>
      <c r="B198" s="2" t="s">
        <v>36984</v>
      </c>
      <c r="C198" s="2">
        <v>50.86</v>
      </c>
      <c r="D198" s="2">
        <v>3</v>
      </c>
      <c r="E198" s="2">
        <v>6.6</v>
      </c>
      <c r="F198" s="2">
        <v>1016.18</v>
      </c>
    </row>
    <row r="199" spans="1:6" x14ac:dyDescent="0.3">
      <c r="A199" s="2">
        <v>198</v>
      </c>
      <c r="B199" s="2" t="s">
        <v>36985</v>
      </c>
      <c r="C199" s="2">
        <v>50.84</v>
      </c>
      <c r="D199" s="2">
        <v>3</v>
      </c>
      <c r="E199" s="2">
        <v>6.6</v>
      </c>
      <c r="F199" s="2">
        <v>1016.21</v>
      </c>
    </row>
    <row r="200" spans="1:6" x14ac:dyDescent="0.3">
      <c r="A200" s="2">
        <v>199</v>
      </c>
      <c r="B200" s="2" t="s">
        <v>36986</v>
      </c>
      <c r="C200" s="2">
        <v>50.81</v>
      </c>
      <c r="D200" s="2">
        <v>3</v>
      </c>
      <c r="E200" s="2">
        <v>6.6</v>
      </c>
      <c r="F200" s="2">
        <v>1016.22</v>
      </c>
    </row>
    <row r="201" spans="1:6" x14ac:dyDescent="0.3">
      <c r="A201" s="2">
        <v>200</v>
      </c>
      <c r="B201" s="2" t="s">
        <v>36987</v>
      </c>
      <c r="C201" s="2">
        <v>50.79</v>
      </c>
      <c r="D201" s="2">
        <v>3</v>
      </c>
      <c r="E201" s="2">
        <v>6.6</v>
      </c>
      <c r="F201" s="2">
        <v>1016.18</v>
      </c>
    </row>
    <row r="202" spans="1:6" x14ac:dyDescent="0.3">
      <c r="A202" s="2">
        <v>201</v>
      </c>
      <c r="B202" s="2" t="s">
        <v>36988</v>
      </c>
      <c r="C202" s="2">
        <v>50.79</v>
      </c>
      <c r="D202" s="2">
        <v>3</v>
      </c>
      <c r="E202" s="2">
        <v>6.6</v>
      </c>
      <c r="F202" s="2">
        <v>1016.17</v>
      </c>
    </row>
    <row r="203" spans="1:6" x14ac:dyDescent="0.3">
      <c r="A203" s="2">
        <v>202</v>
      </c>
      <c r="B203" s="2" t="s">
        <v>36989</v>
      </c>
      <c r="C203" s="2">
        <v>50.78</v>
      </c>
      <c r="D203" s="2">
        <v>3</v>
      </c>
      <c r="E203" s="2">
        <v>6.6</v>
      </c>
      <c r="F203" s="2">
        <v>1016.17</v>
      </c>
    </row>
    <row r="204" spans="1:6" x14ac:dyDescent="0.3">
      <c r="A204" s="2">
        <v>203</v>
      </c>
      <c r="B204" s="2" t="s">
        <v>36990</v>
      </c>
      <c r="C204" s="2">
        <v>50.81</v>
      </c>
      <c r="D204" s="2">
        <v>3</v>
      </c>
      <c r="E204" s="2">
        <v>6.6</v>
      </c>
      <c r="F204" s="2">
        <v>1016.16</v>
      </c>
    </row>
    <row r="205" spans="1:6" x14ac:dyDescent="0.3">
      <c r="A205" s="2">
        <v>204</v>
      </c>
      <c r="B205" s="2" t="s">
        <v>36991</v>
      </c>
      <c r="C205" s="2">
        <v>50.81</v>
      </c>
      <c r="D205" s="2">
        <v>3</v>
      </c>
      <c r="E205" s="2">
        <v>6.6</v>
      </c>
      <c r="F205" s="2">
        <v>1016.19</v>
      </c>
    </row>
    <row r="206" spans="1:6" x14ac:dyDescent="0.3">
      <c r="A206" s="2">
        <v>205</v>
      </c>
      <c r="B206" s="2" t="s">
        <v>36992</v>
      </c>
      <c r="C206" s="2">
        <v>50.82</v>
      </c>
      <c r="D206" s="2">
        <v>3</v>
      </c>
      <c r="E206" s="2">
        <v>6.6</v>
      </c>
      <c r="F206" s="2">
        <v>1016.19</v>
      </c>
    </row>
    <row r="207" spans="1:6" x14ac:dyDescent="0.3">
      <c r="A207" s="2">
        <v>206</v>
      </c>
      <c r="B207" s="2" t="s">
        <v>36993</v>
      </c>
      <c r="C207" s="2">
        <v>50.8</v>
      </c>
      <c r="D207" s="2">
        <v>3</v>
      </c>
      <c r="E207" s="2">
        <v>6.6</v>
      </c>
      <c r="F207" s="2">
        <v>1016.24</v>
      </c>
    </row>
    <row r="208" spans="1:6" x14ac:dyDescent="0.3">
      <c r="A208" s="2">
        <v>207</v>
      </c>
      <c r="B208" s="2" t="s">
        <v>36994</v>
      </c>
      <c r="C208" s="2">
        <v>50.79</v>
      </c>
      <c r="D208" s="2">
        <v>3</v>
      </c>
      <c r="E208" s="2">
        <v>6.6</v>
      </c>
      <c r="F208" s="2">
        <v>1016.26</v>
      </c>
    </row>
    <row r="209" spans="1:6" x14ac:dyDescent="0.3">
      <c r="A209" s="2">
        <v>208</v>
      </c>
      <c r="B209" s="2" t="s">
        <v>36995</v>
      </c>
      <c r="C209" s="2">
        <v>50.77</v>
      </c>
      <c r="D209" s="2">
        <v>3</v>
      </c>
      <c r="E209" s="2">
        <v>6.6</v>
      </c>
      <c r="F209" s="2">
        <v>1016.27</v>
      </c>
    </row>
    <row r="210" spans="1:6" x14ac:dyDescent="0.3">
      <c r="A210" s="2">
        <v>209</v>
      </c>
      <c r="B210" s="2" t="s">
        <v>36996</v>
      </c>
      <c r="C210" s="2">
        <v>50.75</v>
      </c>
      <c r="D210" s="2">
        <v>3</v>
      </c>
      <c r="E210" s="2">
        <v>6.6</v>
      </c>
      <c r="F210" s="2">
        <v>1016.25</v>
      </c>
    </row>
    <row r="211" spans="1:6" x14ac:dyDescent="0.3">
      <c r="A211" s="2">
        <v>210</v>
      </c>
      <c r="B211" s="2" t="s">
        <v>36997</v>
      </c>
      <c r="C211" s="2">
        <v>50.75</v>
      </c>
      <c r="D211" s="2">
        <v>3</v>
      </c>
      <c r="E211" s="2">
        <v>6.7</v>
      </c>
      <c r="F211" s="2">
        <v>1016.18</v>
      </c>
    </row>
    <row r="212" spans="1:6" x14ac:dyDescent="0.3">
      <c r="A212" s="2">
        <v>211</v>
      </c>
      <c r="B212" s="2" t="s">
        <v>36998</v>
      </c>
      <c r="C212" s="2">
        <v>50.73</v>
      </c>
      <c r="D212" s="2">
        <v>3</v>
      </c>
      <c r="E212" s="2">
        <v>6.6</v>
      </c>
      <c r="F212" s="2">
        <v>1016.18</v>
      </c>
    </row>
    <row r="213" spans="1:6" x14ac:dyDescent="0.3">
      <c r="A213" s="2">
        <v>212</v>
      </c>
      <c r="B213" s="2" t="s">
        <v>36999</v>
      </c>
      <c r="C213" s="2">
        <v>50.75</v>
      </c>
      <c r="D213" s="2">
        <v>3</v>
      </c>
      <c r="E213" s="2">
        <v>6.6</v>
      </c>
      <c r="F213" s="2">
        <v>1016.16</v>
      </c>
    </row>
    <row r="214" spans="1:6" x14ac:dyDescent="0.3">
      <c r="A214" s="2">
        <v>213</v>
      </c>
      <c r="B214" s="2" t="s">
        <v>37000</v>
      </c>
      <c r="C214" s="2">
        <v>50.72</v>
      </c>
      <c r="D214" s="2">
        <v>3</v>
      </c>
      <c r="E214" s="2">
        <v>6.6</v>
      </c>
      <c r="F214" s="2">
        <v>1016.17</v>
      </c>
    </row>
    <row r="215" spans="1:6" x14ac:dyDescent="0.3">
      <c r="A215" s="2">
        <v>214</v>
      </c>
      <c r="B215" s="2" t="s">
        <v>37001</v>
      </c>
      <c r="C215" s="2">
        <v>50.7</v>
      </c>
      <c r="D215" s="2">
        <v>3</v>
      </c>
      <c r="E215" s="2">
        <v>6.6</v>
      </c>
      <c r="F215" s="2">
        <v>1016.12</v>
      </c>
    </row>
    <row r="216" spans="1:6" x14ac:dyDescent="0.3">
      <c r="A216" s="2">
        <v>215</v>
      </c>
      <c r="B216" s="2" t="s">
        <v>37002</v>
      </c>
      <c r="C216" s="2">
        <v>50.7</v>
      </c>
      <c r="D216" s="2">
        <v>3</v>
      </c>
      <c r="E216" s="2">
        <v>6.6</v>
      </c>
      <c r="F216" s="2">
        <v>1016.11</v>
      </c>
    </row>
    <row r="217" spans="1:6" x14ac:dyDescent="0.3">
      <c r="A217" s="2">
        <v>216</v>
      </c>
      <c r="B217" s="2" t="s">
        <v>37003</v>
      </c>
      <c r="C217" s="2">
        <v>50.68</v>
      </c>
      <c r="D217" s="2">
        <v>3</v>
      </c>
      <c r="E217" s="2">
        <v>6.6</v>
      </c>
      <c r="F217" s="2">
        <v>1016.17</v>
      </c>
    </row>
    <row r="218" spans="1:6" x14ac:dyDescent="0.3">
      <c r="A218" s="2">
        <v>217</v>
      </c>
      <c r="B218" s="2" t="s">
        <v>37004</v>
      </c>
      <c r="C218" s="2">
        <v>50.68</v>
      </c>
      <c r="D218" s="2">
        <v>3</v>
      </c>
      <c r="E218" s="2">
        <v>6.6</v>
      </c>
      <c r="F218" s="2">
        <v>1016.1</v>
      </c>
    </row>
    <row r="219" spans="1:6" x14ac:dyDescent="0.3">
      <c r="A219" s="2">
        <v>218</v>
      </c>
      <c r="B219" s="2" t="s">
        <v>37005</v>
      </c>
      <c r="C219" s="2">
        <v>50.66</v>
      </c>
      <c r="D219" s="2">
        <v>3</v>
      </c>
      <c r="E219" s="2">
        <v>6.6</v>
      </c>
      <c r="F219" s="2">
        <v>1016.14</v>
      </c>
    </row>
    <row r="220" spans="1:6" x14ac:dyDescent="0.3">
      <c r="A220" s="2">
        <v>219</v>
      </c>
      <c r="B220" s="2" t="s">
        <v>37006</v>
      </c>
      <c r="C220" s="2">
        <v>50.65</v>
      </c>
      <c r="D220" s="2">
        <v>3</v>
      </c>
      <c r="E220" s="2">
        <v>6.6</v>
      </c>
      <c r="F220" s="2">
        <v>1016.07</v>
      </c>
    </row>
    <row r="221" spans="1:6" x14ac:dyDescent="0.3">
      <c r="A221" s="2">
        <v>220</v>
      </c>
      <c r="B221" s="2" t="s">
        <v>37007</v>
      </c>
      <c r="C221" s="2">
        <v>50.66</v>
      </c>
      <c r="D221" s="2">
        <v>3</v>
      </c>
      <c r="E221" s="2">
        <v>6.6</v>
      </c>
      <c r="F221" s="2">
        <v>1016.03</v>
      </c>
    </row>
    <row r="222" spans="1:6" x14ac:dyDescent="0.3">
      <c r="A222" s="2">
        <v>221</v>
      </c>
      <c r="B222" s="2" t="s">
        <v>37008</v>
      </c>
      <c r="C222" s="2">
        <v>50.64</v>
      </c>
      <c r="D222" s="2">
        <v>3</v>
      </c>
      <c r="E222" s="2">
        <v>6.6</v>
      </c>
      <c r="F222" s="2">
        <v>1016.04</v>
      </c>
    </row>
    <row r="223" spans="1:6" x14ac:dyDescent="0.3">
      <c r="A223" s="2">
        <v>222</v>
      </c>
      <c r="B223" s="2" t="s">
        <v>37009</v>
      </c>
      <c r="C223" s="2">
        <v>50.7</v>
      </c>
      <c r="D223" s="2">
        <v>3</v>
      </c>
      <c r="E223" s="2">
        <v>6.6</v>
      </c>
      <c r="F223" s="2">
        <v>1016.06</v>
      </c>
    </row>
    <row r="224" spans="1:6" x14ac:dyDescent="0.3">
      <c r="A224" s="2">
        <v>223</v>
      </c>
      <c r="B224" s="2" t="s">
        <v>37010</v>
      </c>
      <c r="C224" s="2">
        <v>50.66</v>
      </c>
      <c r="D224" s="2">
        <v>3</v>
      </c>
      <c r="E224" s="2">
        <v>6.6</v>
      </c>
      <c r="F224" s="2">
        <v>1016.02</v>
      </c>
    </row>
    <row r="225" spans="1:6" x14ac:dyDescent="0.3">
      <c r="A225" s="2">
        <v>224</v>
      </c>
      <c r="B225" s="2" t="s">
        <v>37011</v>
      </c>
      <c r="C225" s="2">
        <v>50.65</v>
      </c>
      <c r="D225" s="2">
        <v>3</v>
      </c>
      <c r="E225" s="2">
        <v>6.6</v>
      </c>
      <c r="F225" s="2">
        <v>1016</v>
      </c>
    </row>
    <row r="226" spans="1:6" x14ac:dyDescent="0.3">
      <c r="A226" s="2">
        <v>225</v>
      </c>
      <c r="B226" s="2" t="s">
        <v>37012</v>
      </c>
      <c r="C226" s="2">
        <v>50.62</v>
      </c>
      <c r="D226" s="2">
        <v>3</v>
      </c>
      <c r="E226" s="2">
        <v>6.6</v>
      </c>
      <c r="F226" s="2">
        <v>1016.04</v>
      </c>
    </row>
    <row r="227" spans="1:6" x14ac:dyDescent="0.3">
      <c r="A227" s="2">
        <v>226</v>
      </c>
      <c r="B227" s="2" t="s">
        <v>37013</v>
      </c>
      <c r="C227" s="2">
        <v>50.61</v>
      </c>
      <c r="D227" s="2">
        <v>3</v>
      </c>
      <c r="E227" s="2">
        <v>6.6</v>
      </c>
      <c r="F227" s="2">
        <v>1016.07</v>
      </c>
    </row>
    <row r="228" spans="1:6" x14ac:dyDescent="0.3">
      <c r="A228" s="2">
        <v>227</v>
      </c>
      <c r="B228" s="2" t="s">
        <v>37014</v>
      </c>
      <c r="C228" s="2">
        <v>50.61</v>
      </c>
      <c r="D228" s="2">
        <v>3</v>
      </c>
      <c r="E228" s="2">
        <v>6.6</v>
      </c>
      <c r="F228" s="2">
        <v>1016.14</v>
      </c>
    </row>
    <row r="229" spans="1:6" x14ac:dyDescent="0.3">
      <c r="A229" s="2">
        <v>228</v>
      </c>
      <c r="B229" s="2" t="s">
        <v>37015</v>
      </c>
      <c r="C229" s="2">
        <v>50.62</v>
      </c>
      <c r="D229" s="2">
        <v>3</v>
      </c>
      <c r="E229" s="2">
        <v>6.6</v>
      </c>
      <c r="F229" s="2">
        <v>1016.13</v>
      </c>
    </row>
    <row r="230" spans="1:6" x14ac:dyDescent="0.3">
      <c r="A230" s="2">
        <v>229</v>
      </c>
      <c r="B230" s="2" t="s">
        <v>37016</v>
      </c>
      <c r="C230" s="2">
        <v>50.61</v>
      </c>
      <c r="D230" s="2">
        <v>3</v>
      </c>
      <c r="E230" s="2">
        <v>6.6</v>
      </c>
      <c r="F230" s="2">
        <v>1016.19</v>
      </c>
    </row>
    <row r="231" spans="1:6" x14ac:dyDescent="0.3">
      <c r="A231" s="2">
        <v>230</v>
      </c>
      <c r="B231" s="2" t="s">
        <v>37017</v>
      </c>
      <c r="C231" s="2">
        <v>50.59</v>
      </c>
      <c r="D231" s="2">
        <v>3</v>
      </c>
      <c r="E231" s="2">
        <v>6.6</v>
      </c>
      <c r="F231" s="2">
        <v>1016.23</v>
      </c>
    </row>
    <row r="232" spans="1:6" x14ac:dyDescent="0.3">
      <c r="A232" s="2">
        <v>231</v>
      </c>
      <c r="B232" s="2" t="s">
        <v>37018</v>
      </c>
      <c r="C232" s="2">
        <v>50.57</v>
      </c>
      <c r="D232" s="2">
        <v>3</v>
      </c>
      <c r="E232" s="2">
        <v>6.6</v>
      </c>
      <c r="F232" s="2">
        <v>1016.24</v>
      </c>
    </row>
    <row r="233" spans="1:6" x14ac:dyDescent="0.3">
      <c r="A233" s="2">
        <v>232</v>
      </c>
      <c r="B233" s="2" t="s">
        <v>37019</v>
      </c>
      <c r="C233" s="2">
        <v>50.55</v>
      </c>
      <c r="D233" s="2">
        <v>3</v>
      </c>
      <c r="E233" s="2">
        <v>6.6</v>
      </c>
      <c r="F233" s="2">
        <v>1016.27</v>
      </c>
    </row>
    <row r="234" spans="1:6" x14ac:dyDescent="0.3">
      <c r="A234" s="2">
        <v>233</v>
      </c>
      <c r="B234" s="2" t="s">
        <v>37020</v>
      </c>
      <c r="C234" s="2">
        <v>50.54</v>
      </c>
      <c r="D234" s="2">
        <v>3</v>
      </c>
      <c r="E234" s="2">
        <v>6.6</v>
      </c>
      <c r="F234" s="2">
        <v>1016.27</v>
      </c>
    </row>
    <row r="235" spans="1:6" x14ac:dyDescent="0.3">
      <c r="A235" s="2">
        <v>234</v>
      </c>
      <c r="B235" s="2" t="s">
        <v>37021</v>
      </c>
      <c r="C235" s="2">
        <v>50.52</v>
      </c>
      <c r="D235" s="2">
        <v>3</v>
      </c>
      <c r="E235" s="2">
        <v>6.6</v>
      </c>
      <c r="F235" s="2">
        <v>1016.33</v>
      </c>
    </row>
    <row r="236" spans="1:6" x14ac:dyDescent="0.3">
      <c r="A236" s="2">
        <v>235</v>
      </c>
      <c r="B236" s="2" t="s">
        <v>37022</v>
      </c>
      <c r="C236" s="2">
        <v>50.52</v>
      </c>
      <c r="D236" s="2">
        <v>3</v>
      </c>
      <c r="E236" s="2">
        <v>6.6</v>
      </c>
      <c r="F236" s="2">
        <v>1016.28</v>
      </c>
    </row>
    <row r="237" spans="1:6" x14ac:dyDescent="0.3">
      <c r="A237" s="2">
        <v>236</v>
      </c>
      <c r="B237" s="2" t="s">
        <v>37023</v>
      </c>
      <c r="C237" s="2">
        <v>50.5</v>
      </c>
      <c r="D237" s="2">
        <v>3</v>
      </c>
      <c r="E237" s="2">
        <v>6.6</v>
      </c>
      <c r="F237" s="2">
        <v>1016.35</v>
      </c>
    </row>
    <row r="238" spans="1:6" x14ac:dyDescent="0.3">
      <c r="A238" s="2">
        <v>237</v>
      </c>
      <c r="B238" s="2" t="s">
        <v>37024</v>
      </c>
      <c r="C238" s="2">
        <v>50.5</v>
      </c>
      <c r="D238" s="2">
        <v>3</v>
      </c>
      <c r="E238" s="2">
        <v>6.6</v>
      </c>
      <c r="F238" s="2">
        <v>1016.33</v>
      </c>
    </row>
    <row r="239" spans="1:6" x14ac:dyDescent="0.3">
      <c r="A239" s="2">
        <v>238</v>
      </c>
      <c r="B239" s="2" t="s">
        <v>37025</v>
      </c>
      <c r="C239" s="2">
        <v>50.48</v>
      </c>
      <c r="D239" s="2">
        <v>3</v>
      </c>
      <c r="E239" s="2">
        <v>6.6</v>
      </c>
      <c r="F239" s="2">
        <v>1016.3</v>
      </c>
    </row>
    <row r="240" spans="1:6" x14ac:dyDescent="0.3">
      <c r="A240" s="2">
        <v>239</v>
      </c>
      <c r="B240" s="2" t="s">
        <v>37026</v>
      </c>
      <c r="C240" s="2">
        <v>50.46</v>
      </c>
      <c r="D240" s="2">
        <v>3</v>
      </c>
      <c r="E240" s="2">
        <v>6.6</v>
      </c>
      <c r="F240" s="2">
        <v>1016.26</v>
      </c>
    </row>
    <row r="241" spans="1:6" x14ac:dyDescent="0.3">
      <c r="A241" s="2">
        <v>240</v>
      </c>
      <c r="B241" s="2" t="s">
        <v>37027</v>
      </c>
      <c r="C241" s="2">
        <v>50.45</v>
      </c>
      <c r="D241" s="2">
        <v>3</v>
      </c>
      <c r="E241" s="2">
        <v>6.6</v>
      </c>
      <c r="F241" s="2">
        <v>1016.24</v>
      </c>
    </row>
    <row r="242" spans="1:6" x14ac:dyDescent="0.3">
      <c r="A242" s="2">
        <v>241</v>
      </c>
      <c r="B242" s="2" t="s">
        <v>37028</v>
      </c>
      <c r="C242" s="2">
        <v>50.43</v>
      </c>
      <c r="D242" s="2">
        <v>3</v>
      </c>
      <c r="E242" s="2">
        <v>6.6</v>
      </c>
      <c r="F242" s="2">
        <v>1016.28</v>
      </c>
    </row>
    <row r="243" spans="1:6" x14ac:dyDescent="0.3">
      <c r="A243" s="2">
        <v>242</v>
      </c>
      <c r="B243" s="2" t="s">
        <v>37029</v>
      </c>
      <c r="C243" s="2">
        <v>50.43</v>
      </c>
      <c r="D243" s="2">
        <v>3</v>
      </c>
      <c r="E243" s="2">
        <v>6.6</v>
      </c>
      <c r="F243" s="2">
        <v>1016.29</v>
      </c>
    </row>
    <row r="244" spans="1:6" x14ac:dyDescent="0.3">
      <c r="A244" s="2">
        <v>243</v>
      </c>
      <c r="B244" s="2" t="s">
        <v>37030</v>
      </c>
      <c r="C244" s="2">
        <v>50.46</v>
      </c>
      <c r="D244" s="2">
        <v>3</v>
      </c>
      <c r="E244" s="2">
        <v>6.6</v>
      </c>
      <c r="F244" s="2">
        <v>1016.27</v>
      </c>
    </row>
    <row r="245" spans="1:6" x14ac:dyDescent="0.3">
      <c r="A245" s="2">
        <v>244</v>
      </c>
      <c r="B245" s="2" t="s">
        <v>37031</v>
      </c>
      <c r="C245" s="2">
        <v>50.41</v>
      </c>
      <c r="D245" s="2">
        <v>3</v>
      </c>
      <c r="E245" s="2">
        <v>6.6</v>
      </c>
      <c r="F245" s="2">
        <v>1016.32</v>
      </c>
    </row>
    <row r="246" spans="1:6" x14ac:dyDescent="0.3">
      <c r="A246" s="2">
        <v>245</v>
      </c>
      <c r="B246" s="2" t="s">
        <v>37032</v>
      </c>
      <c r="C246" s="2">
        <v>50.4</v>
      </c>
      <c r="D246" s="2">
        <v>3</v>
      </c>
      <c r="E246" s="2">
        <v>6.6</v>
      </c>
      <c r="F246" s="2">
        <v>1016.33</v>
      </c>
    </row>
    <row r="247" spans="1:6" x14ac:dyDescent="0.3">
      <c r="A247" s="2">
        <v>246</v>
      </c>
      <c r="B247" s="2" t="s">
        <v>37033</v>
      </c>
      <c r="C247" s="2">
        <v>50.39</v>
      </c>
      <c r="D247" s="2">
        <v>3</v>
      </c>
      <c r="E247" s="2">
        <v>6.6</v>
      </c>
      <c r="F247" s="2">
        <v>1016.35</v>
      </c>
    </row>
    <row r="248" spans="1:6" x14ac:dyDescent="0.3">
      <c r="A248" s="2">
        <v>247</v>
      </c>
      <c r="B248" s="2" t="s">
        <v>37034</v>
      </c>
      <c r="C248" s="2">
        <v>50.38</v>
      </c>
      <c r="D248" s="2">
        <v>3</v>
      </c>
      <c r="E248" s="2">
        <v>6.6</v>
      </c>
      <c r="F248" s="2">
        <v>1016.36</v>
      </c>
    </row>
    <row r="249" spans="1:6" x14ac:dyDescent="0.3">
      <c r="A249" s="2">
        <v>248</v>
      </c>
      <c r="B249" s="2" t="s">
        <v>37035</v>
      </c>
      <c r="C249" s="2">
        <v>50.38</v>
      </c>
      <c r="D249" s="2">
        <v>3</v>
      </c>
      <c r="E249" s="2">
        <v>6.6</v>
      </c>
      <c r="F249" s="2">
        <v>1016.35</v>
      </c>
    </row>
    <row r="250" spans="1:6" x14ac:dyDescent="0.3">
      <c r="A250" s="2">
        <v>249</v>
      </c>
      <c r="B250" s="2" t="s">
        <v>37036</v>
      </c>
      <c r="C250" s="2">
        <v>50.36</v>
      </c>
      <c r="D250" s="2">
        <v>3</v>
      </c>
      <c r="E250" s="2">
        <v>6.6</v>
      </c>
      <c r="F250" s="2">
        <v>1016.31</v>
      </c>
    </row>
    <row r="251" spans="1:6" x14ac:dyDescent="0.3">
      <c r="A251" s="2">
        <v>250</v>
      </c>
      <c r="B251" s="2" t="s">
        <v>37037</v>
      </c>
      <c r="C251" s="2">
        <v>50.36</v>
      </c>
      <c r="D251" s="2">
        <v>3</v>
      </c>
      <c r="E251" s="2">
        <v>6.6</v>
      </c>
      <c r="F251" s="2">
        <v>1016.36</v>
      </c>
    </row>
    <row r="252" spans="1:6" x14ac:dyDescent="0.3">
      <c r="A252" s="2">
        <v>251</v>
      </c>
      <c r="B252" s="2" t="s">
        <v>37038</v>
      </c>
      <c r="C252" s="2">
        <v>50.36</v>
      </c>
      <c r="D252" s="2">
        <v>3</v>
      </c>
      <c r="E252" s="2">
        <v>6.6</v>
      </c>
      <c r="F252" s="2">
        <v>1016.38</v>
      </c>
    </row>
    <row r="253" spans="1:6" x14ac:dyDescent="0.3">
      <c r="A253" s="2">
        <v>252</v>
      </c>
      <c r="B253" s="2" t="s">
        <v>37039</v>
      </c>
      <c r="C253" s="2">
        <v>50.36</v>
      </c>
      <c r="D253" s="2">
        <v>3</v>
      </c>
      <c r="E253" s="2">
        <v>6.6</v>
      </c>
      <c r="F253" s="2">
        <v>1016.39</v>
      </c>
    </row>
    <row r="254" spans="1:6" x14ac:dyDescent="0.3">
      <c r="A254" s="2">
        <v>253</v>
      </c>
      <c r="B254" s="2" t="s">
        <v>37040</v>
      </c>
      <c r="C254" s="2">
        <v>50.34</v>
      </c>
      <c r="D254" s="2">
        <v>3</v>
      </c>
      <c r="E254" s="2">
        <v>6.6</v>
      </c>
      <c r="F254" s="2">
        <v>1016.39</v>
      </c>
    </row>
    <row r="255" spans="1:6" x14ac:dyDescent="0.3">
      <c r="A255" s="2">
        <v>254</v>
      </c>
      <c r="B255" s="2" t="s">
        <v>37041</v>
      </c>
      <c r="C255" s="2">
        <v>50.34</v>
      </c>
      <c r="D255" s="2">
        <v>3</v>
      </c>
      <c r="E255" s="2">
        <v>6.6</v>
      </c>
      <c r="F255" s="2">
        <v>1016.41</v>
      </c>
    </row>
    <row r="256" spans="1:6" x14ac:dyDescent="0.3">
      <c r="A256" s="2">
        <v>255</v>
      </c>
      <c r="B256" s="2" t="s">
        <v>37042</v>
      </c>
      <c r="C256" s="2">
        <v>50.32</v>
      </c>
      <c r="D256" s="2">
        <v>3</v>
      </c>
      <c r="E256" s="2">
        <v>6.6</v>
      </c>
      <c r="F256" s="2">
        <v>1016.4</v>
      </c>
    </row>
    <row r="257" spans="1:6" x14ac:dyDescent="0.3">
      <c r="A257" s="2">
        <v>256</v>
      </c>
      <c r="B257" s="2" t="s">
        <v>37043</v>
      </c>
      <c r="C257" s="2">
        <v>50.32</v>
      </c>
      <c r="D257" s="2">
        <v>3</v>
      </c>
      <c r="E257" s="2">
        <v>6.6</v>
      </c>
      <c r="F257" s="2">
        <v>1016.38</v>
      </c>
    </row>
    <row r="258" spans="1:6" x14ac:dyDescent="0.3">
      <c r="A258" s="2">
        <v>257</v>
      </c>
      <c r="B258" s="2" t="s">
        <v>37044</v>
      </c>
      <c r="C258" s="2">
        <v>50.32</v>
      </c>
      <c r="D258" s="2">
        <v>3</v>
      </c>
      <c r="E258" s="2">
        <v>6.6</v>
      </c>
      <c r="F258" s="2">
        <v>1016.4</v>
      </c>
    </row>
    <row r="259" spans="1:6" x14ac:dyDescent="0.3">
      <c r="A259" s="2">
        <v>258</v>
      </c>
      <c r="B259" s="2" t="s">
        <v>37045</v>
      </c>
      <c r="C259" s="2">
        <v>50.31</v>
      </c>
      <c r="D259" s="2">
        <v>3</v>
      </c>
      <c r="E259" s="2">
        <v>6.6</v>
      </c>
      <c r="F259" s="2">
        <v>1016.29</v>
      </c>
    </row>
    <row r="260" spans="1:6" x14ac:dyDescent="0.3">
      <c r="A260" s="2">
        <v>259</v>
      </c>
      <c r="B260" s="2" t="s">
        <v>37046</v>
      </c>
      <c r="C260" s="2">
        <v>50.3</v>
      </c>
      <c r="D260" s="2">
        <v>3</v>
      </c>
      <c r="E260" s="2">
        <v>6.6</v>
      </c>
      <c r="F260" s="2">
        <v>1016.33</v>
      </c>
    </row>
    <row r="261" spans="1:6" x14ac:dyDescent="0.3">
      <c r="A261" s="2">
        <v>260</v>
      </c>
      <c r="B261" s="2" t="s">
        <v>37047</v>
      </c>
      <c r="C261" s="2">
        <v>50.29</v>
      </c>
      <c r="D261" s="2">
        <v>3</v>
      </c>
      <c r="E261" s="2">
        <v>6.6</v>
      </c>
      <c r="F261" s="2">
        <v>1016.31</v>
      </c>
    </row>
    <row r="262" spans="1:6" x14ac:dyDescent="0.3">
      <c r="A262" s="2">
        <v>261</v>
      </c>
      <c r="B262" s="2" t="s">
        <v>37048</v>
      </c>
      <c r="C262" s="2">
        <v>50.28</v>
      </c>
      <c r="D262" s="2">
        <v>3</v>
      </c>
      <c r="E262" s="2">
        <v>6.6</v>
      </c>
      <c r="F262" s="2">
        <v>1016.25</v>
      </c>
    </row>
    <row r="263" spans="1:6" x14ac:dyDescent="0.3">
      <c r="A263" s="2">
        <v>262</v>
      </c>
      <c r="B263" s="2" t="s">
        <v>37049</v>
      </c>
      <c r="C263" s="2">
        <v>50.28</v>
      </c>
      <c r="D263" s="2">
        <v>3</v>
      </c>
      <c r="E263" s="2">
        <v>6.6</v>
      </c>
      <c r="F263" s="2">
        <v>1016.31</v>
      </c>
    </row>
    <row r="264" spans="1:6" x14ac:dyDescent="0.3">
      <c r="A264" s="2">
        <v>263</v>
      </c>
      <c r="B264" s="2" t="s">
        <v>37050</v>
      </c>
      <c r="C264" s="2">
        <v>50.3</v>
      </c>
      <c r="D264" s="2">
        <v>3</v>
      </c>
      <c r="E264" s="2">
        <v>6.6</v>
      </c>
      <c r="F264" s="2">
        <v>1016.27</v>
      </c>
    </row>
    <row r="265" spans="1:6" x14ac:dyDescent="0.3">
      <c r="A265" s="2">
        <v>264</v>
      </c>
      <c r="B265" s="2" t="s">
        <v>37051</v>
      </c>
      <c r="C265" s="2">
        <v>50.3</v>
      </c>
      <c r="D265" s="2">
        <v>3</v>
      </c>
      <c r="E265" s="2">
        <v>6.6</v>
      </c>
      <c r="F265" s="2">
        <v>1016.24</v>
      </c>
    </row>
    <row r="266" spans="1:6" x14ac:dyDescent="0.3">
      <c r="A266" s="2">
        <v>265</v>
      </c>
      <c r="B266" s="2" t="s">
        <v>37052</v>
      </c>
      <c r="C266" s="2">
        <v>50.32</v>
      </c>
      <c r="D266" s="2">
        <v>3</v>
      </c>
      <c r="E266" s="2">
        <v>6.6</v>
      </c>
      <c r="F266" s="2">
        <v>1016.25</v>
      </c>
    </row>
    <row r="267" spans="1:6" x14ac:dyDescent="0.3">
      <c r="A267" s="2">
        <v>266</v>
      </c>
      <c r="B267" s="2" t="s">
        <v>37053</v>
      </c>
      <c r="C267" s="2">
        <v>50.27</v>
      </c>
      <c r="D267" s="2">
        <v>3</v>
      </c>
      <c r="E267" s="2">
        <v>6.6</v>
      </c>
      <c r="F267" s="2">
        <v>1016.2</v>
      </c>
    </row>
    <row r="268" spans="1:6" x14ac:dyDescent="0.3">
      <c r="A268" s="2">
        <v>267</v>
      </c>
      <c r="B268" s="2" t="s">
        <v>37054</v>
      </c>
      <c r="C268" s="2">
        <v>50.27</v>
      </c>
      <c r="D268" s="2">
        <v>3</v>
      </c>
      <c r="E268" s="2">
        <v>6.6</v>
      </c>
      <c r="F268" s="2">
        <v>1016.24</v>
      </c>
    </row>
    <row r="269" spans="1:6" x14ac:dyDescent="0.3">
      <c r="A269" s="2">
        <v>268</v>
      </c>
      <c r="B269" s="2" t="s">
        <v>37055</v>
      </c>
      <c r="C269" s="2">
        <v>50.25</v>
      </c>
      <c r="D269" s="2">
        <v>3</v>
      </c>
      <c r="E269" s="2">
        <v>6.6</v>
      </c>
      <c r="F269" s="2">
        <v>1016.28</v>
      </c>
    </row>
    <row r="270" spans="1:6" x14ac:dyDescent="0.3">
      <c r="A270" s="2">
        <v>269</v>
      </c>
      <c r="B270" s="2" t="s">
        <v>37056</v>
      </c>
      <c r="C270" s="2">
        <v>50.23</v>
      </c>
      <c r="D270" s="2">
        <v>3</v>
      </c>
      <c r="E270" s="2">
        <v>6.6</v>
      </c>
      <c r="F270" s="2">
        <v>1016.26</v>
      </c>
    </row>
    <row r="271" spans="1:6" x14ac:dyDescent="0.3">
      <c r="A271" s="2">
        <v>270</v>
      </c>
      <c r="B271" s="2" t="s">
        <v>37057</v>
      </c>
      <c r="C271" s="2">
        <v>50.22</v>
      </c>
      <c r="D271" s="2">
        <v>3</v>
      </c>
      <c r="E271" s="2">
        <v>6.6</v>
      </c>
      <c r="F271" s="2">
        <v>1016.32</v>
      </c>
    </row>
    <row r="272" spans="1:6" x14ac:dyDescent="0.3">
      <c r="A272" s="2">
        <v>271</v>
      </c>
      <c r="B272" s="2" t="s">
        <v>37058</v>
      </c>
      <c r="C272" s="2">
        <v>50.21</v>
      </c>
      <c r="D272" s="2">
        <v>3</v>
      </c>
      <c r="E272" s="2">
        <v>6.6</v>
      </c>
      <c r="F272" s="2">
        <v>1016.35</v>
      </c>
    </row>
    <row r="273" spans="1:6" x14ac:dyDescent="0.3">
      <c r="A273" s="2">
        <v>272</v>
      </c>
      <c r="B273" s="2" t="s">
        <v>37059</v>
      </c>
      <c r="C273" s="2">
        <v>50.2</v>
      </c>
      <c r="D273" s="2">
        <v>3</v>
      </c>
      <c r="E273" s="2">
        <v>6.6</v>
      </c>
      <c r="F273" s="2">
        <v>1016.39</v>
      </c>
    </row>
    <row r="274" spans="1:6" x14ac:dyDescent="0.3">
      <c r="A274" s="2">
        <v>273</v>
      </c>
      <c r="B274" s="2" t="s">
        <v>37060</v>
      </c>
      <c r="C274" s="2">
        <v>50.18</v>
      </c>
      <c r="D274" s="2">
        <v>3</v>
      </c>
      <c r="E274" s="2">
        <v>6.6</v>
      </c>
      <c r="F274" s="2">
        <v>1016.4</v>
      </c>
    </row>
    <row r="275" spans="1:6" x14ac:dyDescent="0.3">
      <c r="A275" s="2">
        <v>274</v>
      </c>
      <c r="B275" s="2" t="s">
        <v>37061</v>
      </c>
      <c r="C275" s="2">
        <v>50.18</v>
      </c>
      <c r="D275" s="2">
        <v>3</v>
      </c>
      <c r="E275" s="2">
        <v>6.6</v>
      </c>
      <c r="F275" s="2">
        <v>1016.47</v>
      </c>
    </row>
    <row r="276" spans="1:6" x14ac:dyDescent="0.3">
      <c r="A276" s="2">
        <v>275</v>
      </c>
      <c r="B276" s="2" t="s">
        <v>37062</v>
      </c>
      <c r="C276" s="2">
        <v>50.16</v>
      </c>
      <c r="D276" s="2">
        <v>3</v>
      </c>
      <c r="E276" s="2">
        <v>6.6</v>
      </c>
      <c r="F276" s="2">
        <v>1016.44</v>
      </c>
    </row>
    <row r="277" spans="1:6" x14ac:dyDescent="0.3">
      <c r="A277" s="2">
        <v>276</v>
      </c>
      <c r="B277" s="2" t="s">
        <v>37063</v>
      </c>
      <c r="C277" s="2">
        <v>50.15</v>
      </c>
      <c r="D277" s="2">
        <v>3</v>
      </c>
      <c r="E277" s="2">
        <v>6.6</v>
      </c>
      <c r="F277" s="2">
        <v>1016.41</v>
      </c>
    </row>
    <row r="278" spans="1:6" x14ac:dyDescent="0.3">
      <c r="A278" s="2">
        <v>277</v>
      </c>
      <c r="B278" s="2" t="s">
        <v>37064</v>
      </c>
      <c r="C278" s="2">
        <v>50.14</v>
      </c>
      <c r="D278" s="2">
        <v>3</v>
      </c>
      <c r="E278" s="2">
        <v>6.6</v>
      </c>
      <c r="F278" s="2">
        <v>1016.46</v>
      </c>
    </row>
    <row r="279" spans="1:6" x14ac:dyDescent="0.3">
      <c r="A279" s="2">
        <v>278</v>
      </c>
      <c r="B279" s="2" t="s">
        <v>37065</v>
      </c>
      <c r="C279" s="2">
        <v>50.12</v>
      </c>
      <c r="D279" s="2">
        <v>3</v>
      </c>
      <c r="E279" s="2">
        <v>6.6</v>
      </c>
      <c r="F279" s="2">
        <v>1016.5</v>
      </c>
    </row>
    <row r="280" spans="1:6" x14ac:dyDescent="0.3">
      <c r="A280" s="2">
        <v>279</v>
      </c>
      <c r="B280" s="2" t="s">
        <v>37066</v>
      </c>
      <c r="C280" s="2">
        <v>50.12</v>
      </c>
      <c r="D280" s="2">
        <v>3</v>
      </c>
      <c r="E280" s="2">
        <v>6.6</v>
      </c>
      <c r="F280" s="2">
        <v>1016.51</v>
      </c>
    </row>
    <row r="281" spans="1:6" x14ac:dyDescent="0.3">
      <c r="A281" s="2">
        <v>280</v>
      </c>
      <c r="B281" s="2" t="s">
        <v>37067</v>
      </c>
      <c r="C281" s="2">
        <v>50.13</v>
      </c>
      <c r="D281" s="2">
        <v>3</v>
      </c>
      <c r="E281" s="2">
        <v>6.6</v>
      </c>
      <c r="F281" s="2">
        <v>1016.5</v>
      </c>
    </row>
    <row r="282" spans="1:6" x14ac:dyDescent="0.3">
      <c r="A282" s="2">
        <v>281</v>
      </c>
      <c r="B282" s="2" t="s">
        <v>37068</v>
      </c>
      <c r="C282" s="2">
        <v>50.15</v>
      </c>
      <c r="D282" s="2">
        <v>3</v>
      </c>
      <c r="E282" s="2">
        <v>6.6</v>
      </c>
      <c r="F282" s="2">
        <v>1016.45</v>
      </c>
    </row>
    <row r="283" spans="1:6" x14ac:dyDescent="0.3">
      <c r="A283" s="2">
        <v>282</v>
      </c>
      <c r="B283" s="2" t="s">
        <v>37069</v>
      </c>
      <c r="C283" s="2">
        <v>50.13</v>
      </c>
      <c r="D283" s="2">
        <v>3</v>
      </c>
      <c r="E283" s="2">
        <v>6.6</v>
      </c>
      <c r="F283" s="2">
        <v>1016.48</v>
      </c>
    </row>
    <row r="284" spans="1:6" x14ac:dyDescent="0.3">
      <c r="A284" s="2">
        <v>283</v>
      </c>
      <c r="B284" s="2" t="s">
        <v>37070</v>
      </c>
      <c r="C284" s="2">
        <v>50.12</v>
      </c>
      <c r="D284" s="2">
        <v>3</v>
      </c>
      <c r="E284" s="2">
        <v>6.6</v>
      </c>
      <c r="F284" s="2">
        <v>1016.51</v>
      </c>
    </row>
    <row r="285" spans="1:6" x14ac:dyDescent="0.3">
      <c r="A285" s="2">
        <v>284</v>
      </c>
      <c r="B285" s="2" t="s">
        <v>37071</v>
      </c>
      <c r="C285" s="2">
        <v>50.11</v>
      </c>
      <c r="D285" s="2">
        <v>3</v>
      </c>
      <c r="E285" s="2">
        <v>6.6</v>
      </c>
      <c r="F285" s="2">
        <v>1016.51</v>
      </c>
    </row>
    <row r="286" spans="1:6" x14ac:dyDescent="0.3">
      <c r="A286" s="2">
        <v>285</v>
      </c>
      <c r="B286" s="2" t="s">
        <v>37072</v>
      </c>
      <c r="C286" s="2">
        <v>50.09</v>
      </c>
      <c r="D286" s="2">
        <v>3</v>
      </c>
      <c r="E286" s="2">
        <v>6.6</v>
      </c>
      <c r="F286" s="2">
        <v>1016.45</v>
      </c>
    </row>
    <row r="287" spans="1:6" x14ac:dyDescent="0.3">
      <c r="A287" s="2">
        <v>286</v>
      </c>
      <c r="B287" s="2" t="s">
        <v>37073</v>
      </c>
      <c r="C287" s="2">
        <v>50.09</v>
      </c>
      <c r="D287" s="2">
        <v>3</v>
      </c>
      <c r="E287" s="2">
        <v>6.6</v>
      </c>
      <c r="F287" s="2">
        <v>1016.48</v>
      </c>
    </row>
    <row r="288" spans="1:6" x14ac:dyDescent="0.3">
      <c r="A288" s="2">
        <v>287</v>
      </c>
      <c r="B288" s="2" t="s">
        <v>37074</v>
      </c>
      <c r="C288" s="2">
        <v>50.12</v>
      </c>
      <c r="D288" s="2">
        <v>3</v>
      </c>
      <c r="E288" s="2">
        <v>6.6</v>
      </c>
      <c r="F288" s="2">
        <v>1016.43</v>
      </c>
    </row>
    <row r="289" spans="1:6" x14ac:dyDescent="0.3">
      <c r="A289" s="2">
        <v>288</v>
      </c>
      <c r="B289" s="2" t="s">
        <v>37075</v>
      </c>
      <c r="C289" s="2">
        <v>50.14</v>
      </c>
      <c r="D289" s="2">
        <v>3</v>
      </c>
      <c r="E289" s="2">
        <v>6.6</v>
      </c>
      <c r="F289" s="2">
        <v>1016.39</v>
      </c>
    </row>
    <row r="290" spans="1:6" x14ac:dyDescent="0.3">
      <c r="A290" s="2">
        <v>289</v>
      </c>
      <c r="B290" s="2" t="s">
        <v>37076</v>
      </c>
      <c r="C290" s="2">
        <v>50.16</v>
      </c>
      <c r="D290" s="2">
        <v>3</v>
      </c>
      <c r="E290" s="2">
        <v>6.6</v>
      </c>
      <c r="F290" s="2">
        <v>1016.42</v>
      </c>
    </row>
    <row r="291" spans="1:6" x14ac:dyDescent="0.3">
      <c r="A291" s="2">
        <v>290</v>
      </c>
      <c r="B291" s="2" t="s">
        <v>37077</v>
      </c>
      <c r="C291" s="2">
        <v>50.11</v>
      </c>
      <c r="D291" s="2">
        <v>3</v>
      </c>
      <c r="E291" s="2">
        <v>6.6</v>
      </c>
      <c r="F291" s="2">
        <v>1016.45</v>
      </c>
    </row>
    <row r="292" spans="1:6" x14ac:dyDescent="0.3">
      <c r="A292" s="2">
        <v>291</v>
      </c>
      <c r="B292" s="2" t="s">
        <v>37078</v>
      </c>
      <c r="C292" s="2">
        <v>50.09</v>
      </c>
      <c r="D292" s="2">
        <v>3</v>
      </c>
      <c r="E292" s="2">
        <v>6.6</v>
      </c>
      <c r="F292" s="2">
        <v>1016.49</v>
      </c>
    </row>
    <row r="293" spans="1:6" x14ac:dyDescent="0.3">
      <c r="A293" s="2">
        <v>292</v>
      </c>
      <c r="B293" s="2" t="s">
        <v>37079</v>
      </c>
      <c r="C293" s="2">
        <v>50.09</v>
      </c>
      <c r="D293" s="2">
        <v>3</v>
      </c>
      <c r="E293" s="2">
        <v>6.6</v>
      </c>
      <c r="F293" s="2">
        <v>1016.5</v>
      </c>
    </row>
    <row r="294" spans="1:6" x14ac:dyDescent="0.3">
      <c r="A294" s="2">
        <v>293</v>
      </c>
      <c r="B294" s="2" t="s">
        <v>37080</v>
      </c>
      <c r="C294" s="2">
        <v>50.06</v>
      </c>
      <c r="D294" s="2">
        <v>3</v>
      </c>
      <c r="E294" s="2">
        <v>6.6</v>
      </c>
      <c r="F294" s="2">
        <v>1016.44</v>
      </c>
    </row>
    <row r="295" spans="1:6" x14ac:dyDescent="0.3">
      <c r="A295" s="2">
        <v>294</v>
      </c>
      <c r="B295" s="2" t="s">
        <v>37081</v>
      </c>
      <c r="C295" s="2">
        <v>50.05</v>
      </c>
      <c r="D295" s="2">
        <v>3</v>
      </c>
      <c r="E295" s="2">
        <v>6.6</v>
      </c>
      <c r="F295" s="2">
        <v>1016.4</v>
      </c>
    </row>
    <row r="296" spans="1:6" x14ac:dyDescent="0.3">
      <c r="A296" s="2">
        <v>295</v>
      </c>
      <c r="B296" s="2" t="s">
        <v>37082</v>
      </c>
      <c r="C296" s="2">
        <v>50.03</v>
      </c>
      <c r="D296" s="2">
        <v>3</v>
      </c>
      <c r="E296" s="2">
        <v>6.6</v>
      </c>
      <c r="F296" s="2">
        <v>1016.41</v>
      </c>
    </row>
    <row r="297" spans="1:6" x14ac:dyDescent="0.3">
      <c r="A297" s="2">
        <v>296</v>
      </c>
      <c r="B297" s="2" t="s">
        <v>37083</v>
      </c>
      <c r="C297" s="2">
        <v>50.02</v>
      </c>
      <c r="D297" s="2">
        <v>3</v>
      </c>
      <c r="E297" s="2">
        <v>6.6</v>
      </c>
      <c r="F297" s="2">
        <v>1016.42</v>
      </c>
    </row>
    <row r="298" spans="1:6" x14ac:dyDescent="0.3">
      <c r="A298" s="2">
        <v>297</v>
      </c>
      <c r="B298" s="2" t="s">
        <v>37084</v>
      </c>
      <c r="C298" s="2">
        <v>50.02</v>
      </c>
      <c r="D298" s="2">
        <v>3</v>
      </c>
      <c r="E298" s="2">
        <v>6.6</v>
      </c>
      <c r="F298" s="2">
        <v>1016.35</v>
      </c>
    </row>
    <row r="299" spans="1:6" x14ac:dyDescent="0.3">
      <c r="A299" s="2">
        <v>298</v>
      </c>
      <c r="B299" s="2" t="s">
        <v>37085</v>
      </c>
      <c r="C299" s="2">
        <v>50</v>
      </c>
      <c r="D299" s="2">
        <v>3</v>
      </c>
      <c r="E299" s="2">
        <v>6.6</v>
      </c>
      <c r="F299" s="2">
        <v>1016.37</v>
      </c>
    </row>
    <row r="300" spans="1:6" x14ac:dyDescent="0.3">
      <c r="A300" s="2">
        <v>299</v>
      </c>
      <c r="B300" s="2" t="s">
        <v>37086</v>
      </c>
      <c r="C300" s="2">
        <v>50</v>
      </c>
      <c r="D300" s="2">
        <v>3</v>
      </c>
      <c r="E300" s="2">
        <v>6.6</v>
      </c>
      <c r="F300" s="2">
        <v>1016.37</v>
      </c>
    </row>
    <row r="301" spans="1:6" x14ac:dyDescent="0.3">
      <c r="A301" s="2">
        <v>300</v>
      </c>
      <c r="B301" s="2" t="s">
        <v>37087</v>
      </c>
      <c r="C301" s="2">
        <v>49.97</v>
      </c>
      <c r="D301" s="2">
        <v>3</v>
      </c>
      <c r="E301" s="2">
        <v>6.6</v>
      </c>
      <c r="F301" s="2">
        <v>1016.39</v>
      </c>
    </row>
    <row r="302" spans="1:6" x14ac:dyDescent="0.3">
      <c r="A302" s="2">
        <v>301</v>
      </c>
      <c r="B302" s="2" t="s">
        <v>37088</v>
      </c>
      <c r="C302" s="2">
        <v>49.97</v>
      </c>
      <c r="D302" s="2">
        <v>3</v>
      </c>
      <c r="E302" s="2">
        <v>6.6</v>
      </c>
      <c r="F302" s="2">
        <v>1016.4</v>
      </c>
    </row>
    <row r="303" spans="1:6" x14ac:dyDescent="0.3">
      <c r="A303" s="2">
        <v>302</v>
      </c>
      <c r="B303" s="2" t="s">
        <v>37089</v>
      </c>
      <c r="C303" s="2">
        <v>49.97</v>
      </c>
      <c r="D303" s="2">
        <v>3</v>
      </c>
      <c r="E303" s="2">
        <v>6.6</v>
      </c>
      <c r="F303" s="2">
        <v>1016.45</v>
      </c>
    </row>
    <row r="304" spans="1:6" x14ac:dyDescent="0.3">
      <c r="A304" s="2">
        <v>303</v>
      </c>
      <c r="B304" s="2" t="s">
        <v>37090</v>
      </c>
      <c r="C304" s="2">
        <v>50</v>
      </c>
      <c r="D304" s="2">
        <v>3</v>
      </c>
      <c r="E304" s="2">
        <v>6.6</v>
      </c>
      <c r="F304" s="2">
        <v>1016.48</v>
      </c>
    </row>
    <row r="305" spans="1:6" x14ac:dyDescent="0.3">
      <c r="A305" s="2">
        <v>304</v>
      </c>
      <c r="B305" s="2" t="s">
        <v>37091</v>
      </c>
      <c r="C305" s="2">
        <v>49.95</v>
      </c>
      <c r="D305" s="2">
        <v>3</v>
      </c>
      <c r="E305" s="2">
        <v>6.6</v>
      </c>
      <c r="F305" s="2">
        <v>1016.53</v>
      </c>
    </row>
    <row r="306" spans="1:6" x14ac:dyDescent="0.3">
      <c r="A306" s="2">
        <v>305</v>
      </c>
      <c r="B306" s="2" t="s">
        <v>37092</v>
      </c>
      <c r="C306" s="2">
        <v>49.95</v>
      </c>
      <c r="D306" s="2">
        <v>3</v>
      </c>
      <c r="E306" s="2">
        <v>6.6</v>
      </c>
      <c r="F306" s="2">
        <v>1016.53</v>
      </c>
    </row>
    <row r="307" spans="1:6" x14ac:dyDescent="0.3">
      <c r="A307" s="2">
        <v>306</v>
      </c>
      <c r="B307" s="2" t="s">
        <v>37093</v>
      </c>
      <c r="C307" s="2">
        <v>49.93</v>
      </c>
      <c r="D307" s="2">
        <v>3</v>
      </c>
      <c r="E307" s="2">
        <v>6.6</v>
      </c>
      <c r="F307" s="2">
        <v>1016.6</v>
      </c>
    </row>
    <row r="308" spans="1:6" x14ac:dyDescent="0.3">
      <c r="A308" s="2">
        <v>307</v>
      </c>
      <c r="B308" s="2" t="s">
        <v>37094</v>
      </c>
      <c r="C308" s="2">
        <v>49.93</v>
      </c>
      <c r="D308" s="2">
        <v>3</v>
      </c>
      <c r="E308" s="2">
        <v>6.6</v>
      </c>
      <c r="F308" s="2">
        <v>1016.56</v>
      </c>
    </row>
    <row r="309" spans="1:6" x14ac:dyDescent="0.3">
      <c r="A309" s="2">
        <v>308</v>
      </c>
      <c r="B309" s="2" t="s">
        <v>37095</v>
      </c>
      <c r="C309" s="2">
        <v>49.93</v>
      </c>
      <c r="D309" s="2">
        <v>3</v>
      </c>
      <c r="E309" s="2">
        <v>6.6</v>
      </c>
      <c r="F309" s="2">
        <v>1016.59</v>
      </c>
    </row>
    <row r="310" spans="1:6" x14ac:dyDescent="0.3">
      <c r="A310" s="2">
        <v>309</v>
      </c>
      <c r="B310" s="2" t="s">
        <v>37096</v>
      </c>
      <c r="C310" s="2">
        <v>49.91</v>
      </c>
      <c r="D310" s="2">
        <v>3</v>
      </c>
      <c r="E310" s="2">
        <v>6.6</v>
      </c>
      <c r="F310" s="2">
        <v>1016.54</v>
      </c>
    </row>
    <row r="311" spans="1:6" x14ac:dyDescent="0.3">
      <c r="A311" s="2">
        <v>310</v>
      </c>
      <c r="B311" s="2" t="s">
        <v>37097</v>
      </c>
      <c r="C311" s="2">
        <v>49.9</v>
      </c>
      <c r="D311" s="2">
        <v>3</v>
      </c>
      <c r="E311" s="2">
        <v>6.6</v>
      </c>
      <c r="F311" s="2">
        <v>1016.57</v>
      </c>
    </row>
    <row r="312" spans="1:6" x14ac:dyDescent="0.3">
      <c r="A312" s="2">
        <v>311</v>
      </c>
      <c r="B312" s="2" t="s">
        <v>37098</v>
      </c>
      <c r="C312" s="2">
        <v>49.9</v>
      </c>
      <c r="D312" s="2">
        <v>3</v>
      </c>
      <c r="E312" s="2">
        <v>6.6</v>
      </c>
      <c r="F312" s="2">
        <v>1016.58</v>
      </c>
    </row>
    <row r="313" spans="1:6" x14ac:dyDescent="0.3">
      <c r="A313" s="2">
        <v>312</v>
      </c>
      <c r="B313" s="2" t="s">
        <v>37099</v>
      </c>
      <c r="C313" s="2">
        <v>49.89</v>
      </c>
      <c r="D313" s="2">
        <v>3</v>
      </c>
      <c r="E313" s="2">
        <v>6.6</v>
      </c>
      <c r="F313" s="2">
        <v>1016.62</v>
      </c>
    </row>
    <row r="314" spans="1:6" x14ac:dyDescent="0.3">
      <c r="A314" s="2">
        <v>313</v>
      </c>
      <c r="B314" s="2" t="s">
        <v>37100</v>
      </c>
      <c r="C314" s="2">
        <v>49.88</v>
      </c>
      <c r="D314" s="2">
        <v>3</v>
      </c>
      <c r="E314" s="2">
        <v>6.6</v>
      </c>
      <c r="F314" s="2">
        <v>1016.65</v>
      </c>
    </row>
    <row r="315" spans="1:6" x14ac:dyDescent="0.3">
      <c r="A315" s="2">
        <v>314</v>
      </c>
      <c r="B315" s="2" t="s">
        <v>37101</v>
      </c>
      <c r="C315" s="2">
        <v>49.88</v>
      </c>
      <c r="D315" s="2">
        <v>3</v>
      </c>
      <c r="E315" s="2">
        <v>6.6</v>
      </c>
      <c r="F315" s="2">
        <v>1016.63</v>
      </c>
    </row>
    <row r="316" spans="1:6" x14ac:dyDescent="0.3">
      <c r="A316" s="2">
        <v>315</v>
      </c>
      <c r="B316" s="2" t="s">
        <v>37102</v>
      </c>
      <c r="C316" s="2">
        <v>49.86</v>
      </c>
      <c r="D316" s="2">
        <v>3</v>
      </c>
      <c r="E316" s="2">
        <v>6.6</v>
      </c>
      <c r="F316" s="2">
        <v>1016.68</v>
      </c>
    </row>
    <row r="317" spans="1:6" x14ac:dyDescent="0.3">
      <c r="A317" s="2">
        <v>316</v>
      </c>
      <c r="B317" s="2" t="s">
        <v>37103</v>
      </c>
      <c r="C317" s="2">
        <v>49.87</v>
      </c>
      <c r="D317" s="2">
        <v>3</v>
      </c>
      <c r="E317" s="2">
        <v>6.6</v>
      </c>
      <c r="F317" s="2">
        <v>1016.67</v>
      </c>
    </row>
    <row r="318" spans="1:6" x14ac:dyDescent="0.3">
      <c r="A318" s="2">
        <v>317</v>
      </c>
      <c r="B318" s="2" t="s">
        <v>37104</v>
      </c>
      <c r="C318" s="2">
        <v>49.86</v>
      </c>
      <c r="D318" s="2">
        <v>3</v>
      </c>
      <c r="E318" s="2">
        <v>6.6</v>
      </c>
      <c r="F318" s="2">
        <v>1016.72</v>
      </c>
    </row>
    <row r="319" spans="1:6" x14ac:dyDescent="0.3">
      <c r="A319" s="2">
        <v>318</v>
      </c>
      <c r="B319" s="2" t="s">
        <v>37105</v>
      </c>
      <c r="C319" s="2">
        <v>49.86</v>
      </c>
      <c r="D319" s="2">
        <v>3</v>
      </c>
      <c r="E319" s="2">
        <v>6.6</v>
      </c>
      <c r="F319" s="2">
        <v>1016.72</v>
      </c>
    </row>
    <row r="320" spans="1:6" x14ac:dyDescent="0.3">
      <c r="A320" s="2">
        <v>319</v>
      </c>
      <c r="B320" s="2" t="s">
        <v>37106</v>
      </c>
      <c r="C320" s="2">
        <v>49.86</v>
      </c>
      <c r="D320" s="2">
        <v>3</v>
      </c>
      <c r="E320" s="2">
        <v>6.6</v>
      </c>
      <c r="F320" s="2">
        <v>1016.74</v>
      </c>
    </row>
    <row r="321" spans="1:6" x14ac:dyDescent="0.3">
      <c r="A321" s="2">
        <v>320</v>
      </c>
      <c r="B321" s="2" t="s">
        <v>37107</v>
      </c>
      <c r="C321" s="2">
        <v>49.84</v>
      </c>
      <c r="D321" s="2">
        <v>3</v>
      </c>
      <c r="E321" s="2">
        <v>6.6</v>
      </c>
      <c r="F321" s="2">
        <v>1016.67</v>
      </c>
    </row>
    <row r="322" spans="1:6" x14ac:dyDescent="0.3">
      <c r="A322" s="2">
        <v>321</v>
      </c>
      <c r="B322" s="2" t="s">
        <v>37108</v>
      </c>
      <c r="C322" s="2">
        <v>49.84</v>
      </c>
      <c r="D322" s="2">
        <v>3</v>
      </c>
      <c r="E322" s="2">
        <v>6.6</v>
      </c>
      <c r="F322" s="2">
        <v>1016.65</v>
      </c>
    </row>
    <row r="323" spans="1:6" x14ac:dyDescent="0.3">
      <c r="A323" s="2">
        <v>322</v>
      </c>
      <c r="B323" s="2" t="s">
        <v>37109</v>
      </c>
      <c r="C323" s="2">
        <v>49.84</v>
      </c>
      <c r="D323" s="2">
        <v>3</v>
      </c>
      <c r="E323" s="2">
        <v>6.6</v>
      </c>
      <c r="F323" s="2">
        <v>1016.63</v>
      </c>
    </row>
    <row r="324" spans="1:6" x14ac:dyDescent="0.3">
      <c r="A324" s="2">
        <v>323</v>
      </c>
      <c r="B324" s="2" t="s">
        <v>37110</v>
      </c>
      <c r="C324" s="2">
        <v>49.86</v>
      </c>
      <c r="D324" s="2">
        <v>3</v>
      </c>
      <c r="E324" s="2">
        <v>6.6</v>
      </c>
      <c r="F324" s="2">
        <v>1016.59</v>
      </c>
    </row>
    <row r="325" spans="1:6" x14ac:dyDescent="0.3">
      <c r="A325" s="2">
        <v>324</v>
      </c>
      <c r="B325" s="2" t="s">
        <v>37111</v>
      </c>
      <c r="C325" s="2">
        <v>49.86</v>
      </c>
      <c r="D325" s="2">
        <v>3</v>
      </c>
      <c r="E325" s="2">
        <v>6.6</v>
      </c>
      <c r="F325" s="2">
        <v>1016.67</v>
      </c>
    </row>
    <row r="326" spans="1:6" x14ac:dyDescent="0.3">
      <c r="A326" s="2">
        <v>325</v>
      </c>
      <c r="B326" s="2" t="s">
        <v>37112</v>
      </c>
      <c r="C326" s="2">
        <v>49.8</v>
      </c>
      <c r="D326" s="2">
        <v>3</v>
      </c>
      <c r="E326" s="2">
        <v>6.6</v>
      </c>
      <c r="F326" s="2">
        <v>1016.62</v>
      </c>
    </row>
    <row r="327" spans="1:6" x14ac:dyDescent="0.3">
      <c r="A327" s="2">
        <v>326</v>
      </c>
      <c r="B327" s="2" t="s">
        <v>37113</v>
      </c>
      <c r="C327" s="2">
        <v>49.79</v>
      </c>
      <c r="D327" s="2">
        <v>3</v>
      </c>
      <c r="E327" s="2">
        <v>6.6</v>
      </c>
      <c r="F327" s="2">
        <v>1016.65</v>
      </c>
    </row>
    <row r="328" spans="1:6" x14ac:dyDescent="0.3">
      <c r="A328" s="2">
        <v>327</v>
      </c>
      <c r="B328" s="2" t="s">
        <v>37114</v>
      </c>
      <c r="C328" s="2">
        <v>49.84</v>
      </c>
      <c r="D328" s="2">
        <v>3</v>
      </c>
      <c r="E328" s="2">
        <v>6.6</v>
      </c>
      <c r="F328" s="2">
        <v>1016.63</v>
      </c>
    </row>
    <row r="329" spans="1:6" x14ac:dyDescent="0.3">
      <c r="A329" s="2">
        <v>328</v>
      </c>
      <c r="B329" s="2" t="s">
        <v>37115</v>
      </c>
      <c r="C329" s="2">
        <v>49.78</v>
      </c>
      <c r="D329" s="2">
        <v>3</v>
      </c>
      <c r="E329" s="2">
        <v>6.6</v>
      </c>
      <c r="F329" s="2">
        <v>1016.64</v>
      </c>
    </row>
    <row r="330" spans="1:6" x14ac:dyDescent="0.3">
      <c r="A330" s="2">
        <v>329</v>
      </c>
      <c r="B330" s="2" t="s">
        <v>37116</v>
      </c>
      <c r="C330" s="2">
        <v>49.77</v>
      </c>
      <c r="D330" s="2">
        <v>3</v>
      </c>
      <c r="E330" s="2">
        <v>6.6</v>
      </c>
      <c r="F330" s="2">
        <v>1016.65</v>
      </c>
    </row>
    <row r="331" spans="1:6" x14ac:dyDescent="0.3">
      <c r="A331" s="2">
        <v>330</v>
      </c>
      <c r="B331" s="2" t="s">
        <v>37117</v>
      </c>
      <c r="C331" s="2">
        <v>49.77</v>
      </c>
      <c r="D331" s="2">
        <v>3</v>
      </c>
      <c r="E331" s="2">
        <v>6.6</v>
      </c>
      <c r="F331" s="2">
        <v>1016.72</v>
      </c>
    </row>
    <row r="332" spans="1:6" x14ac:dyDescent="0.3">
      <c r="A332" s="2">
        <v>331</v>
      </c>
      <c r="B332" s="2" t="s">
        <v>37118</v>
      </c>
      <c r="C332" s="2">
        <v>49.75</v>
      </c>
      <c r="D332" s="2">
        <v>3</v>
      </c>
      <c r="E332" s="2">
        <v>6.6</v>
      </c>
      <c r="F332" s="2">
        <v>1016.74</v>
      </c>
    </row>
    <row r="333" spans="1:6" x14ac:dyDescent="0.3">
      <c r="A333" s="2">
        <v>332</v>
      </c>
      <c r="B333" s="2" t="s">
        <v>37119</v>
      </c>
      <c r="C333" s="2">
        <v>49.75</v>
      </c>
      <c r="D333" s="2">
        <v>3</v>
      </c>
      <c r="E333" s="2">
        <v>6.6</v>
      </c>
      <c r="F333" s="2">
        <v>1016.7</v>
      </c>
    </row>
    <row r="334" spans="1:6" x14ac:dyDescent="0.3">
      <c r="A334" s="2">
        <v>333</v>
      </c>
      <c r="B334" s="2" t="s">
        <v>37120</v>
      </c>
      <c r="C334" s="2">
        <v>49.79</v>
      </c>
      <c r="D334" s="2">
        <v>3</v>
      </c>
      <c r="E334" s="2">
        <v>6.6</v>
      </c>
      <c r="F334" s="2">
        <v>1016.73</v>
      </c>
    </row>
    <row r="335" spans="1:6" x14ac:dyDescent="0.3">
      <c r="A335" s="2">
        <v>334</v>
      </c>
      <c r="B335" s="2" t="s">
        <v>37121</v>
      </c>
      <c r="C335" s="2">
        <v>49.75</v>
      </c>
      <c r="D335" s="2">
        <v>3</v>
      </c>
      <c r="E335" s="2">
        <v>6.6</v>
      </c>
      <c r="F335" s="2">
        <v>1016.72</v>
      </c>
    </row>
    <row r="336" spans="1:6" x14ac:dyDescent="0.3">
      <c r="A336" s="2">
        <v>335</v>
      </c>
      <c r="B336" s="2" t="s">
        <v>37122</v>
      </c>
      <c r="C336" s="2">
        <v>49.75</v>
      </c>
      <c r="D336" s="2">
        <v>3</v>
      </c>
      <c r="E336" s="2">
        <v>6.6</v>
      </c>
      <c r="F336" s="2">
        <v>1016.75</v>
      </c>
    </row>
    <row r="337" spans="1:6" x14ac:dyDescent="0.3">
      <c r="A337" s="2">
        <v>336</v>
      </c>
      <c r="B337" s="2" t="s">
        <v>37123</v>
      </c>
      <c r="C337" s="2">
        <v>49.73</v>
      </c>
      <c r="D337" s="2">
        <v>3</v>
      </c>
      <c r="E337" s="2">
        <v>6.6</v>
      </c>
      <c r="F337" s="2">
        <v>1016.81</v>
      </c>
    </row>
    <row r="338" spans="1:6" x14ac:dyDescent="0.3">
      <c r="A338" s="2">
        <v>337</v>
      </c>
      <c r="B338" s="2" t="s">
        <v>37124</v>
      </c>
      <c r="C338" s="2">
        <v>49.73</v>
      </c>
      <c r="D338" s="2">
        <v>3</v>
      </c>
      <c r="E338" s="2">
        <v>6.6</v>
      </c>
      <c r="F338" s="2">
        <v>1016.81</v>
      </c>
    </row>
    <row r="339" spans="1:6" x14ac:dyDescent="0.3">
      <c r="A339" s="2">
        <v>338</v>
      </c>
      <c r="B339" s="2" t="s">
        <v>37125</v>
      </c>
      <c r="C339" s="2">
        <v>49.72</v>
      </c>
      <c r="D339" s="2">
        <v>3</v>
      </c>
      <c r="E339" s="2">
        <v>6.6</v>
      </c>
      <c r="F339" s="2">
        <v>1016.8</v>
      </c>
    </row>
    <row r="340" spans="1:6" x14ac:dyDescent="0.3">
      <c r="A340" s="2">
        <v>339</v>
      </c>
      <c r="B340" s="2" t="s">
        <v>37126</v>
      </c>
      <c r="C340" s="2">
        <v>49.72</v>
      </c>
      <c r="D340" s="2">
        <v>3</v>
      </c>
      <c r="E340" s="2">
        <v>6.6</v>
      </c>
      <c r="F340" s="2">
        <v>1016.77</v>
      </c>
    </row>
    <row r="341" spans="1:6" x14ac:dyDescent="0.3">
      <c r="A341" s="2">
        <v>340</v>
      </c>
      <c r="B341" s="2" t="s">
        <v>37127</v>
      </c>
      <c r="C341" s="2">
        <v>49.71</v>
      </c>
      <c r="D341" s="2">
        <v>3</v>
      </c>
      <c r="E341" s="2">
        <v>6.6</v>
      </c>
      <c r="F341" s="2">
        <v>1016.8</v>
      </c>
    </row>
    <row r="342" spans="1:6" x14ac:dyDescent="0.3">
      <c r="A342" s="2">
        <v>341</v>
      </c>
      <c r="B342" s="2" t="s">
        <v>37128</v>
      </c>
      <c r="C342" s="2">
        <v>49.7</v>
      </c>
      <c r="D342" s="2">
        <v>3</v>
      </c>
      <c r="E342" s="2">
        <v>6.6</v>
      </c>
      <c r="F342" s="2">
        <v>1016.8</v>
      </c>
    </row>
    <row r="343" spans="1:6" x14ac:dyDescent="0.3">
      <c r="A343" s="2">
        <v>342</v>
      </c>
      <c r="B343" s="2" t="s">
        <v>37129</v>
      </c>
      <c r="C343" s="2">
        <v>49.7</v>
      </c>
      <c r="D343" s="2">
        <v>3</v>
      </c>
      <c r="E343" s="2">
        <v>6.6</v>
      </c>
      <c r="F343" s="2">
        <v>1016.83</v>
      </c>
    </row>
    <row r="344" spans="1:6" x14ac:dyDescent="0.3">
      <c r="A344" s="2">
        <v>343</v>
      </c>
      <c r="B344" s="2" t="s">
        <v>37130</v>
      </c>
      <c r="C344" s="2">
        <v>49.68</v>
      </c>
      <c r="D344" s="2">
        <v>3</v>
      </c>
      <c r="E344" s="2">
        <v>6.6</v>
      </c>
      <c r="F344" s="2">
        <v>1016.86</v>
      </c>
    </row>
    <row r="345" spans="1:6" x14ac:dyDescent="0.3">
      <c r="A345" s="2">
        <v>344</v>
      </c>
      <c r="B345" s="2" t="s">
        <v>37131</v>
      </c>
      <c r="C345" s="2">
        <v>49.7</v>
      </c>
      <c r="D345" s="2">
        <v>3</v>
      </c>
      <c r="E345" s="2">
        <v>6.6</v>
      </c>
      <c r="F345" s="2">
        <v>1016.92</v>
      </c>
    </row>
    <row r="346" spans="1:6" x14ac:dyDescent="0.3">
      <c r="A346" s="2">
        <v>345</v>
      </c>
      <c r="B346" s="2" t="s">
        <v>37132</v>
      </c>
      <c r="C346" s="2">
        <v>49.68</v>
      </c>
      <c r="D346" s="2">
        <v>3</v>
      </c>
      <c r="E346" s="2">
        <v>6.6</v>
      </c>
      <c r="F346" s="2">
        <v>1016.89</v>
      </c>
    </row>
    <row r="347" spans="1:6" x14ac:dyDescent="0.3">
      <c r="A347" s="2">
        <v>346</v>
      </c>
      <c r="B347" s="2" t="s">
        <v>37133</v>
      </c>
      <c r="C347" s="2">
        <v>49.68</v>
      </c>
      <c r="D347" s="2">
        <v>3</v>
      </c>
      <c r="E347" s="2">
        <v>6.6</v>
      </c>
      <c r="F347" s="2">
        <v>1016.91</v>
      </c>
    </row>
    <row r="348" spans="1:6" x14ac:dyDescent="0.3">
      <c r="A348" s="2">
        <v>347</v>
      </c>
      <c r="B348" s="2" t="s">
        <v>37134</v>
      </c>
      <c r="C348" s="2">
        <v>49.66</v>
      </c>
      <c r="D348" s="2">
        <v>3</v>
      </c>
      <c r="E348" s="2">
        <v>6.6</v>
      </c>
      <c r="F348" s="2">
        <v>1016.92</v>
      </c>
    </row>
    <row r="349" spans="1:6" x14ac:dyDescent="0.3">
      <c r="A349" s="2">
        <v>348</v>
      </c>
      <c r="B349" s="2" t="s">
        <v>37135</v>
      </c>
      <c r="C349" s="2">
        <v>49.66</v>
      </c>
      <c r="D349" s="2">
        <v>3</v>
      </c>
      <c r="E349" s="2">
        <v>6.6</v>
      </c>
      <c r="F349" s="2">
        <v>1016.96</v>
      </c>
    </row>
    <row r="350" spans="1:6" x14ac:dyDescent="0.3">
      <c r="A350" s="2">
        <v>349</v>
      </c>
      <c r="B350" s="2" t="s">
        <v>37136</v>
      </c>
      <c r="C350" s="2">
        <v>49.65</v>
      </c>
      <c r="D350" s="2">
        <v>3</v>
      </c>
      <c r="E350" s="2">
        <v>6.6</v>
      </c>
      <c r="F350" s="2">
        <v>1016.95</v>
      </c>
    </row>
    <row r="351" spans="1:6" x14ac:dyDescent="0.3">
      <c r="A351" s="2">
        <v>350</v>
      </c>
      <c r="B351" s="2" t="s">
        <v>37137</v>
      </c>
      <c r="C351" s="2">
        <v>49.64</v>
      </c>
      <c r="D351" s="2">
        <v>3</v>
      </c>
      <c r="E351" s="2">
        <v>6.6</v>
      </c>
      <c r="F351" s="2">
        <v>1016.97</v>
      </c>
    </row>
    <row r="352" spans="1:6" x14ac:dyDescent="0.3">
      <c r="A352" s="2">
        <v>351</v>
      </c>
      <c r="B352" s="2" t="s">
        <v>37138</v>
      </c>
      <c r="C352" s="2">
        <v>49.63</v>
      </c>
      <c r="D352" s="2">
        <v>3</v>
      </c>
      <c r="E352" s="2">
        <v>6.6</v>
      </c>
      <c r="F352" s="2">
        <v>1016.98</v>
      </c>
    </row>
    <row r="353" spans="1:6" x14ac:dyDescent="0.3">
      <c r="A353" s="2">
        <v>352</v>
      </c>
      <c r="B353" s="2" t="s">
        <v>37139</v>
      </c>
      <c r="C353" s="2">
        <v>49.63</v>
      </c>
      <c r="D353" s="2">
        <v>3</v>
      </c>
      <c r="E353" s="2">
        <v>6.6</v>
      </c>
      <c r="F353" s="2">
        <v>1016.93</v>
      </c>
    </row>
    <row r="354" spans="1:6" x14ac:dyDescent="0.3">
      <c r="A354" s="2">
        <v>353</v>
      </c>
      <c r="B354" s="2" t="s">
        <v>37140</v>
      </c>
      <c r="C354" s="2">
        <v>49.63</v>
      </c>
      <c r="D354" s="2">
        <v>3</v>
      </c>
      <c r="E354" s="2">
        <v>6.6</v>
      </c>
      <c r="F354" s="2">
        <v>1016.98</v>
      </c>
    </row>
    <row r="355" spans="1:6" x14ac:dyDescent="0.3">
      <c r="A355" s="2">
        <v>354</v>
      </c>
      <c r="B355" s="2" t="s">
        <v>37141</v>
      </c>
      <c r="C355" s="2">
        <v>49.63</v>
      </c>
      <c r="D355" s="2">
        <v>3</v>
      </c>
      <c r="E355" s="2">
        <v>6.6</v>
      </c>
      <c r="F355" s="2">
        <v>1016.97</v>
      </c>
    </row>
    <row r="356" spans="1:6" x14ac:dyDescent="0.3">
      <c r="A356" s="2">
        <v>355</v>
      </c>
      <c r="B356" s="2" t="s">
        <v>37142</v>
      </c>
      <c r="C356" s="2">
        <v>49.62</v>
      </c>
      <c r="D356" s="2">
        <v>3</v>
      </c>
      <c r="E356" s="2">
        <v>6.6</v>
      </c>
      <c r="F356" s="2">
        <v>1017.01</v>
      </c>
    </row>
    <row r="357" spans="1:6" x14ac:dyDescent="0.3">
      <c r="A357" s="2">
        <v>356</v>
      </c>
      <c r="B357" s="2" t="s">
        <v>37143</v>
      </c>
      <c r="C357" s="2">
        <v>49.65</v>
      </c>
      <c r="D357" s="2">
        <v>3</v>
      </c>
      <c r="E357" s="2">
        <v>6.6</v>
      </c>
      <c r="F357" s="2">
        <v>1016.99</v>
      </c>
    </row>
    <row r="358" spans="1:6" x14ac:dyDescent="0.3">
      <c r="A358" s="2">
        <v>357</v>
      </c>
      <c r="B358" s="2" t="s">
        <v>37144</v>
      </c>
      <c r="C358" s="2">
        <v>49.61</v>
      </c>
      <c r="D358" s="2">
        <v>3</v>
      </c>
      <c r="E358" s="2">
        <v>6.6</v>
      </c>
      <c r="F358" s="2">
        <v>1017.01</v>
      </c>
    </row>
    <row r="359" spans="1:6" x14ac:dyDescent="0.3">
      <c r="A359" s="2">
        <v>358</v>
      </c>
      <c r="B359" s="2" t="s">
        <v>37145</v>
      </c>
      <c r="C359" s="2">
        <v>49.61</v>
      </c>
      <c r="D359" s="2">
        <v>3</v>
      </c>
      <c r="E359" s="2">
        <v>6.6</v>
      </c>
      <c r="F359" s="2">
        <v>1017.03</v>
      </c>
    </row>
    <row r="360" spans="1:6" x14ac:dyDescent="0.3">
      <c r="A360" s="2">
        <v>359</v>
      </c>
      <c r="B360" s="2" t="s">
        <v>37146</v>
      </c>
      <c r="C360" s="2">
        <v>49.61</v>
      </c>
      <c r="D360" s="2">
        <v>3</v>
      </c>
      <c r="E360" s="2">
        <v>6.6</v>
      </c>
      <c r="F360" s="2">
        <v>1017.08</v>
      </c>
    </row>
    <row r="361" spans="1:6" x14ac:dyDescent="0.3">
      <c r="A361" s="2">
        <v>360</v>
      </c>
      <c r="B361" s="2" t="s">
        <v>37147</v>
      </c>
      <c r="C361" s="2">
        <v>49.59</v>
      </c>
      <c r="D361" s="2">
        <v>3</v>
      </c>
      <c r="E361" s="2">
        <v>6.6</v>
      </c>
      <c r="F361" s="2">
        <v>1017.05</v>
      </c>
    </row>
    <row r="362" spans="1:6" x14ac:dyDescent="0.3">
      <c r="A362" s="2">
        <v>361</v>
      </c>
      <c r="B362" s="2" t="s">
        <v>37148</v>
      </c>
      <c r="C362" s="2">
        <v>49.59</v>
      </c>
      <c r="D362" s="2">
        <v>3</v>
      </c>
      <c r="E362" s="2">
        <v>6.6</v>
      </c>
      <c r="F362" s="2">
        <v>1017.12</v>
      </c>
    </row>
    <row r="363" spans="1:6" x14ac:dyDescent="0.3">
      <c r="A363" s="2">
        <v>362</v>
      </c>
      <c r="B363" s="2" t="s">
        <v>37149</v>
      </c>
      <c r="C363" s="2">
        <v>49.59</v>
      </c>
      <c r="D363" s="2">
        <v>3</v>
      </c>
      <c r="E363" s="2">
        <v>6.6</v>
      </c>
      <c r="F363" s="2">
        <v>1017.06</v>
      </c>
    </row>
    <row r="364" spans="1:6" x14ac:dyDescent="0.3">
      <c r="A364" s="2">
        <v>363</v>
      </c>
      <c r="B364" s="2" t="s">
        <v>37150</v>
      </c>
      <c r="C364" s="2">
        <v>49.56</v>
      </c>
      <c r="D364" s="2">
        <v>3</v>
      </c>
      <c r="E364" s="2">
        <v>6.6</v>
      </c>
      <c r="F364" s="2">
        <v>1017.12</v>
      </c>
    </row>
    <row r="365" spans="1:6" x14ac:dyDescent="0.3">
      <c r="A365" s="2">
        <v>364</v>
      </c>
      <c r="B365" s="2" t="s">
        <v>37151</v>
      </c>
      <c r="C365" s="2">
        <v>49.55</v>
      </c>
      <c r="D365" s="2">
        <v>3</v>
      </c>
      <c r="E365" s="2">
        <v>6.6</v>
      </c>
      <c r="F365" s="2">
        <v>1017.18</v>
      </c>
    </row>
    <row r="366" spans="1:6" x14ac:dyDescent="0.3">
      <c r="A366" s="2">
        <v>365</v>
      </c>
      <c r="B366" s="2" t="s">
        <v>37152</v>
      </c>
      <c r="C366" s="2">
        <v>49.55</v>
      </c>
      <c r="D366" s="2">
        <v>3</v>
      </c>
      <c r="E366" s="2">
        <v>6.6</v>
      </c>
      <c r="F366" s="2">
        <v>1017.25</v>
      </c>
    </row>
    <row r="367" spans="1:6" x14ac:dyDescent="0.3">
      <c r="A367" s="2">
        <v>366</v>
      </c>
      <c r="B367" s="2" t="s">
        <v>37153</v>
      </c>
      <c r="C367" s="2">
        <v>49.54</v>
      </c>
      <c r="D367" s="2">
        <v>3</v>
      </c>
      <c r="E367" s="2">
        <v>6.6</v>
      </c>
      <c r="F367" s="2">
        <v>1017.25</v>
      </c>
    </row>
    <row r="368" spans="1:6" x14ac:dyDescent="0.3">
      <c r="A368" s="2">
        <v>367</v>
      </c>
      <c r="B368" s="2" t="s">
        <v>37154</v>
      </c>
      <c r="C368" s="2">
        <v>49.53</v>
      </c>
      <c r="D368" s="2">
        <v>3</v>
      </c>
      <c r="E368" s="2">
        <v>6.6</v>
      </c>
      <c r="F368" s="2">
        <v>1017.25</v>
      </c>
    </row>
    <row r="369" spans="1:6" x14ac:dyDescent="0.3">
      <c r="A369" s="2">
        <v>368</v>
      </c>
      <c r="B369" s="2" t="s">
        <v>37155</v>
      </c>
      <c r="C369" s="2">
        <v>49.52</v>
      </c>
      <c r="D369" s="2">
        <v>3</v>
      </c>
      <c r="E369" s="2">
        <v>6.6</v>
      </c>
      <c r="F369" s="2">
        <v>1017.26</v>
      </c>
    </row>
    <row r="370" spans="1:6" x14ac:dyDescent="0.3">
      <c r="A370" s="2">
        <v>369</v>
      </c>
      <c r="B370" s="2" t="s">
        <v>37156</v>
      </c>
      <c r="C370" s="2">
        <v>49.52</v>
      </c>
      <c r="D370" s="2">
        <v>3</v>
      </c>
      <c r="E370" s="2">
        <v>6.6</v>
      </c>
      <c r="F370" s="2">
        <v>1017.29</v>
      </c>
    </row>
    <row r="371" spans="1:6" x14ac:dyDescent="0.3">
      <c r="A371" s="2">
        <v>370</v>
      </c>
      <c r="B371" s="2" t="s">
        <v>37157</v>
      </c>
      <c r="C371" s="2">
        <v>49.52</v>
      </c>
      <c r="D371" s="2">
        <v>3</v>
      </c>
      <c r="E371" s="2">
        <v>6.6</v>
      </c>
      <c r="F371" s="2">
        <v>1017.24</v>
      </c>
    </row>
    <row r="372" spans="1:6" x14ac:dyDescent="0.3">
      <c r="A372" s="2">
        <v>371</v>
      </c>
      <c r="B372" s="2" t="s">
        <v>37158</v>
      </c>
      <c r="C372" s="2">
        <v>49.52</v>
      </c>
      <c r="D372" s="2">
        <v>3</v>
      </c>
      <c r="E372" s="2">
        <v>6.6</v>
      </c>
      <c r="F372" s="2">
        <v>1017.25</v>
      </c>
    </row>
    <row r="373" spans="1:6" x14ac:dyDescent="0.3">
      <c r="A373" s="2">
        <v>372</v>
      </c>
      <c r="B373" s="2" t="s">
        <v>37159</v>
      </c>
      <c r="C373" s="2">
        <v>49.54</v>
      </c>
      <c r="D373" s="2">
        <v>3</v>
      </c>
      <c r="E373" s="2">
        <v>6.6</v>
      </c>
      <c r="F373" s="2">
        <v>1017.25</v>
      </c>
    </row>
    <row r="374" spans="1:6" x14ac:dyDescent="0.3">
      <c r="A374" s="2">
        <v>373</v>
      </c>
      <c r="B374" s="2" t="s">
        <v>37160</v>
      </c>
      <c r="C374" s="2">
        <v>49.5</v>
      </c>
      <c r="D374" s="2">
        <v>3</v>
      </c>
      <c r="E374" s="2">
        <v>6.6</v>
      </c>
      <c r="F374" s="2">
        <v>1017.23</v>
      </c>
    </row>
    <row r="375" spans="1:6" x14ac:dyDescent="0.3">
      <c r="A375" s="2">
        <v>374</v>
      </c>
      <c r="B375" s="2" t="s">
        <v>37161</v>
      </c>
      <c r="C375" s="2">
        <v>49.5</v>
      </c>
      <c r="D375" s="2">
        <v>3</v>
      </c>
      <c r="E375" s="2">
        <v>6.6</v>
      </c>
      <c r="F375" s="2">
        <v>1017.23</v>
      </c>
    </row>
    <row r="376" spans="1:6" x14ac:dyDescent="0.3">
      <c r="A376" s="2">
        <v>375</v>
      </c>
      <c r="B376" s="2" t="s">
        <v>37162</v>
      </c>
      <c r="C376" s="2">
        <v>49.48</v>
      </c>
      <c r="D376" s="2">
        <v>3</v>
      </c>
      <c r="E376" s="2">
        <v>6.6</v>
      </c>
      <c r="F376" s="2">
        <v>1017.21</v>
      </c>
    </row>
    <row r="377" spans="1:6" x14ac:dyDescent="0.3">
      <c r="A377" s="2">
        <v>376</v>
      </c>
      <c r="B377" s="2" t="s">
        <v>37163</v>
      </c>
      <c r="C377" s="2">
        <v>49.5</v>
      </c>
      <c r="D377" s="2">
        <v>3</v>
      </c>
      <c r="E377" s="2">
        <v>6.6</v>
      </c>
      <c r="F377" s="2">
        <v>1017.23</v>
      </c>
    </row>
    <row r="378" spans="1:6" x14ac:dyDescent="0.3">
      <c r="A378" s="2">
        <v>377</v>
      </c>
      <c r="B378" s="2" t="s">
        <v>37164</v>
      </c>
      <c r="C378" s="2">
        <v>49.55</v>
      </c>
      <c r="D378" s="2">
        <v>3</v>
      </c>
      <c r="E378" s="2">
        <v>6.6</v>
      </c>
      <c r="F378" s="2">
        <v>1017.27</v>
      </c>
    </row>
    <row r="379" spans="1:6" x14ac:dyDescent="0.3">
      <c r="A379" s="2">
        <v>378</v>
      </c>
      <c r="B379" s="2" t="s">
        <v>37165</v>
      </c>
      <c r="C379" s="2">
        <v>49.5</v>
      </c>
      <c r="D379" s="2">
        <v>3</v>
      </c>
      <c r="E379" s="2">
        <v>6.6</v>
      </c>
      <c r="F379" s="2">
        <v>1017.34</v>
      </c>
    </row>
    <row r="380" spans="1:6" x14ac:dyDescent="0.3">
      <c r="A380" s="2">
        <v>379</v>
      </c>
      <c r="B380" s="2" t="s">
        <v>37166</v>
      </c>
      <c r="C380" s="2">
        <v>49.5</v>
      </c>
      <c r="D380" s="2">
        <v>3</v>
      </c>
      <c r="E380" s="2">
        <v>6.6</v>
      </c>
      <c r="F380" s="2">
        <v>1017.3</v>
      </c>
    </row>
    <row r="381" spans="1:6" x14ac:dyDescent="0.3">
      <c r="A381" s="2">
        <v>380</v>
      </c>
      <c r="B381" s="2" t="s">
        <v>37167</v>
      </c>
      <c r="C381" s="2">
        <v>49.48</v>
      </c>
      <c r="D381" s="2">
        <v>3</v>
      </c>
      <c r="E381" s="2">
        <v>6.6</v>
      </c>
      <c r="F381" s="2">
        <v>1017.3</v>
      </c>
    </row>
    <row r="382" spans="1:6" x14ac:dyDescent="0.3">
      <c r="A382" s="2">
        <v>381</v>
      </c>
      <c r="B382" s="2" t="s">
        <v>37168</v>
      </c>
      <c r="C382" s="2">
        <v>49.48</v>
      </c>
      <c r="D382" s="2">
        <v>3</v>
      </c>
      <c r="E382" s="2">
        <v>6.6</v>
      </c>
      <c r="F382" s="2">
        <v>1017.29</v>
      </c>
    </row>
    <row r="383" spans="1:6" x14ac:dyDescent="0.3">
      <c r="A383" s="2">
        <v>382</v>
      </c>
      <c r="B383" s="2" t="s">
        <v>37169</v>
      </c>
      <c r="C383" s="2">
        <v>49.53</v>
      </c>
      <c r="D383" s="2">
        <v>3</v>
      </c>
      <c r="E383" s="2">
        <v>6.6</v>
      </c>
      <c r="F383" s="2">
        <v>1017.27</v>
      </c>
    </row>
    <row r="384" spans="1:6" x14ac:dyDescent="0.3">
      <c r="A384" s="2">
        <v>383</v>
      </c>
      <c r="B384" s="2" t="s">
        <v>37170</v>
      </c>
      <c r="C384" s="2">
        <v>49.48</v>
      </c>
      <c r="D384" s="2">
        <v>3</v>
      </c>
      <c r="E384" s="2">
        <v>6.6</v>
      </c>
      <c r="F384" s="2">
        <v>1017.28</v>
      </c>
    </row>
    <row r="385" spans="1:6" x14ac:dyDescent="0.3">
      <c r="A385" s="2">
        <v>384</v>
      </c>
      <c r="B385" s="2" t="s">
        <v>37171</v>
      </c>
      <c r="C385" s="2">
        <v>49.47</v>
      </c>
      <c r="D385" s="2">
        <v>3</v>
      </c>
      <c r="E385" s="2">
        <v>6.6</v>
      </c>
      <c r="F385" s="2">
        <v>1017.31</v>
      </c>
    </row>
    <row r="386" spans="1:6" x14ac:dyDescent="0.3">
      <c r="A386" s="2">
        <v>385</v>
      </c>
      <c r="B386" s="2" t="s">
        <v>37172</v>
      </c>
      <c r="C386" s="2">
        <v>49.46</v>
      </c>
      <c r="D386" s="2">
        <v>3</v>
      </c>
      <c r="E386" s="2">
        <v>6.6</v>
      </c>
      <c r="F386" s="2">
        <v>1017.25</v>
      </c>
    </row>
    <row r="387" spans="1:6" x14ac:dyDescent="0.3">
      <c r="A387" s="2">
        <v>386</v>
      </c>
      <c r="B387" s="2" t="s">
        <v>37173</v>
      </c>
      <c r="C387" s="2">
        <v>49.45</v>
      </c>
      <c r="D387" s="2">
        <v>3</v>
      </c>
      <c r="E387" s="2">
        <v>6.6</v>
      </c>
      <c r="F387" s="2">
        <v>1017.33</v>
      </c>
    </row>
    <row r="388" spans="1:6" x14ac:dyDescent="0.3">
      <c r="A388" s="2">
        <v>387</v>
      </c>
      <c r="B388" s="2" t="s">
        <v>37174</v>
      </c>
      <c r="C388" s="2">
        <v>49.48</v>
      </c>
      <c r="D388" s="2">
        <v>3</v>
      </c>
      <c r="E388" s="2">
        <v>6.6</v>
      </c>
      <c r="F388" s="2">
        <v>1017.29</v>
      </c>
    </row>
    <row r="389" spans="1:6" x14ac:dyDescent="0.3">
      <c r="A389" s="2">
        <v>388</v>
      </c>
      <c r="B389" s="2" t="s">
        <v>37175</v>
      </c>
      <c r="C389" s="2">
        <v>49.43</v>
      </c>
      <c r="D389" s="2">
        <v>3</v>
      </c>
      <c r="E389" s="2">
        <v>6.6</v>
      </c>
      <c r="F389" s="2">
        <v>1017.32</v>
      </c>
    </row>
    <row r="390" spans="1:6" x14ac:dyDescent="0.3">
      <c r="A390" s="2">
        <v>389</v>
      </c>
      <c r="B390" s="2" t="s">
        <v>37176</v>
      </c>
      <c r="C390" s="2">
        <v>49.43</v>
      </c>
      <c r="D390" s="2">
        <v>3</v>
      </c>
      <c r="E390" s="2">
        <v>6.6</v>
      </c>
      <c r="F390" s="2">
        <v>1017.3</v>
      </c>
    </row>
    <row r="391" spans="1:6" x14ac:dyDescent="0.3">
      <c r="A391" s="2">
        <v>390</v>
      </c>
      <c r="B391" s="2" t="s">
        <v>37177</v>
      </c>
      <c r="C391" s="2">
        <v>49.41</v>
      </c>
      <c r="D391" s="2">
        <v>3</v>
      </c>
      <c r="E391" s="2">
        <v>6.6</v>
      </c>
      <c r="F391" s="2">
        <v>1017.26</v>
      </c>
    </row>
    <row r="392" spans="1:6" x14ac:dyDescent="0.3">
      <c r="A392" s="2">
        <v>391</v>
      </c>
      <c r="B392" s="2" t="s">
        <v>37178</v>
      </c>
      <c r="C392" s="2">
        <v>49.43</v>
      </c>
      <c r="D392" s="2">
        <v>3</v>
      </c>
      <c r="E392" s="2">
        <v>6.6</v>
      </c>
      <c r="F392" s="2">
        <v>1017.22</v>
      </c>
    </row>
    <row r="393" spans="1:6" x14ac:dyDescent="0.3">
      <c r="A393" s="2">
        <v>392</v>
      </c>
      <c r="B393" s="2" t="s">
        <v>37179</v>
      </c>
      <c r="C393" s="2">
        <v>49.43</v>
      </c>
      <c r="D393" s="2">
        <v>3</v>
      </c>
      <c r="E393" s="2">
        <v>6.6</v>
      </c>
      <c r="F393" s="2">
        <v>1017.28</v>
      </c>
    </row>
    <row r="394" spans="1:6" x14ac:dyDescent="0.3">
      <c r="A394" s="2">
        <v>393</v>
      </c>
      <c r="B394" s="2" t="s">
        <v>37180</v>
      </c>
      <c r="C394" s="2">
        <v>49.43</v>
      </c>
      <c r="D394" s="2">
        <v>3</v>
      </c>
      <c r="E394" s="2">
        <v>6.6</v>
      </c>
      <c r="F394" s="2">
        <v>1017.31</v>
      </c>
    </row>
    <row r="395" spans="1:6" x14ac:dyDescent="0.3">
      <c r="A395" s="2">
        <v>394</v>
      </c>
      <c r="B395" s="2" t="s">
        <v>37181</v>
      </c>
      <c r="C395" s="2">
        <v>49.41</v>
      </c>
      <c r="D395" s="2">
        <v>3</v>
      </c>
      <c r="E395" s="2">
        <v>6.6</v>
      </c>
      <c r="F395" s="2">
        <v>1017.31</v>
      </c>
    </row>
    <row r="396" spans="1:6" x14ac:dyDescent="0.3">
      <c r="A396" s="2">
        <v>395</v>
      </c>
      <c r="B396" s="2" t="s">
        <v>37182</v>
      </c>
      <c r="C396" s="2">
        <v>49.4</v>
      </c>
      <c r="D396" s="2">
        <v>3</v>
      </c>
      <c r="E396" s="2">
        <v>6.6</v>
      </c>
      <c r="F396" s="2">
        <v>1017.28</v>
      </c>
    </row>
    <row r="397" spans="1:6" x14ac:dyDescent="0.3">
      <c r="A397" s="2">
        <v>396</v>
      </c>
      <c r="B397" s="2" t="s">
        <v>37183</v>
      </c>
      <c r="C397" s="2">
        <v>49.39</v>
      </c>
      <c r="D397" s="2">
        <v>3</v>
      </c>
      <c r="E397" s="2">
        <v>6.6</v>
      </c>
      <c r="F397" s="2">
        <v>1017.3</v>
      </c>
    </row>
    <row r="398" spans="1:6" x14ac:dyDescent="0.3">
      <c r="A398" s="2">
        <v>397</v>
      </c>
      <c r="B398" s="2" t="s">
        <v>37184</v>
      </c>
      <c r="C398" s="2">
        <v>49.39</v>
      </c>
      <c r="D398" s="2">
        <v>3</v>
      </c>
      <c r="E398" s="2">
        <v>6.6</v>
      </c>
      <c r="F398" s="2">
        <v>1017.32</v>
      </c>
    </row>
    <row r="399" spans="1:6" x14ac:dyDescent="0.3">
      <c r="A399" s="2">
        <v>398</v>
      </c>
      <c r="B399" s="2" t="s">
        <v>37185</v>
      </c>
      <c r="C399" s="2">
        <v>49.41</v>
      </c>
      <c r="D399" s="2">
        <v>3</v>
      </c>
      <c r="E399" s="2">
        <v>6.6</v>
      </c>
      <c r="F399" s="2">
        <v>1017.25</v>
      </c>
    </row>
    <row r="400" spans="1:6" x14ac:dyDescent="0.3">
      <c r="A400" s="2">
        <v>399</v>
      </c>
      <c r="B400" s="2" t="s">
        <v>37186</v>
      </c>
      <c r="C400" s="2">
        <v>49.37</v>
      </c>
      <c r="D400" s="2">
        <v>3</v>
      </c>
      <c r="E400" s="2">
        <v>6.6</v>
      </c>
      <c r="F400" s="2">
        <v>1017.27</v>
      </c>
    </row>
    <row r="401" spans="1:6" x14ac:dyDescent="0.3">
      <c r="A401" s="2">
        <v>400</v>
      </c>
      <c r="B401" s="2" t="s">
        <v>37187</v>
      </c>
      <c r="C401" s="2">
        <v>49.36</v>
      </c>
      <c r="D401" s="2">
        <v>3</v>
      </c>
      <c r="E401" s="2">
        <v>6.6</v>
      </c>
      <c r="F401" s="2">
        <v>1017.26</v>
      </c>
    </row>
    <row r="402" spans="1:6" x14ac:dyDescent="0.3">
      <c r="A402" s="2">
        <v>401</v>
      </c>
      <c r="B402" s="2" t="s">
        <v>37188</v>
      </c>
      <c r="C402" s="2">
        <v>49.36</v>
      </c>
      <c r="D402" s="2">
        <v>3</v>
      </c>
      <c r="E402" s="2">
        <v>6.6</v>
      </c>
      <c r="F402" s="2">
        <v>1017.22</v>
      </c>
    </row>
    <row r="403" spans="1:6" x14ac:dyDescent="0.3">
      <c r="A403" s="2">
        <v>402</v>
      </c>
      <c r="B403" s="2" t="s">
        <v>37189</v>
      </c>
      <c r="C403" s="2">
        <v>49.34</v>
      </c>
      <c r="D403" s="2">
        <v>3</v>
      </c>
      <c r="E403" s="2">
        <v>6.6</v>
      </c>
      <c r="F403" s="2">
        <v>1017.25</v>
      </c>
    </row>
    <row r="404" spans="1:6" x14ac:dyDescent="0.3">
      <c r="A404" s="2">
        <v>403</v>
      </c>
      <c r="B404" s="2" t="s">
        <v>37190</v>
      </c>
      <c r="C404" s="2">
        <v>49.34</v>
      </c>
      <c r="D404" s="2">
        <v>3</v>
      </c>
      <c r="E404" s="2">
        <v>6.6</v>
      </c>
      <c r="F404" s="2">
        <v>1017.32</v>
      </c>
    </row>
    <row r="405" spans="1:6" x14ac:dyDescent="0.3">
      <c r="A405" s="2">
        <v>404</v>
      </c>
      <c r="B405" s="2" t="s">
        <v>37191</v>
      </c>
      <c r="C405" s="2">
        <v>49.34</v>
      </c>
      <c r="D405" s="2">
        <v>3</v>
      </c>
      <c r="E405" s="2">
        <v>6.6</v>
      </c>
      <c r="F405" s="2">
        <v>1017.27</v>
      </c>
    </row>
    <row r="406" spans="1:6" x14ac:dyDescent="0.3">
      <c r="A406" s="2">
        <v>405</v>
      </c>
      <c r="B406" s="2" t="s">
        <v>37192</v>
      </c>
      <c r="C406" s="2">
        <v>49.34</v>
      </c>
      <c r="D406" s="2">
        <v>3</v>
      </c>
      <c r="E406" s="2">
        <v>6.6</v>
      </c>
      <c r="F406" s="2">
        <v>1017.36</v>
      </c>
    </row>
    <row r="407" spans="1:6" x14ac:dyDescent="0.3">
      <c r="A407" s="2">
        <v>406</v>
      </c>
      <c r="B407" s="2" t="s">
        <v>37193</v>
      </c>
      <c r="C407" s="2">
        <v>49.31</v>
      </c>
      <c r="D407" s="2">
        <v>3</v>
      </c>
      <c r="E407" s="2">
        <v>6.6</v>
      </c>
      <c r="F407" s="2">
        <v>1017.38</v>
      </c>
    </row>
    <row r="408" spans="1:6" x14ac:dyDescent="0.3">
      <c r="A408" s="2">
        <v>407</v>
      </c>
      <c r="B408" s="2" t="s">
        <v>37194</v>
      </c>
      <c r="C408" s="2">
        <v>49.31</v>
      </c>
      <c r="D408" s="2">
        <v>3</v>
      </c>
      <c r="E408" s="2">
        <v>6.6</v>
      </c>
      <c r="F408" s="2">
        <v>1017.46</v>
      </c>
    </row>
    <row r="409" spans="1:6" x14ac:dyDescent="0.3">
      <c r="A409" s="2">
        <v>408</v>
      </c>
      <c r="B409" s="2" t="s">
        <v>37195</v>
      </c>
      <c r="C409" s="2">
        <v>49.3</v>
      </c>
      <c r="D409" s="2">
        <v>3</v>
      </c>
      <c r="E409" s="2">
        <v>6.6</v>
      </c>
      <c r="F409" s="2">
        <v>1017.44</v>
      </c>
    </row>
    <row r="410" spans="1:6" x14ac:dyDescent="0.3">
      <c r="A410" s="2">
        <v>409</v>
      </c>
      <c r="B410" s="2" t="s">
        <v>37196</v>
      </c>
      <c r="C410" s="2">
        <v>49.3</v>
      </c>
      <c r="D410" s="2">
        <v>3</v>
      </c>
      <c r="E410" s="2">
        <v>6.6</v>
      </c>
      <c r="F410" s="2">
        <v>1017.47</v>
      </c>
    </row>
    <row r="411" spans="1:6" x14ac:dyDescent="0.3">
      <c r="A411" s="2">
        <v>410</v>
      </c>
      <c r="B411" s="2" t="s">
        <v>37197</v>
      </c>
      <c r="C411" s="2">
        <v>49.29</v>
      </c>
      <c r="D411" s="2">
        <v>3</v>
      </c>
      <c r="E411" s="2">
        <v>6.6</v>
      </c>
      <c r="F411" s="2">
        <v>1017.51</v>
      </c>
    </row>
    <row r="412" spans="1:6" x14ac:dyDescent="0.3">
      <c r="A412" s="2">
        <v>411</v>
      </c>
      <c r="B412" s="2" t="s">
        <v>37198</v>
      </c>
      <c r="C412" s="2">
        <v>49.29</v>
      </c>
      <c r="D412" s="2">
        <v>3</v>
      </c>
      <c r="E412" s="2">
        <v>6.6</v>
      </c>
      <c r="F412" s="2">
        <v>1017.48</v>
      </c>
    </row>
    <row r="413" spans="1:6" x14ac:dyDescent="0.3">
      <c r="A413" s="2">
        <v>412</v>
      </c>
      <c r="B413" s="2" t="s">
        <v>37199</v>
      </c>
      <c r="C413" s="2">
        <v>49.28</v>
      </c>
      <c r="D413" s="2">
        <v>3</v>
      </c>
      <c r="E413" s="2">
        <v>6.6</v>
      </c>
      <c r="F413" s="2">
        <v>1017.53</v>
      </c>
    </row>
    <row r="414" spans="1:6" x14ac:dyDescent="0.3">
      <c r="A414" s="2">
        <v>413</v>
      </c>
      <c r="B414" s="2" t="s">
        <v>37200</v>
      </c>
      <c r="C414" s="2">
        <v>49.28</v>
      </c>
      <c r="D414" s="2">
        <v>3</v>
      </c>
      <c r="E414" s="2">
        <v>6.6</v>
      </c>
      <c r="F414" s="2">
        <v>1017.59</v>
      </c>
    </row>
    <row r="415" spans="1:6" x14ac:dyDescent="0.3">
      <c r="A415" s="2">
        <v>414</v>
      </c>
      <c r="B415" s="2" t="s">
        <v>37201</v>
      </c>
      <c r="C415" s="2">
        <v>49.28</v>
      </c>
      <c r="D415" s="2">
        <v>3</v>
      </c>
      <c r="E415" s="2">
        <v>6.6</v>
      </c>
      <c r="F415" s="2">
        <v>1017.6</v>
      </c>
    </row>
    <row r="416" spans="1:6" x14ac:dyDescent="0.3">
      <c r="A416" s="2">
        <v>415</v>
      </c>
      <c r="B416" s="2" t="s">
        <v>37202</v>
      </c>
      <c r="C416" s="2">
        <v>49.27</v>
      </c>
      <c r="D416" s="2">
        <v>3</v>
      </c>
      <c r="E416" s="2">
        <v>6.6</v>
      </c>
      <c r="F416" s="2">
        <v>1017.67</v>
      </c>
    </row>
    <row r="417" spans="1:6" x14ac:dyDescent="0.3">
      <c r="A417" s="2">
        <v>416</v>
      </c>
      <c r="B417" s="2" t="s">
        <v>37203</v>
      </c>
      <c r="C417" s="2">
        <v>49.3</v>
      </c>
      <c r="D417" s="2">
        <v>3</v>
      </c>
      <c r="E417" s="2">
        <v>6.6</v>
      </c>
      <c r="F417" s="2">
        <v>1017.68</v>
      </c>
    </row>
    <row r="418" spans="1:6" x14ac:dyDescent="0.3">
      <c r="A418" s="2">
        <v>417</v>
      </c>
      <c r="B418" s="2" t="s">
        <v>37204</v>
      </c>
      <c r="C418" s="2">
        <v>49.25</v>
      </c>
      <c r="D418" s="2">
        <v>3</v>
      </c>
      <c r="E418" s="2">
        <v>6.6</v>
      </c>
      <c r="F418" s="2">
        <v>1017.68</v>
      </c>
    </row>
    <row r="419" spans="1:6" x14ac:dyDescent="0.3">
      <c r="A419" s="2">
        <v>418</v>
      </c>
      <c r="B419" s="2" t="s">
        <v>37205</v>
      </c>
      <c r="C419" s="2">
        <v>49.25</v>
      </c>
      <c r="D419" s="2">
        <v>3</v>
      </c>
      <c r="E419" s="2">
        <v>6.6</v>
      </c>
      <c r="F419" s="2">
        <v>1017.73</v>
      </c>
    </row>
    <row r="420" spans="1:6" x14ac:dyDescent="0.3">
      <c r="A420" s="2">
        <v>419</v>
      </c>
      <c r="B420" s="2" t="s">
        <v>37206</v>
      </c>
      <c r="C420" s="2">
        <v>49.25</v>
      </c>
      <c r="D420" s="2">
        <v>3</v>
      </c>
      <c r="E420" s="2">
        <v>6.6</v>
      </c>
      <c r="F420" s="2">
        <v>1017.77</v>
      </c>
    </row>
    <row r="421" spans="1:6" x14ac:dyDescent="0.3">
      <c r="A421" s="2">
        <v>420</v>
      </c>
      <c r="B421" s="2" t="s">
        <v>37207</v>
      </c>
      <c r="C421" s="2">
        <v>49.23</v>
      </c>
      <c r="D421" s="2">
        <v>3</v>
      </c>
      <c r="E421" s="2">
        <v>6.6</v>
      </c>
      <c r="F421" s="2">
        <v>1017.66</v>
      </c>
    </row>
    <row r="422" spans="1:6" x14ac:dyDescent="0.3">
      <c r="A422" s="2">
        <v>421</v>
      </c>
      <c r="B422" s="2" t="s">
        <v>37208</v>
      </c>
      <c r="C422" s="2">
        <v>49.22</v>
      </c>
      <c r="D422" s="2">
        <v>3</v>
      </c>
      <c r="E422" s="2">
        <v>6.6</v>
      </c>
      <c r="F422" s="2">
        <v>1017.7</v>
      </c>
    </row>
    <row r="423" spans="1:6" x14ac:dyDescent="0.3">
      <c r="A423" s="2">
        <v>422</v>
      </c>
      <c r="B423" s="2" t="s">
        <v>37209</v>
      </c>
      <c r="C423" s="2">
        <v>49.22</v>
      </c>
      <c r="D423" s="2">
        <v>3</v>
      </c>
      <c r="E423" s="2">
        <v>6.6</v>
      </c>
      <c r="F423" s="2">
        <v>1017.68</v>
      </c>
    </row>
    <row r="424" spans="1:6" x14ac:dyDescent="0.3">
      <c r="A424" s="2">
        <v>423</v>
      </c>
      <c r="B424" s="2" t="s">
        <v>37210</v>
      </c>
      <c r="C424" s="2">
        <v>49.22</v>
      </c>
      <c r="D424" s="2">
        <v>3</v>
      </c>
      <c r="E424" s="2">
        <v>6.6</v>
      </c>
      <c r="F424" s="2">
        <v>1017.64</v>
      </c>
    </row>
    <row r="425" spans="1:6" x14ac:dyDescent="0.3">
      <c r="A425" s="2">
        <v>424</v>
      </c>
      <c r="B425" s="2" t="s">
        <v>37211</v>
      </c>
      <c r="C425" s="2">
        <v>49.22</v>
      </c>
      <c r="D425" s="2">
        <v>3</v>
      </c>
      <c r="E425" s="2">
        <v>6.6</v>
      </c>
      <c r="F425" s="2">
        <v>1017.67</v>
      </c>
    </row>
    <row r="426" spans="1:6" x14ac:dyDescent="0.3">
      <c r="A426" s="2">
        <v>425</v>
      </c>
      <c r="B426" s="2" t="s">
        <v>37212</v>
      </c>
      <c r="C426" s="2">
        <v>49.21</v>
      </c>
      <c r="D426" s="2">
        <v>3</v>
      </c>
      <c r="E426" s="2">
        <v>6.6</v>
      </c>
      <c r="F426" s="2">
        <v>1017.69</v>
      </c>
    </row>
    <row r="427" spans="1:6" x14ac:dyDescent="0.3">
      <c r="A427" s="2">
        <v>426</v>
      </c>
      <c r="B427" s="2" t="s">
        <v>37213</v>
      </c>
      <c r="C427" s="2">
        <v>49.21</v>
      </c>
      <c r="D427" s="2">
        <v>3</v>
      </c>
      <c r="E427" s="2">
        <v>6.6</v>
      </c>
      <c r="F427" s="2">
        <v>1017.66</v>
      </c>
    </row>
    <row r="428" spans="1:6" x14ac:dyDescent="0.3">
      <c r="A428" s="2">
        <v>427</v>
      </c>
      <c r="B428" s="2" t="s">
        <v>37214</v>
      </c>
      <c r="C428" s="2">
        <v>49.2</v>
      </c>
      <c r="D428" s="2">
        <v>3</v>
      </c>
      <c r="E428" s="2">
        <v>6.6</v>
      </c>
      <c r="F428" s="2">
        <v>1017.65</v>
      </c>
    </row>
    <row r="429" spans="1:6" x14ac:dyDescent="0.3">
      <c r="A429" s="2">
        <v>428</v>
      </c>
      <c r="B429" s="2" t="s">
        <v>37215</v>
      </c>
      <c r="C429" s="2">
        <v>49.2</v>
      </c>
      <c r="D429" s="2">
        <v>3</v>
      </c>
      <c r="E429" s="2">
        <v>6.6</v>
      </c>
      <c r="F429" s="2">
        <v>1017.65</v>
      </c>
    </row>
    <row r="430" spans="1:6" x14ac:dyDescent="0.3">
      <c r="A430" s="2">
        <v>429</v>
      </c>
      <c r="B430" s="2" t="s">
        <v>37216</v>
      </c>
      <c r="C430" s="2">
        <v>49.2</v>
      </c>
      <c r="D430" s="2">
        <v>3</v>
      </c>
      <c r="E430" s="2">
        <v>6.6</v>
      </c>
      <c r="F430" s="2">
        <v>1017.61</v>
      </c>
    </row>
    <row r="431" spans="1:6" x14ac:dyDescent="0.3">
      <c r="A431" s="2">
        <v>430</v>
      </c>
      <c r="B431" s="2" t="s">
        <v>37217</v>
      </c>
      <c r="C431" s="2">
        <v>49.2</v>
      </c>
      <c r="D431" s="2">
        <v>3</v>
      </c>
      <c r="E431" s="2">
        <v>6.6</v>
      </c>
      <c r="F431" s="2">
        <v>1017.64</v>
      </c>
    </row>
    <row r="432" spans="1:6" x14ac:dyDescent="0.3">
      <c r="A432" s="2">
        <v>431</v>
      </c>
      <c r="B432" s="2" t="s">
        <v>37218</v>
      </c>
      <c r="C432" s="2">
        <v>49.18</v>
      </c>
      <c r="D432" s="2">
        <v>3</v>
      </c>
      <c r="E432" s="2">
        <v>6.6</v>
      </c>
      <c r="F432" s="2">
        <v>1017.6</v>
      </c>
    </row>
    <row r="433" spans="1:6" x14ac:dyDescent="0.3">
      <c r="A433" s="2">
        <v>432</v>
      </c>
      <c r="B433" s="2" t="s">
        <v>37219</v>
      </c>
      <c r="C433" s="2">
        <v>49.2</v>
      </c>
      <c r="D433" s="2">
        <v>3</v>
      </c>
      <c r="E433" s="2">
        <v>6.6</v>
      </c>
      <c r="F433" s="2">
        <v>1017.66</v>
      </c>
    </row>
    <row r="434" spans="1:6" x14ac:dyDescent="0.3">
      <c r="A434" s="2">
        <v>433</v>
      </c>
      <c r="B434" s="2" t="s">
        <v>37220</v>
      </c>
      <c r="C434" s="2">
        <v>49.2</v>
      </c>
      <c r="D434" s="2">
        <v>3</v>
      </c>
      <c r="E434" s="2">
        <v>6.6</v>
      </c>
      <c r="F434" s="2">
        <v>1017.66</v>
      </c>
    </row>
    <row r="435" spans="1:6" x14ac:dyDescent="0.3">
      <c r="A435" s="2">
        <v>434</v>
      </c>
      <c r="B435" s="2" t="s">
        <v>37221</v>
      </c>
      <c r="C435" s="2">
        <v>49.2</v>
      </c>
      <c r="D435" s="2">
        <v>3</v>
      </c>
      <c r="E435" s="2">
        <v>6.6</v>
      </c>
      <c r="F435" s="2">
        <v>1017.67</v>
      </c>
    </row>
    <row r="436" spans="1:6" x14ac:dyDescent="0.3">
      <c r="A436" s="2">
        <v>435</v>
      </c>
      <c r="B436" s="2" t="s">
        <v>37222</v>
      </c>
      <c r="C436" s="2">
        <v>49.2</v>
      </c>
      <c r="D436" s="2">
        <v>3</v>
      </c>
      <c r="E436" s="2">
        <v>6.6</v>
      </c>
      <c r="F436" s="2">
        <v>1017.64</v>
      </c>
    </row>
    <row r="437" spans="1:6" x14ac:dyDescent="0.3">
      <c r="A437" s="2">
        <v>436</v>
      </c>
      <c r="B437" s="2" t="s">
        <v>37223</v>
      </c>
      <c r="C437" s="2">
        <v>49.18</v>
      </c>
      <c r="D437" s="2">
        <v>3</v>
      </c>
      <c r="E437" s="2">
        <v>6.6</v>
      </c>
      <c r="F437" s="2">
        <v>1017.56</v>
      </c>
    </row>
    <row r="438" spans="1:6" x14ac:dyDescent="0.3">
      <c r="A438" s="2">
        <v>437</v>
      </c>
      <c r="B438" s="2" t="s">
        <v>37224</v>
      </c>
      <c r="C438" s="2">
        <v>49.18</v>
      </c>
      <c r="D438" s="2">
        <v>3</v>
      </c>
      <c r="E438" s="2">
        <v>6.6</v>
      </c>
      <c r="F438" s="2">
        <v>1017.6</v>
      </c>
    </row>
    <row r="439" spans="1:6" x14ac:dyDescent="0.3">
      <c r="A439" s="2">
        <v>438</v>
      </c>
      <c r="B439" s="2" t="s">
        <v>37225</v>
      </c>
      <c r="C439" s="2">
        <v>49.18</v>
      </c>
      <c r="D439" s="2">
        <v>3</v>
      </c>
      <c r="E439" s="2">
        <v>6.6</v>
      </c>
      <c r="F439" s="2">
        <v>1017.66</v>
      </c>
    </row>
    <row r="440" spans="1:6" x14ac:dyDescent="0.3">
      <c r="A440" s="2">
        <v>439</v>
      </c>
      <c r="B440" s="2" t="s">
        <v>37226</v>
      </c>
      <c r="C440" s="2">
        <v>49.15</v>
      </c>
      <c r="D440" s="2">
        <v>3</v>
      </c>
      <c r="E440" s="2">
        <v>6.6</v>
      </c>
      <c r="F440" s="2">
        <v>1017.77</v>
      </c>
    </row>
    <row r="441" spans="1:6" x14ac:dyDescent="0.3">
      <c r="A441" s="2">
        <v>440</v>
      </c>
      <c r="B441" s="2" t="s">
        <v>37227</v>
      </c>
      <c r="C441" s="2">
        <v>49.15</v>
      </c>
      <c r="D441" s="2">
        <v>3</v>
      </c>
      <c r="E441" s="2">
        <v>6.6</v>
      </c>
      <c r="F441" s="2">
        <v>1017.88</v>
      </c>
    </row>
    <row r="442" spans="1:6" x14ac:dyDescent="0.3">
      <c r="A442" s="2">
        <v>441</v>
      </c>
      <c r="B442" s="2" t="s">
        <v>37228</v>
      </c>
      <c r="C442" s="2">
        <v>49.14</v>
      </c>
      <c r="D442" s="2">
        <v>3</v>
      </c>
      <c r="E442" s="2">
        <v>6.6</v>
      </c>
      <c r="F442" s="2">
        <v>1017.86</v>
      </c>
    </row>
    <row r="443" spans="1:6" x14ac:dyDescent="0.3">
      <c r="A443" s="2">
        <v>442</v>
      </c>
      <c r="B443" s="2" t="s">
        <v>37229</v>
      </c>
      <c r="C443" s="2">
        <v>49.18</v>
      </c>
      <c r="D443" s="2">
        <v>3</v>
      </c>
      <c r="E443" s="2">
        <v>6.6</v>
      </c>
      <c r="F443" s="2">
        <v>1017.86</v>
      </c>
    </row>
    <row r="444" spans="1:6" x14ac:dyDescent="0.3">
      <c r="A444" s="2">
        <v>443</v>
      </c>
      <c r="B444" s="2" t="s">
        <v>37230</v>
      </c>
      <c r="C444" s="2">
        <v>49.11</v>
      </c>
      <c r="D444" s="2">
        <v>3</v>
      </c>
      <c r="E444" s="2">
        <v>6.6</v>
      </c>
      <c r="F444" s="2">
        <v>1017.76</v>
      </c>
    </row>
    <row r="445" spans="1:6" x14ac:dyDescent="0.3">
      <c r="A445" s="2">
        <v>444</v>
      </c>
      <c r="B445" s="2" t="s">
        <v>37231</v>
      </c>
      <c r="C445" s="2">
        <v>49.11</v>
      </c>
      <c r="D445" s="2">
        <v>3</v>
      </c>
      <c r="E445" s="2">
        <v>6.6</v>
      </c>
      <c r="F445" s="2">
        <v>1017.7</v>
      </c>
    </row>
    <row r="446" spans="1:6" x14ac:dyDescent="0.3">
      <c r="A446" s="2">
        <v>445</v>
      </c>
      <c r="B446" s="2" t="s">
        <v>37232</v>
      </c>
      <c r="C446" s="2">
        <v>49.09</v>
      </c>
      <c r="D446" s="2">
        <v>3</v>
      </c>
      <c r="E446" s="2">
        <v>6.6</v>
      </c>
      <c r="F446" s="2">
        <v>1017.65</v>
      </c>
    </row>
    <row r="447" spans="1:6" x14ac:dyDescent="0.3">
      <c r="A447" s="2">
        <v>446</v>
      </c>
      <c r="B447" s="2" t="s">
        <v>37233</v>
      </c>
      <c r="C447" s="2">
        <v>49.09</v>
      </c>
      <c r="D447" s="2">
        <v>3</v>
      </c>
      <c r="E447" s="2">
        <v>6.6</v>
      </c>
      <c r="F447" s="2">
        <v>1017.65</v>
      </c>
    </row>
    <row r="448" spans="1:6" x14ac:dyDescent="0.3">
      <c r="A448" s="2">
        <v>447</v>
      </c>
      <c r="B448" s="2" t="s">
        <v>37234</v>
      </c>
      <c r="C448" s="2">
        <v>49.07</v>
      </c>
      <c r="D448" s="2">
        <v>3</v>
      </c>
      <c r="E448" s="2">
        <v>6.6</v>
      </c>
      <c r="F448" s="2">
        <v>1017.67</v>
      </c>
    </row>
    <row r="449" spans="1:6" x14ac:dyDescent="0.3">
      <c r="A449" s="2">
        <v>448</v>
      </c>
      <c r="B449" s="2" t="s">
        <v>37235</v>
      </c>
      <c r="C449" s="2">
        <v>49.07</v>
      </c>
      <c r="D449" s="2">
        <v>3</v>
      </c>
      <c r="E449" s="2">
        <v>6.6</v>
      </c>
      <c r="F449" s="2">
        <v>1017.71</v>
      </c>
    </row>
    <row r="450" spans="1:6" x14ac:dyDescent="0.3">
      <c r="A450" s="2">
        <v>449</v>
      </c>
      <c r="B450" s="2" t="s">
        <v>37236</v>
      </c>
      <c r="C450" s="2">
        <v>49.11</v>
      </c>
      <c r="D450" s="2">
        <v>3</v>
      </c>
      <c r="E450" s="2">
        <v>6.6</v>
      </c>
      <c r="F450" s="2">
        <v>1017.64</v>
      </c>
    </row>
    <row r="451" spans="1:6" x14ac:dyDescent="0.3">
      <c r="A451" s="2">
        <v>450</v>
      </c>
      <c r="B451" s="2" t="s">
        <v>37237</v>
      </c>
      <c r="C451" s="2">
        <v>49.09</v>
      </c>
      <c r="D451" s="2">
        <v>3</v>
      </c>
      <c r="E451" s="2">
        <v>6.6</v>
      </c>
      <c r="F451" s="2">
        <v>1017.66</v>
      </c>
    </row>
    <row r="452" spans="1:6" x14ac:dyDescent="0.3">
      <c r="A452" s="2">
        <v>451</v>
      </c>
      <c r="B452" s="2" t="s">
        <v>37238</v>
      </c>
      <c r="C452" s="2">
        <v>49.09</v>
      </c>
      <c r="D452" s="2">
        <v>3</v>
      </c>
      <c r="E452" s="2">
        <v>6.6</v>
      </c>
      <c r="F452" s="2">
        <v>1017.64</v>
      </c>
    </row>
    <row r="453" spans="1:6" x14ac:dyDescent="0.3">
      <c r="A453" s="2">
        <v>452</v>
      </c>
      <c r="B453" s="2" t="s">
        <v>37239</v>
      </c>
      <c r="C453" s="2">
        <v>49.06</v>
      </c>
      <c r="D453" s="2">
        <v>3</v>
      </c>
      <c r="E453" s="2">
        <v>6.6</v>
      </c>
      <c r="F453" s="2">
        <v>1017.66</v>
      </c>
    </row>
    <row r="454" spans="1:6" x14ac:dyDescent="0.3">
      <c r="A454" s="2">
        <v>453</v>
      </c>
      <c r="B454" s="2" t="s">
        <v>37240</v>
      </c>
      <c r="C454" s="2">
        <v>49.06</v>
      </c>
      <c r="D454" s="2">
        <v>3</v>
      </c>
      <c r="E454" s="2">
        <v>6.6</v>
      </c>
      <c r="F454" s="2">
        <v>1017.82</v>
      </c>
    </row>
    <row r="455" spans="1:6" x14ac:dyDescent="0.3">
      <c r="A455" s="2">
        <v>454</v>
      </c>
      <c r="B455" s="2" t="s">
        <v>37241</v>
      </c>
      <c r="C455" s="2">
        <v>49.04</v>
      </c>
      <c r="D455" s="2">
        <v>3</v>
      </c>
      <c r="E455" s="2">
        <v>6.6</v>
      </c>
      <c r="F455" s="2">
        <v>1017.89</v>
      </c>
    </row>
    <row r="456" spans="1:6" x14ac:dyDescent="0.3">
      <c r="A456" s="2">
        <v>455</v>
      </c>
      <c r="B456" s="2" t="s">
        <v>37242</v>
      </c>
      <c r="C456" s="2">
        <v>49.03</v>
      </c>
      <c r="D456" s="2">
        <v>3</v>
      </c>
      <c r="E456" s="2">
        <v>6.6</v>
      </c>
      <c r="F456" s="2">
        <v>1017.86</v>
      </c>
    </row>
    <row r="457" spans="1:6" x14ac:dyDescent="0.3">
      <c r="A457" s="2">
        <v>456</v>
      </c>
      <c r="B457" s="2" t="s">
        <v>37243</v>
      </c>
      <c r="C457" s="2">
        <v>49.02</v>
      </c>
      <c r="D457" s="2">
        <v>3</v>
      </c>
      <c r="E457" s="2">
        <v>6.6</v>
      </c>
      <c r="F457" s="2">
        <v>1017.79</v>
      </c>
    </row>
    <row r="458" spans="1:6" x14ac:dyDescent="0.3">
      <c r="A458" s="2">
        <v>457</v>
      </c>
      <c r="B458" s="2" t="s">
        <v>37244</v>
      </c>
      <c r="C458" s="2">
        <v>49.02</v>
      </c>
      <c r="D458" s="2">
        <v>3</v>
      </c>
      <c r="E458" s="2">
        <v>6.6</v>
      </c>
      <c r="F458" s="2">
        <v>1017.76</v>
      </c>
    </row>
    <row r="459" spans="1:6" x14ac:dyDescent="0.3">
      <c r="A459" s="2">
        <v>458</v>
      </c>
      <c r="B459" s="2" t="s">
        <v>37245</v>
      </c>
      <c r="C459" s="2">
        <v>49.02</v>
      </c>
      <c r="D459" s="2">
        <v>3</v>
      </c>
      <c r="E459" s="2">
        <v>6.6</v>
      </c>
      <c r="F459" s="2">
        <v>1017.8</v>
      </c>
    </row>
    <row r="460" spans="1:6" x14ac:dyDescent="0.3">
      <c r="A460" s="2">
        <v>459</v>
      </c>
      <c r="B460" s="2" t="s">
        <v>37246</v>
      </c>
      <c r="C460" s="2">
        <v>49</v>
      </c>
      <c r="D460" s="2">
        <v>3</v>
      </c>
      <c r="E460" s="2">
        <v>6.6</v>
      </c>
      <c r="F460" s="2">
        <v>1017.82</v>
      </c>
    </row>
    <row r="461" spans="1:6" x14ac:dyDescent="0.3">
      <c r="A461" s="2">
        <v>460</v>
      </c>
      <c r="B461" s="2" t="s">
        <v>37247</v>
      </c>
      <c r="C461" s="2">
        <v>49</v>
      </c>
      <c r="D461" s="2">
        <v>3</v>
      </c>
      <c r="E461" s="2">
        <v>6.6</v>
      </c>
      <c r="F461" s="2">
        <v>1017.92</v>
      </c>
    </row>
    <row r="462" spans="1:6" x14ac:dyDescent="0.3">
      <c r="A462" s="2">
        <v>461</v>
      </c>
      <c r="B462" s="2" t="s">
        <v>37248</v>
      </c>
      <c r="C462" s="2">
        <v>49</v>
      </c>
      <c r="D462" s="2">
        <v>3</v>
      </c>
      <c r="E462" s="2">
        <v>6.6</v>
      </c>
      <c r="F462" s="2">
        <v>1017.96</v>
      </c>
    </row>
    <row r="463" spans="1:6" x14ac:dyDescent="0.3">
      <c r="A463" s="2">
        <v>462</v>
      </c>
      <c r="B463" s="2" t="s">
        <v>37249</v>
      </c>
      <c r="C463" s="2">
        <v>49.03</v>
      </c>
      <c r="D463" s="2">
        <v>3</v>
      </c>
      <c r="E463" s="2">
        <v>6.6</v>
      </c>
      <c r="F463" s="2">
        <v>1017.94</v>
      </c>
    </row>
    <row r="464" spans="1:6" x14ac:dyDescent="0.3">
      <c r="A464" s="2">
        <v>463</v>
      </c>
      <c r="B464" s="2" t="s">
        <v>37250</v>
      </c>
      <c r="C464" s="2">
        <v>49.02</v>
      </c>
      <c r="D464" s="2">
        <v>3</v>
      </c>
      <c r="E464" s="2">
        <v>6.6</v>
      </c>
      <c r="F464" s="2">
        <v>1017.98</v>
      </c>
    </row>
    <row r="465" spans="1:6" x14ac:dyDescent="0.3">
      <c r="A465" s="2">
        <v>464</v>
      </c>
      <c r="B465" s="2" t="s">
        <v>37251</v>
      </c>
      <c r="C465" s="2">
        <v>49.02</v>
      </c>
      <c r="D465" s="2">
        <v>3</v>
      </c>
      <c r="E465" s="2">
        <v>6.6</v>
      </c>
      <c r="F465" s="2">
        <v>1017.98</v>
      </c>
    </row>
    <row r="466" spans="1:6" x14ac:dyDescent="0.3">
      <c r="A466" s="2">
        <v>465</v>
      </c>
      <c r="B466" s="2" t="s">
        <v>37252</v>
      </c>
      <c r="C466" s="2">
        <v>49</v>
      </c>
      <c r="D466" s="2">
        <v>3</v>
      </c>
      <c r="E466" s="2">
        <v>6.6</v>
      </c>
      <c r="F466" s="2">
        <v>1017.93</v>
      </c>
    </row>
    <row r="467" spans="1:6" x14ac:dyDescent="0.3">
      <c r="A467" s="2">
        <v>466</v>
      </c>
      <c r="B467" s="2" t="s">
        <v>37253</v>
      </c>
      <c r="C467" s="2">
        <v>49</v>
      </c>
      <c r="D467" s="2">
        <v>3</v>
      </c>
      <c r="E467" s="2">
        <v>6.6</v>
      </c>
      <c r="F467" s="2">
        <v>1017.86</v>
      </c>
    </row>
    <row r="468" spans="1:6" x14ac:dyDescent="0.3">
      <c r="A468" s="2">
        <v>467</v>
      </c>
      <c r="B468" s="2" t="s">
        <v>37254</v>
      </c>
      <c r="C468" s="2">
        <v>49</v>
      </c>
      <c r="D468" s="2">
        <v>3</v>
      </c>
      <c r="E468" s="2">
        <v>6.6</v>
      </c>
      <c r="F468" s="2">
        <v>1017.85</v>
      </c>
    </row>
    <row r="469" spans="1:6" x14ac:dyDescent="0.3">
      <c r="A469" s="2">
        <v>468</v>
      </c>
      <c r="B469" s="2" t="s">
        <v>37255</v>
      </c>
      <c r="C469" s="2">
        <v>49</v>
      </c>
      <c r="D469" s="2">
        <v>3</v>
      </c>
      <c r="E469" s="2">
        <v>6.6</v>
      </c>
      <c r="F469" s="2">
        <v>1017.75</v>
      </c>
    </row>
    <row r="470" spans="1:6" x14ac:dyDescent="0.3">
      <c r="A470" s="2">
        <v>469</v>
      </c>
      <c r="B470" s="2" t="s">
        <v>37256</v>
      </c>
      <c r="C470" s="2">
        <v>48.98</v>
      </c>
      <c r="D470" s="2">
        <v>3</v>
      </c>
      <c r="E470" s="2">
        <v>6.6</v>
      </c>
      <c r="F470" s="2">
        <v>1017.76</v>
      </c>
    </row>
    <row r="471" spans="1:6" x14ac:dyDescent="0.3">
      <c r="A471" s="2">
        <v>470</v>
      </c>
      <c r="B471" s="2" t="s">
        <v>37257</v>
      </c>
      <c r="C471" s="2">
        <v>48.98</v>
      </c>
      <c r="D471" s="2">
        <v>3</v>
      </c>
      <c r="E471" s="2">
        <v>6.6</v>
      </c>
      <c r="F471" s="2">
        <v>1017.74</v>
      </c>
    </row>
    <row r="472" spans="1:6" x14ac:dyDescent="0.3">
      <c r="A472" s="2">
        <v>471</v>
      </c>
      <c r="B472" s="2" t="s">
        <v>37258</v>
      </c>
      <c r="C472" s="2">
        <v>49</v>
      </c>
      <c r="D472" s="2">
        <v>3</v>
      </c>
      <c r="E472" s="2">
        <v>6.6</v>
      </c>
      <c r="F472" s="2">
        <v>1017.81</v>
      </c>
    </row>
    <row r="473" spans="1:6" x14ac:dyDescent="0.3">
      <c r="A473" s="2">
        <v>472</v>
      </c>
      <c r="B473" s="2" t="s">
        <v>37259</v>
      </c>
      <c r="C473" s="2">
        <v>49</v>
      </c>
      <c r="D473" s="2">
        <v>3</v>
      </c>
      <c r="E473" s="2">
        <v>6.6</v>
      </c>
      <c r="F473" s="2">
        <v>1017.84</v>
      </c>
    </row>
    <row r="474" spans="1:6" x14ac:dyDescent="0.3">
      <c r="A474" s="2">
        <v>473</v>
      </c>
      <c r="B474" s="2" t="s">
        <v>37260</v>
      </c>
      <c r="C474" s="2">
        <v>49</v>
      </c>
      <c r="D474" s="2">
        <v>3</v>
      </c>
      <c r="E474" s="2">
        <v>6.6</v>
      </c>
      <c r="F474" s="2">
        <v>1017.89</v>
      </c>
    </row>
    <row r="475" spans="1:6" x14ac:dyDescent="0.3">
      <c r="A475" s="2">
        <v>474</v>
      </c>
      <c r="B475" s="2" t="s">
        <v>37261</v>
      </c>
      <c r="C475" s="2">
        <v>49</v>
      </c>
      <c r="D475" s="2">
        <v>3</v>
      </c>
      <c r="E475" s="2">
        <v>6.6</v>
      </c>
      <c r="F475" s="2">
        <v>1018</v>
      </c>
    </row>
    <row r="476" spans="1:6" x14ac:dyDescent="0.3">
      <c r="A476" s="2">
        <v>475</v>
      </c>
      <c r="B476" s="2" t="s">
        <v>37262</v>
      </c>
      <c r="C476" s="2">
        <v>49.03</v>
      </c>
      <c r="D476" s="2">
        <v>3</v>
      </c>
      <c r="E476" s="2">
        <v>6.6</v>
      </c>
      <c r="F476" s="2">
        <v>1017.95</v>
      </c>
    </row>
    <row r="477" spans="1:6" x14ac:dyDescent="0.3">
      <c r="A477" s="2">
        <v>476</v>
      </c>
      <c r="B477" s="2" t="s">
        <v>37263</v>
      </c>
      <c r="C477" s="2">
        <v>49.05</v>
      </c>
      <c r="D477" s="2">
        <v>3</v>
      </c>
      <c r="E477" s="2">
        <v>6.6</v>
      </c>
      <c r="F477" s="2">
        <v>1017.92</v>
      </c>
    </row>
    <row r="478" spans="1:6" x14ac:dyDescent="0.3">
      <c r="A478" s="2">
        <v>477</v>
      </c>
      <c r="B478" s="2" t="s">
        <v>37264</v>
      </c>
      <c r="C478" s="2">
        <v>49.05</v>
      </c>
      <c r="D478" s="2">
        <v>3</v>
      </c>
      <c r="E478" s="2">
        <v>6.6</v>
      </c>
      <c r="F478" s="2">
        <v>1017.8</v>
      </c>
    </row>
    <row r="479" spans="1:6" x14ac:dyDescent="0.3">
      <c r="A479" s="2">
        <v>478</v>
      </c>
      <c r="B479" s="2" t="s">
        <v>37265</v>
      </c>
      <c r="C479" s="2">
        <v>49.06</v>
      </c>
      <c r="D479" s="2">
        <v>3</v>
      </c>
      <c r="E479" s="2">
        <v>6.6</v>
      </c>
      <c r="F479" s="2">
        <v>1017.8</v>
      </c>
    </row>
    <row r="480" spans="1:6" x14ac:dyDescent="0.3">
      <c r="A480" s="2">
        <v>479</v>
      </c>
      <c r="B480" s="2" t="s">
        <v>37266</v>
      </c>
      <c r="C480" s="2">
        <v>49.05</v>
      </c>
      <c r="D480" s="2">
        <v>3</v>
      </c>
      <c r="E480" s="2">
        <v>6.6</v>
      </c>
      <c r="F480" s="2">
        <v>1017.81</v>
      </c>
    </row>
    <row r="481" spans="1:6" x14ac:dyDescent="0.3">
      <c r="A481" s="2">
        <v>480</v>
      </c>
      <c r="B481" s="2" t="s">
        <v>37267</v>
      </c>
      <c r="C481" s="2">
        <v>49.03</v>
      </c>
      <c r="D481" s="2">
        <v>3</v>
      </c>
      <c r="E481" s="2">
        <v>6.6</v>
      </c>
      <c r="F481" s="2">
        <v>1017.84</v>
      </c>
    </row>
    <row r="482" spans="1:6" x14ac:dyDescent="0.3">
      <c r="A482" s="2">
        <v>481</v>
      </c>
      <c r="B482" s="2" t="s">
        <v>37268</v>
      </c>
      <c r="C482" s="2">
        <v>49.05</v>
      </c>
      <c r="D482" s="2">
        <v>3</v>
      </c>
      <c r="E482" s="2">
        <v>6.6</v>
      </c>
      <c r="F482" s="2">
        <v>1017.95</v>
      </c>
    </row>
    <row r="483" spans="1:6" x14ac:dyDescent="0.3">
      <c r="A483" s="2">
        <v>482</v>
      </c>
      <c r="B483" s="2" t="s">
        <v>37269</v>
      </c>
      <c r="C483" s="2">
        <v>49.04</v>
      </c>
      <c r="D483" s="2">
        <v>3</v>
      </c>
      <c r="E483" s="2">
        <v>6.6</v>
      </c>
      <c r="F483" s="2">
        <v>1017.97</v>
      </c>
    </row>
    <row r="484" spans="1:6" x14ac:dyDescent="0.3">
      <c r="A484" s="2">
        <v>483</v>
      </c>
      <c r="B484" s="2" t="s">
        <v>37270</v>
      </c>
      <c r="C484" s="2">
        <v>48.98</v>
      </c>
      <c r="D484" s="2">
        <v>3</v>
      </c>
      <c r="E484" s="2">
        <v>6.6</v>
      </c>
      <c r="F484" s="2">
        <v>1017.94</v>
      </c>
    </row>
    <row r="485" spans="1:6" x14ac:dyDescent="0.3">
      <c r="A485" s="2">
        <v>484</v>
      </c>
      <c r="B485" s="2" t="s">
        <v>37271</v>
      </c>
      <c r="C485" s="2">
        <v>48.97</v>
      </c>
      <c r="D485" s="2">
        <v>3</v>
      </c>
      <c r="E485" s="2">
        <v>6.6</v>
      </c>
      <c r="F485" s="2">
        <v>1017.91</v>
      </c>
    </row>
    <row r="486" spans="1:6" x14ac:dyDescent="0.3">
      <c r="A486" s="2">
        <v>485</v>
      </c>
      <c r="B486" s="2" t="s">
        <v>37272</v>
      </c>
      <c r="C486" s="2">
        <v>48.96</v>
      </c>
      <c r="D486" s="2">
        <v>3</v>
      </c>
      <c r="E486" s="2">
        <v>6.6</v>
      </c>
      <c r="F486" s="2">
        <v>1017.89</v>
      </c>
    </row>
    <row r="487" spans="1:6" x14ac:dyDescent="0.3">
      <c r="A487" s="2">
        <v>486</v>
      </c>
      <c r="B487" s="2" t="s">
        <v>37273</v>
      </c>
      <c r="C487" s="2">
        <v>48.95</v>
      </c>
      <c r="D487" s="2">
        <v>3</v>
      </c>
      <c r="E487" s="2">
        <v>6.6</v>
      </c>
      <c r="F487" s="2">
        <v>1017.95</v>
      </c>
    </row>
    <row r="488" spans="1:6" x14ac:dyDescent="0.3">
      <c r="A488" s="2">
        <v>487</v>
      </c>
      <c r="B488" s="2" t="s">
        <v>37274</v>
      </c>
      <c r="C488" s="2">
        <v>48.95</v>
      </c>
      <c r="D488" s="2">
        <v>3</v>
      </c>
      <c r="E488" s="2">
        <v>6.6</v>
      </c>
      <c r="F488" s="2">
        <v>1018</v>
      </c>
    </row>
    <row r="489" spans="1:6" x14ac:dyDescent="0.3">
      <c r="A489" s="2">
        <v>488</v>
      </c>
      <c r="B489" s="2" t="s">
        <v>37275</v>
      </c>
      <c r="C489" s="2">
        <v>48.95</v>
      </c>
      <c r="D489" s="2">
        <v>3</v>
      </c>
      <c r="E489" s="2">
        <v>6.6</v>
      </c>
      <c r="F489" s="2">
        <v>1018.07</v>
      </c>
    </row>
    <row r="490" spans="1:6" x14ac:dyDescent="0.3">
      <c r="A490" s="2">
        <v>489</v>
      </c>
      <c r="B490" s="2" t="s">
        <v>37276</v>
      </c>
      <c r="C490" s="2">
        <v>48.93</v>
      </c>
      <c r="D490" s="2">
        <v>3</v>
      </c>
      <c r="E490" s="2">
        <v>6.6</v>
      </c>
      <c r="F490" s="2">
        <v>1018.1</v>
      </c>
    </row>
    <row r="491" spans="1:6" x14ac:dyDescent="0.3">
      <c r="A491" s="2">
        <v>490</v>
      </c>
      <c r="B491" s="2" t="s">
        <v>37277</v>
      </c>
      <c r="C491" s="2">
        <v>48.93</v>
      </c>
      <c r="D491" s="2">
        <v>3</v>
      </c>
      <c r="E491" s="2">
        <v>6.6</v>
      </c>
      <c r="F491" s="2">
        <v>1018.12</v>
      </c>
    </row>
    <row r="492" spans="1:6" x14ac:dyDescent="0.3">
      <c r="A492" s="2">
        <v>491</v>
      </c>
      <c r="B492" s="2" t="s">
        <v>37278</v>
      </c>
      <c r="C492" s="2">
        <v>48.93</v>
      </c>
      <c r="D492" s="2">
        <v>3</v>
      </c>
      <c r="E492" s="2">
        <v>6.6</v>
      </c>
      <c r="F492" s="2">
        <v>1018.09</v>
      </c>
    </row>
    <row r="493" spans="1:6" x14ac:dyDescent="0.3">
      <c r="A493" s="2">
        <v>492</v>
      </c>
      <c r="B493" s="2" t="s">
        <v>37279</v>
      </c>
      <c r="C493" s="2">
        <v>48.93</v>
      </c>
      <c r="D493" s="2">
        <v>3</v>
      </c>
      <c r="E493" s="2">
        <v>6.6</v>
      </c>
      <c r="F493" s="2">
        <v>1018.1</v>
      </c>
    </row>
    <row r="494" spans="1:6" x14ac:dyDescent="0.3">
      <c r="A494" s="2">
        <v>493</v>
      </c>
      <c r="B494" s="2" t="s">
        <v>37280</v>
      </c>
      <c r="C494" s="2">
        <v>48.93</v>
      </c>
      <c r="D494" s="2">
        <v>3</v>
      </c>
      <c r="E494" s="2">
        <v>6.6</v>
      </c>
      <c r="F494" s="2">
        <v>1018.11</v>
      </c>
    </row>
    <row r="495" spans="1:6" x14ac:dyDescent="0.3">
      <c r="A495" s="2">
        <v>494</v>
      </c>
      <c r="B495" s="2" t="s">
        <v>37281</v>
      </c>
      <c r="C495" s="2">
        <v>48.93</v>
      </c>
      <c r="D495" s="2">
        <v>3</v>
      </c>
      <c r="E495" s="2">
        <v>6.6</v>
      </c>
      <c r="F495" s="2">
        <v>1018.13</v>
      </c>
    </row>
    <row r="496" spans="1:6" x14ac:dyDescent="0.3">
      <c r="A496" s="2">
        <v>495</v>
      </c>
      <c r="B496" s="2" t="s">
        <v>37282</v>
      </c>
      <c r="C496" s="2">
        <v>48.91</v>
      </c>
      <c r="D496" s="2">
        <v>3</v>
      </c>
      <c r="E496" s="2">
        <v>6.6</v>
      </c>
      <c r="F496" s="2">
        <v>1018.13</v>
      </c>
    </row>
    <row r="497" spans="1:6" x14ac:dyDescent="0.3">
      <c r="A497" s="2">
        <v>496</v>
      </c>
      <c r="B497" s="2" t="s">
        <v>37283</v>
      </c>
      <c r="C497" s="2">
        <v>48.95</v>
      </c>
      <c r="D497" s="2">
        <v>3</v>
      </c>
      <c r="E497" s="2">
        <v>6.6</v>
      </c>
      <c r="F497" s="2">
        <v>1018.1</v>
      </c>
    </row>
    <row r="498" spans="1:6" x14ac:dyDescent="0.3">
      <c r="A498" s="2">
        <v>497</v>
      </c>
      <c r="B498" s="2" t="s">
        <v>37284</v>
      </c>
      <c r="C498" s="2">
        <v>48.9</v>
      </c>
      <c r="D498" s="2">
        <v>3</v>
      </c>
      <c r="E498" s="2">
        <v>6.6</v>
      </c>
      <c r="F498" s="2">
        <v>1018.09</v>
      </c>
    </row>
    <row r="499" spans="1:6" x14ac:dyDescent="0.3">
      <c r="A499" s="2">
        <v>498</v>
      </c>
      <c r="B499" s="2" t="s">
        <v>37285</v>
      </c>
      <c r="C499" s="2">
        <v>48.9</v>
      </c>
      <c r="D499" s="2">
        <v>3</v>
      </c>
      <c r="E499" s="2">
        <v>6.6</v>
      </c>
      <c r="F499" s="2">
        <v>1018.09</v>
      </c>
    </row>
    <row r="500" spans="1:6" x14ac:dyDescent="0.3">
      <c r="A500" s="2">
        <v>499</v>
      </c>
      <c r="B500" s="2" t="s">
        <v>37286</v>
      </c>
      <c r="C500" s="2">
        <v>48.91</v>
      </c>
      <c r="D500" s="2">
        <v>3</v>
      </c>
      <c r="E500" s="2">
        <v>6.6</v>
      </c>
      <c r="F500" s="2">
        <v>1018.1</v>
      </c>
    </row>
    <row r="501" spans="1:6" x14ac:dyDescent="0.3">
      <c r="A501" s="2">
        <v>500</v>
      </c>
      <c r="B501" s="2" t="s">
        <v>37287</v>
      </c>
      <c r="C501" s="2">
        <v>48.93</v>
      </c>
      <c r="D501" s="2">
        <v>3</v>
      </c>
      <c r="E501" s="2">
        <v>6.6</v>
      </c>
      <c r="F501" s="2">
        <v>1018.06</v>
      </c>
    </row>
    <row r="502" spans="1:6" x14ac:dyDescent="0.3">
      <c r="A502" s="2">
        <v>501</v>
      </c>
      <c r="B502" s="2" t="s">
        <v>37288</v>
      </c>
      <c r="C502" s="2">
        <v>48.96</v>
      </c>
      <c r="D502" s="2">
        <v>3</v>
      </c>
      <c r="E502" s="2">
        <v>6.6</v>
      </c>
      <c r="F502" s="2">
        <v>1018.13</v>
      </c>
    </row>
    <row r="503" spans="1:6" x14ac:dyDescent="0.3">
      <c r="A503" s="2">
        <v>502</v>
      </c>
      <c r="B503" s="2" t="s">
        <v>37289</v>
      </c>
      <c r="C503" s="2">
        <v>48.95</v>
      </c>
      <c r="D503" s="2">
        <v>3</v>
      </c>
      <c r="E503" s="2">
        <v>6.6</v>
      </c>
      <c r="F503" s="2">
        <v>1018.09</v>
      </c>
    </row>
    <row r="504" spans="1:6" x14ac:dyDescent="0.3">
      <c r="A504" s="2">
        <v>503</v>
      </c>
      <c r="B504" s="2" t="s">
        <v>37290</v>
      </c>
      <c r="C504" s="2">
        <v>48.97</v>
      </c>
      <c r="D504" s="2">
        <v>3</v>
      </c>
      <c r="E504" s="2">
        <v>6.6</v>
      </c>
      <c r="F504" s="2">
        <v>1018.17</v>
      </c>
    </row>
    <row r="505" spans="1:6" x14ac:dyDescent="0.3">
      <c r="A505" s="2">
        <v>504</v>
      </c>
      <c r="B505" s="2" t="s">
        <v>37291</v>
      </c>
      <c r="C505" s="2">
        <v>49</v>
      </c>
      <c r="D505" s="2">
        <v>3</v>
      </c>
      <c r="E505" s="2">
        <v>6.6</v>
      </c>
      <c r="F505" s="2">
        <v>1018.15</v>
      </c>
    </row>
    <row r="506" spans="1:6" x14ac:dyDescent="0.3">
      <c r="A506" s="2">
        <v>505</v>
      </c>
      <c r="B506" s="2" t="s">
        <v>37292</v>
      </c>
      <c r="C506" s="2">
        <v>49.02</v>
      </c>
      <c r="D506" s="2">
        <v>3</v>
      </c>
      <c r="E506" s="2">
        <v>6.6</v>
      </c>
      <c r="F506" s="2">
        <v>1018.12</v>
      </c>
    </row>
    <row r="507" spans="1:6" x14ac:dyDescent="0.3">
      <c r="A507" s="2">
        <v>506</v>
      </c>
      <c r="B507" s="2" t="s">
        <v>37293</v>
      </c>
      <c r="C507" s="2">
        <v>49.02</v>
      </c>
      <c r="D507" s="2">
        <v>3</v>
      </c>
      <c r="E507" s="2">
        <v>6.6</v>
      </c>
      <c r="F507" s="2">
        <v>1018.05</v>
      </c>
    </row>
    <row r="508" spans="1:6" x14ac:dyDescent="0.3">
      <c r="A508" s="2">
        <v>507</v>
      </c>
      <c r="B508" s="2" t="s">
        <v>37294</v>
      </c>
      <c r="C508" s="2">
        <v>49.02</v>
      </c>
      <c r="D508" s="2">
        <v>3</v>
      </c>
      <c r="E508" s="2">
        <v>6.6</v>
      </c>
      <c r="F508" s="2">
        <v>1018.16</v>
      </c>
    </row>
    <row r="509" spans="1:6" x14ac:dyDescent="0.3">
      <c r="A509" s="2">
        <v>508</v>
      </c>
      <c r="B509" s="2" t="s">
        <v>37295</v>
      </c>
      <c r="C509" s="2">
        <v>49</v>
      </c>
      <c r="D509" s="2">
        <v>3</v>
      </c>
      <c r="E509" s="2">
        <v>6.6</v>
      </c>
      <c r="F509" s="2">
        <v>1018.11</v>
      </c>
    </row>
    <row r="510" spans="1:6" x14ac:dyDescent="0.3">
      <c r="A510" s="2">
        <v>509</v>
      </c>
      <c r="B510" s="2" t="s">
        <v>37296</v>
      </c>
      <c r="C510" s="2">
        <v>48.97</v>
      </c>
      <c r="D510" s="2">
        <v>3</v>
      </c>
      <c r="E510" s="2">
        <v>6.6</v>
      </c>
      <c r="F510" s="2">
        <v>1018.08</v>
      </c>
    </row>
    <row r="511" spans="1:6" x14ac:dyDescent="0.3">
      <c r="A511" s="2">
        <v>510</v>
      </c>
      <c r="B511" s="2" t="s">
        <v>37297</v>
      </c>
      <c r="C511" s="2">
        <v>48.97</v>
      </c>
      <c r="D511" s="2">
        <v>3</v>
      </c>
      <c r="E511" s="2">
        <v>6.6</v>
      </c>
      <c r="F511" s="2">
        <v>1018.1</v>
      </c>
    </row>
    <row r="512" spans="1:6" x14ac:dyDescent="0.3">
      <c r="A512" s="2">
        <v>511</v>
      </c>
      <c r="B512" s="2" t="s">
        <v>37298</v>
      </c>
      <c r="C512" s="2">
        <v>48.96</v>
      </c>
      <c r="D512" s="2">
        <v>3</v>
      </c>
      <c r="E512" s="2">
        <v>6.6</v>
      </c>
      <c r="F512" s="2">
        <v>1018.14</v>
      </c>
    </row>
    <row r="513" spans="1:6" x14ac:dyDescent="0.3">
      <c r="A513" s="2">
        <v>512</v>
      </c>
      <c r="B513" s="2" t="s">
        <v>37299</v>
      </c>
      <c r="C513" s="2">
        <v>48.95</v>
      </c>
      <c r="D513" s="2">
        <v>3</v>
      </c>
      <c r="E513" s="2">
        <v>6.6</v>
      </c>
      <c r="F513" s="2">
        <v>1018.17</v>
      </c>
    </row>
    <row r="514" spans="1:6" x14ac:dyDescent="0.3">
      <c r="A514" s="2">
        <v>513</v>
      </c>
      <c r="B514" s="2" t="s">
        <v>37300</v>
      </c>
      <c r="C514" s="2">
        <v>48.97</v>
      </c>
      <c r="D514" s="2">
        <v>3</v>
      </c>
      <c r="E514" s="2">
        <v>6.6</v>
      </c>
      <c r="F514" s="2">
        <v>1018.19</v>
      </c>
    </row>
    <row r="515" spans="1:6" x14ac:dyDescent="0.3">
      <c r="A515" s="2">
        <v>514</v>
      </c>
      <c r="B515" s="2" t="s">
        <v>37301</v>
      </c>
      <c r="C515" s="2">
        <v>48.93</v>
      </c>
      <c r="D515" s="2">
        <v>3</v>
      </c>
      <c r="E515" s="2">
        <v>6.6</v>
      </c>
      <c r="F515" s="2">
        <v>1018.22</v>
      </c>
    </row>
    <row r="516" spans="1:6" x14ac:dyDescent="0.3">
      <c r="A516" s="2">
        <v>515</v>
      </c>
      <c r="B516" s="2" t="s">
        <v>37302</v>
      </c>
      <c r="C516" s="2">
        <v>48.93</v>
      </c>
      <c r="D516" s="2">
        <v>3</v>
      </c>
      <c r="E516" s="2">
        <v>6.6</v>
      </c>
      <c r="F516" s="2">
        <v>1018.24</v>
      </c>
    </row>
    <row r="517" spans="1:6" x14ac:dyDescent="0.3">
      <c r="A517" s="2">
        <v>516</v>
      </c>
      <c r="B517" s="2" t="s">
        <v>37303</v>
      </c>
      <c r="C517" s="2">
        <v>48.93</v>
      </c>
      <c r="D517" s="2">
        <v>3</v>
      </c>
      <c r="E517" s="2">
        <v>6.6</v>
      </c>
      <c r="F517" s="2">
        <v>1018.26</v>
      </c>
    </row>
    <row r="518" spans="1:6" x14ac:dyDescent="0.3">
      <c r="A518" s="2">
        <v>517</v>
      </c>
      <c r="B518" s="2" t="s">
        <v>37304</v>
      </c>
      <c r="C518" s="2">
        <v>48.93</v>
      </c>
      <c r="D518" s="2">
        <v>3</v>
      </c>
      <c r="E518" s="2">
        <v>6.6</v>
      </c>
      <c r="F518" s="2">
        <v>1018.27</v>
      </c>
    </row>
    <row r="519" spans="1:6" x14ac:dyDescent="0.3">
      <c r="A519" s="2">
        <v>518</v>
      </c>
      <c r="B519" s="2" t="s">
        <v>37305</v>
      </c>
      <c r="C519" s="2">
        <v>48.91</v>
      </c>
      <c r="D519" s="2">
        <v>3</v>
      </c>
      <c r="E519" s="2">
        <v>6.6</v>
      </c>
      <c r="F519" s="2">
        <v>1018.36</v>
      </c>
    </row>
    <row r="520" spans="1:6" x14ac:dyDescent="0.3">
      <c r="A520" s="2">
        <v>519</v>
      </c>
      <c r="B520" s="2" t="s">
        <v>37306</v>
      </c>
      <c r="C520" s="2">
        <v>48.91</v>
      </c>
      <c r="D520" s="2">
        <v>3</v>
      </c>
      <c r="E520" s="2">
        <v>6.6</v>
      </c>
      <c r="F520" s="2">
        <v>1018.38</v>
      </c>
    </row>
    <row r="521" spans="1:6" x14ac:dyDescent="0.3">
      <c r="A521" s="2">
        <v>520</v>
      </c>
      <c r="B521" s="2" t="s">
        <v>37307</v>
      </c>
      <c r="C521" s="2">
        <v>48.91</v>
      </c>
      <c r="D521" s="2">
        <v>3</v>
      </c>
      <c r="E521" s="2">
        <v>6.6</v>
      </c>
      <c r="F521" s="2">
        <v>1018.38</v>
      </c>
    </row>
    <row r="522" spans="1:6" x14ac:dyDescent="0.3">
      <c r="A522" s="2">
        <v>521</v>
      </c>
      <c r="B522" s="2" t="s">
        <v>37308</v>
      </c>
      <c r="C522" s="2">
        <v>48.93</v>
      </c>
      <c r="D522" s="2">
        <v>3</v>
      </c>
      <c r="E522" s="2">
        <v>6.6</v>
      </c>
      <c r="F522" s="2">
        <v>1018.41</v>
      </c>
    </row>
    <row r="523" spans="1:6" x14ac:dyDescent="0.3">
      <c r="A523" s="2">
        <v>522</v>
      </c>
      <c r="B523" s="2" t="s">
        <v>37309</v>
      </c>
      <c r="C523" s="2">
        <v>48.91</v>
      </c>
      <c r="D523" s="2">
        <v>3</v>
      </c>
      <c r="E523" s="2">
        <v>6.6</v>
      </c>
      <c r="F523" s="2">
        <v>1018.31</v>
      </c>
    </row>
    <row r="524" spans="1:6" x14ac:dyDescent="0.3">
      <c r="A524" s="2">
        <v>523</v>
      </c>
      <c r="B524" s="2" t="s">
        <v>37310</v>
      </c>
      <c r="C524" s="2">
        <v>48.93</v>
      </c>
      <c r="D524" s="2">
        <v>3</v>
      </c>
      <c r="E524" s="2">
        <v>6.6</v>
      </c>
      <c r="F524" s="2">
        <v>1018.34</v>
      </c>
    </row>
    <row r="525" spans="1:6" x14ac:dyDescent="0.3">
      <c r="A525" s="2">
        <v>524</v>
      </c>
      <c r="B525" s="2" t="s">
        <v>37311</v>
      </c>
      <c r="C525" s="2">
        <v>48.93</v>
      </c>
      <c r="D525" s="2">
        <v>3</v>
      </c>
      <c r="E525" s="2">
        <v>6.6</v>
      </c>
      <c r="F525" s="2">
        <v>1018.35</v>
      </c>
    </row>
    <row r="526" spans="1:6" x14ac:dyDescent="0.3">
      <c r="A526" s="2">
        <v>525</v>
      </c>
      <c r="B526" s="2" t="s">
        <v>37312</v>
      </c>
      <c r="C526" s="2">
        <v>48.93</v>
      </c>
      <c r="D526" s="2">
        <v>3</v>
      </c>
      <c r="E526" s="2">
        <v>6.6</v>
      </c>
      <c r="F526" s="2">
        <v>1018.35</v>
      </c>
    </row>
    <row r="527" spans="1:6" x14ac:dyDescent="0.3">
      <c r="A527" s="2">
        <v>526</v>
      </c>
      <c r="B527" s="2" t="s">
        <v>37313</v>
      </c>
      <c r="C527" s="2">
        <v>48.93</v>
      </c>
      <c r="D527" s="2">
        <v>3</v>
      </c>
      <c r="E527" s="2">
        <v>6.6</v>
      </c>
      <c r="F527" s="2">
        <v>1018.33</v>
      </c>
    </row>
    <row r="528" spans="1:6" x14ac:dyDescent="0.3">
      <c r="A528" s="2">
        <v>527</v>
      </c>
      <c r="B528" s="2" t="s">
        <v>37314</v>
      </c>
      <c r="C528" s="2">
        <v>48.93</v>
      </c>
      <c r="D528" s="2">
        <v>3</v>
      </c>
      <c r="E528" s="2">
        <v>6.6</v>
      </c>
      <c r="F528" s="2">
        <v>1018.34</v>
      </c>
    </row>
    <row r="529" spans="1:6" x14ac:dyDescent="0.3">
      <c r="A529" s="2">
        <v>528</v>
      </c>
      <c r="B529" s="2" t="s">
        <v>37315</v>
      </c>
      <c r="C529" s="2">
        <v>48.93</v>
      </c>
      <c r="D529" s="2">
        <v>3</v>
      </c>
      <c r="E529" s="2">
        <v>6.6</v>
      </c>
      <c r="F529" s="2">
        <v>1018.37</v>
      </c>
    </row>
    <row r="530" spans="1:6" x14ac:dyDescent="0.3">
      <c r="A530" s="2">
        <v>529</v>
      </c>
      <c r="B530" s="2" t="s">
        <v>37316</v>
      </c>
      <c r="C530" s="2">
        <v>48.93</v>
      </c>
      <c r="D530" s="2">
        <v>3</v>
      </c>
      <c r="E530" s="2">
        <v>6.6</v>
      </c>
      <c r="F530" s="2">
        <v>1018.37</v>
      </c>
    </row>
    <row r="531" spans="1:6" x14ac:dyDescent="0.3">
      <c r="A531" s="2">
        <v>530</v>
      </c>
      <c r="B531" s="2" t="s">
        <v>37317</v>
      </c>
      <c r="C531" s="2">
        <v>48.95</v>
      </c>
      <c r="D531" s="2">
        <v>3</v>
      </c>
      <c r="E531" s="2">
        <v>6.6</v>
      </c>
      <c r="F531" s="2">
        <v>1018.4</v>
      </c>
    </row>
    <row r="532" spans="1:6" x14ac:dyDescent="0.3">
      <c r="A532" s="2">
        <v>531</v>
      </c>
      <c r="B532" s="2" t="s">
        <v>37318</v>
      </c>
      <c r="C532" s="2">
        <v>48.95</v>
      </c>
      <c r="D532" s="2">
        <v>3</v>
      </c>
      <c r="E532" s="2">
        <v>6.6</v>
      </c>
      <c r="F532" s="2">
        <v>1018.42</v>
      </c>
    </row>
    <row r="533" spans="1:6" x14ac:dyDescent="0.3">
      <c r="A533" s="2">
        <v>532</v>
      </c>
      <c r="B533" s="2" t="s">
        <v>37319</v>
      </c>
      <c r="C533" s="2">
        <v>48.93</v>
      </c>
      <c r="D533" s="2">
        <v>3</v>
      </c>
      <c r="E533" s="2">
        <v>6.6</v>
      </c>
      <c r="F533" s="2">
        <v>1018.42</v>
      </c>
    </row>
    <row r="534" spans="1:6" x14ac:dyDescent="0.3">
      <c r="A534" s="2">
        <v>533</v>
      </c>
      <c r="B534" s="2" t="s">
        <v>37320</v>
      </c>
      <c r="C534" s="2">
        <v>48.93</v>
      </c>
      <c r="D534" s="2">
        <v>3</v>
      </c>
      <c r="E534" s="2">
        <v>6.6</v>
      </c>
      <c r="F534" s="2">
        <v>1018.41</v>
      </c>
    </row>
    <row r="535" spans="1:6" x14ac:dyDescent="0.3">
      <c r="A535" s="2">
        <v>534</v>
      </c>
      <c r="B535" s="2" t="s">
        <v>37321</v>
      </c>
      <c r="C535" s="2">
        <v>48.95</v>
      </c>
      <c r="D535" s="2">
        <v>3</v>
      </c>
      <c r="E535" s="2">
        <v>6.6</v>
      </c>
      <c r="F535" s="2">
        <v>1018.38</v>
      </c>
    </row>
    <row r="536" spans="1:6" x14ac:dyDescent="0.3">
      <c r="A536" s="2">
        <v>535</v>
      </c>
      <c r="B536" s="2" t="s">
        <v>37322</v>
      </c>
      <c r="C536" s="2">
        <v>48.96</v>
      </c>
      <c r="D536" s="2">
        <v>3</v>
      </c>
      <c r="E536" s="2">
        <v>6.6</v>
      </c>
      <c r="F536" s="2">
        <v>1018.4</v>
      </c>
    </row>
    <row r="537" spans="1:6" x14ac:dyDescent="0.3">
      <c r="A537" s="2">
        <v>536</v>
      </c>
      <c r="B537" s="2" t="s">
        <v>37323</v>
      </c>
      <c r="C537" s="2">
        <v>48.96</v>
      </c>
      <c r="D537" s="2">
        <v>3</v>
      </c>
      <c r="E537" s="2">
        <v>6.6</v>
      </c>
      <c r="F537" s="2">
        <v>1018.35</v>
      </c>
    </row>
    <row r="538" spans="1:6" x14ac:dyDescent="0.3">
      <c r="A538" s="2">
        <v>537</v>
      </c>
      <c r="B538" s="2" t="s">
        <v>37324</v>
      </c>
      <c r="C538" s="2">
        <v>48.95</v>
      </c>
      <c r="D538" s="2">
        <v>3</v>
      </c>
      <c r="E538" s="2">
        <v>6.6</v>
      </c>
      <c r="F538" s="2">
        <v>1018.32</v>
      </c>
    </row>
    <row r="539" spans="1:6" x14ac:dyDescent="0.3">
      <c r="A539" s="2">
        <v>538</v>
      </c>
      <c r="B539" s="2" t="s">
        <v>37325</v>
      </c>
      <c r="C539" s="2">
        <v>48.96</v>
      </c>
      <c r="D539" s="2">
        <v>3</v>
      </c>
      <c r="E539" s="2">
        <v>6.6</v>
      </c>
      <c r="F539" s="2">
        <v>1018.3</v>
      </c>
    </row>
    <row r="540" spans="1:6" x14ac:dyDescent="0.3">
      <c r="A540" s="2">
        <v>539</v>
      </c>
      <c r="B540" s="2" t="s">
        <v>37326</v>
      </c>
      <c r="C540" s="2">
        <v>48.98</v>
      </c>
      <c r="D540" s="2">
        <v>3</v>
      </c>
      <c r="E540" s="2">
        <v>6.6</v>
      </c>
      <c r="F540" s="2">
        <v>1018.34</v>
      </c>
    </row>
    <row r="541" spans="1:6" x14ac:dyDescent="0.3">
      <c r="A541" s="2">
        <v>540</v>
      </c>
      <c r="B541" s="2" t="s">
        <v>37327</v>
      </c>
      <c r="C541" s="2">
        <v>49</v>
      </c>
      <c r="D541" s="2">
        <v>3</v>
      </c>
      <c r="E541" s="2">
        <v>6.6</v>
      </c>
      <c r="F541" s="2">
        <v>1018.35</v>
      </c>
    </row>
    <row r="542" spans="1:6" x14ac:dyDescent="0.3">
      <c r="A542" s="2">
        <v>541</v>
      </c>
      <c r="B542" s="2" t="s">
        <v>37328</v>
      </c>
      <c r="C542" s="2">
        <v>49.02</v>
      </c>
      <c r="D542" s="2">
        <v>3</v>
      </c>
      <c r="E542" s="2">
        <v>6.6</v>
      </c>
      <c r="F542" s="2">
        <v>1018.36</v>
      </c>
    </row>
    <row r="543" spans="1:6" x14ac:dyDescent="0.3">
      <c r="A543" s="2">
        <v>542</v>
      </c>
      <c r="B543" s="2" t="s">
        <v>37329</v>
      </c>
      <c r="C543" s="2">
        <v>49</v>
      </c>
      <c r="D543" s="2">
        <v>3</v>
      </c>
      <c r="E543" s="2">
        <v>6.6</v>
      </c>
      <c r="F543" s="2">
        <v>1018.36</v>
      </c>
    </row>
    <row r="544" spans="1:6" x14ac:dyDescent="0.3">
      <c r="A544" s="2">
        <v>543</v>
      </c>
      <c r="B544" s="2" t="s">
        <v>37330</v>
      </c>
      <c r="C544" s="2">
        <v>49.02</v>
      </c>
      <c r="D544" s="2">
        <v>3</v>
      </c>
      <c r="E544" s="2">
        <v>6.6</v>
      </c>
      <c r="F544" s="2">
        <v>1018.42</v>
      </c>
    </row>
    <row r="545" spans="1:6" x14ac:dyDescent="0.3">
      <c r="A545" s="2">
        <v>544</v>
      </c>
      <c r="B545" s="2" t="s">
        <v>37331</v>
      </c>
      <c r="C545" s="2">
        <v>49.03</v>
      </c>
      <c r="D545" s="2">
        <v>3</v>
      </c>
      <c r="E545" s="2">
        <v>6.6</v>
      </c>
      <c r="F545" s="2">
        <v>1018.42</v>
      </c>
    </row>
    <row r="546" spans="1:6" x14ac:dyDescent="0.3">
      <c r="A546" s="2">
        <v>545</v>
      </c>
      <c r="B546" s="2" t="s">
        <v>37332</v>
      </c>
      <c r="C546" s="2">
        <v>49.02</v>
      </c>
      <c r="D546" s="2">
        <v>3</v>
      </c>
      <c r="E546" s="2">
        <v>6.6</v>
      </c>
      <c r="F546" s="2">
        <v>1018.41</v>
      </c>
    </row>
    <row r="547" spans="1:6" x14ac:dyDescent="0.3">
      <c r="A547" s="2">
        <v>546</v>
      </c>
      <c r="B547" s="2" t="s">
        <v>37333</v>
      </c>
      <c r="C547" s="2">
        <v>49.02</v>
      </c>
      <c r="D547" s="2">
        <v>3</v>
      </c>
      <c r="E547" s="2">
        <v>6.6</v>
      </c>
      <c r="F547" s="2">
        <v>1018.43</v>
      </c>
    </row>
    <row r="548" spans="1:6" x14ac:dyDescent="0.3">
      <c r="A548" s="2">
        <v>547</v>
      </c>
      <c r="B548" s="2" t="s">
        <v>37334</v>
      </c>
      <c r="C548" s="2">
        <v>49.03</v>
      </c>
      <c r="D548" s="2">
        <v>3</v>
      </c>
      <c r="E548" s="2">
        <v>6.6</v>
      </c>
      <c r="F548" s="2">
        <v>1018.41</v>
      </c>
    </row>
    <row r="549" spans="1:6" x14ac:dyDescent="0.3">
      <c r="A549" s="2">
        <v>548</v>
      </c>
      <c r="B549" s="2" t="s">
        <v>37335</v>
      </c>
      <c r="C549" s="2">
        <v>49.03</v>
      </c>
      <c r="D549" s="2">
        <v>3</v>
      </c>
      <c r="E549" s="2">
        <v>6.6</v>
      </c>
      <c r="F549" s="2">
        <v>1018.4</v>
      </c>
    </row>
    <row r="550" spans="1:6" x14ac:dyDescent="0.3">
      <c r="A550" s="2">
        <v>549</v>
      </c>
      <c r="B550" s="2" t="s">
        <v>37336</v>
      </c>
      <c r="C550" s="2">
        <v>49.05</v>
      </c>
      <c r="D550" s="2">
        <v>3</v>
      </c>
      <c r="E550" s="2">
        <v>6.6</v>
      </c>
      <c r="F550" s="2">
        <v>1018.28</v>
      </c>
    </row>
    <row r="551" spans="1:6" x14ac:dyDescent="0.3">
      <c r="A551" s="2">
        <v>550</v>
      </c>
      <c r="B551" s="2" t="s">
        <v>37337</v>
      </c>
      <c r="C551" s="2">
        <v>49.05</v>
      </c>
      <c r="D551" s="2">
        <v>3</v>
      </c>
      <c r="E551" s="2">
        <v>6.6</v>
      </c>
      <c r="F551" s="2">
        <v>1018.26</v>
      </c>
    </row>
    <row r="552" spans="1:6" x14ac:dyDescent="0.3">
      <c r="A552" s="2">
        <v>551</v>
      </c>
      <c r="B552" s="2" t="s">
        <v>37338</v>
      </c>
      <c r="C552" s="2">
        <v>49.05</v>
      </c>
      <c r="D552" s="2">
        <v>3</v>
      </c>
      <c r="E552" s="2">
        <v>6.6</v>
      </c>
      <c r="F552" s="2">
        <v>1018.25</v>
      </c>
    </row>
    <row r="553" spans="1:6" x14ac:dyDescent="0.3">
      <c r="A553" s="2">
        <v>552</v>
      </c>
      <c r="B553" s="2" t="s">
        <v>37339</v>
      </c>
      <c r="C553" s="2">
        <v>49.09</v>
      </c>
      <c r="D553" s="2">
        <v>3</v>
      </c>
      <c r="E553" s="2">
        <v>6.6</v>
      </c>
      <c r="F553" s="2">
        <v>1018.25</v>
      </c>
    </row>
    <row r="554" spans="1:6" x14ac:dyDescent="0.3">
      <c r="A554" s="2">
        <v>553</v>
      </c>
      <c r="B554" s="2" t="s">
        <v>37340</v>
      </c>
      <c r="C554" s="2">
        <v>49.09</v>
      </c>
      <c r="D554" s="2">
        <v>3</v>
      </c>
      <c r="E554" s="2">
        <v>6.6</v>
      </c>
      <c r="F554" s="2">
        <v>1018.22</v>
      </c>
    </row>
    <row r="555" spans="1:6" x14ac:dyDescent="0.3">
      <c r="A555" s="2">
        <v>554</v>
      </c>
      <c r="B555" s="2" t="s">
        <v>37341</v>
      </c>
      <c r="C555" s="2">
        <v>49.09</v>
      </c>
      <c r="D555" s="2">
        <v>3</v>
      </c>
      <c r="E555" s="2">
        <v>6.6</v>
      </c>
      <c r="F555" s="2">
        <v>1018.2</v>
      </c>
    </row>
    <row r="556" spans="1:6" x14ac:dyDescent="0.3">
      <c r="A556" s="2">
        <v>555</v>
      </c>
      <c r="B556" s="2" t="s">
        <v>37342</v>
      </c>
      <c r="C556" s="2">
        <v>49.03</v>
      </c>
      <c r="D556" s="2">
        <v>3</v>
      </c>
      <c r="E556" s="2">
        <v>6.6</v>
      </c>
      <c r="F556" s="2">
        <v>1018.17</v>
      </c>
    </row>
    <row r="557" spans="1:6" x14ac:dyDescent="0.3">
      <c r="A557" s="2">
        <v>556</v>
      </c>
      <c r="B557" s="2" t="s">
        <v>37343</v>
      </c>
      <c r="C557" s="2">
        <v>49.04</v>
      </c>
      <c r="D557" s="2">
        <v>3</v>
      </c>
      <c r="E557" s="2">
        <v>6.6</v>
      </c>
      <c r="F557" s="2">
        <v>1018.21</v>
      </c>
    </row>
    <row r="558" spans="1:6" x14ac:dyDescent="0.3">
      <c r="A558" s="2">
        <v>557</v>
      </c>
      <c r="B558" s="2" t="s">
        <v>37344</v>
      </c>
      <c r="C558" s="2">
        <v>49.05</v>
      </c>
      <c r="D558" s="2">
        <v>3</v>
      </c>
      <c r="E558" s="2">
        <v>6.6</v>
      </c>
      <c r="F558" s="2">
        <v>1018.24</v>
      </c>
    </row>
    <row r="559" spans="1:6" x14ac:dyDescent="0.3">
      <c r="A559" s="2">
        <v>558</v>
      </c>
      <c r="B559" s="2" t="s">
        <v>37345</v>
      </c>
      <c r="C559" s="2">
        <v>49.06</v>
      </c>
      <c r="D559" s="2">
        <v>3</v>
      </c>
      <c r="E559" s="2">
        <v>6.6</v>
      </c>
      <c r="F559" s="2">
        <v>1018.27</v>
      </c>
    </row>
    <row r="560" spans="1:6" x14ac:dyDescent="0.3">
      <c r="A560" s="2">
        <v>559</v>
      </c>
      <c r="B560" s="2" t="s">
        <v>37346</v>
      </c>
      <c r="C560" s="2">
        <v>49.09</v>
      </c>
      <c r="D560" s="2">
        <v>3</v>
      </c>
      <c r="E560" s="2">
        <v>6.6</v>
      </c>
      <c r="F560" s="2">
        <v>1018.24</v>
      </c>
    </row>
    <row r="561" spans="1:6" x14ac:dyDescent="0.3">
      <c r="A561" s="2">
        <v>560</v>
      </c>
      <c r="B561" s="2" t="s">
        <v>37347</v>
      </c>
      <c r="C561" s="2">
        <v>49.09</v>
      </c>
      <c r="D561" s="2">
        <v>3</v>
      </c>
      <c r="E561" s="2">
        <v>6.6</v>
      </c>
      <c r="F561" s="2">
        <v>1018.32</v>
      </c>
    </row>
    <row r="562" spans="1:6" x14ac:dyDescent="0.3">
      <c r="A562" s="2">
        <v>561</v>
      </c>
      <c r="B562" s="2" t="s">
        <v>37348</v>
      </c>
      <c r="C562" s="2">
        <v>49.07</v>
      </c>
      <c r="D562" s="2">
        <v>3</v>
      </c>
      <c r="E562" s="2">
        <v>6.6</v>
      </c>
      <c r="F562" s="2">
        <v>1018.35</v>
      </c>
    </row>
    <row r="563" spans="1:6" x14ac:dyDescent="0.3">
      <c r="A563" s="2">
        <v>562</v>
      </c>
      <c r="B563" s="2" t="s">
        <v>37349</v>
      </c>
      <c r="C563" s="2">
        <v>49.11</v>
      </c>
      <c r="D563" s="2">
        <v>3</v>
      </c>
      <c r="E563" s="2">
        <v>6.6</v>
      </c>
      <c r="F563" s="2">
        <v>1018.36</v>
      </c>
    </row>
    <row r="564" spans="1:6" x14ac:dyDescent="0.3">
      <c r="A564" s="2">
        <v>563</v>
      </c>
      <c r="B564" s="2" t="s">
        <v>37350</v>
      </c>
      <c r="C564" s="2">
        <v>49.07</v>
      </c>
      <c r="D564" s="2">
        <v>3</v>
      </c>
      <c r="E564" s="2">
        <v>6.6</v>
      </c>
      <c r="F564" s="2">
        <v>1018.37</v>
      </c>
    </row>
    <row r="565" spans="1:6" x14ac:dyDescent="0.3">
      <c r="A565" s="2">
        <v>564</v>
      </c>
      <c r="B565" s="2" t="s">
        <v>37351</v>
      </c>
      <c r="C565" s="2">
        <v>49.09</v>
      </c>
      <c r="D565" s="2">
        <v>3</v>
      </c>
      <c r="E565" s="2">
        <v>6.6</v>
      </c>
      <c r="F565" s="2">
        <v>1018.38</v>
      </c>
    </row>
    <row r="566" spans="1:6" x14ac:dyDescent="0.3">
      <c r="A566" s="2">
        <v>565</v>
      </c>
      <c r="B566" s="2" t="s">
        <v>37352</v>
      </c>
      <c r="C566" s="2">
        <v>49.07</v>
      </c>
      <c r="D566" s="2">
        <v>3</v>
      </c>
      <c r="E566" s="2">
        <v>6.6</v>
      </c>
      <c r="F566" s="2">
        <v>1018.39</v>
      </c>
    </row>
    <row r="567" spans="1:6" x14ac:dyDescent="0.3">
      <c r="A567" s="2">
        <v>566</v>
      </c>
      <c r="B567" s="2" t="s">
        <v>37353</v>
      </c>
      <c r="C567" s="2">
        <v>49.09</v>
      </c>
      <c r="D567" s="2">
        <v>3</v>
      </c>
      <c r="E567" s="2">
        <v>6.6</v>
      </c>
      <c r="F567" s="2">
        <v>1018.4</v>
      </c>
    </row>
    <row r="568" spans="1:6" x14ac:dyDescent="0.3">
      <c r="A568" s="2">
        <v>567</v>
      </c>
      <c r="B568" s="2" t="s">
        <v>37354</v>
      </c>
      <c r="C568" s="2">
        <v>49.07</v>
      </c>
      <c r="D568" s="2">
        <v>3</v>
      </c>
      <c r="E568" s="2">
        <v>6.6</v>
      </c>
      <c r="F568" s="2">
        <v>1018.43</v>
      </c>
    </row>
    <row r="569" spans="1:6" x14ac:dyDescent="0.3">
      <c r="A569" s="2">
        <v>568</v>
      </c>
      <c r="B569" s="2" t="s">
        <v>37355</v>
      </c>
      <c r="C569" s="2">
        <v>49.07</v>
      </c>
      <c r="D569" s="2">
        <v>3</v>
      </c>
      <c r="E569" s="2">
        <v>6.6</v>
      </c>
      <c r="F569" s="2">
        <v>1018.43</v>
      </c>
    </row>
    <row r="570" spans="1:6" x14ac:dyDescent="0.3">
      <c r="A570" s="2">
        <v>569</v>
      </c>
      <c r="B570" s="2" t="s">
        <v>37356</v>
      </c>
      <c r="C570" s="2">
        <v>49.11</v>
      </c>
      <c r="D570" s="2">
        <v>3</v>
      </c>
      <c r="E570" s="2">
        <v>6.6</v>
      </c>
      <c r="F570" s="2">
        <v>1018.44</v>
      </c>
    </row>
    <row r="571" spans="1:6" x14ac:dyDescent="0.3">
      <c r="A571" s="2">
        <v>570</v>
      </c>
      <c r="B571" s="2" t="s">
        <v>37357</v>
      </c>
      <c r="C571" s="2">
        <v>49.09</v>
      </c>
      <c r="D571" s="2">
        <v>3</v>
      </c>
      <c r="E571" s="2">
        <v>6.6</v>
      </c>
      <c r="F571" s="2">
        <v>1018.45</v>
      </c>
    </row>
    <row r="572" spans="1:6" x14ac:dyDescent="0.3">
      <c r="A572" s="2">
        <v>571</v>
      </c>
      <c r="B572" s="2" t="s">
        <v>37358</v>
      </c>
      <c r="C572" s="2">
        <v>49.09</v>
      </c>
      <c r="D572" s="2">
        <v>3</v>
      </c>
      <c r="E572" s="2">
        <v>6.6</v>
      </c>
      <c r="F572" s="2">
        <v>1018.44</v>
      </c>
    </row>
    <row r="573" spans="1:6" x14ac:dyDescent="0.3">
      <c r="A573" s="2">
        <v>572</v>
      </c>
      <c r="B573" s="2" t="s">
        <v>37359</v>
      </c>
      <c r="C573" s="2">
        <v>49.11</v>
      </c>
      <c r="D573" s="2">
        <v>3</v>
      </c>
      <c r="E573" s="2">
        <v>6.6</v>
      </c>
      <c r="F573" s="2">
        <v>1018.5</v>
      </c>
    </row>
    <row r="574" spans="1:6" x14ac:dyDescent="0.3">
      <c r="A574" s="2">
        <v>573</v>
      </c>
      <c r="B574" s="2" t="s">
        <v>37360</v>
      </c>
      <c r="C574" s="2">
        <v>49.11</v>
      </c>
      <c r="D574" s="2">
        <v>3</v>
      </c>
      <c r="E574" s="2">
        <v>6.6</v>
      </c>
      <c r="F574" s="2">
        <v>1018.47</v>
      </c>
    </row>
    <row r="575" spans="1:6" x14ac:dyDescent="0.3">
      <c r="A575" s="2">
        <v>574</v>
      </c>
      <c r="B575" s="2" t="s">
        <v>37361</v>
      </c>
      <c r="C575" s="2">
        <v>49.12</v>
      </c>
      <c r="D575" s="2">
        <v>3</v>
      </c>
      <c r="E575" s="2">
        <v>6.6</v>
      </c>
      <c r="F575" s="2">
        <v>1018.52</v>
      </c>
    </row>
    <row r="576" spans="1:6" x14ac:dyDescent="0.3">
      <c r="A576" s="2">
        <v>575</v>
      </c>
      <c r="B576" s="2" t="s">
        <v>37362</v>
      </c>
      <c r="C576" s="2">
        <v>49.12</v>
      </c>
      <c r="D576" s="2">
        <v>3</v>
      </c>
      <c r="E576" s="2">
        <v>6.6</v>
      </c>
      <c r="F576" s="2">
        <v>1018.45</v>
      </c>
    </row>
    <row r="577" spans="1:6" x14ac:dyDescent="0.3">
      <c r="A577" s="2">
        <v>576</v>
      </c>
      <c r="B577" s="2" t="s">
        <v>37363</v>
      </c>
      <c r="C577" s="2">
        <v>49.11</v>
      </c>
      <c r="D577" s="2">
        <v>3</v>
      </c>
      <c r="E577" s="2">
        <v>6.6</v>
      </c>
      <c r="F577" s="2">
        <v>1018.51</v>
      </c>
    </row>
    <row r="578" spans="1:6" x14ac:dyDescent="0.3">
      <c r="A578" s="2">
        <v>577</v>
      </c>
      <c r="B578" s="2" t="s">
        <v>37364</v>
      </c>
      <c r="C578" s="2">
        <v>49.12</v>
      </c>
      <c r="D578" s="2">
        <v>3</v>
      </c>
      <c r="E578" s="2">
        <v>6.6</v>
      </c>
      <c r="F578" s="2">
        <v>1018.49</v>
      </c>
    </row>
    <row r="579" spans="1:6" x14ac:dyDescent="0.3">
      <c r="A579" s="2">
        <v>578</v>
      </c>
      <c r="B579" s="2" t="s">
        <v>37365</v>
      </c>
      <c r="C579" s="2">
        <v>49.11</v>
      </c>
      <c r="D579" s="2">
        <v>3</v>
      </c>
      <c r="E579" s="2">
        <v>6.6</v>
      </c>
      <c r="F579" s="2">
        <v>1018.41</v>
      </c>
    </row>
    <row r="580" spans="1:6" x14ac:dyDescent="0.3">
      <c r="A580" s="2">
        <v>579</v>
      </c>
      <c r="B580" s="2" t="s">
        <v>37366</v>
      </c>
      <c r="C580" s="2">
        <v>49.11</v>
      </c>
      <c r="D580" s="2">
        <v>3</v>
      </c>
      <c r="E580" s="2">
        <v>6.6</v>
      </c>
      <c r="F580" s="2">
        <v>1018.44</v>
      </c>
    </row>
    <row r="581" spans="1:6" x14ac:dyDescent="0.3">
      <c r="A581" s="2">
        <v>580</v>
      </c>
      <c r="B581" s="2" t="s">
        <v>37367</v>
      </c>
      <c r="C581" s="2">
        <v>49.11</v>
      </c>
      <c r="D581" s="2">
        <v>3</v>
      </c>
      <c r="E581" s="2">
        <v>6.6</v>
      </c>
      <c r="F581" s="2">
        <v>1018.36</v>
      </c>
    </row>
    <row r="582" spans="1:6" x14ac:dyDescent="0.3">
      <c r="A582" s="2">
        <v>581</v>
      </c>
      <c r="B582" s="2" t="s">
        <v>37368</v>
      </c>
      <c r="C582" s="2">
        <v>49.11</v>
      </c>
      <c r="D582" s="2">
        <v>3</v>
      </c>
      <c r="E582" s="2">
        <v>6.6</v>
      </c>
      <c r="F582" s="2">
        <v>1018.38</v>
      </c>
    </row>
    <row r="583" spans="1:6" x14ac:dyDescent="0.3">
      <c r="A583" s="2">
        <v>582</v>
      </c>
      <c r="B583" s="2" t="s">
        <v>37369</v>
      </c>
      <c r="C583" s="2">
        <v>49.11</v>
      </c>
      <c r="D583" s="2">
        <v>3</v>
      </c>
      <c r="E583" s="2">
        <v>6.6</v>
      </c>
      <c r="F583" s="2">
        <v>1018.38</v>
      </c>
    </row>
    <row r="584" spans="1:6" x14ac:dyDescent="0.3">
      <c r="A584" s="2">
        <v>583</v>
      </c>
      <c r="B584" s="2" t="s">
        <v>37370</v>
      </c>
      <c r="C584" s="2">
        <v>49.11</v>
      </c>
      <c r="D584" s="2">
        <v>3</v>
      </c>
      <c r="E584" s="2">
        <v>6.6</v>
      </c>
      <c r="F584" s="2">
        <v>1018.42</v>
      </c>
    </row>
    <row r="585" spans="1:6" x14ac:dyDescent="0.3">
      <c r="A585" s="2">
        <v>584</v>
      </c>
      <c r="B585" s="2" t="s">
        <v>37371</v>
      </c>
      <c r="C585" s="2">
        <v>49.13</v>
      </c>
      <c r="D585" s="2">
        <v>3</v>
      </c>
      <c r="E585" s="2">
        <v>6.6</v>
      </c>
      <c r="F585" s="2">
        <v>1018.43</v>
      </c>
    </row>
    <row r="586" spans="1:6" x14ac:dyDescent="0.3">
      <c r="A586" s="2">
        <v>585</v>
      </c>
      <c r="B586" s="2" t="s">
        <v>37372</v>
      </c>
      <c r="C586" s="2">
        <v>49.18</v>
      </c>
      <c r="D586" s="2">
        <v>2</v>
      </c>
      <c r="E586" s="2">
        <v>6.6</v>
      </c>
      <c r="F586" s="2">
        <v>1018.4</v>
      </c>
    </row>
    <row r="587" spans="1:6" x14ac:dyDescent="0.3">
      <c r="A587" s="2">
        <v>586</v>
      </c>
      <c r="B587" s="2" t="s">
        <v>37373</v>
      </c>
      <c r="C587" s="2">
        <v>49.14</v>
      </c>
      <c r="D587" s="2">
        <v>3</v>
      </c>
      <c r="E587" s="2">
        <v>6.6</v>
      </c>
      <c r="F587" s="2">
        <v>1018.37</v>
      </c>
    </row>
    <row r="588" spans="1:6" x14ac:dyDescent="0.3">
      <c r="A588" s="2">
        <v>587</v>
      </c>
      <c r="B588" s="2" t="s">
        <v>37374</v>
      </c>
      <c r="C588" s="2">
        <v>49.13</v>
      </c>
      <c r="D588" s="2">
        <v>3</v>
      </c>
      <c r="E588" s="2">
        <v>6.6</v>
      </c>
      <c r="F588" s="2">
        <v>1018.31</v>
      </c>
    </row>
    <row r="589" spans="1:6" x14ac:dyDescent="0.3">
      <c r="A589" s="2">
        <v>588</v>
      </c>
      <c r="B589" s="2" t="s">
        <v>37375</v>
      </c>
      <c r="C589" s="2">
        <v>49.13</v>
      </c>
      <c r="D589" s="2">
        <v>3</v>
      </c>
      <c r="E589" s="2">
        <v>6.6</v>
      </c>
      <c r="F589" s="2">
        <v>1018.37</v>
      </c>
    </row>
    <row r="590" spans="1:6" x14ac:dyDescent="0.3">
      <c r="A590" s="2">
        <v>589</v>
      </c>
      <c r="B590" s="2" t="s">
        <v>37376</v>
      </c>
      <c r="C590" s="2">
        <v>49.12</v>
      </c>
      <c r="D590" s="2">
        <v>3</v>
      </c>
      <c r="E590" s="2">
        <v>6.6</v>
      </c>
      <c r="F590" s="2">
        <v>1018.37</v>
      </c>
    </row>
    <row r="591" spans="1:6" x14ac:dyDescent="0.3">
      <c r="A591" s="2">
        <v>590</v>
      </c>
      <c r="B591" s="2" t="s">
        <v>37377</v>
      </c>
      <c r="C591" s="2">
        <v>49.12</v>
      </c>
      <c r="D591" s="2">
        <v>3</v>
      </c>
      <c r="E591" s="2">
        <v>6.6</v>
      </c>
      <c r="F591" s="2">
        <v>1018.37</v>
      </c>
    </row>
    <row r="592" spans="1:6" x14ac:dyDescent="0.3">
      <c r="A592" s="2">
        <v>591</v>
      </c>
      <c r="B592" s="2" t="s">
        <v>37378</v>
      </c>
      <c r="C592" s="2">
        <v>49.13</v>
      </c>
      <c r="D592" s="2">
        <v>3</v>
      </c>
      <c r="E592" s="2">
        <v>6.6</v>
      </c>
      <c r="F592" s="2">
        <v>1018.43</v>
      </c>
    </row>
    <row r="593" spans="1:6" x14ac:dyDescent="0.3">
      <c r="A593" s="2">
        <v>592</v>
      </c>
      <c r="B593" s="2" t="s">
        <v>37379</v>
      </c>
      <c r="C593" s="2">
        <v>49.13</v>
      </c>
      <c r="D593" s="2">
        <v>3</v>
      </c>
      <c r="E593" s="2">
        <v>6.6</v>
      </c>
      <c r="F593" s="2">
        <v>1018.44</v>
      </c>
    </row>
    <row r="594" spans="1:6" x14ac:dyDescent="0.3">
      <c r="A594" s="2">
        <v>593</v>
      </c>
      <c r="B594" s="2" t="s">
        <v>37380</v>
      </c>
      <c r="C594" s="2">
        <v>49.15</v>
      </c>
      <c r="D594" s="2">
        <v>3</v>
      </c>
      <c r="E594" s="2">
        <v>6.6</v>
      </c>
      <c r="F594" s="2">
        <v>1018.45</v>
      </c>
    </row>
    <row r="595" spans="1:6" x14ac:dyDescent="0.3">
      <c r="A595" s="2">
        <v>594</v>
      </c>
      <c r="B595" s="2" t="s">
        <v>37381</v>
      </c>
      <c r="C595" s="2">
        <v>49.16</v>
      </c>
      <c r="D595" s="2">
        <v>3</v>
      </c>
      <c r="E595" s="2">
        <v>6.6</v>
      </c>
      <c r="F595" s="2">
        <v>1018.4</v>
      </c>
    </row>
    <row r="596" spans="1:6" x14ac:dyDescent="0.3">
      <c r="A596" s="2">
        <v>595</v>
      </c>
      <c r="B596" s="2" t="s">
        <v>37382</v>
      </c>
      <c r="C596" s="2">
        <v>49.16</v>
      </c>
      <c r="D596" s="2">
        <v>3</v>
      </c>
      <c r="E596" s="2">
        <v>6.6</v>
      </c>
      <c r="F596" s="2">
        <v>1018.41</v>
      </c>
    </row>
    <row r="597" spans="1:6" x14ac:dyDescent="0.3">
      <c r="A597" s="2">
        <v>596</v>
      </c>
      <c r="B597" s="2" t="s">
        <v>37383</v>
      </c>
      <c r="C597" s="2">
        <v>49.16</v>
      </c>
      <c r="D597" s="2">
        <v>3</v>
      </c>
      <c r="E597" s="2">
        <v>6.6</v>
      </c>
      <c r="F597" s="2">
        <v>1018.43</v>
      </c>
    </row>
    <row r="598" spans="1:6" x14ac:dyDescent="0.3">
      <c r="A598" s="2">
        <v>597</v>
      </c>
      <c r="B598" s="2" t="s">
        <v>37384</v>
      </c>
      <c r="C598" s="2">
        <v>49.18</v>
      </c>
      <c r="D598" s="2">
        <v>3</v>
      </c>
      <c r="E598" s="2">
        <v>6.6</v>
      </c>
      <c r="F598" s="2">
        <v>1018.39</v>
      </c>
    </row>
    <row r="599" spans="1:6" x14ac:dyDescent="0.3">
      <c r="A599" s="2">
        <v>598</v>
      </c>
      <c r="B599" s="2" t="s">
        <v>37385</v>
      </c>
      <c r="C599" s="2">
        <v>49.18</v>
      </c>
      <c r="D599" s="2">
        <v>3</v>
      </c>
      <c r="E599" s="2">
        <v>6.6</v>
      </c>
      <c r="F599" s="2">
        <v>1018.39</v>
      </c>
    </row>
    <row r="600" spans="1:6" x14ac:dyDescent="0.3">
      <c r="A600" s="2">
        <v>599</v>
      </c>
      <c r="B600" s="2" t="s">
        <v>37386</v>
      </c>
      <c r="C600" s="2">
        <v>49.2</v>
      </c>
      <c r="D600" s="2">
        <v>3</v>
      </c>
      <c r="E600" s="2">
        <v>6.6</v>
      </c>
      <c r="F600" s="2">
        <v>1018.36</v>
      </c>
    </row>
    <row r="601" spans="1:6" x14ac:dyDescent="0.3">
      <c r="A601" s="2">
        <v>600</v>
      </c>
      <c r="B601" s="2" t="s">
        <v>37387</v>
      </c>
      <c r="C601" s="2">
        <v>49.18</v>
      </c>
      <c r="D601" s="2">
        <v>3</v>
      </c>
      <c r="E601" s="2">
        <v>6.6</v>
      </c>
      <c r="F601" s="2">
        <v>1018.33</v>
      </c>
    </row>
    <row r="602" spans="1:6" x14ac:dyDescent="0.3">
      <c r="A602" s="2">
        <v>601</v>
      </c>
      <c r="B602" s="2" t="s">
        <v>37388</v>
      </c>
      <c r="C602" s="2">
        <v>49.16</v>
      </c>
      <c r="D602" s="2">
        <v>3</v>
      </c>
      <c r="E602" s="2">
        <v>6.6</v>
      </c>
      <c r="F602" s="2">
        <v>1018.34</v>
      </c>
    </row>
    <row r="603" spans="1:6" x14ac:dyDescent="0.3">
      <c r="A603" s="2">
        <v>602</v>
      </c>
      <c r="B603" s="2" t="s">
        <v>37389</v>
      </c>
      <c r="C603" s="2">
        <v>49.15</v>
      </c>
      <c r="D603" s="2">
        <v>3</v>
      </c>
      <c r="E603" s="2">
        <v>6.6</v>
      </c>
      <c r="F603" s="2">
        <v>1018.29</v>
      </c>
    </row>
    <row r="604" spans="1:6" x14ac:dyDescent="0.3">
      <c r="A604" s="2">
        <v>603</v>
      </c>
      <c r="B604" s="2" t="s">
        <v>37390</v>
      </c>
      <c r="C604" s="2">
        <v>49.15</v>
      </c>
      <c r="D604" s="2">
        <v>3</v>
      </c>
      <c r="E604" s="2">
        <v>6.6</v>
      </c>
      <c r="F604" s="2">
        <v>1018.26</v>
      </c>
    </row>
    <row r="605" spans="1:6" x14ac:dyDescent="0.3">
      <c r="A605" s="2">
        <v>604</v>
      </c>
      <c r="B605" s="2" t="s">
        <v>37391</v>
      </c>
      <c r="C605" s="2">
        <v>49.14</v>
      </c>
      <c r="D605" s="2">
        <v>3</v>
      </c>
      <c r="E605" s="2">
        <v>6.6</v>
      </c>
      <c r="F605" s="2">
        <v>1018.35</v>
      </c>
    </row>
    <row r="606" spans="1:6" x14ac:dyDescent="0.3">
      <c r="A606" s="2">
        <v>605</v>
      </c>
      <c r="B606" s="2" t="s">
        <v>37392</v>
      </c>
      <c r="C606" s="2">
        <v>49.14</v>
      </c>
      <c r="D606" s="2">
        <v>3</v>
      </c>
      <c r="E606" s="2">
        <v>6.6</v>
      </c>
      <c r="F606" s="2">
        <v>1018.35</v>
      </c>
    </row>
    <row r="607" spans="1:6" x14ac:dyDescent="0.3">
      <c r="A607" s="2">
        <v>606</v>
      </c>
      <c r="B607" s="2" t="s">
        <v>37393</v>
      </c>
      <c r="C607" s="2">
        <v>49.14</v>
      </c>
      <c r="D607" s="2">
        <v>3</v>
      </c>
      <c r="E607" s="2">
        <v>6.6</v>
      </c>
      <c r="F607" s="2">
        <v>1018.44</v>
      </c>
    </row>
    <row r="608" spans="1:6" x14ac:dyDescent="0.3">
      <c r="A608" s="2">
        <v>607</v>
      </c>
      <c r="B608" s="2" t="s">
        <v>37394</v>
      </c>
      <c r="C608" s="2">
        <v>49.16</v>
      </c>
      <c r="D608" s="2">
        <v>3</v>
      </c>
      <c r="E608" s="2">
        <v>6.6</v>
      </c>
      <c r="F608" s="2">
        <v>1018.42</v>
      </c>
    </row>
    <row r="609" spans="1:6" x14ac:dyDescent="0.3">
      <c r="A609" s="2">
        <v>608</v>
      </c>
      <c r="B609" s="2" t="s">
        <v>37395</v>
      </c>
      <c r="C609" s="2">
        <v>49.23</v>
      </c>
      <c r="D609" s="2">
        <v>3</v>
      </c>
      <c r="E609" s="2">
        <v>6.6</v>
      </c>
      <c r="F609" s="2">
        <v>1018.45</v>
      </c>
    </row>
    <row r="610" spans="1:6" x14ac:dyDescent="0.3">
      <c r="A610" s="2">
        <v>609</v>
      </c>
      <c r="B610" s="2" t="s">
        <v>37396</v>
      </c>
      <c r="C610" s="2">
        <v>49.25</v>
      </c>
      <c r="D610" s="2">
        <v>3</v>
      </c>
      <c r="E610" s="2">
        <v>6.6</v>
      </c>
      <c r="F610" s="2">
        <v>1018.44</v>
      </c>
    </row>
    <row r="611" spans="1:6" x14ac:dyDescent="0.3">
      <c r="A611" s="2">
        <v>610</v>
      </c>
      <c r="B611" s="2" t="s">
        <v>37397</v>
      </c>
      <c r="C611" s="2">
        <v>49.25</v>
      </c>
      <c r="D611" s="2">
        <v>2</v>
      </c>
      <c r="E611" s="2">
        <v>6.6</v>
      </c>
      <c r="F611" s="2">
        <v>1018.4</v>
      </c>
    </row>
    <row r="612" spans="1:6" x14ac:dyDescent="0.3">
      <c r="A612" s="2">
        <v>611</v>
      </c>
      <c r="B612" s="2" t="s">
        <v>37398</v>
      </c>
      <c r="C612" s="2">
        <v>49.2</v>
      </c>
      <c r="D612" s="2">
        <v>3</v>
      </c>
      <c r="E612" s="2">
        <v>6.6</v>
      </c>
      <c r="F612" s="2">
        <v>1018.43</v>
      </c>
    </row>
    <row r="613" spans="1:6" x14ac:dyDescent="0.3">
      <c r="A613" s="2">
        <v>612</v>
      </c>
      <c r="B613" s="2" t="s">
        <v>37399</v>
      </c>
      <c r="C613" s="2">
        <v>49.2</v>
      </c>
      <c r="D613" s="2">
        <v>3</v>
      </c>
      <c r="E613" s="2">
        <v>6.6</v>
      </c>
      <c r="F613" s="2">
        <v>1018.4</v>
      </c>
    </row>
    <row r="614" spans="1:6" x14ac:dyDescent="0.3">
      <c r="A614" s="2">
        <v>613</v>
      </c>
      <c r="B614" s="2" t="s">
        <v>37400</v>
      </c>
      <c r="C614" s="2">
        <v>49.2</v>
      </c>
      <c r="D614" s="2">
        <v>3</v>
      </c>
      <c r="E614" s="2">
        <v>6.6</v>
      </c>
      <c r="F614" s="2">
        <v>1018.4</v>
      </c>
    </row>
    <row r="615" spans="1:6" x14ac:dyDescent="0.3">
      <c r="A615" s="2">
        <v>614</v>
      </c>
      <c r="B615" s="2" t="s">
        <v>37401</v>
      </c>
      <c r="C615" s="2">
        <v>49.22</v>
      </c>
      <c r="D615" s="2">
        <v>3</v>
      </c>
      <c r="E615" s="2">
        <v>6.6</v>
      </c>
      <c r="F615" s="2">
        <v>1018.44</v>
      </c>
    </row>
    <row r="616" spans="1:6" x14ac:dyDescent="0.3">
      <c r="A616" s="2">
        <v>615</v>
      </c>
      <c r="B616" s="2" t="s">
        <v>37402</v>
      </c>
      <c r="C616" s="2">
        <v>49.23</v>
      </c>
      <c r="D616" s="2">
        <v>3</v>
      </c>
      <c r="E616" s="2">
        <v>6.6</v>
      </c>
      <c r="F616" s="2">
        <v>1018.39</v>
      </c>
    </row>
    <row r="617" spans="1:6" x14ac:dyDescent="0.3">
      <c r="A617" s="2">
        <v>616</v>
      </c>
      <c r="B617" s="2" t="s">
        <v>37403</v>
      </c>
      <c r="C617" s="2">
        <v>49.21</v>
      </c>
      <c r="D617" s="2">
        <v>3</v>
      </c>
      <c r="E617" s="2">
        <v>6.6</v>
      </c>
      <c r="F617" s="2">
        <v>1018.52</v>
      </c>
    </row>
    <row r="618" spans="1:6" x14ac:dyDescent="0.3">
      <c r="A618" s="2">
        <v>617</v>
      </c>
      <c r="B618" s="2" t="s">
        <v>37404</v>
      </c>
      <c r="C618" s="2">
        <v>49.2</v>
      </c>
      <c r="D618" s="2">
        <v>3</v>
      </c>
      <c r="E618" s="2">
        <v>6.6</v>
      </c>
      <c r="F618" s="2">
        <v>1018.46</v>
      </c>
    </row>
    <row r="619" spans="1:6" x14ac:dyDescent="0.3">
      <c r="A619" s="2">
        <v>618</v>
      </c>
      <c r="B619" s="2" t="s">
        <v>37405</v>
      </c>
      <c r="C619" s="2">
        <v>49.22</v>
      </c>
      <c r="D619" s="2">
        <v>2</v>
      </c>
      <c r="E619" s="2">
        <v>6.6</v>
      </c>
      <c r="F619" s="2">
        <v>1018.48</v>
      </c>
    </row>
    <row r="620" spans="1:6" x14ac:dyDescent="0.3">
      <c r="A620" s="2">
        <v>619</v>
      </c>
      <c r="B620" s="2" t="s">
        <v>37406</v>
      </c>
      <c r="C620" s="2">
        <v>49.2</v>
      </c>
      <c r="D620" s="2">
        <v>2</v>
      </c>
      <c r="E620" s="2">
        <v>6.6</v>
      </c>
      <c r="F620" s="2">
        <v>1018.42</v>
      </c>
    </row>
    <row r="621" spans="1:6" x14ac:dyDescent="0.3">
      <c r="A621" s="2">
        <v>620</v>
      </c>
      <c r="B621" s="2" t="s">
        <v>37407</v>
      </c>
      <c r="C621" s="2">
        <v>49.14</v>
      </c>
      <c r="D621" s="2">
        <v>3</v>
      </c>
      <c r="E621" s="2">
        <v>6.6</v>
      </c>
      <c r="F621" s="2">
        <v>1018.42</v>
      </c>
    </row>
    <row r="622" spans="1:6" x14ac:dyDescent="0.3">
      <c r="A622" s="2">
        <v>621</v>
      </c>
      <c r="B622" s="2" t="s">
        <v>37408</v>
      </c>
      <c r="C622" s="2">
        <v>49.12</v>
      </c>
      <c r="D622" s="2">
        <v>3</v>
      </c>
      <c r="E622" s="2">
        <v>6.6</v>
      </c>
      <c r="F622" s="2">
        <v>1018.44</v>
      </c>
    </row>
    <row r="623" spans="1:6" x14ac:dyDescent="0.3">
      <c r="A623" s="2">
        <v>622</v>
      </c>
      <c r="B623" s="2" t="s">
        <v>37409</v>
      </c>
      <c r="C623" s="2">
        <v>49.15</v>
      </c>
      <c r="D623" s="2">
        <v>3</v>
      </c>
      <c r="E623" s="2">
        <v>6.6</v>
      </c>
      <c r="F623" s="2">
        <v>1018.4</v>
      </c>
    </row>
    <row r="624" spans="1:6" x14ac:dyDescent="0.3">
      <c r="A624" s="2">
        <v>623</v>
      </c>
      <c r="B624" s="2" t="s">
        <v>37410</v>
      </c>
      <c r="C624" s="2">
        <v>49.13</v>
      </c>
      <c r="D624" s="2">
        <v>2</v>
      </c>
      <c r="E624" s="2">
        <v>6.6</v>
      </c>
      <c r="F624" s="2">
        <v>1018.38</v>
      </c>
    </row>
    <row r="625" spans="1:6" x14ac:dyDescent="0.3">
      <c r="A625" s="2">
        <v>624</v>
      </c>
      <c r="B625" s="2" t="s">
        <v>37411</v>
      </c>
      <c r="C625" s="2">
        <v>49.09</v>
      </c>
      <c r="D625" s="2">
        <v>3</v>
      </c>
      <c r="E625" s="2">
        <v>6.6</v>
      </c>
      <c r="F625" s="2">
        <v>1018.39</v>
      </c>
    </row>
    <row r="626" spans="1:6" x14ac:dyDescent="0.3">
      <c r="A626" s="2">
        <v>625</v>
      </c>
      <c r="B626" s="2" t="s">
        <v>37412</v>
      </c>
      <c r="C626" s="2">
        <v>49.07</v>
      </c>
      <c r="D626" s="2">
        <v>3</v>
      </c>
      <c r="E626" s="2">
        <v>6.6</v>
      </c>
      <c r="F626" s="2">
        <v>1018.48</v>
      </c>
    </row>
    <row r="627" spans="1:6" x14ac:dyDescent="0.3">
      <c r="A627" s="2">
        <v>626</v>
      </c>
      <c r="B627" s="2" t="s">
        <v>37413</v>
      </c>
      <c r="C627" s="2">
        <v>49.06</v>
      </c>
      <c r="D627" s="2">
        <v>3</v>
      </c>
      <c r="E627" s="2">
        <v>6.6</v>
      </c>
      <c r="F627" s="2">
        <v>1018.5</v>
      </c>
    </row>
    <row r="628" spans="1:6" x14ac:dyDescent="0.3">
      <c r="A628" s="2">
        <v>627</v>
      </c>
      <c r="B628" s="2" t="s">
        <v>37414</v>
      </c>
      <c r="C628" s="2">
        <v>49.05</v>
      </c>
      <c r="D628" s="2">
        <v>3</v>
      </c>
      <c r="E628" s="2">
        <v>6.6</v>
      </c>
      <c r="F628" s="2">
        <v>1018.53</v>
      </c>
    </row>
    <row r="629" spans="1:6" x14ac:dyDescent="0.3">
      <c r="A629" s="2">
        <v>628</v>
      </c>
      <c r="B629" s="2" t="s">
        <v>37415</v>
      </c>
      <c r="C629" s="2">
        <v>49.04</v>
      </c>
      <c r="D629" s="2">
        <v>3</v>
      </c>
      <c r="E629" s="2">
        <v>6.6</v>
      </c>
      <c r="F629" s="2">
        <v>1018.54</v>
      </c>
    </row>
    <row r="630" spans="1:6" x14ac:dyDescent="0.3">
      <c r="A630" s="2">
        <v>629</v>
      </c>
      <c r="B630" s="2" t="s">
        <v>37416</v>
      </c>
      <c r="C630" s="2">
        <v>49.03</v>
      </c>
      <c r="D630" s="2">
        <v>3</v>
      </c>
      <c r="E630" s="2">
        <v>6.6</v>
      </c>
      <c r="F630" s="2">
        <v>1018.55</v>
      </c>
    </row>
    <row r="631" spans="1:6" x14ac:dyDescent="0.3">
      <c r="A631" s="2">
        <v>630</v>
      </c>
      <c r="B631" s="2" t="s">
        <v>37417</v>
      </c>
      <c r="C631" s="2">
        <v>49.02</v>
      </c>
      <c r="D631" s="2">
        <v>3</v>
      </c>
      <c r="E631" s="2">
        <v>6.6</v>
      </c>
      <c r="F631" s="2">
        <v>1018.51</v>
      </c>
    </row>
    <row r="632" spans="1:6" x14ac:dyDescent="0.3">
      <c r="A632" s="2">
        <v>631</v>
      </c>
      <c r="B632" s="2" t="s">
        <v>37418</v>
      </c>
      <c r="C632" s="2">
        <v>49.02</v>
      </c>
      <c r="D632" s="2">
        <v>3</v>
      </c>
      <c r="E632" s="2">
        <v>6.6</v>
      </c>
      <c r="F632" s="2">
        <v>1018.52</v>
      </c>
    </row>
    <row r="633" spans="1:6" x14ac:dyDescent="0.3">
      <c r="A633" s="2">
        <v>632</v>
      </c>
      <c r="B633" s="2" t="s">
        <v>37419</v>
      </c>
      <c r="C633" s="2">
        <v>49.02</v>
      </c>
      <c r="D633" s="2">
        <v>3</v>
      </c>
      <c r="E633" s="2">
        <v>6.6</v>
      </c>
      <c r="F633" s="2">
        <v>1018.44</v>
      </c>
    </row>
    <row r="634" spans="1:6" x14ac:dyDescent="0.3">
      <c r="A634" s="2">
        <v>633</v>
      </c>
      <c r="B634" s="2" t="s">
        <v>37420</v>
      </c>
      <c r="C634" s="2">
        <v>49.04</v>
      </c>
      <c r="D634" s="2">
        <v>3</v>
      </c>
      <c r="E634" s="2">
        <v>6.6</v>
      </c>
      <c r="F634" s="2">
        <v>1018.39</v>
      </c>
    </row>
    <row r="635" spans="1:6" x14ac:dyDescent="0.3">
      <c r="A635" s="2">
        <v>634</v>
      </c>
      <c r="B635" s="2" t="s">
        <v>37421</v>
      </c>
      <c r="C635" s="2">
        <v>49.06</v>
      </c>
      <c r="D635" s="2">
        <v>3</v>
      </c>
      <c r="E635" s="2">
        <v>6.6</v>
      </c>
      <c r="F635" s="2">
        <v>1018.42</v>
      </c>
    </row>
    <row r="636" spans="1:6" x14ac:dyDescent="0.3">
      <c r="A636" s="2">
        <v>635</v>
      </c>
      <c r="B636" s="2" t="s">
        <v>37422</v>
      </c>
      <c r="C636" s="2">
        <v>49.09</v>
      </c>
      <c r="D636" s="2">
        <v>3</v>
      </c>
      <c r="E636" s="2">
        <v>6.6</v>
      </c>
      <c r="F636" s="2">
        <v>1018.39</v>
      </c>
    </row>
    <row r="637" spans="1:6" x14ac:dyDescent="0.3">
      <c r="A637" s="2">
        <v>636</v>
      </c>
      <c r="B637" s="2" t="s">
        <v>37423</v>
      </c>
      <c r="C637" s="2">
        <v>49.09</v>
      </c>
      <c r="D637" s="2">
        <v>3</v>
      </c>
      <c r="E637" s="2">
        <v>6.6</v>
      </c>
      <c r="F637" s="2">
        <v>1018.41</v>
      </c>
    </row>
    <row r="638" spans="1:6" x14ac:dyDescent="0.3">
      <c r="A638" s="2">
        <v>637</v>
      </c>
      <c r="B638" s="2" t="s">
        <v>37424</v>
      </c>
      <c r="C638" s="2">
        <v>49.09</v>
      </c>
      <c r="D638" s="2">
        <v>3</v>
      </c>
      <c r="E638" s="2">
        <v>6.6</v>
      </c>
      <c r="F638" s="2">
        <v>1018.45</v>
      </c>
    </row>
    <row r="639" spans="1:6" x14ac:dyDescent="0.3">
      <c r="A639" s="2">
        <v>638</v>
      </c>
      <c r="B639" s="2" t="s">
        <v>37425</v>
      </c>
      <c r="C639" s="2">
        <v>49.09</v>
      </c>
      <c r="D639" s="2">
        <v>3</v>
      </c>
      <c r="E639" s="2">
        <v>6.6</v>
      </c>
      <c r="F639" s="2">
        <v>1018.49</v>
      </c>
    </row>
    <row r="640" spans="1:6" x14ac:dyDescent="0.3">
      <c r="A640" s="2">
        <v>639</v>
      </c>
      <c r="B640" s="2" t="s">
        <v>37426</v>
      </c>
      <c r="C640" s="2">
        <v>49.07</v>
      </c>
      <c r="D640" s="2">
        <v>3</v>
      </c>
      <c r="E640" s="2">
        <v>6.6</v>
      </c>
      <c r="F640" s="2">
        <v>1018.48</v>
      </c>
    </row>
    <row r="641" spans="1:6" x14ac:dyDescent="0.3">
      <c r="A641" s="2">
        <v>640</v>
      </c>
      <c r="B641" s="2" t="s">
        <v>37427</v>
      </c>
      <c r="C641" s="2">
        <v>49.09</v>
      </c>
      <c r="D641" s="2">
        <v>3</v>
      </c>
      <c r="E641" s="2">
        <v>6.6</v>
      </c>
      <c r="F641" s="2">
        <v>1018.5</v>
      </c>
    </row>
    <row r="642" spans="1:6" x14ac:dyDescent="0.3">
      <c r="A642" s="2">
        <v>641</v>
      </c>
      <c r="B642" s="2" t="s">
        <v>37428</v>
      </c>
      <c r="C642" s="2">
        <v>49.11</v>
      </c>
      <c r="D642" s="2">
        <v>2</v>
      </c>
      <c r="E642" s="2">
        <v>6.6</v>
      </c>
      <c r="F642" s="2">
        <v>1018.51</v>
      </c>
    </row>
    <row r="643" spans="1:6" x14ac:dyDescent="0.3">
      <c r="A643" s="2">
        <v>642</v>
      </c>
      <c r="B643" s="2" t="s">
        <v>37429</v>
      </c>
      <c r="C643" s="2">
        <v>49.07</v>
      </c>
      <c r="D643" s="2">
        <v>3</v>
      </c>
      <c r="E643" s="2">
        <v>6.6</v>
      </c>
      <c r="F643" s="2">
        <v>1018.5</v>
      </c>
    </row>
    <row r="644" spans="1:6" x14ac:dyDescent="0.3">
      <c r="A644" s="2">
        <v>643</v>
      </c>
      <c r="B644" s="2" t="s">
        <v>37430</v>
      </c>
      <c r="C644" s="2">
        <v>49.07</v>
      </c>
      <c r="D644" s="2">
        <v>3</v>
      </c>
      <c r="E644" s="2">
        <v>6.6</v>
      </c>
      <c r="F644" s="2">
        <v>1018.47</v>
      </c>
    </row>
    <row r="645" spans="1:6" x14ac:dyDescent="0.3">
      <c r="A645" s="2">
        <v>644</v>
      </c>
      <c r="B645" s="2" t="s">
        <v>37431</v>
      </c>
      <c r="C645" s="2">
        <v>49.06</v>
      </c>
      <c r="D645" s="2">
        <v>3</v>
      </c>
      <c r="E645" s="2">
        <v>6.6</v>
      </c>
      <c r="F645" s="2">
        <v>1018.47</v>
      </c>
    </row>
    <row r="646" spans="1:6" x14ac:dyDescent="0.3">
      <c r="A646" s="2">
        <v>645</v>
      </c>
      <c r="B646" s="2" t="s">
        <v>37432</v>
      </c>
      <c r="C646" s="2">
        <v>49.05</v>
      </c>
      <c r="D646" s="2">
        <v>3</v>
      </c>
      <c r="E646" s="2">
        <v>6.6</v>
      </c>
      <c r="F646" s="2">
        <v>1018.5</v>
      </c>
    </row>
    <row r="647" spans="1:6" x14ac:dyDescent="0.3">
      <c r="A647" s="2">
        <v>646</v>
      </c>
      <c r="B647" s="2" t="s">
        <v>37433</v>
      </c>
      <c r="C647" s="2">
        <v>49.04</v>
      </c>
      <c r="D647" s="2">
        <v>3</v>
      </c>
      <c r="E647" s="2">
        <v>6.6</v>
      </c>
      <c r="F647" s="2">
        <v>1018.46</v>
      </c>
    </row>
    <row r="648" spans="1:6" x14ac:dyDescent="0.3">
      <c r="A648" s="2">
        <v>647</v>
      </c>
      <c r="B648" s="2" t="s">
        <v>37434</v>
      </c>
      <c r="C648" s="2">
        <v>49.03</v>
      </c>
      <c r="D648" s="2">
        <v>3</v>
      </c>
      <c r="E648" s="2">
        <v>6.6</v>
      </c>
      <c r="F648" s="2">
        <v>1018.45</v>
      </c>
    </row>
    <row r="649" spans="1:6" x14ac:dyDescent="0.3">
      <c r="A649" s="2">
        <v>648</v>
      </c>
      <c r="B649" s="2" t="s">
        <v>37435</v>
      </c>
      <c r="C649" s="2">
        <v>49.02</v>
      </c>
      <c r="D649" s="2">
        <v>3</v>
      </c>
      <c r="E649" s="2">
        <v>6.6</v>
      </c>
      <c r="F649" s="2">
        <v>1018.43</v>
      </c>
    </row>
    <row r="650" spans="1:6" x14ac:dyDescent="0.3">
      <c r="A650" s="2">
        <v>649</v>
      </c>
      <c r="B650" s="2" t="s">
        <v>37436</v>
      </c>
      <c r="C650" s="2">
        <v>49.02</v>
      </c>
      <c r="D650" s="2">
        <v>3</v>
      </c>
      <c r="E650" s="2">
        <v>6.6</v>
      </c>
      <c r="F650" s="2">
        <v>1018.42</v>
      </c>
    </row>
    <row r="651" spans="1:6" x14ac:dyDescent="0.3">
      <c r="A651" s="2">
        <v>650</v>
      </c>
      <c r="B651" s="2" t="s">
        <v>37437</v>
      </c>
      <c r="C651" s="2">
        <v>49.02</v>
      </c>
      <c r="D651" s="2">
        <v>3</v>
      </c>
      <c r="E651" s="2">
        <v>6.6</v>
      </c>
      <c r="F651" s="2">
        <v>1018.38</v>
      </c>
    </row>
    <row r="652" spans="1:6" x14ac:dyDescent="0.3">
      <c r="A652" s="2">
        <v>651</v>
      </c>
      <c r="B652" s="2" t="s">
        <v>37438</v>
      </c>
      <c r="C652" s="2">
        <v>49.02</v>
      </c>
      <c r="D652" s="2">
        <v>3</v>
      </c>
      <c r="E652" s="2">
        <v>6.6</v>
      </c>
      <c r="F652" s="2">
        <v>1018.37</v>
      </c>
    </row>
    <row r="653" spans="1:6" x14ac:dyDescent="0.3">
      <c r="A653" s="2">
        <v>652</v>
      </c>
      <c r="B653" s="2" t="s">
        <v>37439</v>
      </c>
      <c r="C653" s="2">
        <v>49.06</v>
      </c>
      <c r="D653" s="2">
        <v>3</v>
      </c>
      <c r="E653" s="2">
        <v>6.6</v>
      </c>
      <c r="F653" s="2">
        <v>1018.41</v>
      </c>
    </row>
    <row r="654" spans="1:6" x14ac:dyDescent="0.3">
      <c r="A654" s="2">
        <v>653</v>
      </c>
      <c r="B654" s="2" t="s">
        <v>37440</v>
      </c>
      <c r="C654" s="2">
        <v>49.09</v>
      </c>
      <c r="D654" s="2">
        <v>3</v>
      </c>
      <c r="E654" s="2">
        <v>6.6</v>
      </c>
      <c r="F654" s="2">
        <v>1018.38</v>
      </c>
    </row>
    <row r="655" spans="1:6" x14ac:dyDescent="0.3">
      <c r="A655" s="2">
        <v>654</v>
      </c>
      <c r="B655" s="2" t="s">
        <v>37441</v>
      </c>
      <c r="C655" s="2">
        <v>49.09</v>
      </c>
      <c r="D655" s="2">
        <v>3</v>
      </c>
      <c r="E655" s="2">
        <v>6.6</v>
      </c>
      <c r="F655" s="2">
        <v>1018.35</v>
      </c>
    </row>
    <row r="656" spans="1:6" x14ac:dyDescent="0.3">
      <c r="A656" s="2">
        <v>655</v>
      </c>
      <c r="B656" s="2" t="s">
        <v>37442</v>
      </c>
      <c r="C656" s="2">
        <v>49.11</v>
      </c>
      <c r="D656" s="2">
        <v>3</v>
      </c>
      <c r="E656" s="2">
        <v>6.6</v>
      </c>
      <c r="F656" s="2">
        <v>1018.44</v>
      </c>
    </row>
    <row r="657" spans="1:6" x14ac:dyDescent="0.3">
      <c r="A657" s="2">
        <v>656</v>
      </c>
      <c r="B657" s="2" t="s">
        <v>37443</v>
      </c>
      <c r="C657" s="2">
        <v>49.13</v>
      </c>
      <c r="D657" s="2">
        <v>2</v>
      </c>
      <c r="E657" s="2">
        <v>6.6</v>
      </c>
      <c r="F657" s="2">
        <v>1018.4</v>
      </c>
    </row>
    <row r="658" spans="1:6" x14ac:dyDescent="0.3">
      <c r="A658" s="2">
        <v>657</v>
      </c>
      <c r="B658" s="2" t="s">
        <v>37444</v>
      </c>
      <c r="C658" s="2">
        <v>49.11</v>
      </c>
      <c r="D658" s="2">
        <v>3</v>
      </c>
      <c r="E658" s="2">
        <v>6.6</v>
      </c>
      <c r="F658" s="2">
        <v>1018.39</v>
      </c>
    </row>
    <row r="659" spans="1:6" x14ac:dyDescent="0.3">
      <c r="A659" s="2">
        <v>658</v>
      </c>
      <c r="B659" s="2" t="s">
        <v>37445</v>
      </c>
      <c r="C659" s="2">
        <v>49.11</v>
      </c>
      <c r="D659" s="2">
        <v>2</v>
      </c>
      <c r="E659" s="2">
        <v>6.6</v>
      </c>
      <c r="F659" s="2">
        <v>1018.44</v>
      </c>
    </row>
    <row r="660" spans="1:6" x14ac:dyDescent="0.3">
      <c r="A660" s="2">
        <v>659</v>
      </c>
      <c r="B660" s="2" t="s">
        <v>37446</v>
      </c>
      <c r="C660" s="2">
        <v>49.07</v>
      </c>
      <c r="D660" s="2">
        <v>3</v>
      </c>
      <c r="E660" s="2">
        <v>6.6</v>
      </c>
      <c r="F660" s="2">
        <v>1018.4</v>
      </c>
    </row>
    <row r="661" spans="1:6" x14ac:dyDescent="0.3">
      <c r="A661" s="2">
        <v>660</v>
      </c>
      <c r="B661" s="2" t="s">
        <v>37447</v>
      </c>
      <c r="C661" s="2">
        <v>49.09</v>
      </c>
      <c r="D661" s="2">
        <v>3</v>
      </c>
      <c r="E661" s="2">
        <v>6.6</v>
      </c>
      <c r="F661" s="2">
        <v>1018.43</v>
      </c>
    </row>
    <row r="662" spans="1:6" x14ac:dyDescent="0.3">
      <c r="A662" s="2">
        <v>661</v>
      </c>
      <c r="B662" s="2" t="s">
        <v>37448</v>
      </c>
      <c r="C662" s="2">
        <v>49.07</v>
      </c>
      <c r="D662" s="2">
        <v>3</v>
      </c>
      <c r="E662" s="2">
        <v>6.6</v>
      </c>
      <c r="F662" s="2">
        <v>1018.43</v>
      </c>
    </row>
    <row r="663" spans="1:6" x14ac:dyDescent="0.3">
      <c r="A663" s="2">
        <v>662</v>
      </c>
      <c r="B663" s="2" t="s">
        <v>37449</v>
      </c>
      <c r="C663" s="2">
        <v>49.09</v>
      </c>
      <c r="D663" s="2">
        <v>3</v>
      </c>
      <c r="E663" s="2">
        <v>6.6</v>
      </c>
      <c r="F663" s="2">
        <v>1018.41</v>
      </c>
    </row>
    <row r="664" spans="1:6" x14ac:dyDescent="0.3">
      <c r="A664" s="2">
        <v>663</v>
      </c>
      <c r="B664" s="2" t="s">
        <v>37450</v>
      </c>
      <c r="C664" s="2">
        <v>49.09</v>
      </c>
      <c r="D664" s="2">
        <v>3</v>
      </c>
      <c r="E664" s="2">
        <v>6.6</v>
      </c>
      <c r="F664" s="2">
        <v>1018.44</v>
      </c>
    </row>
    <row r="665" spans="1:6" x14ac:dyDescent="0.3">
      <c r="A665" s="2">
        <v>664</v>
      </c>
      <c r="B665" s="2" t="s">
        <v>37451</v>
      </c>
      <c r="C665" s="2">
        <v>49.09</v>
      </c>
      <c r="D665" s="2">
        <v>3</v>
      </c>
      <c r="E665" s="2">
        <v>6.6</v>
      </c>
      <c r="F665" s="2">
        <v>1018.43</v>
      </c>
    </row>
    <row r="666" spans="1:6" x14ac:dyDescent="0.3">
      <c r="A666" s="2">
        <v>665</v>
      </c>
      <c r="B666" s="2" t="s">
        <v>37452</v>
      </c>
      <c r="C666" s="2">
        <v>49.07</v>
      </c>
      <c r="D666" s="2">
        <v>3</v>
      </c>
      <c r="E666" s="2">
        <v>6.6</v>
      </c>
      <c r="F666" s="2">
        <v>1018.42</v>
      </c>
    </row>
    <row r="667" spans="1:6" x14ac:dyDescent="0.3">
      <c r="A667" s="2">
        <v>666</v>
      </c>
      <c r="B667" s="2" t="s">
        <v>37453</v>
      </c>
      <c r="C667" s="2">
        <v>49.06</v>
      </c>
      <c r="D667" s="2">
        <v>3</v>
      </c>
      <c r="E667" s="2">
        <v>6.6</v>
      </c>
      <c r="F667" s="2">
        <v>1018.44</v>
      </c>
    </row>
    <row r="668" spans="1:6" x14ac:dyDescent="0.3">
      <c r="A668" s="2">
        <v>667</v>
      </c>
      <c r="B668" s="2" t="s">
        <v>37454</v>
      </c>
      <c r="C668" s="2">
        <v>49.06</v>
      </c>
      <c r="D668" s="2">
        <v>3</v>
      </c>
      <c r="E668" s="2">
        <v>6.6</v>
      </c>
      <c r="F668" s="2">
        <v>1018.38</v>
      </c>
    </row>
    <row r="669" spans="1:6" x14ac:dyDescent="0.3">
      <c r="A669" s="2">
        <v>668</v>
      </c>
      <c r="B669" s="2" t="s">
        <v>37455</v>
      </c>
      <c r="C669" s="2">
        <v>49.05</v>
      </c>
      <c r="D669" s="2">
        <v>3</v>
      </c>
      <c r="E669" s="2">
        <v>6.6</v>
      </c>
      <c r="F669" s="2">
        <v>1018.46</v>
      </c>
    </row>
    <row r="670" spans="1:6" x14ac:dyDescent="0.3">
      <c r="A670" s="2">
        <v>669</v>
      </c>
      <c r="B670" s="2" t="s">
        <v>37456</v>
      </c>
      <c r="C670" s="2">
        <v>49.04</v>
      </c>
      <c r="D670" s="2">
        <v>3</v>
      </c>
      <c r="E670" s="2">
        <v>6.6</v>
      </c>
      <c r="F670" s="2">
        <v>1018.4</v>
      </c>
    </row>
    <row r="671" spans="1:6" x14ac:dyDescent="0.3">
      <c r="A671" s="2">
        <v>670</v>
      </c>
      <c r="B671" s="2" t="s">
        <v>37457</v>
      </c>
      <c r="C671" s="2">
        <v>49.04</v>
      </c>
      <c r="D671" s="2">
        <v>3</v>
      </c>
      <c r="E671" s="2">
        <v>6.6</v>
      </c>
      <c r="F671" s="2">
        <v>1018.32</v>
      </c>
    </row>
    <row r="672" spans="1:6" x14ac:dyDescent="0.3">
      <c r="A672" s="2">
        <v>671</v>
      </c>
      <c r="B672" s="2" t="s">
        <v>37458</v>
      </c>
      <c r="C672" s="2">
        <v>49.03</v>
      </c>
      <c r="D672" s="2">
        <v>3</v>
      </c>
      <c r="E672" s="2">
        <v>6.6</v>
      </c>
      <c r="F672" s="2">
        <v>1018.25</v>
      </c>
    </row>
    <row r="673" spans="1:6" x14ac:dyDescent="0.3">
      <c r="A673" s="2">
        <v>672</v>
      </c>
      <c r="B673" s="2" t="s">
        <v>37459</v>
      </c>
      <c r="C673" s="2">
        <v>49.03</v>
      </c>
      <c r="D673" s="2">
        <v>3</v>
      </c>
      <c r="E673" s="2">
        <v>6.6</v>
      </c>
      <c r="F673" s="2">
        <v>1018.18</v>
      </c>
    </row>
    <row r="674" spans="1:6" x14ac:dyDescent="0.3">
      <c r="A674" s="2">
        <v>673</v>
      </c>
      <c r="B674" s="2" t="s">
        <v>37460</v>
      </c>
      <c r="C674" s="2">
        <v>49.02</v>
      </c>
      <c r="D674" s="2">
        <v>3</v>
      </c>
      <c r="E674" s="2">
        <v>6.6</v>
      </c>
      <c r="F674" s="2">
        <v>1018.32</v>
      </c>
    </row>
    <row r="675" spans="1:6" x14ac:dyDescent="0.3">
      <c r="A675" s="2">
        <v>674</v>
      </c>
      <c r="B675" s="2" t="s">
        <v>37461</v>
      </c>
      <c r="C675" s="2">
        <v>49.02</v>
      </c>
      <c r="D675" s="2">
        <v>3</v>
      </c>
      <c r="E675" s="2">
        <v>6.6</v>
      </c>
      <c r="F675" s="2">
        <v>1018.35</v>
      </c>
    </row>
    <row r="676" spans="1:6" x14ac:dyDescent="0.3">
      <c r="A676" s="2">
        <v>675</v>
      </c>
      <c r="B676" s="2" t="s">
        <v>37462</v>
      </c>
      <c r="C676" s="2">
        <v>49.02</v>
      </c>
      <c r="D676" s="2">
        <v>3</v>
      </c>
      <c r="E676" s="2">
        <v>6.6</v>
      </c>
      <c r="F676" s="2">
        <v>1018.41</v>
      </c>
    </row>
    <row r="677" spans="1:6" x14ac:dyDescent="0.3">
      <c r="A677" s="2">
        <v>676</v>
      </c>
      <c r="B677" s="2" t="s">
        <v>37463</v>
      </c>
      <c r="C677" s="2">
        <v>49.03</v>
      </c>
      <c r="D677" s="2">
        <v>3</v>
      </c>
      <c r="E677" s="2">
        <v>6.6</v>
      </c>
      <c r="F677" s="2">
        <v>1018.47</v>
      </c>
    </row>
    <row r="678" spans="1:6" x14ac:dyDescent="0.3">
      <c r="A678" s="2">
        <v>677</v>
      </c>
      <c r="B678" s="2" t="s">
        <v>37464</v>
      </c>
      <c r="C678" s="2">
        <v>49.06</v>
      </c>
      <c r="D678" s="2">
        <v>3</v>
      </c>
      <c r="E678" s="2">
        <v>6.6</v>
      </c>
      <c r="F678" s="2">
        <v>1018.41</v>
      </c>
    </row>
    <row r="679" spans="1:6" x14ac:dyDescent="0.3">
      <c r="A679" s="2">
        <v>678</v>
      </c>
      <c r="B679" s="2" t="s">
        <v>37465</v>
      </c>
      <c r="C679" s="2">
        <v>49.07</v>
      </c>
      <c r="D679" s="2">
        <v>3</v>
      </c>
      <c r="E679" s="2">
        <v>6.6</v>
      </c>
      <c r="F679" s="2">
        <v>1018.31</v>
      </c>
    </row>
    <row r="680" spans="1:6" x14ac:dyDescent="0.3">
      <c r="A680" s="2">
        <v>679</v>
      </c>
      <c r="B680" s="2" t="s">
        <v>37466</v>
      </c>
      <c r="C680" s="2">
        <v>49.09</v>
      </c>
      <c r="D680" s="2">
        <v>3</v>
      </c>
      <c r="E680" s="2">
        <v>6.6</v>
      </c>
      <c r="F680" s="2">
        <v>1018.38</v>
      </c>
    </row>
    <row r="681" spans="1:6" x14ac:dyDescent="0.3">
      <c r="A681" s="2">
        <v>680</v>
      </c>
      <c r="B681" s="2" t="s">
        <v>37467</v>
      </c>
      <c r="C681" s="2">
        <v>49.09</v>
      </c>
      <c r="D681" s="2">
        <v>3</v>
      </c>
      <c r="E681" s="2">
        <v>6.6</v>
      </c>
      <c r="F681" s="2">
        <v>1018.34</v>
      </c>
    </row>
    <row r="682" spans="1:6" x14ac:dyDescent="0.3">
      <c r="A682" s="2">
        <v>681</v>
      </c>
      <c r="B682" s="2" t="s">
        <v>37468</v>
      </c>
      <c r="C682" s="2">
        <v>49.09</v>
      </c>
      <c r="D682" s="2">
        <v>3</v>
      </c>
      <c r="E682" s="2">
        <v>6.6</v>
      </c>
      <c r="F682" s="2">
        <v>1018.34</v>
      </c>
    </row>
    <row r="683" spans="1:6" x14ac:dyDescent="0.3">
      <c r="A683" s="2">
        <v>682</v>
      </c>
      <c r="B683" s="2" t="s">
        <v>37469</v>
      </c>
      <c r="C683" s="2">
        <v>49.09</v>
      </c>
      <c r="D683" s="2">
        <v>3</v>
      </c>
      <c r="E683" s="2">
        <v>6.6</v>
      </c>
      <c r="F683" s="2">
        <v>1018.3</v>
      </c>
    </row>
    <row r="684" spans="1:6" x14ac:dyDescent="0.3">
      <c r="A684" s="2">
        <v>683</v>
      </c>
      <c r="B684" s="2" t="s">
        <v>37470</v>
      </c>
      <c r="C684" s="2">
        <v>49.07</v>
      </c>
      <c r="D684" s="2">
        <v>3</v>
      </c>
      <c r="E684" s="2">
        <v>6.6</v>
      </c>
      <c r="F684" s="2">
        <v>1018.34</v>
      </c>
    </row>
    <row r="685" spans="1:6" x14ac:dyDescent="0.3">
      <c r="A685" s="2">
        <v>684</v>
      </c>
      <c r="B685" s="2" t="s">
        <v>37471</v>
      </c>
      <c r="C685" s="2">
        <v>49.07</v>
      </c>
      <c r="D685" s="2">
        <v>3</v>
      </c>
      <c r="E685" s="2">
        <v>6.6</v>
      </c>
      <c r="F685" s="2">
        <v>1018.38</v>
      </c>
    </row>
    <row r="686" spans="1:6" x14ac:dyDescent="0.3">
      <c r="A686" s="2">
        <v>685</v>
      </c>
      <c r="B686" s="2" t="s">
        <v>37472</v>
      </c>
      <c r="C686" s="2">
        <v>49.06</v>
      </c>
      <c r="D686" s="2">
        <v>3</v>
      </c>
      <c r="E686" s="2">
        <v>6.6</v>
      </c>
      <c r="F686" s="2">
        <v>1018.39</v>
      </c>
    </row>
    <row r="687" spans="1:6" x14ac:dyDescent="0.3">
      <c r="A687" s="2">
        <v>686</v>
      </c>
      <c r="B687" s="2" t="s">
        <v>37473</v>
      </c>
      <c r="C687" s="2">
        <v>49.06</v>
      </c>
      <c r="D687" s="2">
        <v>3</v>
      </c>
      <c r="E687" s="2">
        <v>6.6</v>
      </c>
      <c r="F687" s="2">
        <v>1018.39</v>
      </c>
    </row>
    <row r="688" spans="1:6" x14ac:dyDescent="0.3">
      <c r="A688" s="2">
        <v>687</v>
      </c>
      <c r="B688" s="2" t="s">
        <v>37474</v>
      </c>
      <c r="C688" s="2">
        <v>49.06</v>
      </c>
      <c r="D688" s="2">
        <v>3</v>
      </c>
      <c r="E688" s="2">
        <v>6.6</v>
      </c>
      <c r="F688" s="2">
        <v>1018.37</v>
      </c>
    </row>
    <row r="689" spans="1:6" x14ac:dyDescent="0.3">
      <c r="A689" s="2">
        <v>688</v>
      </c>
      <c r="B689" s="2" t="s">
        <v>37475</v>
      </c>
      <c r="C689" s="2">
        <v>49.07</v>
      </c>
      <c r="D689" s="2">
        <v>3</v>
      </c>
      <c r="E689" s="2">
        <v>6.6</v>
      </c>
      <c r="F689" s="2">
        <v>1018.31</v>
      </c>
    </row>
    <row r="690" spans="1:6" x14ac:dyDescent="0.3">
      <c r="A690" s="2">
        <v>689</v>
      </c>
      <c r="B690" s="2" t="s">
        <v>37476</v>
      </c>
      <c r="C690" s="2">
        <v>49.07</v>
      </c>
      <c r="D690" s="2">
        <v>3</v>
      </c>
      <c r="E690" s="2">
        <v>6.6</v>
      </c>
      <c r="F690" s="2">
        <v>1018.38</v>
      </c>
    </row>
    <row r="691" spans="1:6" x14ac:dyDescent="0.3">
      <c r="A691" s="2">
        <v>690</v>
      </c>
      <c r="B691" s="2" t="s">
        <v>37477</v>
      </c>
      <c r="C691" s="2">
        <v>49.11</v>
      </c>
      <c r="D691" s="2">
        <v>3</v>
      </c>
      <c r="E691" s="2">
        <v>6.6</v>
      </c>
      <c r="F691" s="2">
        <v>1018.41</v>
      </c>
    </row>
    <row r="692" spans="1:6" x14ac:dyDescent="0.3">
      <c r="A692" s="2">
        <v>691</v>
      </c>
      <c r="B692" s="2" t="s">
        <v>37478</v>
      </c>
      <c r="C692" s="2">
        <v>49.12</v>
      </c>
      <c r="D692" s="2">
        <v>3</v>
      </c>
      <c r="E692" s="2">
        <v>6.6</v>
      </c>
      <c r="F692" s="2">
        <v>1018.43</v>
      </c>
    </row>
    <row r="693" spans="1:6" x14ac:dyDescent="0.3">
      <c r="A693" s="2">
        <v>692</v>
      </c>
      <c r="B693" s="2" t="s">
        <v>37479</v>
      </c>
      <c r="C693" s="2">
        <v>49.13</v>
      </c>
      <c r="D693" s="2">
        <v>3</v>
      </c>
      <c r="E693" s="2">
        <v>6.6</v>
      </c>
      <c r="F693" s="2">
        <v>1018.46</v>
      </c>
    </row>
    <row r="694" spans="1:6" x14ac:dyDescent="0.3">
      <c r="A694" s="2">
        <v>693</v>
      </c>
      <c r="B694" s="2" t="s">
        <v>37480</v>
      </c>
      <c r="C694" s="2">
        <v>49.18</v>
      </c>
      <c r="D694" s="2">
        <v>2</v>
      </c>
      <c r="E694" s="2">
        <v>6.6</v>
      </c>
      <c r="F694" s="2">
        <v>1018.46</v>
      </c>
    </row>
    <row r="695" spans="1:6" x14ac:dyDescent="0.3">
      <c r="A695" s="2">
        <v>694</v>
      </c>
      <c r="B695" s="2" t="s">
        <v>37481</v>
      </c>
      <c r="C695" s="2">
        <v>49.18</v>
      </c>
      <c r="D695" s="2">
        <v>2</v>
      </c>
      <c r="E695" s="2">
        <v>6.6</v>
      </c>
      <c r="F695" s="2">
        <v>1018.46</v>
      </c>
    </row>
    <row r="696" spans="1:6" x14ac:dyDescent="0.3">
      <c r="A696" s="2">
        <v>695</v>
      </c>
      <c r="B696" s="2" t="s">
        <v>37482</v>
      </c>
      <c r="C696" s="2">
        <v>49.21</v>
      </c>
      <c r="D696" s="2">
        <v>2</v>
      </c>
      <c r="E696" s="2">
        <v>6.6</v>
      </c>
      <c r="F696" s="2">
        <v>1018.39</v>
      </c>
    </row>
    <row r="697" spans="1:6" x14ac:dyDescent="0.3">
      <c r="A697" s="2">
        <v>696</v>
      </c>
      <c r="B697" s="2" t="s">
        <v>37483</v>
      </c>
      <c r="C697" s="2">
        <v>49.21</v>
      </c>
      <c r="D697" s="2">
        <v>2</v>
      </c>
      <c r="E697" s="2">
        <v>6.6</v>
      </c>
      <c r="F697" s="2">
        <v>1018.5</v>
      </c>
    </row>
    <row r="698" spans="1:6" x14ac:dyDescent="0.3">
      <c r="A698" s="2">
        <v>697</v>
      </c>
      <c r="B698" s="2" t="s">
        <v>37484</v>
      </c>
      <c r="C698" s="2">
        <v>49.22</v>
      </c>
      <c r="D698" s="2">
        <v>2</v>
      </c>
      <c r="E698" s="2">
        <v>6.6</v>
      </c>
      <c r="F698" s="2">
        <v>1018.46</v>
      </c>
    </row>
    <row r="699" spans="1:6" x14ac:dyDescent="0.3">
      <c r="A699" s="2">
        <v>698</v>
      </c>
      <c r="B699" s="2" t="s">
        <v>37485</v>
      </c>
      <c r="C699" s="2">
        <v>49.22</v>
      </c>
      <c r="D699" s="2">
        <v>2</v>
      </c>
      <c r="E699" s="2">
        <v>6.6</v>
      </c>
      <c r="F699" s="2">
        <v>1018.4</v>
      </c>
    </row>
    <row r="700" spans="1:6" x14ac:dyDescent="0.3">
      <c r="A700" s="2">
        <v>699</v>
      </c>
      <c r="B700" s="2" t="s">
        <v>37486</v>
      </c>
      <c r="C700" s="2">
        <v>49.22</v>
      </c>
      <c r="D700" s="2">
        <v>2</v>
      </c>
      <c r="E700" s="2">
        <v>6.6</v>
      </c>
      <c r="F700" s="2">
        <v>1018.42</v>
      </c>
    </row>
    <row r="701" spans="1:6" x14ac:dyDescent="0.3">
      <c r="A701" s="2">
        <v>700</v>
      </c>
      <c r="B701" s="2" t="s">
        <v>37487</v>
      </c>
      <c r="C701" s="2">
        <v>49.22</v>
      </c>
      <c r="D701" s="2">
        <v>2</v>
      </c>
      <c r="E701" s="2">
        <v>6.6</v>
      </c>
      <c r="F701" s="2">
        <v>1018.41</v>
      </c>
    </row>
    <row r="702" spans="1:6" x14ac:dyDescent="0.3">
      <c r="A702" s="2">
        <v>701</v>
      </c>
      <c r="B702" s="2" t="s">
        <v>37488</v>
      </c>
      <c r="C702" s="2">
        <v>49.2</v>
      </c>
      <c r="D702" s="2">
        <v>3</v>
      </c>
      <c r="E702" s="2">
        <v>6.6</v>
      </c>
      <c r="F702" s="2">
        <v>1018.36</v>
      </c>
    </row>
    <row r="703" spans="1:6" x14ac:dyDescent="0.3">
      <c r="A703" s="2">
        <v>702</v>
      </c>
      <c r="B703" s="2" t="s">
        <v>37489</v>
      </c>
      <c r="C703" s="2">
        <v>49.2</v>
      </c>
      <c r="D703" s="2">
        <v>3</v>
      </c>
      <c r="E703" s="2">
        <v>6.6</v>
      </c>
      <c r="F703" s="2">
        <v>1018.33</v>
      </c>
    </row>
    <row r="704" spans="1:6" x14ac:dyDescent="0.3">
      <c r="A704" s="2">
        <v>703</v>
      </c>
      <c r="B704" s="2" t="s">
        <v>37490</v>
      </c>
      <c r="C704" s="2">
        <v>49.2</v>
      </c>
      <c r="D704" s="2">
        <v>3</v>
      </c>
      <c r="E704" s="2">
        <v>6.6</v>
      </c>
      <c r="F704" s="2">
        <v>1018.37</v>
      </c>
    </row>
    <row r="705" spans="1:6" x14ac:dyDescent="0.3">
      <c r="A705" s="2">
        <v>704</v>
      </c>
      <c r="B705" s="2" t="s">
        <v>37491</v>
      </c>
      <c r="C705" s="2">
        <v>49.2</v>
      </c>
      <c r="D705" s="2">
        <v>3</v>
      </c>
      <c r="E705" s="2">
        <v>6.6</v>
      </c>
      <c r="F705" s="2">
        <v>1018.35</v>
      </c>
    </row>
    <row r="706" spans="1:6" x14ac:dyDescent="0.3">
      <c r="A706" s="2">
        <v>705</v>
      </c>
      <c r="B706" s="2" t="s">
        <v>37492</v>
      </c>
      <c r="C706" s="2">
        <v>49.2</v>
      </c>
      <c r="D706" s="2">
        <v>3</v>
      </c>
      <c r="E706" s="2">
        <v>6.6</v>
      </c>
      <c r="F706" s="2">
        <v>1018.32</v>
      </c>
    </row>
    <row r="707" spans="1:6" x14ac:dyDescent="0.3">
      <c r="A707" s="2">
        <v>706</v>
      </c>
      <c r="B707" s="2" t="s">
        <v>37493</v>
      </c>
      <c r="C707" s="2">
        <v>49.21</v>
      </c>
      <c r="D707" s="2">
        <v>3</v>
      </c>
      <c r="E707" s="2">
        <v>6.6</v>
      </c>
      <c r="F707" s="2">
        <v>1018.32</v>
      </c>
    </row>
    <row r="708" spans="1:6" x14ac:dyDescent="0.3">
      <c r="A708" s="2">
        <v>707</v>
      </c>
      <c r="B708" s="2" t="s">
        <v>37494</v>
      </c>
      <c r="C708" s="2">
        <v>49.22</v>
      </c>
      <c r="D708" s="2">
        <v>3</v>
      </c>
      <c r="E708" s="2">
        <v>6.6</v>
      </c>
      <c r="F708" s="2">
        <v>1018.3</v>
      </c>
    </row>
    <row r="709" spans="1:6" x14ac:dyDescent="0.3">
      <c r="A709" s="2">
        <v>708</v>
      </c>
      <c r="B709" s="2" t="s">
        <v>37495</v>
      </c>
      <c r="C709" s="2">
        <v>49.22</v>
      </c>
      <c r="D709" s="2">
        <v>3</v>
      </c>
      <c r="E709" s="2">
        <v>6.6</v>
      </c>
      <c r="F709" s="2">
        <v>1018.31</v>
      </c>
    </row>
    <row r="710" spans="1:6" x14ac:dyDescent="0.3">
      <c r="A710" s="2">
        <v>709</v>
      </c>
      <c r="B710" s="2" t="s">
        <v>37496</v>
      </c>
      <c r="C710" s="2">
        <v>49.23</v>
      </c>
      <c r="D710" s="2">
        <v>3</v>
      </c>
      <c r="E710" s="2">
        <v>6.6</v>
      </c>
      <c r="F710" s="2">
        <v>1018.18</v>
      </c>
    </row>
    <row r="711" spans="1:6" x14ac:dyDescent="0.3">
      <c r="A711" s="2">
        <v>710</v>
      </c>
      <c r="B711" s="2" t="s">
        <v>37497</v>
      </c>
      <c r="C711" s="2">
        <v>49.23</v>
      </c>
      <c r="D711" s="2">
        <v>3</v>
      </c>
      <c r="E711" s="2">
        <v>6.6</v>
      </c>
      <c r="F711" s="2">
        <v>1018.2</v>
      </c>
    </row>
    <row r="712" spans="1:6" x14ac:dyDescent="0.3">
      <c r="A712" s="2">
        <v>711</v>
      </c>
      <c r="B712" s="2" t="s">
        <v>37498</v>
      </c>
      <c r="C712" s="2">
        <v>49.23</v>
      </c>
      <c r="D712" s="2">
        <v>3</v>
      </c>
      <c r="E712" s="2">
        <v>6.6</v>
      </c>
      <c r="F712" s="2">
        <v>1018.2</v>
      </c>
    </row>
    <row r="713" spans="1:6" x14ac:dyDescent="0.3">
      <c r="A713" s="2">
        <v>712</v>
      </c>
      <c r="B713" s="2" t="s">
        <v>37499</v>
      </c>
      <c r="C713" s="2">
        <v>49.25</v>
      </c>
      <c r="D713" s="2">
        <v>3</v>
      </c>
      <c r="E713" s="2">
        <v>6.6</v>
      </c>
      <c r="F713" s="2">
        <v>1018.19</v>
      </c>
    </row>
    <row r="714" spans="1:6" x14ac:dyDescent="0.3">
      <c r="A714" s="2">
        <v>713</v>
      </c>
      <c r="B714" s="2" t="s">
        <v>37500</v>
      </c>
      <c r="C714" s="2">
        <v>49.25</v>
      </c>
      <c r="D714" s="2">
        <v>3</v>
      </c>
      <c r="E714" s="2">
        <v>6.6</v>
      </c>
      <c r="F714" s="2">
        <v>1018.18</v>
      </c>
    </row>
    <row r="715" spans="1:6" x14ac:dyDescent="0.3">
      <c r="A715" s="2">
        <v>714</v>
      </c>
      <c r="B715" s="2" t="s">
        <v>37501</v>
      </c>
      <c r="C715" s="2">
        <v>49.25</v>
      </c>
      <c r="D715" s="2">
        <v>3</v>
      </c>
      <c r="E715" s="2">
        <v>6.6</v>
      </c>
      <c r="F715" s="2">
        <v>1018.19</v>
      </c>
    </row>
    <row r="716" spans="1:6" x14ac:dyDescent="0.3">
      <c r="A716" s="2">
        <v>715</v>
      </c>
      <c r="B716" s="2" t="s">
        <v>37502</v>
      </c>
      <c r="C716" s="2">
        <v>49.27</v>
      </c>
      <c r="D716" s="2">
        <v>3</v>
      </c>
      <c r="E716" s="2">
        <v>6.6</v>
      </c>
      <c r="F716" s="2">
        <v>1018.13</v>
      </c>
    </row>
    <row r="717" spans="1:6" x14ac:dyDescent="0.3">
      <c r="A717" s="2">
        <v>716</v>
      </c>
      <c r="B717" s="2" t="s">
        <v>37503</v>
      </c>
      <c r="C717" s="2">
        <v>49.28</v>
      </c>
      <c r="D717" s="2">
        <v>3</v>
      </c>
      <c r="E717" s="2">
        <v>6.6</v>
      </c>
      <c r="F717" s="2">
        <v>1018.17</v>
      </c>
    </row>
    <row r="718" spans="1:6" x14ac:dyDescent="0.3">
      <c r="A718" s="2">
        <v>717</v>
      </c>
      <c r="B718" s="2" t="s">
        <v>37504</v>
      </c>
      <c r="C718" s="2">
        <v>49.29</v>
      </c>
      <c r="D718" s="2">
        <v>3</v>
      </c>
      <c r="E718" s="2">
        <v>6.6</v>
      </c>
      <c r="F718" s="2">
        <v>1017.97</v>
      </c>
    </row>
    <row r="719" spans="1:6" x14ac:dyDescent="0.3">
      <c r="A719" s="2">
        <v>718</v>
      </c>
      <c r="B719" s="2" t="s">
        <v>37505</v>
      </c>
      <c r="C719" s="2">
        <v>49.31</v>
      </c>
      <c r="D719" s="2">
        <v>3</v>
      </c>
      <c r="E719" s="2">
        <v>6.6</v>
      </c>
      <c r="F719" s="2">
        <v>1018.14</v>
      </c>
    </row>
    <row r="720" spans="1:6" x14ac:dyDescent="0.3">
      <c r="A720" s="2">
        <v>719</v>
      </c>
      <c r="B720" s="2" t="s">
        <v>37506</v>
      </c>
      <c r="C720" s="2">
        <v>49.3</v>
      </c>
      <c r="D720" s="2">
        <v>3</v>
      </c>
      <c r="E720" s="2">
        <v>6.6</v>
      </c>
      <c r="F720" s="2">
        <v>1018.16</v>
      </c>
    </row>
    <row r="721" spans="1:6" x14ac:dyDescent="0.3">
      <c r="A721" s="2">
        <v>720</v>
      </c>
      <c r="B721" s="2" t="s">
        <v>37507</v>
      </c>
      <c r="C721" s="2">
        <v>49.3</v>
      </c>
      <c r="D721" s="2">
        <v>3</v>
      </c>
      <c r="E721" s="2">
        <v>6.6</v>
      </c>
      <c r="F721" s="2">
        <v>1018.12</v>
      </c>
    </row>
    <row r="722" spans="1:6" x14ac:dyDescent="0.3">
      <c r="A722" s="2">
        <v>721</v>
      </c>
      <c r="B722" s="2" t="s">
        <v>37508</v>
      </c>
      <c r="C722" s="2">
        <v>49.3</v>
      </c>
      <c r="D722" s="2">
        <v>3</v>
      </c>
      <c r="E722" s="2">
        <v>6.6</v>
      </c>
      <c r="F722" s="2">
        <v>1018.29</v>
      </c>
    </row>
    <row r="723" spans="1:6" x14ac:dyDescent="0.3">
      <c r="A723" s="2">
        <v>722</v>
      </c>
      <c r="B723" s="2" t="s">
        <v>37509</v>
      </c>
      <c r="C723" s="2">
        <v>49.31</v>
      </c>
      <c r="D723" s="2">
        <v>3</v>
      </c>
      <c r="E723" s="2">
        <v>6.6</v>
      </c>
      <c r="F723" s="2">
        <v>1018.33</v>
      </c>
    </row>
    <row r="724" spans="1:6" x14ac:dyDescent="0.3">
      <c r="A724" s="2">
        <v>723</v>
      </c>
      <c r="B724" s="2" t="s">
        <v>37510</v>
      </c>
      <c r="C724" s="2">
        <v>49.31</v>
      </c>
      <c r="D724" s="2">
        <v>3</v>
      </c>
      <c r="E724" s="2">
        <v>6.6</v>
      </c>
      <c r="F724" s="2">
        <v>1018.26</v>
      </c>
    </row>
    <row r="725" spans="1:6" x14ac:dyDescent="0.3">
      <c r="A725" s="2">
        <v>724</v>
      </c>
      <c r="B725" s="2" t="s">
        <v>37511</v>
      </c>
      <c r="C725" s="2">
        <v>49.36</v>
      </c>
      <c r="D725" s="2">
        <v>3</v>
      </c>
      <c r="E725" s="2">
        <v>6.6</v>
      </c>
      <c r="F725" s="2">
        <v>1018.28</v>
      </c>
    </row>
    <row r="726" spans="1:6" x14ac:dyDescent="0.3">
      <c r="A726" s="2">
        <v>725</v>
      </c>
      <c r="B726" s="2" t="s">
        <v>37512</v>
      </c>
      <c r="C726" s="2">
        <v>49.36</v>
      </c>
      <c r="D726" s="2">
        <v>3</v>
      </c>
      <c r="E726" s="2">
        <v>6.6</v>
      </c>
      <c r="F726" s="2">
        <v>1018.34</v>
      </c>
    </row>
    <row r="727" spans="1:6" x14ac:dyDescent="0.3">
      <c r="A727" s="2">
        <v>726</v>
      </c>
      <c r="B727" s="2" t="s">
        <v>37513</v>
      </c>
      <c r="C727" s="2">
        <v>49.34</v>
      </c>
      <c r="D727" s="2">
        <v>3</v>
      </c>
      <c r="E727" s="2">
        <v>6.6</v>
      </c>
      <c r="F727" s="2">
        <v>1018.34</v>
      </c>
    </row>
    <row r="728" spans="1:6" x14ac:dyDescent="0.3">
      <c r="A728" s="2">
        <v>727</v>
      </c>
      <c r="B728" s="2" t="s">
        <v>37514</v>
      </c>
      <c r="C728" s="2">
        <v>49.37</v>
      </c>
      <c r="D728" s="2">
        <v>3</v>
      </c>
      <c r="E728" s="2">
        <v>6.6</v>
      </c>
      <c r="F728" s="2">
        <v>1018.36</v>
      </c>
    </row>
    <row r="729" spans="1:6" x14ac:dyDescent="0.3">
      <c r="A729" s="2">
        <v>728</v>
      </c>
      <c r="B729" s="2" t="s">
        <v>37515</v>
      </c>
      <c r="C729" s="2">
        <v>49.39</v>
      </c>
      <c r="D729" s="2">
        <v>3</v>
      </c>
      <c r="E729" s="2">
        <v>6.6</v>
      </c>
      <c r="F729" s="2">
        <v>1018.31</v>
      </c>
    </row>
    <row r="730" spans="1:6" x14ac:dyDescent="0.3">
      <c r="A730" s="2">
        <v>729</v>
      </c>
      <c r="B730" s="2" t="s">
        <v>37516</v>
      </c>
      <c r="C730" s="2">
        <v>49.4</v>
      </c>
      <c r="D730" s="2">
        <v>3</v>
      </c>
      <c r="E730" s="2">
        <v>6.6</v>
      </c>
      <c r="F730" s="2">
        <v>1018.25</v>
      </c>
    </row>
    <row r="731" spans="1:6" x14ac:dyDescent="0.3">
      <c r="A731" s="2">
        <v>730</v>
      </c>
      <c r="B731" s="2" t="s">
        <v>37517</v>
      </c>
      <c r="C731" s="2">
        <v>49.4</v>
      </c>
      <c r="D731" s="2">
        <v>3</v>
      </c>
      <c r="E731" s="2">
        <v>6.6</v>
      </c>
      <c r="F731" s="2">
        <v>1018.27</v>
      </c>
    </row>
    <row r="732" spans="1:6" x14ac:dyDescent="0.3">
      <c r="A732" s="2">
        <v>731</v>
      </c>
      <c r="B732" s="2" t="s">
        <v>37518</v>
      </c>
      <c r="C732" s="2">
        <v>49.41</v>
      </c>
      <c r="D732" s="2">
        <v>3</v>
      </c>
      <c r="E732" s="2">
        <v>6.6</v>
      </c>
      <c r="F732" s="2">
        <v>1018.28</v>
      </c>
    </row>
    <row r="733" spans="1:6" x14ac:dyDescent="0.3">
      <c r="A733" s="2">
        <v>732</v>
      </c>
      <c r="B733" s="2" t="s">
        <v>37519</v>
      </c>
      <c r="C733" s="2">
        <v>49.43</v>
      </c>
      <c r="D733" s="2">
        <v>3</v>
      </c>
      <c r="E733" s="2">
        <v>6.6</v>
      </c>
      <c r="F733" s="2">
        <v>1018.22</v>
      </c>
    </row>
    <row r="734" spans="1:6" x14ac:dyDescent="0.3">
      <c r="A734" s="2">
        <v>733</v>
      </c>
      <c r="B734" s="2" t="s">
        <v>37520</v>
      </c>
      <c r="C734" s="2">
        <v>49.43</v>
      </c>
      <c r="D734" s="2">
        <v>3</v>
      </c>
      <c r="E734" s="2">
        <v>6.6</v>
      </c>
      <c r="F734" s="2">
        <v>1018.22</v>
      </c>
    </row>
    <row r="735" spans="1:6" x14ac:dyDescent="0.3">
      <c r="A735" s="2">
        <v>734</v>
      </c>
      <c r="B735" s="2" t="s">
        <v>37521</v>
      </c>
      <c r="C735" s="2">
        <v>49.45</v>
      </c>
      <c r="D735" s="2">
        <v>3</v>
      </c>
      <c r="E735" s="2">
        <v>6.6</v>
      </c>
      <c r="F735" s="2">
        <v>1018.23</v>
      </c>
    </row>
    <row r="736" spans="1:6" x14ac:dyDescent="0.3">
      <c r="A736" s="2">
        <v>735</v>
      </c>
      <c r="B736" s="2" t="s">
        <v>37522</v>
      </c>
      <c r="C736" s="2">
        <v>49.45</v>
      </c>
      <c r="D736" s="2">
        <v>3</v>
      </c>
      <c r="E736" s="2">
        <v>6.6</v>
      </c>
      <c r="F736" s="2">
        <v>1018.16</v>
      </c>
    </row>
    <row r="737" spans="1:6" x14ac:dyDescent="0.3">
      <c r="A737" s="2">
        <v>736</v>
      </c>
      <c r="B737" s="2" t="s">
        <v>37523</v>
      </c>
      <c r="C737" s="2">
        <v>49.46</v>
      </c>
      <c r="D737" s="2">
        <v>3</v>
      </c>
      <c r="E737" s="2">
        <v>6.6</v>
      </c>
      <c r="F737" s="2">
        <v>1018.3</v>
      </c>
    </row>
    <row r="738" spans="1:6" x14ac:dyDescent="0.3">
      <c r="A738" s="2">
        <v>737</v>
      </c>
      <c r="B738" s="2" t="s">
        <v>37524</v>
      </c>
      <c r="C738" s="2">
        <v>49.47</v>
      </c>
      <c r="D738" s="2">
        <v>3</v>
      </c>
      <c r="E738" s="2">
        <v>6.6</v>
      </c>
      <c r="F738" s="2">
        <v>1018.29</v>
      </c>
    </row>
    <row r="739" spans="1:6" x14ac:dyDescent="0.3">
      <c r="A739" s="2">
        <v>738</v>
      </c>
      <c r="B739" s="2" t="s">
        <v>37525</v>
      </c>
      <c r="C739" s="2">
        <v>49.48</v>
      </c>
      <c r="D739" s="2">
        <v>3</v>
      </c>
      <c r="E739" s="2">
        <v>6.6</v>
      </c>
      <c r="F739" s="2">
        <v>1018.21</v>
      </c>
    </row>
    <row r="740" spans="1:6" x14ac:dyDescent="0.3">
      <c r="A740" s="2">
        <v>739</v>
      </c>
      <c r="B740" s="2" t="s">
        <v>37526</v>
      </c>
      <c r="C740" s="2">
        <v>49.5</v>
      </c>
      <c r="D740" s="2">
        <v>3</v>
      </c>
      <c r="E740" s="2">
        <v>6.6</v>
      </c>
      <c r="F740" s="2">
        <v>1018.25</v>
      </c>
    </row>
    <row r="741" spans="1:6" x14ac:dyDescent="0.3">
      <c r="A741" s="2">
        <v>740</v>
      </c>
      <c r="B741" s="2" t="s">
        <v>37527</v>
      </c>
      <c r="C741" s="2">
        <v>49.5</v>
      </c>
      <c r="D741" s="2">
        <v>3</v>
      </c>
      <c r="E741" s="2">
        <v>6.6</v>
      </c>
      <c r="F741" s="2">
        <v>1018.2</v>
      </c>
    </row>
    <row r="742" spans="1:6" x14ac:dyDescent="0.3">
      <c r="A742" s="2">
        <v>741</v>
      </c>
      <c r="B742" s="2" t="s">
        <v>37528</v>
      </c>
      <c r="C742" s="2">
        <v>49.52</v>
      </c>
      <c r="D742" s="2">
        <v>3</v>
      </c>
      <c r="E742" s="2">
        <v>6.6</v>
      </c>
      <c r="F742" s="2">
        <v>1018.2</v>
      </c>
    </row>
    <row r="743" spans="1:6" x14ac:dyDescent="0.3">
      <c r="A743" s="2">
        <v>742</v>
      </c>
      <c r="B743" s="2" t="s">
        <v>37529</v>
      </c>
      <c r="C743" s="2">
        <v>49.52</v>
      </c>
      <c r="D743" s="2">
        <v>3</v>
      </c>
      <c r="E743" s="2">
        <v>6.6</v>
      </c>
      <c r="F743" s="2">
        <v>1018.18</v>
      </c>
    </row>
    <row r="744" spans="1:6" x14ac:dyDescent="0.3">
      <c r="A744" s="2">
        <v>743</v>
      </c>
      <c r="B744" s="2" t="s">
        <v>37530</v>
      </c>
      <c r="C744" s="2">
        <v>49.53</v>
      </c>
      <c r="D744" s="2">
        <v>3</v>
      </c>
      <c r="E744" s="2">
        <v>6.6</v>
      </c>
      <c r="F744" s="2">
        <v>1018.25</v>
      </c>
    </row>
    <row r="745" spans="1:6" x14ac:dyDescent="0.3">
      <c r="A745" s="2">
        <v>744</v>
      </c>
      <c r="B745" s="2" t="s">
        <v>37531</v>
      </c>
      <c r="C745" s="2">
        <v>49.55</v>
      </c>
      <c r="D745" s="2">
        <v>3</v>
      </c>
      <c r="E745" s="2">
        <v>6.6</v>
      </c>
      <c r="F745" s="2">
        <v>1018.16</v>
      </c>
    </row>
    <row r="746" spans="1:6" x14ac:dyDescent="0.3">
      <c r="A746" s="2">
        <v>745</v>
      </c>
      <c r="B746" s="2" t="s">
        <v>37532</v>
      </c>
      <c r="C746" s="2">
        <v>49.56</v>
      </c>
      <c r="D746" s="2">
        <v>3</v>
      </c>
      <c r="E746" s="2">
        <v>6.6</v>
      </c>
      <c r="F746" s="2">
        <v>1018.13</v>
      </c>
    </row>
    <row r="747" spans="1:6" x14ac:dyDescent="0.3">
      <c r="A747" s="2">
        <v>746</v>
      </c>
      <c r="B747" s="2" t="s">
        <v>37533</v>
      </c>
      <c r="C747" s="2">
        <v>49.59</v>
      </c>
      <c r="D747" s="2">
        <v>3</v>
      </c>
      <c r="E747" s="2">
        <v>6.6</v>
      </c>
      <c r="F747" s="2">
        <v>1018.08</v>
      </c>
    </row>
    <row r="748" spans="1:6" x14ac:dyDescent="0.3">
      <c r="A748" s="2">
        <v>747</v>
      </c>
      <c r="B748" s="2" t="s">
        <v>37534</v>
      </c>
      <c r="C748" s="2">
        <v>49.63</v>
      </c>
      <c r="D748" s="2">
        <v>3</v>
      </c>
      <c r="E748" s="2">
        <v>6.6</v>
      </c>
      <c r="F748" s="2">
        <v>1018.12</v>
      </c>
    </row>
    <row r="749" spans="1:6" x14ac:dyDescent="0.3">
      <c r="A749" s="2">
        <v>748</v>
      </c>
      <c r="B749" s="2" t="s">
        <v>37535</v>
      </c>
      <c r="C749" s="2">
        <v>49.68</v>
      </c>
      <c r="D749" s="2">
        <v>3</v>
      </c>
      <c r="E749" s="2">
        <v>6.6</v>
      </c>
      <c r="F749" s="2">
        <v>1018.09</v>
      </c>
    </row>
    <row r="750" spans="1:6" x14ac:dyDescent="0.3">
      <c r="A750" s="2">
        <v>749</v>
      </c>
      <c r="B750" s="2" t="s">
        <v>37536</v>
      </c>
      <c r="C750" s="2">
        <v>49.7</v>
      </c>
      <c r="D750" s="2">
        <v>2</v>
      </c>
      <c r="E750" s="2">
        <v>6.6</v>
      </c>
      <c r="F750" s="2">
        <v>1018.05</v>
      </c>
    </row>
    <row r="751" spans="1:6" x14ac:dyDescent="0.3">
      <c r="A751" s="2">
        <v>750</v>
      </c>
      <c r="B751" s="2" t="s">
        <v>37537</v>
      </c>
      <c r="C751" s="2">
        <v>49.71</v>
      </c>
      <c r="D751" s="2">
        <v>2</v>
      </c>
      <c r="E751" s="2">
        <v>6.6</v>
      </c>
      <c r="F751" s="2">
        <v>1018.16</v>
      </c>
    </row>
    <row r="752" spans="1:6" x14ac:dyDescent="0.3">
      <c r="A752" s="2">
        <v>751</v>
      </c>
      <c r="B752" s="2" t="s">
        <v>37538</v>
      </c>
      <c r="C752" s="2">
        <v>49.73</v>
      </c>
      <c r="D752" s="2">
        <v>2</v>
      </c>
      <c r="E752" s="2">
        <v>6.6</v>
      </c>
      <c r="F752" s="2">
        <v>1018.09</v>
      </c>
    </row>
    <row r="753" spans="1:6" x14ac:dyDescent="0.3">
      <c r="A753" s="2">
        <v>752</v>
      </c>
      <c r="B753" s="2" t="s">
        <v>37539</v>
      </c>
      <c r="C753" s="2">
        <v>49.72</v>
      </c>
      <c r="D753" s="2">
        <v>3</v>
      </c>
      <c r="E753" s="2">
        <v>6.6</v>
      </c>
      <c r="F753" s="2">
        <v>1018.1</v>
      </c>
    </row>
    <row r="754" spans="1:6" x14ac:dyDescent="0.3">
      <c r="A754" s="2">
        <v>753</v>
      </c>
      <c r="B754" s="2" t="s">
        <v>37540</v>
      </c>
      <c r="C754" s="2">
        <v>49.72</v>
      </c>
      <c r="D754" s="2">
        <v>3</v>
      </c>
      <c r="E754" s="2">
        <v>6.6</v>
      </c>
      <c r="F754" s="2">
        <v>1017.99</v>
      </c>
    </row>
    <row r="755" spans="1:6" x14ac:dyDescent="0.3">
      <c r="A755" s="2">
        <v>754</v>
      </c>
      <c r="B755" s="2" t="s">
        <v>37541</v>
      </c>
      <c r="C755" s="2">
        <v>49.73</v>
      </c>
      <c r="D755" s="2">
        <v>3</v>
      </c>
      <c r="E755" s="2">
        <v>6.6</v>
      </c>
      <c r="F755" s="2">
        <v>1018.11</v>
      </c>
    </row>
    <row r="756" spans="1:6" x14ac:dyDescent="0.3">
      <c r="A756" s="2">
        <v>755</v>
      </c>
      <c r="B756" s="2" t="s">
        <v>37542</v>
      </c>
      <c r="C756" s="2">
        <v>49.75</v>
      </c>
      <c r="D756" s="2">
        <v>3</v>
      </c>
      <c r="E756" s="2">
        <v>6.6</v>
      </c>
      <c r="F756" s="2">
        <v>1018.02</v>
      </c>
    </row>
    <row r="757" spans="1:6" x14ac:dyDescent="0.3">
      <c r="A757" s="2">
        <v>756</v>
      </c>
      <c r="B757" s="2" t="s">
        <v>37543</v>
      </c>
      <c r="C757" s="2">
        <v>49.73</v>
      </c>
      <c r="D757" s="2">
        <v>3</v>
      </c>
      <c r="E757" s="2">
        <v>6.6</v>
      </c>
      <c r="F757" s="2">
        <v>1018.07</v>
      </c>
    </row>
    <row r="758" spans="1:6" x14ac:dyDescent="0.3">
      <c r="A758" s="2">
        <v>757</v>
      </c>
      <c r="B758" s="2" t="s">
        <v>37544</v>
      </c>
      <c r="C758" s="2">
        <v>49.73</v>
      </c>
      <c r="D758" s="2">
        <v>3</v>
      </c>
      <c r="E758" s="2">
        <v>6.6</v>
      </c>
      <c r="F758" s="2">
        <v>1018.02</v>
      </c>
    </row>
    <row r="759" spans="1:6" x14ac:dyDescent="0.3">
      <c r="A759" s="2">
        <v>758</v>
      </c>
      <c r="B759" s="2" t="s">
        <v>37545</v>
      </c>
      <c r="C759" s="2">
        <v>49.75</v>
      </c>
      <c r="D759" s="2">
        <v>3</v>
      </c>
      <c r="E759" s="2">
        <v>6.6</v>
      </c>
      <c r="F759" s="2">
        <v>1017.93</v>
      </c>
    </row>
    <row r="760" spans="1:6" x14ac:dyDescent="0.3">
      <c r="A760" s="2">
        <v>759</v>
      </c>
      <c r="B760" s="2" t="s">
        <v>37546</v>
      </c>
      <c r="C760" s="2">
        <v>49.77</v>
      </c>
      <c r="D760" s="2">
        <v>3</v>
      </c>
      <c r="E760" s="2">
        <v>6.6</v>
      </c>
      <c r="F760" s="2">
        <v>1018.12</v>
      </c>
    </row>
    <row r="761" spans="1:6" x14ac:dyDescent="0.3">
      <c r="A761" s="2">
        <v>760</v>
      </c>
      <c r="B761" s="2" t="s">
        <v>37547</v>
      </c>
      <c r="C761" s="2">
        <v>49.8</v>
      </c>
      <c r="D761" s="2">
        <v>3</v>
      </c>
      <c r="E761" s="2">
        <v>6.6</v>
      </c>
      <c r="F761" s="2">
        <v>1018.09</v>
      </c>
    </row>
    <row r="762" spans="1:6" x14ac:dyDescent="0.3">
      <c r="A762" s="2">
        <v>761</v>
      </c>
      <c r="B762" s="2" t="s">
        <v>37548</v>
      </c>
      <c r="C762" s="2">
        <v>49.8</v>
      </c>
      <c r="D762" s="2">
        <v>3</v>
      </c>
      <c r="E762" s="2">
        <v>6.6</v>
      </c>
      <c r="F762" s="2">
        <v>1018.11</v>
      </c>
    </row>
    <row r="763" spans="1:6" x14ac:dyDescent="0.3">
      <c r="A763" s="2">
        <v>762</v>
      </c>
      <c r="B763" s="2" t="s">
        <v>37549</v>
      </c>
      <c r="C763" s="2">
        <v>49.8</v>
      </c>
      <c r="D763" s="2">
        <v>3</v>
      </c>
      <c r="E763" s="2">
        <v>6.6</v>
      </c>
      <c r="F763" s="2">
        <v>1018.14</v>
      </c>
    </row>
    <row r="764" spans="1:6" x14ac:dyDescent="0.3">
      <c r="A764" s="2">
        <v>763</v>
      </c>
      <c r="B764" s="2" t="s">
        <v>37550</v>
      </c>
      <c r="C764" s="2">
        <v>49.81</v>
      </c>
      <c r="D764" s="2">
        <v>3</v>
      </c>
      <c r="E764" s="2">
        <v>6.6</v>
      </c>
      <c r="F764" s="2">
        <v>1018.02</v>
      </c>
    </row>
    <row r="765" spans="1:6" x14ac:dyDescent="0.3">
      <c r="A765" s="2">
        <v>764</v>
      </c>
      <c r="B765" s="2" t="s">
        <v>37551</v>
      </c>
      <c r="C765" s="2">
        <v>49.84</v>
      </c>
      <c r="D765" s="2">
        <v>3</v>
      </c>
      <c r="E765" s="2">
        <v>6.6</v>
      </c>
      <c r="F765" s="2">
        <v>1018</v>
      </c>
    </row>
    <row r="766" spans="1:6" x14ac:dyDescent="0.3">
      <c r="A766" s="2">
        <v>765</v>
      </c>
      <c r="B766" s="2" t="s">
        <v>37552</v>
      </c>
      <c r="C766" s="2">
        <v>49.84</v>
      </c>
      <c r="D766" s="2">
        <v>3</v>
      </c>
      <c r="E766" s="2">
        <v>6.6</v>
      </c>
      <c r="F766" s="2">
        <v>1017.98</v>
      </c>
    </row>
    <row r="767" spans="1:6" x14ac:dyDescent="0.3">
      <c r="A767" s="2">
        <v>766</v>
      </c>
      <c r="B767" s="2" t="s">
        <v>37553</v>
      </c>
      <c r="C767" s="2">
        <v>49.86</v>
      </c>
      <c r="D767" s="2">
        <v>3</v>
      </c>
      <c r="E767" s="2">
        <v>6.6</v>
      </c>
      <c r="F767" s="2">
        <v>1017.92</v>
      </c>
    </row>
    <row r="768" spans="1:6" x14ac:dyDescent="0.3">
      <c r="A768" s="2">
        <v>767</v>
      </c>
      <c r="B768" s="2" t="s">
        <v>37554</v>
      </c>
      <c r="C768" s="2">
        <v>49.95</v>
      </c>
      <c r="D768" s="2">
        <v>3</v>
      </c>
      <c r="E768" s="2">
        <v>6.6</v>
      </c>
      <c r="F768" s="2">
        <v>1017.95</v>
      </c>
    </row>
    <row r="769" spans="1:6" x14ac:dyDescent="0.3">
      <c r="A769" s="2">
        <v>768</v>
      </c>
      <c r="B769" s="2" t="s">
        <v>37555</v>
      </c>
      <c r="C769" s="2">
        <v>49.97</v>
      </c>
      <c r="D769" s="2">
        <v>2</v>
      </c>
      <c r="E769" s="2">
        <v>6.6</v>
      </c>
      <c r="F769" s="2">
        <v>1018.01</v>
      </c>
    </row>
    <row r="770" spans="1:6" x14ac:dyDescent="0.3">
      <c r="A770" s="2">
        <v>769</v>
      </c>
      <c r="B770" s="2" t="s">
        <v>37556</v>
      </c>
      <c r="C770" s="2">
        <v>49.95</v>
      </c>
      <c r="D770" s="2">
        <v>3</v>
      </c>
      <c r="E770" s="2">
        <v>6.6</v>
      </c>
      <c r="F770" s="2">
        <v>1017.91</v>
      </c>
    </row>
    <row r="771" spans="1:6" x14ac:dyDescent="0.3">
      <c r="A771" s="2">
        <v>770</v>
      </c>
      <c r="B771" s="2" t="s">
        <v>37557</v>
      </c>
      <c r="C771" s="2">
        <v>49.95</v>
      </c>
      <c r="D771" s="2">
        <v>3</v>
      </c>
      <c r="E771" s="2">
        <v>6.6</v>
      </c>
      <c r="F771" s="2">
        <v>1017.91</v>
      </c>
    </row>
    <row r="772" spans="1:6" x14ac:dyDescent="0.3">
      <c r="A772" s="2">
        <v>771</v>
      </c>
      <c r="B772" s="2" t="s">
        <v>37558</v>
      </c>
      <c r="C772" s="2">
        <v>49.93</v>
      </c>
      <c r="D772" s="2">
        <v>3</v>
      </c>
      <c r="E772" s="2">
        <v>6.6</v>
      </c>
      <c r="F772" s="2">
        <v>1017.95</v>
      </c>
    </row>
    <row r="773" spans="1:6" x14ac:dyDescent="0.3">
      <c r="A773" s="2">
        <v>772</v>
      </c>
      <c r="B773" s="2" t="s">
        <v>37559</v>
      </c>
      <c r="C773" s="2">
        <v>49.93</v>
      </c>
      <c r="D773" s="2">
        <v>3</v>
      </c>
      <c r="E773" s="2">
        <v>6.6</v>
      </c>
      <c r="F773" s="2">
        <v>1017.98</v>
      </c>
    </row>
    <row r="774" spans="1:6" x14ac:dyDescent="0.3">
      <c r="A774" s="2">
        <v>773</v>
      </c>
      <c r="B774" s="2" t="s">
        <v>37560</v>
      </c>
      <c r="C774" s="2">
        <v>49.95</v>
      </c>
      <c r="D774" s="2">
        <v>3</v>
      </c>
      <c r="E774" s="2">
        <v>6.6</v>
      </c>
      <c r="F774" s="2">
        <v>1017.97</v>
      </c>
    </row>
    <row r="775" spans="1:6" x14ac:dyDescent="0.3">
      <c r="A775" s="2">
        <v>774</v>
      </c>
      <c r="B775" s="2" t="s">
        <v>37561</v>
      </c>
      <c r="C775" s="2">
        <v>49.95</v>
      </c>
      <c r="D775" s="2">
        <v>3</v>
      </c>
      <c r="E775" s="2">
        <v>6.6</v>
      </c>
      <c r="F775" s="2">
        <v>1017.95</v>
      </c>
    </row>
    <row r="776" spans="1:6" x14ac:dyDescent="0.3">
      <c r="A776" s="2">
        <v>775</v>
      </c>
      <c r="B776" s="2" t="s">
        <v>37562</v>
      </c>
      <c r="C776" s="2">
        <v>49.95</v>
      </c>
      <c r="D776" s="2">
        <v>3</v>
      </c>
      <c r="E776" s="2">
        <v>6.6</v>
      </c>
      <c r="F776" s="2">
        <v>1018.05</v>
      </c>
    </row>
    <row r="777" spans="1:6" x14ac:dyDescent="0.3">
      <c r="A777" s="2">
        <v>776</v>
      </c>
      <c r="B777" s="2" t="s">
        <v>37563</v>
      </c>
      <c r="C777" s="2">
        <v>49.95</v>
      </c>
      <c r="D777" s="2">
        <v>3</v>
      </c>
      <c r="E777" s="2">
        <v>6.6</v>
      </c>
      <c r="F777" s="2">
        <v>1018.03</v>
      </c>
    </row>
    <row r="778" spans="1:6" x14ac:dyDescent="0.3">
      <c r="A778" s="2">
        <v>777</v>
      </c>
      <c r="B778" s="2" t="s">
        <v>37564</v>
      </c>
      <c r="C778" s="2">
        <v>49.97</v>
      </c>
      <c r="D778" s="2">
        <v>3</v>
      </c>
      <c r="E778" s="2">
        <v>6.6</v>
      </c>
      <c r="F778" s="2">
        <v>1017.94</v>
      </c>
    </row>
    <row r="779" spans="1:6" x14ac:dyDescent="0.3">
      <c r="A779" s="2">
        <v>778</v>
      </c>
      <c r="B779" s="2" t="s">
        <v>37565</v>
      </c>
      <c r="C779" s="2">
        <v>50.02</v>
      </c>
      <c r="D779" s="2">
        <v>3</v>
      </c>
      <c r="E779" s="2">
        <v>6.6</v>
      </c>
      <c r="F779" s="2">
        <v>1017.93</v>
      </c>
    </row>
    <row r="780" spans="1:6" x14ac:dyDescent="0.3">
      <c r="A780" s="2">
        <v>779</v>
      </c>
      <c r="B780" s="2" t="s">
        <v>37566</v>
      </c>
      <c r="C780" s="2">
        <v>50.03</v>
      </c>
      <c r="D780" s="2">
        <v>3</v>
      </c>
      <c r="E780" s="2">
        <v>6.6</v>
      </c>
      <c r="F780" s="2">
        <v>1017.95</v>
      </c>
    </row>
    <row r="781" spans="1:6" x14ac:dyDescent="0.3">
      <c r="A781" s="2">
        <v>780</v>
      </c>
      <c r="B781" s="2" t="s">
        <v>37567</v>
      </c>
      <c r="C781" s="2">
        <v>50.05</v>
      </c>
      <c r="D781" s="2">
        <v>3</v>
      </c>
      <c r="E781" s="2">
        <v>6.6</v>
      </c>
      <c r="F781" s="2">
        <v>1017.96</v>
      </c>
    </row>
    <row r="782" spans="1:6" x14ac:dyDescent="0.3">
      <c r="A782" s="2">
        <v>781</v>
      </c>
      <c r="B782" s="2" t="s">
        <v>37568</v>
      </c>
      <c r="C782" s="2">
        <v>50.07</v>
      </c>
      <c r="D782" s="2">
        <v>3</v>
      </c>
      <c r="E782" s="2">
        <v>6.6</v>
      </c>
      <c r="F782" s="2">
        <v>1018</v>
      </c>
    </row>
    <row r="783" spans="1:6" x14ac:dyDescent="0.3">
      <c r="A783" s="2">
        <v>782</v>
      </c>
      <c r="B783" s="2" t="s">
        <v>37569</v>
      </c>
      <c r="C783" s="2">
        <v>50.09</v>
      </c>
      <c r="D783" s="2">
        <v>3</v>
      </c>
      <c r="E783" s="2">
        <v>6.6</v>
      </c>
      <c r="F783" s="2">
        <v>1017.97</v>
      </c>
    </row>
    <row r="784" spans="1:6" x14ac:dyDescent="0.3">
      <c r="A784" s="2">
        <v>783</v>
      </c>
      <c r="B784" s="2" t="s">
        <v>37570</v>
      </c>
      <c r="C784" s="2">
        <v>50.09</v>
      </c>
      <c r="D784" s="2">
        <v>3</v>
      </c>
      <c r="E784" s="2">
        <v>6.6</v>
      </c>
      <c r="F784" s="2">
        <v>1018.02</v>
      </c>
    </row>
    <row r="785" spans="1:6" x14ac:dyDescent="0.3">
      <c r="A785" s="2">
        <v>784</v>
      </c>
      <c r="B785" s="2" t="s">
        <v>37571</v>
      </c>
      <c r="C785" s="2">
        <v>50.13</v>
      </c>
      <c r="D785" s="2">
        <v>2</v>
      </c>
      <c r="E785" s="2">
        <v>6.6</v>
      </c>
      <c r="F785" s="2">
        <v>1018.03</v>
      </c>
    </row>
    <row r="786" spans="1:6" x14ac:dyDescent="0.3">
      <c r="A786" s="2">
        <v>785</v>
      </c>
      <c r="B786" s="2" t="s">
        <v>37572</v>
      </c>
      <c r="C786" s="2">
        <v>50.13</v>
      </c>
      <c r="D786" s="2">
        <v>2</v>
      </c>
      <c r="E786" s="2">
        <v>6.6</v>
      </c>
      <c r="F786" s="2">
        <v>1017.9</v>
      </c>
    </row>
    <row r="787" spans="1:6" x14ac:dyDescent="0.3">
      <c r="A787" s="2">
        <v>786</v>
      </c>
      <c r="B787" s="2" t="s">
        <v>37573</v>
      </c>
      <c r="C787" s="2">
        <v>50.14</v>
      </c>
      <c r="D787" s="2">
        <v>2</v>
      </c>
      <c r="E787" s="2">
        <v>6.6</v>
      </c>
      <c r="F787" s="2">
        <v>1018.02</v>
      </c>
    </row>
    <row r="788" spans="1:6" x14ac:dyDescent="0.3">
      <c r="A788" s="2">
        <v>787</v>
      </c>
      <c r="B788" s="2" t="s">
        <v>37574</v>
      </c>
      <c r="C788" s="2">
        <v>50.15</v>
      </c>
      <c r="D788" s="2">
        <v>2</v>
      </c>
      <c r="E788" s="2">
        <v>6.6</v>
      </c>
      <c r="F788" s="2">
        <v>1017.96</v>
      </c>
    </row>
    <row r="789" spans="1:6" x14ac:dyDescent="0.3">
      <c r="A789" s="2">
        <v>788</v>
      </c>
      <c r="B789" s="2" t="s">
        <v>37575</v>
      </c>
      <c r="C789" s="2">
        <v>50.16</v>
      </c>
      <c r="D789" s="2">
        <v>2</v>
      </c>
      <c r="E789" s="2">
        <v>6.6</v>
      </c>
      <c r="F789" s="2">
        <v>1017.98</v>
      </c>
    </row>
    <row r="790" spans="1:6" x14ac:dyDescent="0.3">
      <c r="A790" s="2">
        <v>789</v>
      </c>
      <c r="B790" s="2" t="s">
        <v>37576</v>
      </c>
      <c r="C790" s="2">
        <v>50.16</v>
      </c>
      <c r="D790" s="2">
        <v>3</v>
      </c>
      <c r="E790" s="2">
        <v>6.6</v>
      </c>
      <c r="F790" s="2">
        <v>1018</v>
      </c>
    </row>
    <row r="791" spans="1:6" x14ac:dyDescent="0.3">
      <c r="A791" s="2">
        <v>790</v>
      </c>
      <c r="B791" s="2" t="s">
        <v>37577</v>
      </c>
      <c r="C791" s="2">
        <v>50.14</v>
      </c>
      <c r="D791" s="2">
        <v>3</v>
      </c>
      <c r="E791" s="2">
        <v>6.6</v>
      </c>
      <c r="F791" s="2">
        <v>1018</v>
      </c>
    </row>
    <row r="792" spans="1:6" x14ac:dyDescent="0.3">
      <c r="A792" s="2">
        <v>791</v>
      </c>
      <c r="B792" s="2" t="s">
        <v>37578</v>
      </c>
      <c r="C792" s="2">
        <v>50.15</v>
      </c>
      <c r="D792" s="2">
        <v>3</v>
      </c>
      <c r="E792" s="2">
        <v>6.6</v>
      </c>
      <c r="F792" s="2">
        <v>1018</v>
      </c>
    </row>
    <row r="793" spans="1:6" x14ac:dyDescent="0.3">
      <c r="A793" s="2">
        <v>792</v>
      </c>
      <c r="B793" s="2" t="s">
        <v>37579</v>
      </c>
      <c r="C793" s="2">
        <v>50.15</v>
      </c>
      <c r="D793" s="2">
        <v>3</v>
      </c>
      <c r="E793" s="2">
        <v>6.6</v>
      </c>
      <c r="F793" s="2">
        <v>1017.99</v>
      </c>
    </row>
    <row r="794" spans="1:6" x14ac:dyDescent="0.3">
      <c r="A794" s="2">
        <v>793</v>
      </c>
      <c r="B794" s="2" t="s">
        <v>37580</v>
      </c>
      <c r="C794" s="2">
        <v>50.16</v>
      </c>
      <c r="D794" s="2">
        <v>3</v>
      </c>
      <c r="E794" s="2">
        <v>6.6</v>
      </c>
      <c r="F794" s="2">
        <v>1017.97</v>
      </c>
    </row>
    <row r="795" spans="1:6" x14ac:dyDescent="0.3">
      <c r="A795" s="2">
        <v>794</v>
      </c>
      <c r="B795" s="2" t="s">
        <v>37581</v>
      </c>
      <c r="C795" s="2">
        <v>50.18</v>
      </c>
      <c r="D795" s="2">
        <v>3</v>
      </c>
      <c r="E795" s="2">
        <v>6.6</v>
      </c>
      <c r="F795" s="2">
        <v>1018.07</v>
      </c>
    </row>
    <row r="796" spans="1:6" x14ac:dyDescent="0.3">
      <c r="A796" s="2">
        <v>795</v>
      </c>
      <c r="B796" s="2" t="s">
        <v>37582</v>
      </c>
      <c r="C796" s="2">
        <v>50.2</v>
      </c>
      <c r="D796" s="2">
        <v>3</v>
      </c>
      <c r="E796" s="2">
        <v>6.6</v>
      </c>
      <c r="F796" s="2">
        <v>1017.98</v>
      </c>
    </row>
    <row r="797" spans="1:6" x14ac:dyDescent="0.3">
      <c r="A797" s="2">
        <v>796</v>
      </c>
      <c r="B797" s="2" t="s">
        <v>37583</v>
      </c>
      <c r="C797" s="2">
        <v>50.2</v>
      </c>
      <c r="D797" s="2">
        <v>3</v>
      </c>
      <c r="E797" s="2">
        <v>6.6</v>
      </c>
      <c r="F797" s="2">
        <v>1018.07</v>
      </c>
    </row>
    <row r="798" spans="1:6" x14ac:dyDescent="0.3">
      <c r="A798" s="2">
        <v>797</v>
      </c>
      <c r="B798" s="2" t="s">
        <v>37584</v>
      </c>
      <c r="C798" s="2">
        <v>50.21</v>
      </c>
      <c r="D798" s="2">
        <v>3</v>
      </c>
      <c r="E798" s="2">
        <v>6.6</v>
      </c>
      <c r="F798" s="2">
        <v>1018.05</v>
      </c>
    </row>
    <row r="799" spans="1:6" x14ac:dyDescent="0.3">
      <c r="A799" s="2">
        <v>798</v>
      </c>
      <c r="B799" s="2" t="s">
        <v>37585</v>
      </c>
      <c r="C799" s="2">
        <v>50.22</v>
      </c>
      <c r="D799" s="2">
        <v>3</v>
      </c>
      <c r="E799" s="2">
        <v>6.6</v>
      </c>
      <c r="F799" s="2">
        <v>1018.06</v>
      </c>
    </row>
    <row r="800" spans="1:6" x14ac:dyDescent="0.3">
      <c r="A800" s="2">
        <v>799</v>
      </c>
      <c r="B800" s="2" t="s">
        <v>37586</v>
      </c>
      <c r="C800" s="2">
        <v>50.25</v>
      </c>
      <c r="D800" s="2">
        <v>3</v>
      </c>
      <c r="E800" s="2">
        <v>6.6</v>
      </c>
      <c r="F800" s="2">
        <v>1017.95</v>
      </c>
    </row>
    <row r="801" spans="1:6" x14ac:dyDescent="0.3">
      <c r="A801" s="2">
        <v>800</v>
      </c>
      <c r="B801" s="2" t="s">
        <v>37587</v>
      </c>
      <c r="C801" s="2">
        <v>50.25</v>
      </c>
      <c r="D801" s="2">
        <v>3</v>
      </c>
      <c r="E801" s="2">
        <v>6.6</v>
      </c>
      <c r="F801" s="2">
        <v>1018</v>
      </c>
    </row>
    <row r="802" spans="1:6" x14ac:dyDescent="0.3">
      <c r="A802" s="2">
        <v>801</v>
      </c>
      <c r="B802" s="2" t="s">
        <v>37588</v>
      </c>
      <c r="C802" s="2">
        <v>50.27</v>
      </c>
      <c r="D802" s="2">
        <v>3</v>
      </c>
      <c r="E802" s="2">
        <v>6.6</v>
      </c>
      <c r="F802" s="2">
        <v>1018.02</v>
      </c>
    </row>
    <row r="803" spans="1:6" x14ac:dyDescent="0.3">
      <c r="A803" s="2">
        <v>802</v>
      </c>
      <c r="B803" s="2" t="s">
        <v>37589</v>
      </c>
      <c r="C803" s="2">
        <v>50.34</v>
      </c>
      <c r="D803" s="2">
        <v>3</v>
      </c>
      <c r="E803" s="2">
        <v>6.6</v>
      </c>
      <c r="F803" s="2">
        <v>1018.1</v>
      </c>
    </row>
    <row r="804" spans="1:6" x14ac:dyDescent="0.3">
      <c r="A804" s="2">
        <v>803</v>
      </c>
      <c r="B804" s="2" t="s">
        <v>37590</v>
      </c>
      <c r="C804" s="2">
        <v>50.34</v>
      </c>
      <c r="D804" s="2">
        <v>2</v>
      </c>
      <c r="E804" s="2">
        <v>6.6</v>
      </c>
      <c r="F804" s="2">
        <v>1018.02</v>
      </c>
    </row>
    <row r="805" spans="1:6" x14ac:dyDescent="0.3">
      <c r="A805" s="2">
        <v>804</v>
      </c>
      <c r="B805" s="2" t="s">
        <v>37591</v>
      </c>
      <c r="C805" s="2">
        <v>50.32</v>
      </c>
      <c r="D805" s="2">
        <v>3</v>
      </c>
      <c r="E805" s="2">
        <v>6.6</v>
      </c>
      <c r="F805" s="2">
        <v>1018.03</v>
      </c>
    </row>
    <row r="806" spans="1:6" x14ac:dyDescent="0.3">
      <c r="A806" s="2">
        <v>805</v>
      </c>
      <c r="B806" s="2" t="s">
        <v>37592</v>
      </c>
      <c r="C806" s="2">
        <v>50.34</v>
      </c>
      <c r="D806" s="2">
        <v>3</v>
      </c>
      <c r="E806" s="2">
        <v>6.6</v>
      </c>
      <c r="F806" s="2">
        <v>1018.01</v>
      </c>
    </row>
    <row r="807" spans="1:6" x14ac:dyDescent="0.3">
      <c r="A807" s="2">
        <v>806</v>
      </c>
      <c r="B807" s="2" t="s">
        <v>37593</v>
      </c>
      <c r="C807" s="2">
        <v>50.36</v>
      </c>
      <c r="D807" s="2">
        <v>3</v>
      </c>
      <c r="E807" s="2">
        <v>6.6</v>
      </c>
      <c r="F807" s="2">
        <v>1018.07</v>
      </c>
    </row>
    <row r="808" spans="1:6" x14ac:dyDescent="0.3">
      <c r="A808" s="2">
        <v>807</v>
      </c>
      <c r="B808" s="2" t="s">
        <v>37594</v>
      </c>
      <c r="C808" s="2">
        <v>50.41</v>
      </c>
      <c r="D808" s="2">
        <v>3</v>
      </c>
      <c r="E808" s="2">
        <v>6.6</v>
      </c>
      <c r="F808" s="2">
        <v>1018.05</v>
      </c>
    </row>
    <row r="809" spans="1:6" x14ac:dyDescent="0.3">
      <c r="A809" s="2">
        <v>808</v>
      </c>
      <c r="B809" s="2" t="s">
        <v>37595</v>
      </c>
      <c r="C809" s="2">
        <v>50.43</v>
      </c>
      <c r="D809" s="2">
        <v>3</v>
      </c>
      <c r="E809" s="2">
        <v>6.6</v>
      </c>
      <c r="F809" s="2">
        <v>1018.02</v>
      </c>
    </row>
    <row r="810" spans="1:6" x14ac:dyDescent="0.3">
      <c r="A810" s="2">
        <v>809</v>
      </c>
      <c r="B810" s="2" t="s">
        <v>37596</v>
      </c>
      <c r="C810" s="2">
        <v>50.41</v>
      </c>
      <c r="D810" s="2">
        <v>3</v>
      </c>
      <c r="E810" s="2">
        <v>6.6</v>
      </c>
      <c r="F810" s="2">
        <v>1018</v>
      </c>
    </row>
    <row r="811" spans="1:6" x14ac:dyDescent="0.3">
      <c r="A811" s="2">
        <v>810</v>
      </c>
      <c r="B811" s="2" t="s">
        <v>37597</v>
      </c>
      <c r="C811" s="2">
        <v>50.43</v>
      </c>
      <c r="D811" s="2">
        <v>3</v>
      </c>
      <c r="E811" s="2">
        <v>6.6</v>
      </c>
      <c r="F811" s="2">
        <v>1018.02</v>
      </c>
    </row>
    <row r="812" spans="1:6" x14ac:dyDescent="0.3">
      <c r="A812" s="2">
        <v>811</v>
      </c>
      <c r="B812" s="2" t="s">
        <v>37598</v>
      </c>
      <c r="C812" s="2">
        <v>50.45</v>
      </c>
      <c r="D812" s="2">
        <v>3</v>
      </c>
      <c r="E812" s="2">
        <v>6.6</v>
      </c>
      <c r="F812" s="2">
        <v>1018.04</v>
      </c>
    </row>
    <row r="813" spans="1:6" x14ac:dyDescent="0.3">
      <c r="A813" s="2">
        <v>812</v>
      </c>
      <c r="B813" s="2" t="s">
        <v>37599</v>
      </c>
      <c r="C813" s="2">
        <v>50.47</v>
      </c>
      <c r="D813" s="2">
        <v>3</v>
      </c>
      <c r="E813" s="2">
        <v>6.6</v>
      </c>
      <c r="F813" s="2">
        <v>1018.04</v>
      </c>
    </row>
    <row r="814" spans="1:6" x14ac:dyDescent="0.3">
      <c r="A814" s="2">
        <v>813</v>
      </c>
      <c r="B814" s="2" t="s">
        <v>37600</v>
      </c>
      <c r="C814" s="2">
        <v>50.5</v>
      </c>
      <c r="D814" s="2">
        <v>3</v>
      </c>
      <c r="E814" s="2">
        <v>6.6</v>
      </c>
      <c r="F814" s="2">
        <v>1018.07</v>
      </c>
    </row>
    <row r="815" spans="1:6" x14ac:dyDescent="0.3">
      <c r="A815" s="2">
        <v>814</v>
      </c>
      <c r="B815" s="2" t="s">
        <v>37601</v>
      </c>
      <c r="C815" s="2">
        <v>50.5</v>
      </c>
      <c r="D815" s="2">
        <v>3</v>
      </c>
      <c r="E815" s="2">
        <v>6.6</v>
      </c>
      <c r="F815" s="2">
        <v>1018.02</v>
      </c>
    </row>
    <row r="816" spans="1:6" x14ac:dyDescent="0.3">
      <c r="A816" s="2">
        <v>815</v>
      </c>
      <c r="B816" s="2" t="s">
        <v>37602</v>
      </c>
      <c r="C816" s="2">
        <v>50.52</v>
      </c>
      <c r="D816" s="2">
        <v>3</v>
      </c>
      <c r="E816" s="2">
        <v>6.6</v>
      </c>
      <c r="F816" s="2">
        <v>1018.02</v>
      </c>
    </row>
    <row r="817" spans="1:6" x14ac:dyDescent="0.3">
      <c r="A817" s="2">
        <v>816</v>
      </c>
      <c r="B817" s="2" t="s">
        <v>37603</v>
      </c>
      <c r="C817" s="2">
        <v>50.53</v>
      </c>
      <c r="D817" s="2">
        <v>3</v>
      </c>
      <c r="E817" s="2">
        <v>6.6</v>
      </c>
      <c r="F817" s="2">
        <v>1017.97</v>
      </c>
    </row>
    <row r="818" spans="1:6" x14ac:dyDescent="0.3">
      <c r="A818" s="2">
        <v>817</v>
      </c>
      <c r="B818" s="2" t="s">
        <v>37604</v>
      </c>
      <c r="C818" s="2">
        <v>50.56</v>
      </c>
      <c r="D818" s="2">
        <v>3</v>
      </c>
      <c r="E818" s="2">
        <v>6.6</v>
      </c>
      <c r="F818" s="2">
        <v>1018.02</v>
      </c>
    </row>
    <row r="819" spans="1:6" x14ac:dyDescent="0.3">
      <c r="A819" s="2">
        <v>818</v>
      </c>
      <c r="B819" s="2" t="s">
        <v>37605</v>
      </c>
      <c r="C819" s="2">
        <v>50.59</v>
      </c>
      <c r="D819" s="2">
        <v>3</v>
      </c>
      <c r="E819" s="2">
        <v>6.6</v>
      </c>
      <c r="F819" s="2">
        <v>1017.96</v>
      </c>
    </row>
    <row r="820" spans="1:6" x14ac:dyDescent="0.3">
      <c r="A820" s="2">
        <v>819</v>
      </c>
      <c r="B820" s="2" t="s">
        <v>37606</v>
      </c>
      <c r="C820" s="2">
        <v>50.59</v>
      </c>
      <c r="D820" s="2">
        <v>3</v>
      </c>
      <c r="E820" s="2">
        <v>6.6</v>
      </c>
      <c r="F820" s="2">
        <v>1017.97</v>
      </c>
    </row>
    <row r="821" spans="1:6" x14ac:dyDescent="0.3">
      <c r="A821" s="2">
        <v>820</v>
      </c>
      <c r="B821" s="2" t="s">
        <v>37607</v>
      </c>
      <c r="C821" s="2">
        <v>50.61</v>
      </c>
      <c r="D821" s="2">
        <v>3</v>
      </c>
      <c r="E821" s="2">
        <v>6.6</v>
      </c>
      <c r="F821" s="2">
        <v>1017.93</v>
      </c>
    </row>
    <row r="822" spans="1:6" x14ac:dyDescent="0.3">
      <c r="A822" s="2">
        <v>821</v>
      </c>
      <c r="B822" s="2" t="s">
        <v>37608</v>
      </c>
      <c r="C822" s="2">
        <v>50.63</v>
      </c>
      <c r="D822" s="2">
        <v>3</v>
      </c>
      <c r="E822" s="2">
        <v>6.6</v>
      </c>
      <c r="F822" s="2">
        <v>1017.91</v>
      </c>
    </row>
    <row r="823" spans="1:6" x14ac:dyDescent="0.3">
      <c r="A823" s="2">
        <v>822</v>
      </c>
      <c r="B823" s="2" t="s">
        <v>37609</v>
      </c>
      <c r="C823" s="2">
        <v>50.65</v>
      </c>
      <c r="D823" s="2">
        <v>3</v>
      </c>
      <c r="E823" s="2">
        <v>6.6</v>
      </c>
      <c r="F823" s="2">
        <v>1017.91</v>
      </c>
    </row>
    <row r="824" spans="1:6" x14ac:dyDescent="0.3">
      <c r="A824" s="2">
        <v>823</v>
      </c>
      <c r="B824" s="2" t="s">
        <v>37610</v>
      </c>
      <c r="C824" s="2">
        <v>50.68</v>
      </c>
      <c r="D824" s="2">
        <v>3</v>
      </c>
      <c r="E824" s="2">
        <v>6.6</v>
      </c>
      <c r="F824" s="2">
        <v>1017.82</v>
      </c>
    </row>
    <row r="825" spans="1:6" x14ac:dyDescent="0.3">
      <c r="A825" s="2">
        <v>824</v>
      </c>
      <c r="B825" s="2" t="s">
        <v>37611</v>
      </c>
      <c r="C825" s="2">
        <v>50.68</v>
      </c>
      <c r="D825" s="2">
        <v>3</v>
      </c>
      <c r="E825" s="2">
        <v>6.6</v>
      </c>
      <c r="F825" s="2">
        <v>1017.96</v>
      </c>
    </row>
    <row r="826" spans="1:6" x14ac:dyDescent="0.3">
      <c r="A826" s="2">
        <v>825</v>
      </c>
      <c r="B826" s="2" t="s">
        <v>37612</v>
      </c>
      <c r="C826" s="2">
        <v>50.7</v>
      </c>
      <c r="D826" s="2">
        <v>3</v>
      </c>
      <c r="E826" s="2">
        <v>6.6</v>
      </c>
      <c r="F826" s="2">
        <v>1017.92</v>
      </c>
    </row>
    <row r="827" spans="1:6" x14ac:dyDescent="0.3">
      <c r="A827" s="2">
        <v>826</v>
      </c>
      <c r="B827" s="2" t="s">
        <v>37613</v>
      </c>
      <c r="C827" s="2">
        <v>50.73</v>
      </c>
      <c r="D827" s="2">
        <v>3</v>
      </c>
      <c r="E827" s="2">
        <v>6.6</v>
      </c>
      <c r="F827" s="2">
        <v>1017.86</v>
      </c>
    </row>
    <row r="828" spans="1:6" x14ac:dyDescent="0.3">
      <c r="A828" s="2">
        <v>827</v>
      </c>
      <c r="B828" s="2" t="s">
        <v>37614</v>
      </c>
      <c r="C828" s="2">
        <v>50.77</v>
      </c>
      <c r="D828" s="2">
        <v>3</v>
      </c>
      <c r="E828" s="2">
        <v>6.5</v>
      </c>
      <c r="F828" s="2">
        <v>1017.87</v>
      </c>
    </row>
    <row r="829" spans="1:6" x14ac:dyDescent="0.3">
      <c r="A829" s="2">
        <v>828</v>
      </c>
      <c r="B829" s="2" t="s">
        <v>37615</v>
      </c>
      <c r="C829" s="2">
        <v>50.81</v>
      </c>
      <c r="D829" s="2">
        <v>3</v>
      </c>
      <c r="E829" s="2">
        <v>6.6</v>
      </c>
      <c r="F829" s="2">
        <v>1017.88</v>
      </c>
    </row>
    <row r="830" spans="1:6" x14ac:dyDescent="0.3">
      <c r="A830" s="2">
        <v>829</v>
      </c>
      <c r="B830" s="2" t="s">
        <v>37616</v>
      </c>
      <c r="C830" s="2">
        <v>50.82</v>
      </c>
      <c r="D830" s="2">
        <v>3</v>
      </c>
      <c r="E830" s="2">
        <v>6.6</v>
      </c>
      <c r="F830" s="2">
        <v>1017.8</v>
      </c>
    </row>
    <row r="831" spans="1:6" x14ac:dyDescent="0.3">
      <c r="A831" s="2">
        <v>830</v>
      </c>
      <c r="B831" s="2" t="s">
        <v>37617</v>
      </c>
      <c r="C831" s="2">
        <v>50.87</v>
      </c>
      <c r="D831" s="2">
        <v>3</v>
      </c>
      <c r="E831" s="2">
        <v>6.6</v>
      </c>
      <c r="F831" s="2">
        <v>1017.84</v>
      </c>
    </row>
    <row r="832" spans="1:6" x14ac:dyDescent="0.3">
      <c r="A832" s="2">
        <v>831</v>
      </c>
      <c r="B832" s="2" t="s">
        <v>37618</v>
      </c>
      <c r="C832" s="2">
        <v>50.84</v>
      </c>
      <c r="D832" s="2">
        <v>3</v>
      </c>
      <c r="E832" s="2">
        <v>6.6</v>
      </c>
      <c r="F832" s="2">
        <v>1017.84</v>
      </c>
    </row>
    <row r="833" spans="1:6" x14ac:dyDescent="0.3">
      <c r="A833" s="2">
        <v>832</v>
      </c>
      <c r="B833" s="2" t="s">
        <v>37619</v>
      </c>
      <c r="C833" s="2">
        <v>50.84</v>
      </c>
      <c r="D833" s="2">
        <v>3</v>
      </c>
      <c r="E833" s="2">
        <v>6.6</v>
      </c>
      <c r="F833" s="2">
        <v>1017.87</v>
      </c>
    </row>
    <row r="834" spans="1:6" x14ac:dyDescent="0.3">
      <c r="A834" s="2">
        <v>833</v>
      </c>
      <c r="B834" s="2" t="s">
        <v>37620</v>
      </c>
      <c r="C834" s="2">
        <v>50.86</v>
      </c>
      <c r="D834" s="2">
        <v>3</v>
      </c>
      <c r="E834" s="2">
        <v>6.6</v>
      </c>
      <c r="F834" s="2">
        <v>1017.86</v>
      </c>
    </row>
    <row r="835" spans="1:6" x14ac:dyDescent="0.3">
      <c r="A835" s="2">
        <v>834</v>
      </c>
      <c r="B835" s="2" t="s">
        <v>37621</v>
      </c>
      <c r="C835" s="2">
        <v>50.87</v>
      </c>
      <c r="D835" s="2">
        <v>3</v>
      </c>
      <c r="E835" s="2">
        <v>6.6</v>
      </c>
      <c r="F835" s="2">
        <v>1017.82</v>
      </c>
    </row>
    <row r="836" spans="1:6" x14ac:dyDescent="0.3">
      <c r="A836" s="2">
        <v>835</v>
      </c>
      <c r="B836" s="2" t="s">
        <v>37622</v>
      </c>
      <c r="C836" s="2">
        <v>50.88</v>
      </c>
      <c r="D836" s="2">
        <v>3</v>
      </c>
      <c r="E836" s="2">
        <v>6.6</v>
      </c>
      <c r="F836" s="2">
        <v>1017.91</v>
      </c>
    </row>
    <row r="837" spans="1:6" x14ac:dyDescent="0.3">
      <c r="A837" s="2">
        <v>836</v>
      </c>
      <c r="B837" s="2" t="s">
        <v>37623</v>
      </c>
      <c r="C837" s="2">
        <v>50.89</v>
      </c>
      <c r="D837" s="2">
        <v>3</v>
      </c>
      <c r="E837" s="2">
        <v>6.6</v>
      </c>
      <c r="F837" s="2">
        <v>1017.96</v>
      </c>
    </row>
    <row r="838" spans="1:6" x14ac:dyDescent="0.3">
      <c r="A838" s="2">
        <v>837</v>
      </c>
      <c r="B838" s="2" t="s">
        <v>37624</v>
      </c>
      <c r="C838" s="2">
        <v>50.91</v>
      </c>
      <c r="D838" s="2">
        <v>3</v>
      </c>
      <c r="E838" s="2">
        <v>6.6</v>
      </c>
      <c r="F838" s="2">
        <v>1017.91</v>
      </c>
    </row>
    <row r="839" spans="1:6" x14ac:dyDescent="0.3">
      <c r="A839" s="2">
        <v>838</v>
      </c>
      <c r="B839" s="2" t="s">
        <v>37625</v>
      </c>
      <c r="C839" s="2">
        <v>50.93</v>
      </c>
      <c r="D839" s="2">
        <v>3</v>
      </c>
      <c r="E839" s="2">
        <v>6.6</v>
      </c>
      <c r="F839" s="2">
        <v>1017.9</v>
      </c>
    </row>
    <row r="840" spans="1:6" x14ac:dyDescent="0.3">
      <c r="A840" s="2">
        <v>839</v>
      </c>
      <c r="B840" s="2" t="s">
        <v>37626</v>
      </c>
      <c r="C840" s="2">
        <v>50.93</v>
      </c>
      <c r="D840" s="2">
        <v>3</v>
      </c>
      <c r="E840" s="2">
        <v>6.6</v>
      </c>
      <c r="F840" s="2">
        <v>1017.88</v>
      </c>
    </row>
    <row r="841" spans="1:6" x14ac:dyDescent="0.3">
      <c r="A841" s="2">
        <v>840</v>
      </c>
      <c r="B841" s="2" t="s">
        <v>37627</v>
      </c>
      <c r="C841" s="2">
        <v>50.95</v>
      </c>
      <c r="D841" s="2">
        <v>3</v>
      </c>
      <c r="E841" s="2">
        <v>6.6</v>
      </c>
      <c r="F841" s="2">
        <v>1017.96</v>
      </c>
    </row>
    <row r="842" spans="1:6" x14ac:dyDescent="0.3">
      <c r="A842" s="2">
        <v>841</v>
      </c>
      <c r="B842" s="2" t="s">
        <v>37628</v>
      </c>
      <c r="C842" s="2">
        <v>50.97</v>
      </c>
      <c r="D842" s="2">
        <v>3</v>
      </c>
      <c r="E842" s="2">
        <v>6.6</v>
      </c>
      <c r="F842" s="2">
        <v>1017.92</v>
      </c>
    </row>
    <row r="843" spans="1:6" x14ac:dyDescent="0.3">
      <c r="A843" s="2">
        <v>842</v>
      </c>
      <c r="B843" s="2" t="s">
        <v>37629</v>
      </c>
      <c r="C843" s="2">
        <v>50.98</v>
      </c>
      <c r="D843" s="2">
        <v>3</v>
      </c>
      <c r="E843" s="2">
        <v>6.6</v>
      </c>
      <c r="F843" s="2">
        <v>1017.83</v>
      </c>
    </row>
    <row r="844" spans="1:6" x14ac:dyDescent="0.3">
      <c r="A844" s="2">
        <v>843</v>
      </c>
      <c r="B844" s="2" t="s">
        <v>37630</v>
      </c>
      <c r="C844" s="2">
        <v>51</v>
      </c>
      <c r="D844" s="2">
        <v>3</v>
      </c>
      <c r="E844" s="2">
        <v>6.6</v>
      </c>
      <c r="F844" s="2">
        <v>1017.94</v>
      </c>
    </row>
    <row r="845" spans="1:6" x14ac:dyDescent="0.3">
      <c r="A845" s="2">
        <v>844</v>
      </c>
      <c r="B845" s="2" t="s">
        <v>37631</v>
      </c>
      <c r="C845" s="2">
        <v>51.02</v>
      </c>
      <c r="D845" s="2">
        <v>3</v>
      </c>
      <c r="E845" s="2">
        <v>6.6</v>
      </c>
      <c r="F845" s="2">
        <v>1017.92</v>
      </c>
    </row>
    <row r="846" spans="1:6" x14ac:dyDescent="0.3">
      <c r="A846" s="2">
        <v>845</v>
      </c>
      <c r="B846" s="2" t="s">
        <v>37632</v>
      </c>
      <c r="C846" s="2">
        <v>51.02</v>
      </c>
      <c r="D846" s="2">
        <v>3</v>
      </c>
      <c r="E846" s="2">
        <v>6.6</v>
      </c>
      <c r="F846" s="2">
        <v>1017.92</v>
      </c>
    </row>
    <row r="847" spans="1:6" x14ac:dyDescent="0.3">
      <c r="A847" s="2">
        <v>846</v>
      </c>
      <c r="B847" s="2" t="s">
        <v>37633</v>
      </c>
      <c r="C847" s="2">
        <v>51.04</v>
      </c>
      <c r="D847" s="2">
        <v>3</v>
      </c>
      <c r="E847" s="2">
        <v>6.6</v>
      </c>
      <c r="F847" s="2">
        <v>1017.95</v>
      </c>
    </row>
    <row r="848" spans="1:6" x14ac:dyDescent="0.3">
      <c r="A848" s="2">
        <v>847</v>
      </c>
      <c r="B848" s="2" t="s">
        <v>37634</v>
      </c>
      <c r="C848" s="2">
        <v>51.05</v>
      </c>
      <c r="D848" s="2">
        <v>3</v>
      </c>
      <c r="E848" s="2">
        <v>6.6</v>
      </c>
      <c r="F848" s="2">
        <v>1017.93</v>
      </c>
    </row>
    <row r="849" spans="1:6" x14ac:dyDescent="0.3">
      <c r="A849" s="2">
        <v>848</v>
      </c>
      <c r="B849" s="2" t="s">
        <v>37635</v>
      </c>
      <c r="C849" s="2">
        <v>51.09</v>
      </c>
      <c r="D849" s="2">
        <v>3</v>
      </c>
      <c r="E849" s="2">
        <v>6.6</v>
      </c>
      <c r="F849" s="2">
        <v>1017.92</v>
      </c>
    </row>
    <row r="850" spans="1:6" x14ac:dyDescent="0.3">
      <c r="A850" s="2">
        <v>849</v>
      </c>
      <c r="B850" s="2" t="s">
        <v>37636</v>
      </c>
      <c r="C850" s="2">
        <v>51.12</v>
      </c>
      <c r="D850" s="2">
        <v>3</v>
      </c>
      <c r="E850" s="2">
        <v>6.6</v>
      </c>
      <c r="F850" s="2">
        <v>1017.9</v>
      </c>
    </row>
    <row r="851" spans="1:6" x14ac:dyDescent="0.3">
      <c r="A851" s="2">
        <v>850</v>
      </c>
      <c r="B851" s="2" t="s">
        <v>37637</v>
      </c>
      <c r="C851" s="2">
        <v>51.14</v>
      </c>
      <c r="D851" s="2">
        <v>3</v>
      </c>
      <c r="E851" s="2">
        <v>6.6</v>
      </c>
      <c r="F851" s="2">
        <v>1017.9</v>
      </c>
    </row>
    <row r="852" spans="1:6" x14ac:dyDescent="0.3">
      <c r="A852" s="2">
        <v>851</v>
      </c>
      <c r="B852" s="2" t="s">
        <v>37638</v>
      </c>
      <c r="C852" s="2">
        <v>51.15</v>
      </c>
      <c r="D852" s="2">
        <v>3</v>
      </c>
      <c r="E852" s="2">
        <v>6.6</v>
      </c>
      <c r="F852" s="2">
        <v>1017.87</v>
      </c>
    </row>
    <row r="853" spans="1:6" x14ac:dyDescent="0.3">
      <c r="A853" s="2">
        <v>852</v>
      </c>
      <c r="B853" s="2" t="s">
        <v>37639</v>
      </c>
      <c r="C853" s="2">
        <v>51.18</v>
      </c>
      <c r="D853" s="2">
        <v>3</v>
      </c>
      <c r="E853" s="2">
        <v>6.5</v>
      </c>
      <c r="F853" s="2">
        <v>1017.8</v>
      </c>
    </row>
    <row r="854" spans="1:6" x14ac:dyDescent="0.3">
      <c r="A854" s="2">
        <v>853</v>
      </c>
      <c r="B854" s="2" t="s">
        <v>37640</v>
      </c>
      <c r="C854" s="2">
        <v>51.19</v>
      </c>
      <c r="D854" s="2">
        <v>3</v>
      </c>
      <c r="E854" s="2">
        <v>6.6</v>
      </c>
      <c r="F854" s="2">
        <v>1017.85</v>
      </c>
    </row>
    <row r="855" spans="1:6" x14ac:dyDescent="0.3">
      <c r="A855" s="2">
        <v>854</v>
      </c>
      <c r="B855" s="2" t="s">
        <v>37641</v>
      </c>
      <c r="C855" s="2">
        <v>51.19</v>
      </c>
      <c r="D855" s="2">
        <v>3</v>
      </c>
      <c r="E855" s="2">
        <v>6.6</v>
      </c>
      <c r="F855" s="2">
        <v>1017.82</v>
      </c>
    </row>
    <row r="856" spans="1:6" x14ac:dyDescent="0.3">
      <c r="A856" s="2">
        <v>855</v>
      </c>
      <c r="B856" s="2" t="s">
        <v>37642</v>
      </c>
      <c r="C856" s="2">
        <v>51.21</v>
      </c>
      <c r="D856" s="2">
        <v>3</v>
      </c>
      <c r="E856" s="2">
        <v>6.6</v>
      </c>
      <c r="F856" s="2">
        <v>1017.85</v>
      </c>
    </row>
    <row r="857" spans="1:6" x14ac:dyDescent="0.3">
      <c r="A857" s="2">
        <v>856</v>
      </c>
      <c r="B857" s="2" t="s">
        <v>37643</v>
      </c>
      <c r="C857" s="2">
        <v>51.23</v>
      </c>
      <c r="D857" s="2">
        <v>3</v>
      </c>
      <c r="E857" s="2">
        <v>6.6</v>
      </c>
      <c r="F857" s="2">
        <v>1017.84</v>
      </c>
    </row>
    <row r="858" spans="1:6" x14ac:dyDescent="0.3">
      <c r="A858" s="2">
        <v>857</v>
      </c>
      <c r="B858" s="2" t="s">
        <v>37644</v>
      </c>
      <c r="C858" s="2">
        <v>51.25</v>
      </c>
      <c r="D858" s="2">
        <v>3</v>
      </c>
      <c r="E858" s="2">
        <v>6.6</v>
      </c>
      <c r="F858" s="2">
        <v>1017.79</v>
      </c>
    </row>
    <row r="859" spans="1:6" x14ac:dyDescent="0.3">
      <c r="A859" s="2">
        <v>858</v>
      </c>
      <c r="B859" s="2" t="s">
        <v>37645</v>
      </c>
      <c r="C859" s="2">
        <v>51.25</v>
      </c>
      <c r="D859" s="2">
        <v>3</v>
      </c>
      <c r="E859" s="2">
        <v>6.6</v>
      </c>
      <c r="F859" s="2">
        <v>1017.73</v>
      </c>
    </row>
    <row r="860" spans="1:6" x14ac:dyDescent="0.3">
      <c r="A860" s="2">
        <v>859</v>
      </c>
      <c r="B860" s="2" t="s">
        <v>37646</v>
      </c>
      <c r="C860" s="2">
        <v>51.28</v>
      </c>
      <c r="D860" s="2">
        <v>3</v>
      </c>
      <c r="E860" s="2">
        <v>6.5</v>
      </c>
      <c r="F860" s="2">
        <v>1017.72</v>
      </c>
    </row>
    <row r="861" spans="1:6" x14ac:dyDescent="0.3">
      <c r="A861" s="2">
        <v>860</v>
      </c>
      <c r="B861" s="2" t="s">
        <v>37647</v>
      </c>
      <c r="C861" s="2">
        <v>51.34</v>
      </c>
      <c r="D861" s="2">
        <v>3</v>
      </c>
      <c r="E861" s="2">
        <v>6.6</v>
      </c>
      <c r="F861" s="2">
        <v>1017.83</v>
      </c>
    </row>
    <row r="862" spans="1:6" x14ac:dyDescent="0.3">
      <c r="A862" s="2">
        <v>861</v>
      </c>
      <c r="B862" s="2" t="s">
        <v>37648</v>
      </c>
      <c r="C862" s="2">
        <v>51.36</v>
      </c>
      <c r="D862" s="2">
        <v>3</v>
      </c>
      <c r="E862" s="2">
        <v>6.5</v>
      </c>
      <c r="F862" s="2">
        <v>1017.76</v>
      </c>
    </row>
    <row r="863" spans="1:6" x14ac:dyDescent="0.3">
      <c r="A863" s="2">
        <v>862</v>
      </c>
      <c r="B863" s="2" t="s">
        <v>37649</v>
      </c>
      <c r="C863" s="2">
        <v>51.4</v>
      </c>
      <c r="D863" s="2">
        <v>3</v>
      </c>
      <c r="E863" s="2">
        <v>6.6</v>
      </c>
      <c r="F863" s="2">
        <v>1017.74</v>
      </c>
    </row>
    <row r="864" spans="1:6" x14ac:dyDescent="0.3">
      <c r="A864" s="2">
        <v>863</v>
      </c>
      <c r="B864" s="2" t="s">
        <v>37650</v>
      </c>
      <c r="C864" s="2">
        <v>51.41</v>
      </c>
      <c r="D864" s="2">
        <v>3</v>
      </c>
      <c r="E864" s="2">
        <v>6.6</v>
      </c>
      <c r="F864" s="2">
        <v>1017.76</v>
      </c>
    </row>
    <row r="865" spans="1:6" x14ac:dyDescent="0.3">
      <c r="A865" s="2">
        <v>864</v>
      </c>
      <c r="B865" s="2" t="s">
        <v>37651</v>
      </c>
      <c r="C865" s="2">
        <v>51.43</v>
      </c>
      <c r="D865" s="2">
        <v>3</v>
      </c>
      <c r="E865" s="2">
        <v>6.6</v>
      </c>
      <c r="F865" s="2">
        <v>1017.66</v>
      </c>
    </row>
    <row r="866" spans="1:6" x14ac:dyDescent="0.3">
      <c r="A866" s="2">
        <v>865</v>
      </c>
      <c r="B866" s="2" t="s">
        <v>37652</v>
      </c>
      <c r="C866" s="2">
        <v>51.43</v>
      </c>
      <c r="D866" s="2">
        <v>3</v>
      </c>
      <c r="E866" s="2">
        <v>6.6</v>
      </c>
      <c r="F866" s="2">
        <v>1017.71</v>
      </c>
    </row>
    <row r="867" spans="1:6" x14ac:dyDescent="0.3">
      <c r="A867" s="2">
        <v>866</v>
      </c>
      <c r="B867" s="2" t="s">
        <v>37653</v>
      </c>
      <c r="C867" s="2">
        <v>51.43</v>
      </c>
      <c r="D867" s="2">
        <v>3</v>
      </c>
      <c r="E867" s="2">
        <v>6.6</v>
      </c>
      <c r="F867" s="2">
        <v>1017.65</v>
      </c>
    </row>
    <row r="868" spans="1:6" x14ac:dyDescent="0.3">
      <c r="A868" s="2">
        <v>867</v>
      </c>
      <c r="B868" s="2" t="s">
        <v>37654</v>
      </c>
      <c r="C868" s="2">
        <v>51.43</v>
      </c>
      <c r="D868" s="2">
        <v>3</v>
      </c>
      <c r="E868" s="2">
        <v>6.6</v>
      </c>
      <c r="F868" s="2">
        <v>1017.71</v>
      </c>
    </row>
    <row r="869" spans="1:6" x14ac:dyDescent="0.3">
      <c r="A869" s="2">
        <v>868</v>
      </c>
      <c r="B869" s="2" t="s">
        <v>37655</v>
      </c>
      <c r="C869" s="2">
        <v>51.44</v>
      </c>
      <c r="D869" s="2">
        <v>3</v>
      </c>
      <c r="E869" s="2">
        <v>6.6</v>
      </c>
      <c r="F869" s="2">
        <v>1017.72</v>
      </c>
    </row>
    <row r="870" spans="1:6" x14ac:dyDescent="0.3">
      <c r="A870" s="2">
        <v>869</v>
      </c>
      <c r="B870" s="2" t="s">
        <v>37656</v>
      </c>
      <c r="C870" s="2">
        <v>51.44</v>
      </c>
      <c r="D870" s="2">
        <v>3</v>
      </c>
      <c r="E870" s="2">
        <v>6.6</v>
      </c>
      <c r="F870" s="2">
        <v>1017.72</v>
      </c>
    </row>
    <row r="871" spans="1:6" x14ac:dyDescent="0.3">
      <c r="A871" s="2">
        <v>870</v>
      </c>
      <c r="B871" s="2" t="s">
        <v>37657</v>
      </c>
      <c r="C871" s="2">
        <v>51.45</v>
      </c>
      <c r="D871" s="2">
        <v>3</v>
      </c>
      <c r="E871" s="2">
        <v>6.6</v>
      </c>
      <c r="F871" s="2">
        <v>1017.71</v>
      </c>
    </row>
    <row r="872" spans="1:6" x14ac:dyDescent="0.3">
      <c r="A872" s="2">
        <v>871</v>
      </c>
      <c r="B872" s="2" t="s">
        <v>37658</v>
      </c>
      <c r="C872" s="2">
        <v>51.47</v>
      </c>
      <c r="D872" s="2">
        <v>3</v>
      </c>
      <c r="E872" s="2">
        <v>6.6</v>
      </c>
      <c r="F872" s="2">
        <v>1017.66</v>
      </c>
    </row>
    <row r="873" spans="1:6" x14ac:dyDescent="0.3">
      <c r="A873" s="2">
        <v>872</v>
      </c>
      <c r="B873" s="2" t="s">
        <v>37659</v>
      </c>
      <c r="C873" s="2">
        <v>51.5</v>
      </c>
      <c r="D873" s="2">
        <v>3</v>
      </c>
      <c r="E873" s="2">
        <v>6.6</v>
      </c>
      <c r="F873" s="2">
        <v>1017.62</v>
      </c>
    </row>
    <row r="874" spans="1:6" x14ac:dyDescent="0.3">
      <c r="A874" s="2">
        <v>873</v>
      </c>
      <c r="B874" s="2" t="s">
        <v>37660</v>
      </c>
      <c r="C874" s="2">
        <v>51.53</v>
      </c>
      <c r="D874" s="2">
        <v>3</v>
      </c>
      <c r="E874" s="2">
        <v>6.6</v>
      </c>
      <c r="F874" s="2">
        <v>1017.55</v>
      </c>
    </row>
    <row r="875" spans="1:6" x14ac:dyDescent="0.3">
      <c r="A875" s="2">
        <v>874</v>
      </c>
      <c r="B875" s="2" t="s">
        <v>37661</v>
      </c>
      <c r="C875" s="2">
        <v>51.54</v>
      </c>
      <c r="D875" s="2">
        <v>3</v>
      </c>
      <c r="E875" s="2">
        <v>6.6</v>
      </c>
      <c r="F875" s="2">
        <v>1017.59</v>
      </c>
    </row>
    <row r="876" spans="1:6" x14ac:dyDescent="0.3">
      <c r="A876" s="2">
        <v>875</v>
      </c>
      <c r="B876" s="2" t="s">
        <v>37662</v>
      </c>
      <c r="C876" s="2">
        <v>51.55</v>
      </c>
      <c r="D876" s="2">
        <v>3</v>
      </c>
      <c r="E876" s="2">
        <v>6.6</v>
      </c>
      <c r="F876" s="2">
        <v>1017.54</v>
      </c>
    </row>
    <row r="877" spans="1:6" x14ac:dyDescent="0.3">
      <c r="A877" s="2">
        <v>876</v>
      </c>
      <c r="B877" s="2" t="s">
        <v>37663</v>
      </c>
      <c r="C877" s="2">
        <v>51.57</v>
      </c>
      <c r="D877" s="2">
        <v>3</v>
      </c>
      <c r="E877" s="2">
        <v>6.6</v>
      </c>
      <c r="F877" s="2">
        <v>1017.56</v>
      </c>
    </row>
    <row r="878" spans="1:6" x14ac:dyDescent="0.3">
      <c r="A878" s="2">
        <v>877</v>
      </c>
      <c r="B878" s="2" t="s">
        <v>37664</v>
      </c>
      <c r="C878" s="2">
        <v>51.61</v>
      </c>
      <c r="D878" s="2">
        <v>3</v>
      </c>
      <c r="E878" s="2">
        <v>6.6</v>
      </c>
      <c r="F878" s="2">
        <v>1017.53</v>
      </c>
    </row>
    <row r="879" spans="1:6" x14ac:dyDescent="0.3">
      <c r="A879" s="2">
        <v>878</v>
      </c>
      <c r="B879" s="2" t="s">
        <v>37665</v>
      </c>
      <c r="C879" s="2">
        <v>51.61</v>
      </c>
      <c r="D879" s="2">
        <v>3</v>
      </c>
      <c r="E879" s="2">
        <v>6.6</v>
      </c>
      <c r="F879" s="2">
        <v>1017.48</v>
      </c>
    </row>
    <row r="880" spans="1:6" x14ac:dyDescent="0.3">
      <c r="A880" s="2">
        <v>879</v>
      </c>
      <c r="B880" s="2" t="s">
        <v>37666</v>
      </c>
      <c r="C880" s="2">
        <v>51.63</v>
      </c>
      <c r="D880" s="2">
        <v>3</v>
      </c>
      <c r="E880" s="2">
        <v>6.5</v>
      </c>
      <c r="F880" s="2">
        <v>1017.48</v>
      </c>
    </row>
    <row r="881" spans="1:6" x14ac:dyDescent="0.3">
      <c r="A881" s="2">
        <v>880</v>
      </c>
      <c r="B881" s="2" t="s">
        <v>37667</v>
      </c>
      <c r="C881" s="2">
        <v>51.68</v>
      </c>
      <c r="D881" s="2">
        <v>3</v>
      </c>
      <c r="E881" s="2">
        <v>6.6</v>
      </c>
      <c r="F881" s="2">
        <v>1017.51</v>
      </c>
    </row>
    <row r="882" spans="1:6" x14ac:dyDescent="0.3">
      <c r="A882" s="2">
        <v>881</v>
      </c>
      <c r="B882" s="2" t="s">
        <v>37668</v>
      </c>
      <c r="C882" s="2">
        <v>51.68</v>
      </c>
      <c r="D882" s="2">
        <v>3</v>
      </c>
      <c r="E882" s="2">
        <v>6.6</v>
      </c>
      <c r="F882" s="2">
        <v>1017.55</v>
      </c>
    </row>
    <row r="883" spans="1:6" x14ac:dyDescent="0.3">
      <c r="A883" s="2">
        <v>882</v>
      </c>
      <c r="B883" s="2" t="s">
        <v>37669</v>
      </c>
      <c r="C883" s="2">
        <v>51.68</v>
      </c>
      <c r="D883" s="2">
        <v>3</v>
      </c>
      <c r="E883" s="2">
        <v>6.6</v>
      </c>
      <c r="F883" s="2">
        <v>1017.54</v>
      </c>
    </row>
    <row r="884" spans="1:6" x14ac:dyDescent="0.3">
      <c r="A884" s="2">
        <v>883</v>
      </c>
      <c r="B884" s="2" t="s">
        <v>37670</v>
      </c>
      <c r="C884" s="2">
        <v>51.73</v>
      </c>
      <c r="D884" s="2">
        <v>3</v>
      </c>
      <c r="E884" s="2">
        <v>6.6</v>
      </c>
      <c r="F884" s="2">
        <v>1017.47</v>
      </c>
    </row>
    <row r="885" spans="1:6" x14ac:dyDescent="0.3">
      <c r="A885" s="2">
        <v>884</v>
      </c>
      <c r="B885" s="2" t="s">
        <v>37671</v>
      </c>
      <c r="C885" s="2">
        <v>51.77</v>
      </c>
      <c r="D885" s="2">
        <v>3</v>
      </c>
      <c r="E885" s="2">
        <v>6.6</v>
      </c>
      <c r="F885" s="2">
        <v>1017.48</v>
      </c>
    </row>
    <row r="886" spans="1:6" x14ac:dyDescent="0.3">
      <c r="A886" s="2">
        <v>885</v>
      </c>
      <c r="B886" s="2" t="s">
        <v>37672</v>
      </c>
      <c r="C886" s="2">
        <v>51.75</v>
      </c>
      <c r="D886" s="2">
        <v>3</v>
      </c>
      <c r="E886" s="2">
        <v>6.6</v>
      </c>
      <c r="F886" s="2">
        <v>1017.48</v>
      </c>
    </row>
    <row r="887" spans="1:6" x14ac:dyDescent="0.3">
      <c r="A887" s="2">
        <v>886</v>
      </c>
      <c r="B887" s="2" t="s">
        <v>37673</v>
      </c>
      <c r="C887" s="2">
        <v>51.8</v>
      </c>
      <c r="D887" s="2">
        <v>3</v>
      </c>
      <c r="E887" s="2">
        <v>6.6</v>
      </c>
      <c r="F887" s="2">
        <v>1017.35</v>
      </c>
    </row>
    <row r="888" spans="1:6" x14ac:dyDescent="0.3">
      <c r="A888" s="2">
        <v>887</v>
      </c>
      <c r="B888" s="2" t="s">
        <v>37674</v>
      </c>
      <c r="C888" s="2">
        <v>51.77</v>
      </c>
      <c r="D888" s="2">
        <v>3</v>
      </c>
      <c r="E888" s="2">
        <v>6.6</v>
      </c>
      <c r="F888" s="2">
        <v>1017.42</v>
      </c>
    </row>
    <row r="889" spans="1:6" x14ac:dyDescent="0.3">
      <c r="A889" s="2">
        <v>888</v>
      </c>
      <c r="B889" s="2" t="s">
        <v>37675</v>
      </c>
      <c r="C889" s="2">
        <v>51.77</v>
      </c>
      <c r="D889" s="2">
        <v>3</v>
      </c>
      <c r="E889" s="2">
        <v>6.6</v>
      </c>
      <c r="F889" s="2">
        <v>1017.39</v>
      </c>
    </row>
    <row r="890" spans="1:6" x14ac:dyDescent="0.3">
      <c r="A890" s="2">
        <v>889</v>
      </c>
      <c r="B890" s="2" t="s">
        <v>37676</v>
      </c>
      <c r="C890" s="2">
        <v>51.82</v>
      </c>
      <c r="D890" s="2">
        <v>3</v>
      </c>
      <c r="E890" s="2">
        <v>6.6</v>
      </c>
      <c r="F890" s="2">
        <v>1017.41</v>
      </c>
    </row>
    <row r="891" spans="1:6" x14ac:dyDescent="0.3">
      <c r="A891" s="2">
        <v>890</v>
      </c>
      <c r="B891" s="2" t="s">
        <v>37677</v>
      </c>
      <c r="C891" s="2">
        <v>51.82</v>
      </c>
      <c r="D891" s="2">
        <v>2</v>
      </c>
      <c r="E891" s="2">
        <v>6.6</v>
      </c>
      <c r="F891" s="2">
        <v>1017.39</v>
      </c>
    </row>
    <row r="892" spans="1:6" x14ac:dyDescent="0.3">
      <c r="A892" s="2">
        <v>891</v>
      </c>
      <c r="B892" s="2" t="s">
        <v>37678</v>
      </c>
      <c r="C892" s="2">
        <v>51.8</v>
      </c>
      <c r="D892" s="2">
        <v>3</v>
      </c>
      <c r="E892" s="2">
        <v>6.6</v>
      </c>
      <c r="F892" s="2">
        <v>1017.41</v>
      </c>
    </row>
    <row r="893" spans="1:6" x14ac:dyDescent="0.3">
      <c r="A893" s="2">
        <v>892</v>
      </c>
      <c r="B893" s="2" t="s">
        <v>37679</v>
      </c>
      <c r="C893" s="2">
        <v>51.9</v>
      </c>
      <c r="D893" s="2">
        <v>3</v>
      </c>
      <c r="E893" s="2">
        <v>6.6</v>
      </c>
      <c r="F893" s="2">
        <v>1017.35</v>
      </c>
    </row>
    <row r="894" spans="1:6" x14ac:dyDescent="0.3">
      <c r="A894" s="2">
        <v>893</v>
      </c>
      <c r="B894" s="2" t="s">
        <v>37680</v>
      </c>
      <c r="C894" s="2">
        <v>51.93</v>
      </c>
      <c r="D894" s="2">
        <v>3</v>
      </c>
      <c r="E894" s="2">
        <v>6.6</v>
      </c>
      <c r="F894" s="2">
        <v>1017.34</v>
      </c>
    </row>
    <row r="895" spans="1:6" x14ac:dyDescent="0.3">
      <c r="A895" s="2">
        <v>894</v>
      </c>
      <c r="B895" s="2" t="s">
        <v>37681</v>
      </c>
      <c r="C895" s="2">
        <v>51.9</v>
      </c>
      <c r="D895" s="2">
        <v>3</v>
      </c>
      <c r="E895" s="2">
        <v>6.6</v>
      </c>
      <c r="F895" s="2">
        <v>1017.27</v>
      </c>
    </row>
    <row r="896" spans="1:6" x14ac:dyDescent="0.3">
      <c r="A896" s="2">
        <v>895</v>
      </c>
      <c r="B896" s="2" t="s">
        <v>37682</v>
      </c>
      <c r="C896" s="2">
        <v>51.94</v>
      </c>
      <c r="D896" s="2">
        <v>3</v>
      </c>
      <c r="E896" s="2">
        <v>6.6</v>
      </c>
      <c r="F896" s="2">
        <v>1017.35</v>
      </c>
    </row>
    <row r="897" spans="1:6" x14ac:dyDescent="0.3">
      <c r="A897" s="2">
        <v>896</v>
      </c>
      <c r="B897" s="2" t="s">
        <v>37683</v>
      </c>
      <c r="C897" s="2">
        <v>51.93</v>
      </c>
      <c r="D897" s="2">
        <v>3</v>
      </c>
      <c r="E897" s="2">
        <v>6.6</v>
      </c>
      <c r="F897" s="2">
        <v>1017.34</v>
      </c>
    </row>
    <row r="898" spans="1:6" x14ac:dyDescent="0.3">
      <c r="A898" s="2">
        <v>897</v>
      </c>
      <c r="B898" s="2" t="s">
        <v>37684</v>
      </c>
      <c r="C898" s="2">
        <v>51.95</v>
      </c>
      <c r="D898" s="2">
        <v>3</v>
      </c>
      <c r="E898" s="2">
        <v>6.6</v>
      </c>
      <c r="F898" s="2">
        <v>1017.32</v>
      </c>
    </row>
    <row r="899" spans="1:6" x14ac:dyDescent="0.3">
      <c r="A899" s="2">
        <v>898</v>
      </c>
      <c r="B899" s="2" t="s">
        <v>37685</v>
      </c>
      <c r="C899" s="2">
        <v>51.95</v>
      </c>
      <c r="D899" s="2">
        <v>3</v>
      </c>
      <c r="E899" s="2">
        <v>6.6</v>
      </c>
      <c r="F899" s="2">
        <v>1017.31</v>
      </c>
    </row>
    <row r="900" spans="1:6" x14ac:dyDescent="0.3">
      <c r="A900" s="2">
        <v>899</v>
      </c>
      <c r="B900" s="2" t="s">
        <v>37686</v>
      </c>
      <c r="C900" s="2">
        <v>51.95</v>
      </c>
      <c r="D900" s="2">
        <v>3</v>
      </c>
      <c r="E900" s="2">
        <v>6.6</v>
      </c>
      <c r="F900" s="2">
        <v>1017.31</v>
      </c>
    </row>
    <row r="901" spans="1:6" x14ac:dyDescent="0.3">
      <c r="A901" s="2">
        <v>900</v>
      </c>
      <c r="B901" s="2" t="s">
        <v>37687</v>
      </c>
      <c r="C901" s="2">
        <v>51.95</v>
      </c>
      <c r="D901" s="2">
        <v>3</v>
      </c>
      <c r="E901" s="2">
        <v>6.5</v>
      </c>
      <c r="F901" s="2">
        <v>1017.26</v>
      </c>
    </row>
    <row r="902" spans="1:6" x14ac:dyDescent="0.3">
      <c r="A902" s="2">
        <v>901</v>
      </c>
      <c r="B902" s="2" t="s">
        <v>37688</v>
      </c>
      <c r="C902" s="2">
        <v>51.96</v>
      </c>
      <c r="D902" s="2">
        <v>3</v>
      </c>
      <c r="E902" s="2">
        <v>6.6</v>
      </c>
      <c r="F902" s="2">
        <v>1017.23</v>
      </c>
    </row>
    <row r="903" spans="1:6" x14ac:dyDescent="0.3">
      <c r="A903" s="2">
        <v>902</v>
      </c>
      <c r="B903" s="2" t="s">
        <v>37689</v>
      </c>
      <c r="C903" s="2">
        <v>51.96</v>
      </c>
      <c r="D903" s="2">
        <v>3</v>
      </c>
      <c r="E903" s="2">
        <v>6.6</v>
      </c>
      <c r="F903" s="2">
        <v>1017.29</v>
      </c>
    </row>
    <row r="904" spans="1:6" x14ac:dyDescent="0.3">
      <c r="A904" s="2">
        <v>903</v>
      </c>
      <c r="B904" s="2" t="s">
        <v>37690</v>
      </c>
      <c r="C904" s="2">
        <v>51.96</v>
      </c>
      <c r="D904" s="2">
        <v>3</v>
      </c>
      <c r="E904" s="2">
        <v>6.6</v>
      </c>
      <c r="F904" s="2">
        <v>1017.29</v>
      </c>
    </row>
    <row r="905" spans="1:6" x14ac:dyDescent="0.3">
      <c r="A905" s="2">
        <v>904</v>
      </c>
      <c r="B905" s="2" t="s">
        <v>37691</v>
      </c>
      <c r="C905" s="2">
        <v>51.96</v>
      </c>
      <c r="D905" s="2">
        <v>3</v>
      </c>
      <c r="E905" s="2">
        <v>6.6</v>
      </c>
      <c r="F905" s="2">
        <v>1017.25</v>
      </c>
    </row>
    <row r="906" spans="1:6" x14ac:dyDescent="0.3">
      <c r="A906" s="2">
        <v>905</v>
      </c>
      <c r="B906" s="2" t="s">
        <v>37692</v>
      </c>
      <c r="C906" s="2">
        <v>51.97</v>
      </c>
      <c r="D906" s="2">
        <v>3</v>
      </c>
      <c r="E906" s="2">
        <v>6.6</v>
      </c>
      <c r="F906" s="2">
        <v>1017.34</v>
      </c>
    </row>
    <row r="907" spans="1:6" x14ac:dyDescent="0.3">
      <c r="A907" s="2">
        <v>906</v>
      </c>
      <c r="B907" s="2" t="s">
        <v>37693</v>
      </c>
      <c r="C907" s="2">
        <v>51.98</v>
      </c>
      <c r="D907" s="2">
        <v>3</v>
      </c>
      <c r="E907" s="2">
        <v>6.6</v>
      </c>
      <c r="F907" s="2">
        <v>1017.29</v>
      </c>
    </row>
    <row r="908" spans="1:6" x14ac:dyDescent="0.3">
      <c r="A908" s="2">
        <v>907</v>
      </c>
      <c r="B908" s="2" t="s">
        <v>37694</v>
      </c>
      <c r="C908" s="2">
        <v>52</v>
      </c>
      <c r="D908" s="2">
        <v>3</v>
      </c>
      <c r="E908" s="2">
        <v>6.6</v>
      </c>
      <c r="F908" s="2">
        <v>1017.25</v>
      </c>
    </row>
    <row r="909" spans="1:6" x14ac:dyDescent="0.3">
      <c r="A909" s="2">
        <v>908</v>
      </c>
      <c r="B909" s="2" t="s">
        <v>37695</v>
      </c>
      <c r="C909" s="2">
        <v>52</v>
      </c>
      <c r="D909" s="2">
        <v>3</v>
      </c>
      <c r="E909" s="2">
        <v>6.6</v>
      </c>
      <c r="F909" s="2">
        <v>1017.21</v>
      </c>
    </row>
    <row r="910" spans="1:6" x14ac:dyDescent="0.3">
      <c r="A910" s="2">
        <v>909</v>
      </c>
      <c r="B910" s="2" t="s">
        <v>37696</v>
      </c>
      <c r="C910" s="2">
        <v>52.02</v>
      </c>
      <c r="D910" s="2">
        <v>3</v>
      </c>
      <c r="E910" s="2">
        <v>6.6</v>
      </c>
      <c r="F910" s="2">
        <v>1017.22</v>
      </c>
    </row>
    <row r="911" spans="1:6" x14ac:dyDescent="0.3">
      <c r="A911" s="2">
        <v>910</v>
      </c>
      <c r="B911" s="2" t="s">
        <v>37697</v>
      </c>
      <c r="C911" s="2">
        <v>52.06</v>
      </c>
      <c r="D911" s="2">
        <v>3</v>
      </c>
      <c r="E911" s="2">
        <v>6.6</v>
      </c>
      <c r="F911" s="2">
        <v>1017.2</v>
      </c>
    </row>
    <row r="912" spans="1:6" x14ac:dyDescent="0.3">
      <c r="A912" s="2">
        <v>911</v>
      </c>
      <c r="B912" s="2" t="s">
        <v>37698</v>
      </c>
      <c r="C912" s="2">
        <v>52.09</v>
      </c>
      <c r="D912" s="2">
        <v>3</v>
      </c>
      <c r="E912" s="2">
        <v>6.6</v>
      </c>
      <c r="F912" s="2">
        <v>1017.13</v>
      </c>
    </row>
    <row r="913" spans="1:6" x14ac:dyDescent="0.3">
      <c r="A913" s="2">
        <v>912</v>
      </c>
      <c r="B913" s="2" t="s">
        <v>37699</v>
      </c>
      <c r="C913" s="2">
        <v>52.09</v>
      </c>
      <c r="D913" s="2">
        <v>3</v>
      </c>
      <c r="E913" s="2">
        <v>6.6</v>
      </c>
      <c r="F913" s="2">
        <v>1017.16</v>
      </c>
    </row>
    <row r="914" spans="1:6" x14ac:dyDescent="0.3">
      <c r="A914" s="2">
        <v>913</v>
      </c>
      <c r="B914" s="2" t="s">
        <v>37700</v>
      </c>
      <c r="C914" s="2">
        <v>52.11</v>
      </c>
      <c r="D914" s="2">
        <v>3</v>
      </c>
      <c r="E914" s="2">
        <v>6.6</v>
      </c>
      <c r="F914" s="2">
        <v>1017.14</v>
      </c>
    </row>
    <row r="915" spans="1:6" x14ac:dyDescent="0.3">
      <c r="A915" s="2">
        <v>914</v>
      </c>
      <c r="B915" s="2" t="s">
        <v>37701</v>
      </c>
      <c r="C915" s="2">
        <v>52.13</v>
      </c>
      <c r="D915" s="2">
        <v>3</v>
      </c>
      <c r="E915" s="2">
        <v>6.6</v>
      </c>
      <c r="F915" s="2">
        <v>1017.19</v>
      </c>
    </row>
    <row r="916" spans="1:6" x14ac:dyDescent="0.3">
      <c r="A916" s="2">
        <v>915</v>
      </c>
      <c r="B916" s="2" t="s">
        <v>37702</v>
      </c>
      <c r="C916" s="2">
        <v>52.18</v>
      </c>
      <c r="D916" s="2">
        <v>3</v>
      </c>
      <c r="E916" s="2">
        <v>6.6</v>
      </c>
      <c r="F916" s="2">
        <v>1017.25</v>
      </c>
    </row>
    <row r="917" spans="1:6" x14ac:dyDescent="0.3">
      <c r="A917" s="2">
        <v>916</v>
      </c>
      <c r="B917" s="2" t="s">
        <v>37703</v>
      </c>
      <c r="C917" s="2">
        <v>52.18</v>
      </c>
      <c r="D917" s="2">
        <v>3</v>
      </c>
      <c r="E917" s="2">
        <v>6.6</v>
      </c>
      <c r="F917" s="2">
        <v>1017.17</v>
      </c>
    </row>
    <row r="918" spans="1:6" x14ac:dyDescent="0.3">
      <c r="A918" s="2">
        <v>917</v>
      </c>
      <c r="B918" s="2" t="s">
        <v>37704</v>
      </c>
      <c r="C918" s="2">
        <v>52.19</v>
      </c>
      <c r="D918" s="2">
        <v>3</v>
      </c>
      <c r="E918" s="2">
        <v>6.6</v>
      </c>
      <c r="F918" s="2">
        <v>1017.12</v>
      </c>
    </row>
    <row r="919" spans="1:6" x14ac:dyDescent="0.3">
      <c r="A919" s="2">
        <v>918</v>
      </c>
      <c r="B919" s="2" t="s">
        <v>37705</v>
      </c>
      <c r="C919" s="2">
        <v>52.2</v>
      </c>
      <c r="D919" s="2">
        <v>3</v>
      </c>
      <c r="E919" s="2">
        <v>6.6</v>
      </c>
      <c r="F919" s="2">
        <v>1017.18</v>
      </c>
    </row>
    <row r="920" spans="1:6" x14ac:dyDescent="0.3">
      <c r="A920" s="2">
        <v>919</v>
      </c>
      <c r="B920" s="2" t="s">
        <v>37706</v>
      </c>
      <c r="C920" s="2">
        <v>52.21</v>
      </c>
      <c r="D920" s="2">
        <v>3</v>
      </c>
      <c r="E920" s="2">
        <v>6.6</v>
      </c>
      <c r="F920" s="2">
        <v>1017.19</v>
      </c>
    </row>
    <row r="921" spans="1:6" x14ac:dyDescent="0.3">
      <c r="A921" s="2">
        <v>920</v>
      </c>
      <c r="B921" s="2" t="s">
        <v>37707</v>
      </c>
      <c r="C921" s="2">
        <v>52.25</v>
      </c>
      <c r="D921" s="2">
        <v>3</v>
      </c>
      <c r="E921" s="2">
        <v>6.6</v>
      </c>
      <c r="F921" s="2">
        <v>1017.15</v>
      </c>
    </row>
    <row r="922" spans="1:6" x14ac:dyDescent="0.3">
      <c r="A922" s="2">
        <v>921</v>
      </c>
      <c r="B922" s="2" t="s">
        <v>37708</v>
      </c>
      <c r="C922" s="2">
        <v>52.22</v>
      </c>
      <c r="D922" s="2">
        <v>3</v>
      </c>
      <c r="E922" s="2">
        <v>6.5</v>
      </c>
      <c r="F922" s="2">
        <v>1017.21</v>
      </c>
    </row>
    <row r="923" spans="1:6" x14ac:dyDescent="0.3">
      <c r="A923" s="2">
        <v>922</v>
      </c>
      <c r="B923" s="2" t="s">
        <v>37709</v>
      </c>
      <c r="C923" s="2">
        <v>52.25</v>
      </c>
      <c r="D923" s="2">
        <v>3</v>
      </c>
      <c r="E923" s="2">
        <v>6.6</v>
      </c>
      <c r="F923" s="2">
        <v>1017.27</v>
      </c>
    </row>
    <row r="924" spans="1:6" x14ac:dyDescent="0.3">
      <c r="A924" s="2">
        <v>923</v>
      </c>
      <c r="B924" s="2" t="s">
        <v>37710</v>
      </c>
      <c r="C924" s="2">
        <v>52.25</v>
      </c>
      <c r="D924" s="2">
        <v>3</v>
      </c>
      <c r="E924" s="2">
        <v>6.5</v>
      </c>
      <c r="F924" s="2">
        <v>1017.21</v>
      </c>
    </row>
    <row r="925" spans="1:6" x14ac:dyDescent="0.3">
      <c r="A925" s="2">
        <v>924</v>
      </c>
      <c r="B925" s="2" t="s">
        <v>37711</v>
      </c>
      <c r="C925" s="2">
        <v>52.27</v>
      </c>
      <c r="D925" s="2">
        <v>3</v>
      </c>
      <c r="E925" s="2">
        <v>6.6</v>
      </c>
      <c r="F925" s="2">
        <v>1017.28</v>
      </c>
    </row>
    <row r="926" spans="1:6" x14ac:dyDescent="0.3">
      <c r="A926" s="2">
        <v>925</v>
      </c>
      <c r="B926" s="2" t="s">
        <v>37712</v>
      </c>
      <c r="C926" s="2">
        <v>52.28</v>
      </c>
      <c r="D926" s="2">
        <v>3</v>
      </c>
      <c r="E926" s="2">
        <v>6.6</v>
      </c>
      <c r="F926" s="2">
        <v>1017.25</v>
      </c>
    </row>
    <row r="927" spans="1:6" x14ac:dyDescent="0.3">
      <c r="A927" s="2">
        <v>926</v>
      </c>
      <c r="B927" s="2" t="s">
        <v>37713</v>
      </c>
      <c r="C927" s="2">
        <v>52.29</v>
      </c>
      <c r="D927" s="2">
        <v>3</v>
      </c>
      <c r="E927" s="2">
        <v>6.6</v>
      </c>
      <c r="F927" s="2">
        <v>1017.28</v>
      </c>
    </row>
    <row r="928" spans="1:6" x14ac:dyDescent="0.3">
      <c r="A928" s="2">
        <v>927</v>
      </c>
      <c r="B928" s="2" t="s">
        <v>37714</v>
      </c>
      <c r="C928" s="2">
        <v>52.3</v>
      </c>
      <c r="D928" s="2">
        <v>3</v>
      </c>
      <c r="E928" s="2">
        <v>6.6</v>
      </c>
      <c r="F928" s="2">
        <v>1017.32</v>
      </c>
    </row>
    <row r="929" spans="1:6" x14ac:dyDescent="0.3">
      <c r="A929" s="2">
        <v>928</v>
      </c>
      <c r="B929" s="2" t="s">
        <v>37715</v>
      </c>
      <c r="C929" s="2">
        <v>52.32</v>
      </c>
      <c r="D929" s="2">
        <v>3</v>
      </c>
      <c r="E929" s="2">
        <v>6.6</v>
      </c>
      <c r="F929" s="2">
        <v>1017.36</v>
      </c>
    </row>
    <row r="930" spans="1:6" x14ac:dyDescent="0.3">
      <c r="A930" s="2">
        <v>929</v>
      </c>
      <c r="B930" s="2" t="s">
        <v>37716</v>
      </c>
      <c r="C930" s="2">
        <v>52.34</v>
      </c>
      <c r="D930" s="2">
        <v>3</v>
      </c>
      <c r="E930" s="2">
        <v>6.6</v>
      </c>
      <c r="F930" s="2">
        <v>1017.31</v>
      </c>
    </row>
    <row r="931" spans="1:6" x14ac:dyDescent="0.3">
      <c r="A931" s="2">
        <v>930</v>
      </c>
      <c r="B931" s="2" t="s">
        <v>37717</v>
      </c>
      <c r="C931" s="2">
        <v>52.36</v>
      </c>
      <c r="D931" s="2">
        <v>3</v>
      </c>
      <c r="E931" s="2">
        <v>6.6</v>
      </c>
      <c r="F931" s="2">
        <v>1017.31</v>
      </c>
    </row>
    <row r="932" spans="1:6" x14ac:dyDescent="0.3">
      <c r="A932" s="2">
        <v>931</v>
      </c>
      <c r="B932" s="2" t="s">
        <v>37718</v>
      </c>
      <c r="C932" s="2">
        <v>52.36</v>
      </c>
      <c r="D932" s="2">
        <v>3</v>
      </c>
      <c r="E932" s="2">
        <v>6.6</v>
      </c>
      <c r="F932" s="2">
        <v>1017.33</v>
      </c>
    </row>
    <row r="933" spans="1:6" x14ac:dyDescent="0.3">
      <c r="A933" s="2">
        <v>932</v>
      </c>
      <c r="B933" s="2" t="s">
        <v>37719</v>
      </c>
      <c r="C933" s="2">
        <v>52.38</v>
      </c>
      <c r="D933" s="2">
        <v>3</v>
      </c>
      <c r="E933" s="2">
        <v>6.6</v>
      </c>
      <c r="F933" s="2">
        <v>1017.37</v>
      </c>
    </row>
    <row r="934" spans="1:6" x14ac:dyDescent="0.3">
      <c r="A934" s="2">
        <v>933</v>
      </c>
      <c r="B934" s="2" t="s">
        <v>37720</v>
      </c>
      <c r="C934" s="2">
        <v>52.4</v>
      </c>
      <c r="D934" s="2">
        <v>3</v>
      </c>
      <c r="E934" s="2">
        <v>6.6</v>
      </c>
      <c r="F934" s="2">
        <v>1017.34</v>
      </c>
    </row>
    <row r="935" spans="1:6" x14ac:dyDescent="0.3">
      <c r="A935" s="2">
        <v>934</v>
      </c>
      <c r="B935" s="2" t="s">
        <v>37721</v>
      </c>
      <c r="C935" s="2">
        <v>52.43</v>
      </c>
      <c r="D935" s="2">
        <v>3</v>
      </c>
      <c r="E935" s="2">
        <v>6.6</v>
      </c>
      <c r="F935" s="2">
        <v>1017.32</v>
      </c>
    </row>
    <row r="936" spans="1:6" x14ac:dyDescent="0.3">
      <c r="A936" s="2">
        <v>935</v>
      </c>
      <c r="B936" s="2" t="s">
        <v>37722</v>
      </c>
      <c r="C936" s="2">
        <v>52.44</v>
      </c>
      <c r="D936" s="2">
        <v>3</v>
      </c>
      <c r="E936" s="2">
        <v>6.6</v>
      </c>
      <c r="F936" s="2">
        <v>1017.33</v>
      </c>
    </row>
    <row r="937" spans="1:6" x14ac:dyDescent="0.3">
      <c r="A937" s="2">
        <v>936</v>
      </c>
      <c r="B937" s="2" t="s">
        <v>37723</v>
      </c>
      <c r="C937" s="2">
        <v>52.52</v>
      </c>
      <c r="D937" s="2">
        <v>3</v>
      </c>
      <c r="E937" s="2">
        <v>6.6</v>
      </c>
      <c r="F937" s="2">
        <v>1017.3</v>
      </c>
    </row>
    <row r="938" spans="1:6" x14ac:dyDescent="0.3">
      <c r="A938" s="2">
        <v>937</v>
      </c>
      <c r="B938" s="2" t="s">
        <v>37724</v>
      </c>
      <c r="C938" s="2">
        <v>52.55</v>
      </c>
      <c r="D938" s="2">
        <v>3</v>
      </c>
      <c r="E938" s="2">
        <v>6.6</v>
      </c>
      <c r="F938" s="2">
        <v>1017.19</v>
      </c>
    </row>
    <row r="939" spans="1:6" x14ac:dyDescent="0.3">
      <c r="A939" s="2">
        <v>938</v>
      </c>
      <c r="B939" s="2" t="s">
        <v>37725</v>
      </c>
      <c r="C939" s="2">
        <v>52.53</v>
      </c>
      <c r="D939" s="2">
        <v>3</v>
      </c>
      <c r="E939" s="2">
        <v>6.6</v>
      </c>
      <c r="F939" s="2">
        <v>1017.14</v>
      </c>
    </row>
    <row r="940" spans="1:6" x14ac:dyDescent="0.3">
      <c r="A940" s="2">
        <v>939</v>
      </c>
      <c r="B940" s="2" t="s">
        <v>37726</v>
      </c>
      <c r="C940" s="2">
        <v>52.55</v>
      </c>
      <c r="D940" s="2">
        <v>3</v>
      </c>
      <c r="E940" s="2">
        <v>6.6</v>
      </c>
      <c r="F940" s="2">
        <v>1017.18</v>
      </c>
    </row>
    <row r="941" spans="1:6" x14ac:dyDescent="0.3">
      <c r="A941" s="2">
        <v>940</v>
      </c>
      <c r="B941" s="2" t="s">
        <v>37727</v>
      </c>
      <c r="C941" s="2">
        <v>52.61</v>
      </c>
      <c r="D941" s="2">
        <v>3</v>
      </c>
      <c r="E941" s="2">
        <v>6.6</v>
      </c>
      <c r="F941" s="2">
        <v>1017.14</v>
      </c>
    </row>
    <row r="942" spans="1:6" x14ac:dyDescent="0.3">
      <c r="A942" s="2">
        <v>941</v>
      </c>
      <c r="B942" s="2" t="s">
        <v>37728</v>
      </c>
      <c r="C942" s="2">
        <v>52.62</v>
      </c>
      <c r="D942" s="2">
        <v>3</v>
      </c>
      <c r="E942" s="2">
        <v>6.6</v>
      </c>
      <c r="F942" s="2">
        <v>1017.18</v>
      </c>
    </row>
    <row r="943" spans="1:6" x14ac:dyDescent="0.3">
      <c r="A943" s="2">
        <v>942</v>
      </c>
      <c r="B943" s="2" t="s">
        <v>37729</v>
      </c>
      <c r="C943" s="2">
        <v>52.61</v>
      </c>
      <c r="D943" s="2">
        <v>3</v>
      </c>
      <c r="E943" s="2">
        <v>6.6</v>
      </c>
      <c r="F943" s="2">
        <v>1017.19</v>
      </c>
    </row>
    <row r="944" spans="1:6" x14ac:dyDescent="0.3">
      <c r="A944" s="2">
        <v>943</v>
      </c>
      <c r="B944" s="2" t="s">
        <v>37730</v>
      </c>
      <c r="C944" s="2">
        <v>52.62</v>
      </c>
      <c r="D944" s="2">
        <v>3</v>
      </c>
      <c r="E944" s="2">
        <v>6.6</v>
      </c>
      <c r="F944" s="2">
        <v>1017.11</v>
      </c>
    </row>
    <row r="945" spans="1:6" x14ac:dyDescent="0.3">
      <c r="A945" s="2">
        <v>944</v>
      </c>
      <c r="B945" s="2" t="s">
        <v>37731</v>
      </c>
      <c r="C945" s="2">
        <v>52.63</v>
      </c>
      <c r="D945" s="2">
        <v>3</v>
      </c>
      <c r="E945" s="2">
        <v>6.6</v>
      </c>
      <c r="F945" s="2">
        <v>1017.1</v>
      </c>
    </row>
    <row r="946" spans="1:6" x14ac:dyDescent="0.3">
      <c r="A946" s="2">
        <v>945</v>
      </c>
      <c r="B946" s="2" t="s">
        <v>37732</v>
      </c>
      <c r="C946" s="2">
        <v>52.64</v>
      </c>
      <c r="D946" s="2">
        <v>3</v>
      </c>
      <c r="E946" s="2">
        <v>6.6</v>
      </c>
      <c r="F946" s="2">
        <v>1017.04</v>
      </c>
    </row>
    <row r="947" spans="1:6" x14ac:dyDescent="0.3">
      <c r="A947" s="2">
        <v>946</v>
      </c>
      <c r="B947" s="2" t="s">
        <v>37733</v>
      </c>
      <c r="C947" s="2">
        <v>52.65</v>
      </c>
      <c r="D947" s="2">
        <v>3</v>
      </c>
      <c r="E947" s="2">
        <v>6.6</v>
      </c>
      <c r="F947" s="2">
        <v>1017.06</v>
      </c>
    </row>
    <row r="948" spans="1:6" x14ac:dyDescent="0.3">
      <c r="A948" s="2">
        <v>947</v>
      </c>
      <c r="B948" s="2" t="s">
        <v>37734</v>
      </c>
      <c r="C948" s="2">
        <v>52.68</v>
      </c>
      <c r="D948" s="2">
        <v>3</v>
      </c>
      <c r="E948" s="2">
        <v>6.6</v>
      </c>
      <c r="F948" s="2">
        <v>1016.98</v>
      </c>
    </row>
    <row r="949" spans="1:6" x14ac:dyDescent="0.3">
      <c r="A949" s="2">
        <v>948</v>
      </c>
      <c r="B949" s="2" t="s">
        <v>37735</v>
      </c>
      <c r="C949" s="2">
        <v>52.68</v>
      </c>
      <c r="D949" s="2">
        <v>3</v>
      </c>
      <c r="E949" s="2">
        <v>6.6</v>
      </c>
      <c r="F949" s="2">
        <v>1016.99</v>
      </c>
    </row>
    <row r="950" spans="1:6" x14ac:dyDescent="0.3">
      <c r="A950" s="2">
        <v>949</v>
      </c>
      <c r="B950" s="2" t="s">
        <v>37736</v>
      </c>
      <c r="C950" s="2">
        <v>52.7</v>
      </c>
      <c r="D950" s="2">
        <v>3</v>
      </c>
      <c r="E950" s="2">
        <v>6.6</v>
      </c>
      <c r="F950" s="2">
        <v>1016.94</v>
      </c>
    </row>
    <row r="951" spans="1:6" x14ac:dyDescent="0.3">
      <c r="A951" s="2">
        <v>950</v>
      </c>
      <c r="B951" s="2" t="s">
        <v>37737</v>
      </c>
      <c r="C951" s="2">
        <v>52.7</v>
      </c>
      <c r="D951" s="2">
        <v>3</v>
      </c>
      <c r="E951" s="2">
        <v>6.6</v>
      </c>
      <c r="F951" s="2">
        <v>1017.01</v>
      </c>
    </row>
    <row r="952" spans="1:6" x14ac:dyDescent="0.3">
      <c r="A952" s="2">
        <v>951</v>
      </c>
      <c r="B952" s="2" t="s">
        <v>37738</v>
      </c>
      <c r="C952" s="2">
        <v>52.71</v>
      </c>
      <c r="D952" s="2">
        <v>3</v>
      </c>
      <c r="E952" s="2">
        <v>6.6</v>
      </c>
      <c r="F952" s="2">
        <v>1016.92</v>
      </c>
    </row>
    <row r="953" spans="1:6" x14ac:dyDescent="0.3">
      <c r="A953" s="2">
        <v>952</v>
      </c>
      <c r="B953" s="2" t="s">
        <v>37739</v>
      </c>
      <c r="C953" s="2">
        <v>52.72</v>
      </c>
      <c r="D953" s="2">
        <v>3</v>
      </c>
      <c r="E953" s="2">
        <v>6.6</v>
      </c>
      <c r="F953" s="2">
        <v>1016.85</v>
      </c>
    </row>
    <row r="954" spans="1:6" x14ac:dyDescent="0.3">
      <c r="A954" s="2">
        <v>953</v>
      </c>
      <c r="B954" s="2" t="s">
        <v>37740</v>
      </c>
      <c r="C954" s="2">
        <v>52.75</v>
      </c>
      <c r="D954" s="2">
        <v>3</v>
      </c>
      <c r="E954" s="2">
        <v>6.5</v>
      </c>
      <c r="F954" s="2">
        <v>1016.94</v>
      </c>
    </row>
    <row r="955" spans="1:6" x14ac:dyDescent="0.3">
      <c r="A955" s="2">
        <v>954</v>
      </c>
      <c r="B955" s="2" t="s">
        <v>37741</v>
      </c>
      <c r="C955" s="2">
        <v>52.75</v>
      </c>
      <c r="D955" s="2">
        <v>3</v>
      </c>
      <c r="E955" s="2">
        <v>6.6</v>
      </c>
      <c r="F955" s="2">
        <v>1016.87</v>
      </c>
    </row>
    <row r="956" spans="1:6" x14ac:dyDescent="0.3">
      <c r="A956" s="2">
        <v>955</v>
      </c>
      <c r="B956" s="2" t="s">
        <v>37742</v>
      </c>
      <c r="C956" s="2">
        <v>52.75</v>
      </c>
      <c r="D956" s="2">
        <v>3</v>
      </c>
      <c r="E956" s="2">
        <v>6.6</v>
      </c>
      <c r="F956" s="2">
        <v>1016.91</v>
      </c>
    </row>
    <row r="957" spans="1:6" x14ac:dyDescent="0.3">
      <c r="A957" s="2">
        <v>956</v>
      </c>
      <c r="B957" s="2" t="s">
        <v>37743</v>
      </c>
      <c r="C957" s="2">
        <v>52.77</v>
      </c>
      <c r="D957" s="2">
        <v>3</v>
      </c>
      <c r="E957" s="2">
        <v>6.5</v>
      </c>
      <c r="F957" s="2">
        <v>1016.91</v>
      </c>
    </row>
    <row r="958" spans="1:6" x14ac:dyDescent="0.3">
      <c r="A958" s="2">
        <v>957</v>
      </c>
      <c r="B958" s="2" t="s">
        <v>37744</v>
      </c>
      <c r="C958" s="2">
        <v>52.77</v>
      </c>
      <c r="D958" s="2">
        <v>3</v>
      </c>
      <c r="E958" s="2">
        <v>6.5</v>
      </c>
      <c r="F958" s="2">
        <v>1016.87</v>
      </c>
    </row>
    <row r="959" spans="1:6" x14ac:dyDescent="0.3">
      <c r="A959" s="2">
        <v>958</v>
      </c>
      <c r="B959" s="2" t="s">
        <v>37745</v>
      </c>
      <c r="C959" s="2">
        <v>52.78</v>
      </c>
      <c r="D959" s="2">
        <v>3</v>
      </c>
      <c r="E959" s="2">
        <v>6.6</v>
      </c>
      <c r="F959" s="2">
        <v>1016.87</v>
      </c>
    </row>
    <row r="960" spans="1:6" x14ac:dyDescent="0.3">
      <c r="A960" s="2">
        <v>959</v>
      </c>
      <c r="B960" s="2" t="s">
        <v>37746</v>
      </c>
      <c r="C960" s="2">
        <v>52.78</v>
      </c>
      <c r="D960" s="2">
        <v>3</v>
      </c>
      <c r="E960" s="2">
        <v>6.6</v>
      </c>
      <c r="F960" s="2">
        <v>1016.82</v>
      </c>
    </row>
    <row r="961" spans="1:6" x14ac:dyDescent="0.3">
      <c r="A961" s="2">
        <v>960</v>
      </c>
      <c r="B961" s="2" t="s">
        <v>37747</v>
      </c>
      <c r="C961" s="2">
        <v>52.84</v>
      </c>
      <c r="D961" s="2">
        <v>3</v>
      </c>
      <c r="E961" s="2">
        <v>6.5</v>
      </c>
      <c r="F961" s="2">
        <v>1016.87</v>
      </c>
    </row>
    <row r="962" spans="1:6" x14ac:dyDescent="0.3">
      <c r="A962" s="2">
        <v>961</v>
      </c>
      <c r="B962" s="2" t="s">
        <v>37748</v>
      </c>
      <c r="C962" s="2">
        <v>52.8</v>
      </c>
      <c r="D962" s="2">
        <v>3</v>
      </c>
      <c r="E962" s="2">
        <v>6.6</v>
      </c>
      <c r="F962" s="2">
        <v>1016.89</v>
      </c>
    </row>
    <row r="963" spans="1:6" x14ac:dyDescent="0.3">
      <c r="A963" s="2">
        <v>962</v>
      </c>
      <c r="B963" s="2" t="s">
        <v>37749</v>
      </c>
      <c r="C963" s="2">
        <v>52.81</v>
      </c>
      <c r="D963" s="2">
        <v>3</v>
      </c>
      <c r="E963" s="2">
        <v>6.6</v>
      </c>
      <c r="F963" s="2">
        <v>1016.88</v>
      </c>
    </row>
    <row r="964" spans="1:6" x14ac:dyDescent="0.3">
      <c r="A964" s="2">
        <v>963</v>
      </c>
      <c r="B964" s="2" t="s">
        <v>37750</v>
      </c>
      <c r="C964" s="2">
        <v>52.81</v>
      </c>
      <c r="D964" s="2">
        <v>3</v>
      </c>
      <c r="E964" s="2">
        <v>6.6</v>
      </c>
      <c r="F964" s="2">
        <v>1016.86</v>
      </c>
    </row>
    <row r="965" spans="1:6" x14ac:dyDescent="0.3">
      <c r="A965" s="2">
        <v>964</v>
      </c>
      <c r="B965" s="2" t="s">
        <v>37751</v>
      </c>
      <c r="C965" s="2">
        <v>52.82</v>
      </c>
      <c r="D965" s="2">
        <v>3</v>
      </c>
      <c r="E965" s="2">
        <v>6.6</v>
      </c>
      <c r="F965" s="2">
        <v>1016.89</v>
      </c>
    </row>
    <row r="966" spans="1:6" x14ac:dyDescent="0.3">
      <c r="A966" s="2">
        <v>965</v>
      </c>
      <c r="B966" s="2" t="s">
        <v>37752</v>
      </c>
      <c r="C966" s="2">
        <v>52.84</v>
      </c>
      <c r="D966" s="2">
        <v>3</v>
      </c>
      <c r="E966" s="2">
        <v>6.5</v>
      </c>
      <c r="F966" s="2">
        <v>1016.9</v>
      </c>
    </row>
    <row r="967" spans="1:6" x14ac:dyDescent="0.3">
      <c r="A967" s="2">
        <v>966</v>
      </c>
      <c r="B967" s="2" t="s">
        <v>37753</v>
      </c>
      <c r="C967" s="2">
        <v>52.86</v>
      </c>
      <c r="D967" s="2">
        <v>3</v>
      </c>
      <c r="E967" s="2">
        <v>6.6</v>
      </c>
      <c r="F967" s="2">
        <v>1016.95</v>
      </c>
    </row>
    <row r="968" spans="1:6" x14ac:dyDescent="0.3">
      <c r="A968" s="2">
        <v>967</v>
      </c>
      <c r="B968" s="2" t="s">
        <v>37754</v>
      </c>
      <c r="C968" s="2">
        <v>52.86</v>
      </c>
      <c r="D968" s="2">
        <v>3</v>
      </c>
      <c r="E968" s="2">
        <v>6.6</v>
      </c>
      <c r="F968" s="2">
        <v>1016.93</v>
      </c>
    </row>
    <row r="969" spans="1:6" x14ac:dyDescent="0.3">
      <c r="A969" s="2">
        <v>968</v>
      </c>
      <c r="B969" s="2" t="s">
        <v>37755</v>
      </c>
      <c r="C969" s="2">
        <v>52.87</v>
      </c>
      <c r="D969" s="2">
        <v>3</v>
      </c>
      <c r="E969" s="2">
        <v>6.6</v>
      </c>
      <c r="F969" s="2">
        <v>1016.91</v>
      </c>
    </row>
    <row r="970" spans="1:6" x14ac:dyDescent="0.3">
      <c r="A970" s="2">
        <v>969</v>
      </c>
      <c r="B970" s="2" t="s">
        <v>37756</v>
      </c>
      <c r="C970" s="2">
        <v>52.88</v>
      </c>
      <c r="D970" s="2">
        <v>3</v>
      </c>
      <c r="E970" s="2">
        <v>6.6</v>
      </c>
      <c r="F970" s="2">
        <v>1016.88</v>
      </c>
    </row>
    <row r="971" spans="1:6" x14ac:dyDescent="0.3">
      <c r="A971" s="2">
        <v>970</v>
      </c>
      <c r="B971" s="2" t="s">
        <v>37757</v>
      </c>
      <c r="C971" s="2">
        <v>52.9</v>
      </c>
      <c r="D971" s="2">
        <v>3</v>
      </c>
      <c r="E971" s="2">
        <v>6.6</v>
      </c>
      <c r="F971" s="2">
        <v>1016.93</v>
      </c>
    </row>
    <row r="972" spans="1:6" x14ac:dyDescent="0.3">
      <c r="A972" s="2">
        <v>971</v>
      </c>
      <c r="B972" s="2" t="s">
        <v>37758</v>
      </c>
      <c r="C972" s="2">
        <v>52.91</v>
      </c>
      <c r="D972" s="2">
        <v>3</v>
      </c>
      <c r="E972" s="2">
        <v>6.5</v>
      </c>
      <c r="F972" s="2">
        <v>1016.97</v>
      </c>
    </row>
    <row r="973" spans="1:6" x14ac:dyDescent="0.3">
      <c r="A973" s="2">
        <v>972</v>
      </c>
      <c r="B973" s="2" t="s">
        <v>37759</v>
      </c>
      <c r="C973" s="2">
        <v>52.93</v>
      </c>
      <c r="D973" s="2">
        <v>3</v>
      </c>
      <c r="E973" s="2">
        <v>6.6</v>
      </c>
      <c r="F973" s="2">
        <v>1016.94</v>
      </c>
    </row>
    <row r="974" spans="1:6" x14ac:dyDescent="0.3">
      <c r="A974" s="2">
        <v>973</v>
      </c>
      <c r="B974" s="2" t="s">
        <v>37760</v>
      </c>
      <c r="C974" s="2">
        <v>52.93</v>
      </c>
      <c r="D974" s="2">
        <v>3</v>
      </c>
      <c r="E974" s="2">
        <v>6.5</v>
      </c>
      <c r="F974" s="2">
        <v>1016.92</v>
      </c>
    </row>
    <row r="975" spans="1:6" x14ac:dyDescent="0.3">
      <c r="A975" s="2">
        <v>974</v>
      </c>
      <c r="B975" s="2" t="s">
        <v>37761</v>
      </c>
      <c r="C975" s="2">
        <v>52.94</v>
      </c>
      <c r="D975" s="2">
        <v>3</v>
      </c>
      <c r="E975" s="2">
        <v>6.6</v>
      </c>
      <c r="F975" s="2">
        <v>1017.01</v>
      </c>
    </row>
    <row r="976" spans="1:6" x14ac:dyDescent="0.3">
      <c r="A976" s="2">
        <v>975</v>
      </c>
      <c r="B976" s="2" t="s">
        <v>37762</v>
      </c>
      <c r="C976" s="2">
        <v>52.95</v>
      </c>
      <c r="D976" s="2">
        <v>3</v>
      </c>
      <c r="E976" s="2">
        <v>6.5</v>
      </c>
      <c r="F976" s="2">
        <v>1016.81</v>
      </c>
    </row>
    <row r="977" spans="1:6" x14ac:dyDescent="0.3">
      <c r="A977" s="2">
        <v>976</v>
      </c>
      <c r="B977" s="2" t="s">
        <v>37763</v>
      </c>
      <c r="C977" s="2">
        <v>52.97</v>
      </c>
      <c r="D977" s="2">
        <v>3</v>
      </c>
      <c r="E977" s="2">
        <v>6.5</v>
      </c>
      <c r="F977" s="2">
        <v>1016.86</v>
      </c>
    </row>
    <row r="978" spans="1:6" x14ac:dyDescent="0.3">
      <c r="A978" s="2">
        <v>977</v>
      </c>
      <c r="B978" s="2" t="s">
        <v>37764</v>
      </c>
      <c r="C978" s="2">
        <v>52.98</v>
      </c>
      <c r="D978" s="2">
        <v>3</v>
      </c>
      <c r="E978" s="2">
        <v>6.6</v>
      </c>
      <c r="F978" s="2">
        <v>1016.9</v>
      </c>
    </row>
    <row r="979" spans="1:6" x14ac:dyDescent="0.3">
      <c r="A979" s="2">
        <v>978</v>
      </c>
      <c r="B979" s="2" t="s">
        <v>37765</v>
      </c>
      <c r="C979" s="2">
        <v>53</v>
      </c>
      <c r="D979" s="2">
        <v>3</v>
      </c>
      <c r="E979" s="2">
        <v>6.5</v>
      </c>
      <c r="F979" s="2">
        <v>1016.89</v>
      </c>
    </row>
    <row r="980" spans="1:6" x14ac:dyDescent="0.3">
      <c r="A980" s="2">
        <v>979</v>
      </c>
      <c r="B980" s="2" t="s">
        <v>37766</v>
      </c>
      <c r="C980" s="2">
        <v>53</v>
      </c>
      <c r="D980" s="2">
        <v>3</v>
      </c>
      <c r="E980" s="2">
        <v>6.6</v>
      </c>
      <c r="F980" s="2">
        <v>1016.9</v>
      </c>
    </row>
    <row r="981" spans="1:6" x14ac:dyDescent="0.3">
      <c r="A981" s="2">
        <v>980</v>
      </c>
      <c r="B981" s="2" t="s">
        <v>37767</v>
      </c>
      <c r="C981" s="2">
        <v>53.02</v>
      </c>
      <c r="D981" s="2">
        <v>3</v>
      </c>
      <c r="E981" s="2">
        <v>6.5</v>
      </c>
      <c r="F981" s="2">
        <v>1016.92</v>
      </c>
    </row>
    <row r="982" spans="1:6" x14ac:dyDescent="0.3">
      <c r="A982" s="2">
        <v>981</v>
      </c>
      <c r="B982" s="2" t="s">
        <v>37768</v>
      </c>
      <c r="C982" s="2">
        <v>53.02</v>
      </c>
      <c r="D982" s="2">
        <v>3</v>
      </c>
      <c r="E982" s="2">
        <v>6.6</v>
      </c>
      <c r="F982" s="2">
        <v>1016.94</v>
      </c>
    </row>
    <row r="983" spans="1:6" x14ac:dyDescent="0.3">
      <c r="A983" s="2">
        <v>982</v>
      </c>
      <c r="B983" s="2" t="s">
        <v>37769</v>
      </c>
      <c r="C983" s="2">
        <v>53.03</v>
      </c>
      <c r="D983" s="2">
        <v>3</v>
      </c>
      <c r="E983" s="2">
        <v>6.6</v>
      </c>
      <c r="F983" s="2">
        <v>1016.83</v>
      </c>
    </row>
    <row r="984" spans="1:6" x14ac:dyDescent="0.3">
      <c r="A984" s="2">
        <v>983</v>
      </c>
      <c r="B984" s="2" t="s">
        <v>37770</v>
      </c>
      <c r="C984" s="2">
        <v>53.06</v>
      </c>
      <c r="D984" s="2">
        <v>3</v>
      </c>
      <c r="E984" s="2">
        <v>6.6</v>
      </c>
      <c r="F984" s="2">
        <v>1016.91</v>
      </c>
    </row>
    <row r="985" spans="1:6" x14ac:dyDescent="0.3">
      <c r="A985" s="2">
        <v>984</v>
      </c>
      <c r="B985" s="2" t="s">
        <v>37771</v>
      </c>
      <c r="C985" s="2">
        <v>53.09</v>
      </c>
      <c r="D985" s="2">
        <v>3</v>
      </c>
      <c r="E985" s="2">
        <v>6.6</v>
      </c>
      <c r="F985" s="2">
        <v>1016.91</v>
      </c>
    </row>
    <row r="986" spans="1:6" x14ac:dyDescent="0.3">
      <c r="A986" s="2">
        <v>985</v>
      </c>
      <c r="B986" s="2" t="s">
        <v>37772</v>
      </c>
      <c r="C986" s="2">
        <v>53.11</v>
      </c>
      <c r="D986" s="2">
        <v>3</v>
      </c>
      <c r="E986" s="2">
        <v>6.5</v>
      </c>
      <c r="F986" s="2">
        <v>1016.85</v>
      </c>
    </row>
    <row r="987" spans="1:6" x14ac:dyDescent="0.3">
      <c r="A987" s="2">
        <v>986</v>
      </c>
      <c r="B987" s="2" t="s">
        <v>37773</v>
      </c>
      <c r="C987" s="2">
        <v>53.11</v>
      </c>
      <c r="D987" s="2">
        <v>3</v>
      </c>
      <c r="E987" s="2">
        <v>6.6</v>
      </c>
      <c r="F987" s="2">
        <v>1016.83</v>
      </c>
    </row>
    <row r="988" spans="1:6" x14ac:dyDescent="0.3">
      <c r="A988" s="2">
        <v>987</v>
      </c>
      <c r="B988" s="2" t="s">
        <v>37774</v>
      </c>
      <c r="C988" s="2">
        <v>53.13</v>
      </c>
      <c r="D988" s="2">
        <v>3</v>
      </c>
      <c r="E988" s="2">
        <v>6.6</v>
      </c>
      <c r="F988" s="2">
        <v>1016.86</v>
      </c>
    </row>
    <row r="989" spans="1:6" x14ac:dyDescent="0.3">
      <c r="A989" s="2">
        <v>988</v>
      </c>
      <c r="B989" s="2" t="s">
        <v>37775</v>
      </c>
      <c r="C989" s="2">
        <v>53.14</v>
      </c>
      <c r="D989" s="2">
        <v>3</v>
      </c>
      <c r="E989" s="2">
        <v>6.5</v>
      </c>
      <c r="F989" s="2">
        <v>1016.83</v>
      </c>
    </row>
    <row r="990" spans="1:6" x14ac:dyDescent="0.3">
      <c r="A990" s="2">
        <v>989</v>
      </c>
      <c r="B990" s="2" t="s">
        <v>37776</v>
      </c>
      <c r="C990" s="2">
        <v>53.14</v>
      </c>
      <c r="D990" s="2">
        <v>3</v>
      </c>
      <c r="E990" s="2">
        <v>6.6</v>
      </c>
      <c r="F990" s="2">
        <v>1016.81</v>
      </c>
    </row>
    <row r="991" spans="1:6" x14ac:dyDescent="0.3">
      <c r="A991" s="2">
        <v>990</v>
      </c>
      <c r="B991" s="2" t="s">
        <v>37777</v>
      </c>
      <c r="C991" s="2">
        <v>53.14</v>
      </c>
      <c r="D991" s="2">
        <v>3</v>
      </c>
      <c r="E991" s="2">
        <v>6.6</v>
      </c>
      <c r="F991" s="2">
        <v>1016.86</v>
      </c>
    </row>
    <row r="992" spans="1:6" x14ac:dyDescent="0.3">
      <c r="A992" s="2">
        <v>991</v>
      </c>
      <c r="B992" s="2" t="s">
        <v>37778</v>
      </c>
      <c r="C992" s="2">
        <v>53.19</v>
      </c>
      <c r="D992" s="2">
        <v>3</v>
      </c>
      <c r="E992" s="2">
        <v>6.6</v>
      </c>
      <c r="F992" s="2">
        <v>1016.85</v>
      </c>
    </row>
    <row r="993" spans="1:6" x14ac:dyDescent="0.3">
      <c r="A993" s="2">
        <v>992</v>
      </c>
      <c r="B993" s="2" t="s">
        <v>37779</v>
      </c>
      <c r="C993" s="2">
        <v>53.19</v>
      </c>
      <c r="D993" s="2">
        <v>3</v>
      </c>
      <c r="E993" s="2">
        <v>6.6</v>
      </c>
      <c r="F993" s="2">
        <v>1016.88</v>
      </c>
    </row>
    <row r="994" spans="1:6" x14ac:dyDescent="0.3">
      <c r="A994" s="2">
        <v>993</v>
      </c>
      <c r="B994" s="2" t="s">
        <v>37780</v>
      </c>
      <c r="C994" s="2">
        <v>53.19</v>
      </c>
      <c r="D994" s="2">
        <v>3</v>
      </c>
      <c r="E994" s="2">
        <v>6.6</v>
      </c>
      <c r="F994" s="2">
        <v>1016.89</v>
      </c>
    </row>
    <row r="995" spans="1:6" x14ac:dyDescent="0.3">
      <c r="A995" s="2">
        <v>994</v>
      </c>
      <c r="B995" s="2" t="s">
        <v>37781</v>
      </c>
      <c r="C995" s="2">
        <v>53.18</v>
      </c>
      <c r="D995" s="2">
        <v>3</v>
      </c>
      <c r="E995" s="2">
        <v>6.6</v>
      </c>
      <c r="F995" s="2">
        <v>1016.82</v>
      </c>
    </row>
    <row r="996" spans="1:6" x14ac:dyDescent="0.3">
      <c r="A996" s="2">
        <v>995</v>
      </c>
      <c r="B996" s="2" t="s">
        <v>37782</v>
      </c>
      <c r="C996" s="2">
        <v>53.2</v>
      </c>
      <c r="D996" s="2">
        <v>3</v>
      </c>
      <c r="E996" s="2">
        <v>6.6</v>
      </c>
      <c r="F996" s="2">
        <v>1016.85</v>
      </c>
    </row>
    <row r="997" spans="1:6" x14ac:dyDescent="0.3">
      <c r="A997" s="2">
        <v>996</v>
      </c>
      <c r="B997" s="2" t="s">
        <v>37783</v>
      </c>
      <c r="C997" s="2">
        <v>53.21</v>
      </c>
      <c r="D997" s="2">
        <v>3</v>
      </c>
      <c r="E997" s="2">
        <v>6.6</v>
      </c>
      <c r="F997" s="2">
        <v>1016.83</v>
      </c>
    </row>
    <row r="998" spans="1:6" x14ac:dyDescent="0.3">
      <c r="A998" s="2">
        <v>997</v>
      </c>
      <c r="B998" s="2" t="s">
        <v>37784</v>
      </c>
      <c r="C998" s="2">
        <v>53.22</v>
      </c>
      <c r="D998" s="2">
        <v>3</v>
      </c>
      <c r="E998" s="2">
        <v>6.6</v>
      </c>
      <c r="F998" s="2">
        <v>1016.85</v>
      </c>
    </row>
    <row r="999" spans="1:6" x14ac:dyDescent="0.3">
      <c r="A999" s="2">
        <v>998</v>
      </c>
      <c r="B999" s="2" t="s">
        <v>37785</v>
      </c>
      <c r="C999" s="2">
        <v>53.22</v>
      </c>
      <c r="D999" s="2">
        <v>3</v>
      </c>
      <c r="E999" s="2">
        <v>6.6</v>
      </c>
      <c r="F999" s="2">
        <v>1016.89</v>
      </c>
    </row>
    <row r="1000" spans="1:6" x14ac:dyDescent="0.3">
      <c r="A1000" s="2">
        <v>999</v>
      </c>
      <c r="B1000" s="2" t="s">
        <v>37786</v>
      </c>
      <c r="C1000" s="2">
        <v>53.25</v>
      </c>
      <c r="D1000" s="2">
        <v>3</v>
      </c>
      <c r="E1000" s="2">
        <v>6.5</v>
      </c>
      <c r="F1000" s="2">
        <v>1016.92</v>
      </c>
    </row>
    <row r="1001" spans="1:6" x14ac:dyDescent="0.3">
      <c r="A1001" s="2">
        <v>1000</v>
      </c>
      <c r="B1001" s="2" t="s">
        <v>37787</v>
      </c>
      <c r="C1001" s="2">
        <v>53.3</v>
      </c>
      <c r="D1001" s="2">
        <v>3</v>
      </c>
      <c r="E1001" s="2">
        <v>6.5</v>
      </c>
      <c r="F1001" s="2">
        <v>1016.96</v>
      </c>
    </row>
    <row r="1002" spans="1:6" x14ac:dyDescent="0.3">
      <c r="A1002" s="2">
        <v>1001</v>
      </c>
      <c r="B1002" s="2" t="s">
        <v>37788</v>
      </c>
      <c r="C1002" s="2">
        <v>53.31</v>
      </c>
      <c r="D1002" s="2">
        <v>3</v>
      </c>
      <c r="E1002" s="2">
        <v>6.5</v>
      </c>
      <c r="F1002" s="2">
        <v>1016.98</v>
      </c>
    </row>
    <row r="1003" spans="1:6" x14ac:dyDescent="0.3">
      <c r="A1003" s="2">
        <v>1002</v>
      </c>
      <c r="B1003" s="2" t="s">
        <v>37789</v>
      </c>
      <c r="C1003" s="2">
        <v>53.31</v>
      </c>
      <c r="D1003" s="2">
        <v>3</v>
      </c>
      <c r="E1003" s="2">
        <v>6.6</v>
      </c>
      <c r="F1003" s="2">
        <v>1017</v>
      </c>
    </row>
    <row r="1004" spans="1:6" x14ac:dyDescent="0.3">
      <c r="A1004" s="2">
        <v>1003</v>
      </c>
      <c r="B1004" s="2" t="s">
        <v>37790</v>
      </c>
      <c r="C1004" s="2">
        <v>53.27</v>
      </c>
      <c r="D1004" s="2">
        <v>3</v>
      </c>
      <c r="E1004" s="2">
        <v>6.5</v>
      </c>
      <c r="F1004" s="2">
        <v>1016.95</v>
      </c>
    </row>
    <row r="1005" spans="1:6" x14ac:dyDescent="0.3">
      <c r="A1005" s="2">
        <v>1004</v>
      </c>
      <c r="B1005" s="2" t="s">
        <v>37791</v>
      </c>
      <c r="C1005" s="2">
        <v>53.27</v>
      </c>
      <c r="D1005" s="2">
        <v>3</v>
      </c>
      <c r="E1005" s="2">
        <v>6.6</v>
      </c>
      <c r="F1005" s="2">
        <v>1017</v>
      </c>
    </row>
    <row r="1006" spans="1:6" x14ac:dyDescent="0.3">
      <c r="A1006" s="2">
        <v>1005</v>
      </c>
      <c r="B1006" s="2" t="s">
        <v>37792</v>
      </c>
      <c r="C1006" s="2">
        <v>53.28</v>
      </c>
      <c r="D1006" s="2">
        <v>3</v>
      </c>
      <c r="E1006" s="2">
        <v>6.6</v>
      </c>
      <c r="F1006" s="2">
        <v>1017</v>
      </c>
    </row>
    <row r="1007" spans="1:6" x14ac:dyDescent="0.3">
      <c r="A1007" s="2">
        <v>1006</v>
      </c>
      <c r="B1007" s="2" t="s">
        <v>37793</v>
      </c>
      <c r="C1007" s="2">
        <v>53.27</v>
      </c>
      <c r="D1007" s="2">
        <v>3</v>
      </c>
      <c r="E1007" s="2">
        <v>6.5</v>
      </c>
      <c r="F1007" s="2">
        <v>1016.98</v>
      </c>
    </row>
    <row r="1008" spans="1:6" x14ac:dyDescent="0.3">
      <c r="A1008" s="2">
        <v>1007</v>
      </c>
      <c r="B1008" s="2" t="s">
        <v>37794</v>
      </c>
      <c r="C1008" s="2">
        <v>53.27</v>
      </c>
      <c r="D1008" s="2">
        <v>3</v>
      </c>
      <c r="E1008" s="2">
        <v>6.5</v>
      </c>
      <c r="F1008" s="2">
        <v>1017.03</v>
      </c>
    </row>
    <row r="1009" spans="1:6" x14ac:dyDescent="0.3">
      <c r="A1009" s="2">
        <v>1008</v>
      </c>
      <c r="B1009" s="2" t="s">
        <v>37795</v>
      </c>
      <c r="C1009" s="2">
        <v>53.27</v>
      </c>
      <c r="D1009" s="2">
        <v>3</v>
      </c>
      <c r="E1009" s="2">
        <v>6.5</v>
      </c>
      <c r="F1009" s="2">
        <v>1017.03</v>
      </c>
    </row>
    <row r="1010" spans="1:6" x14ac:dyDescent="0.3">
      <c r="A1010" s="2">
        <v>1009</v>
      </c>
      <c r="B1010" s="2" t="s">
        <v>37796</v>
      </c>
      <c r="C1010" s="2">
        <v>53.27</v>
      </c>
      <c r="D1010" s="2">
        <v>3</v>
      </c>
      <c r="E1010" s="2">
        <v>6.6</v>
      </c>
      <c r="F1010" s="2">
        <v>1017.11</v>
      </c>
    </row>
    <row r="1011" spans="1:6" x14ac:dyDescent="0.3">
      <c r="A1011" s="2">
        <v>1010</v>
      </c>
      <c r="B1011" s="2" t="s">
        <v>37797</v>
      </c>
      <c r="C1011" s="2">
        <v>53.27</v>
      </c>
      <c r="D1011" s="2">
        <v>3</v>
      </c>
      <c r="E1011" s="2">
        <v>6.5</v>
      </c>
      <c r="F1011" s="2">
        <v>1017.08</v>
      </c>
    </row>
    <row r="1012" spans="1:6" x14ac:dyDescent="0.3">
      <c r="A1012" s="2">
        <v>1011</v>
      </c>
      <c r="B1012" s="2" t="s">
        <v>37798</v>
      </c>
      <c r="C1012" s="2">
        <v>53.28</v>
      </c>
      <c r="D1012" s="2">
        <v>3</v>
      </c>
      <c r="E1012" s="2">
        <v>6.6</v>
      </c>
      <c r="F1012" s="2">
        <v>1017.09</v>
      </c>
    </row>
    <row r="1013" spans="1:6" x14ac:dyDescent="0.3">
      <c r="A1013" s="2">
        <v>1012</v>
      </c>
      <c r="B1013" s="2" t="s">
        <v>37799</v>
      </c>
      <c r="C1013" s="2">
        <v>53.29</v>
      </c>
      <c r="D1013" s="2">
        <v>3</v>
      </c>
      <c r="E1013" s="2">
        <v>6.6</v>
      </c>
      <c r="F1013" s="2">
        <v>1017.12</v>
      </c>
    </row>
    <row r="1014" spans="1:6" x14ac:dyDescent="0.3">
      <c r="A1014" s="2">
        <v>1013</v>
      </c>
      <c r="B1014" s="2" t="s">
        <v>37800</v>
      </c>
      <c r="C1014" s="2">
        <v>53.3</v>
      </c>
      <c r="D1014" s="2">
        <v>3</v>
      </c>
      <c r="E1014" s="2">
        <v>6.6</v>
      </c>
      <c r="F1014" s="2">
        <v>1017.08</v>
      </c>
    </row>
    <row r="1015" spans="1:6" x14ac:dyDescent="0.3">
      <c r="A1015" s="2">
        <v>1014</v>
      </c>
      <c r="B1015" s="2" t="s">
        <v>37801</v>
      </c>
      <c r="C1015" s="2">
        <v>53.3</v>
      </c>
      <c r="D1015" s="2">
        <v>3</v>
      </c>
      <c r="E1015" s="2">
        <v>6.6</v>
      </c>
      <c r="F1015" s="2">
        <v>1017.06</v>
      </c>
    </row>
    <row r="1016" spans="1:6" x14ac:dyDescent="0.3">
      <c r="A1016" s="2">
        <v>1015</v>
      </c>
      <c r="B1016" s="2" t="s">
        <v>37802</v>
      </c>
      <c r="C1016" s="2">
        <v>53.31</v>
      </c>
      <c r="D1016" s="2">
        <v>3</v>
      </c>
      <c r="E1016" s="2">
        <v>6.6</v>
      </c>
      <c r="F1016" s="2">
        <v>1017.15</v>
      </c>
    </row>
    <row r="1017" spans="1:6" x14ac:dyDescent="0.3">
      <c r="A1017" s="2">
        <v>1016</v>
      </c>
      <c r="B1017" s="2" t="s">
        <v>37803</v>
      </c>
      <c r="C1017" s="2">
        <v>53.31</v>
      </c>
      <c r="D1017" s="2">
        <v>3</v>
      </c>
      <c r="E1017" s="2">
        <v>6.6</v>
      </c>
      <c r="F1017" s="2">
        <v>1017.08</v>
      </c>
    </row>
    <row r="1018" spans="1:6" x14ac:dyDescent="0.3">
      <c r="A1018" s="2">
        <v>1017</v>
      </c>
      <c r="B1018" s="2" t="s">
        <v>37804</v>
      </c>
      <c r="C1018" s="2">
        <v>53.34</v>
      </c>
      <c r="D1018" s="2">
        <v>3</v>
      </c>
      <c r="E1018" s="2">
        <v>6.6</v>
      </c>
      <c r="F1018" s="2">
        <v>1017.15</v>
      </c>
    </row>
    <row r="1019" spans="1:6" x14ac:dyDescent="0.3">
      <c r="A1019" s="2">
        <v>1018</v>
      </c>
      <c r="B1019" s="2" t="s">
        <v>37805</v>
      </c>
      <c r="C1019" s="2">
        <v>53.34</v>
      </c>
      <c r="D1019" s="2">
        <v>3</v>
      </c>
      <c r="E1019" s="2">
        <v>6.6</v>
      </c>
      <c r="F1019" s="2">
        <v>1017.19</v>
      </c>
    </row>
    <row r="1020" spans="1:6" x14ac:dyDescent="0.3">
      <c r="A1020" s="2">
        <v>1019</v>
      </c>
      <c r="B1020" s="2" t="s">
        <v>37806</v>
      </c>
      <c r="C1020" s="2">
        <v>53.36</v>
      </c>
      <c r="D1020" s="2">
        <v>3</v>
      </c>
      <c r="E1020" s="2">
        <v>6.5</v>
      </c>
      <c r="F1020" s="2">
        <v>1017.1</v>
      </c>
    </row>
    <row r="1021" spans="1:6" x14ac:dyDescent="0.3">
      <c r="A1021" s="2">
        <v>1020</v>
      </c>
      <c r="B1021" s="2" t="s">
        <v>37807</v>
      </c>
      <c r="C1021" s="2">
        <v>53.36</v>
      </c>
      <c r="D1021" s="2">
        <v>3</v>
      </c>
      <c r="E1021" s="2">
        <v>6.6</v>
      </c>
      <c r="F1021" s="2">
        <v>1017.13</v>
      </c>
    </row>
    <row r="1022" spans="1:6" x14ac:dyDescent="0.3">
      <c r="A1022" s="2">
        <v>1021</v>
      </c>
      <c r="B1022" s="2" t="s">
        <v>37808</v>
      </c>
      <c r="C1022" s="2">
        <v>53.37</v>
      </c>
      <c r="D1022" s="2">
        <v>3</v>
      </c>
      <c r="E1022" s="2">
        <v>6.6</v>
      </c>
      <c r="F1022" s="2">
        <v>1017.07</v>
      </c>
    </row>
    <row r="1023" spans="1:6" x14ac:dyDescent="0.3">
      <c r="A1023" s="2">
        <v>1022</v>
      </c>
      <c r="B1023" s="2" t="s">
        <v>37809</v>
      </c>
      <c r="C1023" s="2">
        <v>53.39</v>
      </c>
      <c r="D1023" s="2">
        <v>3</v>
      </c>
      <c r="E1023" s="2">
        <v>6.5</v>
      </c>
      <c r="F1023" s="2">
        <v>1017.05</v>
      </c>
    </row>
    <row r="1024" spans="1:6" x14ac:dyDescent="0.3">
      <c r="A1024" s="2">
        <v>1023</v>
      </c>
      <c r="B1024" s="2" t="s">
        <v>37810</v>
      </c>
      <c r="C1024" s="2">
        <v>53.4</v>
      </c>
      <c r="D1024" s="2">
        <v>3</v>
      </c>
      <c r="E1024" s="2">
        <v>6.5</v>
      </c>
      <c r="F1024" s="2">
        <v>1017.06</v>
      </c>
    </row>
    <row r="1025" spans="1:6" x14ac:dyDescent="0.3">
      <c r="A1025" s="2">
        <v>1024</v>
      </c>
      <c r="B1025" s="2" t="s">
        <v>37811</v>
      </c>
      <c r="C1025" s="2">
        <v>53.41</v>
      </c>
      <c r="D1025" s="2">
        <v>3</v>
      </c>
      <c r="E1025" s="2">
        <v>6.6</v>
      </c>
      <c r="F1025" s="2">
        <v>1017.04</v>
      </c>
    </row>
    <row r="1026" spans="1:6" x14ac:dyDescent="0.3">
      <c r="A1026" s="2">
        <v>1025</v>
      </c>
      <c r="B1026" s="2" t="s">
        <v>37812</v>
      </c>
      <c r="C1026" s="2">
        <v>53.43</v>
      </c>
      <c r="D1026" s="2">
        <v>3</v>
      </c>
      <c r="E1026" s="2">
        <v>6.5</v>
      </c>
      <c r="F1026" s="2">
        <v>1017.04</v>
      </c>
    </row>
    <row r="1027" spans="1:6" x14ac:dyDescent="0.3">
      <c r="A1027" s="2">
        <v>1026</v>
      </c>
      <c r="B1027" s="2" t="s">
        <v>37813</v>
      </c>
      <c r="C1027" s="2">
        <v>53.43</v>
      </c>
      <c r="D1027" s="2">
        <v>3</v>
      </c>
      <c r="E1027" s="2">
        <v>6.6</v>
      </c>
      <c r="F1027" s="2">
        <v>1016.94</v>
      </c>
    </row>
    <row r="1028" spans="1:6" x14ac:dyDescent="0.3">
      <c r="A1028" s="2">
        <v>1027</v>
      </c>
      <c r="B1028" s="2" t="s">
        <v>37814</v>
      </c>
      <c r="C1028" s="2">
        <v>53.44</v>
      </c>
      <c r="D1028" s="2">
        <v>3</v>
      </c>
      <c r="E1028" s="2">
        <v>6.5</v>
      </c>
      <c r="F1028" s="2">
        <v>1017.05</v>
      </c>
    </row>
    <row r="1029" spans="1:6" x14ac:dyDescent="0.3">
      <c r="A1029" s="2">
        <v>1028</v>
      </c>
      <c r="B1029" s="2" t="s">
        <v>37815</v>
      </c>
      <c r="C1029" s="2">
        <v>53.45</v>
      </c>
      <c r="D1029" s="2">
        <v>3</v>
      </c>
      <c r="E1029" s="2">
        <v>6.6</v>
      </c>
      <c r="F1029" s="2">
        <v>1017.02</v>
      </c>
    </row>
    <row r="1030" spans="1:6" x14ac:dyDescent="0.3">
      <c r="A1030" s="2">
        <v>1029</v>
      </c>
      <c r="B1030" s="2" t="s">
        <v>37816</v>
      </c>
      <c r="C1030" s="2">
        <v>53.44</v>
      </c>
      <c r="D1030" s="2">
        <v>3</v>
      </c>
      <c r="E1030" s="2">
        <v>6.6</v>
      </c>
      <c r="F1030" s="2">
        <v>1017.06</v>
      </c>
    </row>
    <row r="1031" spans="1:6" x14ac:dyDescent="0.3">
      <c r="A1031" s="2">
        <v>1030</v>
      </c>
      <c r="B1031" s="2" t="s">
        <v>37817</v>
      </c>
      <c r="C1031" s="2">
        <v>53.45</v>
      </c>
      <c r="D1031" s="2">
        <v>3</v>
      </c>
      <c r="E1031" s="2">
        <v>6.5</v>
      </c>
      <c r="F1031" s="2">
        <v>1016.99</v>
      </c>
    </row>
    <row r="1032" spans="1:6" x14ac:dyDescent="0.3">
      <c r="A1032" s="2">
        <v>1031</v>
      </c>
      <c r="B1032" s="2" t="s">
        <v>37818</v>
      </c>
      <c r="C1032" s="2">
        <v>53.45</v>
      </c>
      <c r="D1032" s="2">
        <v>3</v>
      </c>
      <c r="E1032" s="2">
        <v>6.6</v>
      </c>
      <c r="F1032" s="2">
        <v>1017.11</v>
      </c>
    </row>
    <row r="1033" spans="1:6" x14ac:dyDescent="0.3">
      <c r="A1033" s="2">
        <v>1032</v>
      </c>
      <c r="B1033" s="2" t="s">
        <v>37819</v>
      </c>
      <c r="C1033" s="2">
        <v>53.46</v>
      </c>
      <c r="D1033" s="2">
        <v>3</v>
      </c>
      <c r="E1033" s="2">
        <v>6.5</v>
      </c>
      <c r="F1033" s="2">
        <v>1017.08</v>
      </c>
    </row>
    <row r="1034" spans="1:6" x14ac:dyDescent="0.3">
      <c r="A1034" s="2">
        <v>1033</v>
      </c>
      <c r="B1034" s="2" t="s">
        <v>37820</v>
      </c>
      <c r="C1034" s="2">
        <v>53.5</v>
      </c>
      <c r="D1034" s="2">
        <v>3</v>
      </c>
      <c r="E1034" s="2">
        <v>6.6</v>
      </c>
      <c r="F1034" s="2">
        <v>1017.13</v>
      </c>
    </row>
    <row r="1035" spans="1:6" x14ac:dyDescent="0.3">
      <c r="A1035" s="2">
        <v>1034</v>
      </c>
      <c r="B1035" s="2" t="s">
        <v>37821</v>
      </c>
      <c r="C1035" s="2">
        <v>53.52</v>
      </c>
      <c r="D1035" s="2">
        <v>3</v>
      </c>
      <c r="E1035" s="2">
        <v>6.5</v>
      </c>
      <c r="F1035" s="2">
        <v>1017.16</v>
      </c>
    </row>
    <row r="1036" spans="1:6" x14ac:dyDescent="0.3">
      <c r="A1036" s="2">
        <v>1035</v>
      </c>
      <c r="B1036" s="2" t="s">
        <v>37822</v>
      </c>
      <c r="C1036" s="2">
        <v>53.54</v>
      </c>
      <c r="D1036" s="2">
        <v>3</v>
      </c>
      <c r="E1036" s="2">
        <v>6.5</v>
      </c>
      <c r="F1036" s="2">
        <v>1017.2</v>
      </c>
    </row>
    <row r="1037" spans="1:6" x14ac:dyDescent="0.3">
      <c r="A1037" s="2">
        <v>1036</v>
      </c>
      <c r="B1037" s="2" t="s">
        <v>37823</v>
      </c>
      <c r="C1037" s="2">
        <v>53.5</v>
      </c>
      <c r="D1037" s="2">
        <v>3</v>
      </c>
      <c r="E1037" s="2">
        <v>6.5</v>
      </c>
      <c r="F1037" s="2">
        <v>1017.08</v>
      </c>
    </row>
    <row r="1038" spans="1:6" x14ac:dyDescent="0.3">
      <c r="A1038" s="2">
        <v>1037</v>
      </c>
      <c r="B1038" s="2" t="s">
        <v>37824</v>
      </c>
      <c r="C1038" s="2">
        <v>53.52</v>
      </c>
      <c r="D1038" s="2">
        <v>3</v>
      </c>
      <c r="E1038" s="2">
        <v>6.6</v>
      </c>
      <c r="F1038" s="2">
        <v>1017.1</v>
      </c>
    </row>
    <row r="1039" spans="1:6" x14ac:dyDescent="0.3">
      <c r="A1039" s="2">
        <v>1038</v>
      </c>
      <c r="B1039" s="2" t="s">
        <v>37825</v>
      </c>
      <c r="C1039" s="2">
        <v>53.5</v>
      </c>
      <c r="D1039" s="2">
        <v>3</v>
      </c>
      <c r="E1039" s="2">
        <v>6.5</v>
      </c>
      <c r="F1039" s="2">
        <v>1017.14</v>
      </c>
    </row>
    <row r="1040" spans="1:6" x14ac:dyDescent="0.3">
      <c r="A1040" s="2">
        <v>1039</v>
      </c>
      <c r="B1040" s="2" t="s">
        <v>37826</v>
      </c>
      <c r="C1040" s="2">
        <v>53.52</v>
      </c>
      <c r="D1040" s="2">
        <v>3</v>
      </c>
      <c r="E1040" s="2">
        <v>6.5</v>
      </c>
      <c r="F1040" s="2">
        <v>1017.09</v>
      </c>
    </row>
    <row r="1041" spans="1:6" x14ac:dyDescent="0.3">
      <c r="A1041" s="2">
        <v>1040</v>
      </c>
      <c r="B1041" s="2" t="s">
        <v>37827</v>
      </c>
      <c r="C1041" s="2">
        <v>53.52</v>
      </c>
      <c r="D1041" s="2">
        <v>3</v>
      </c>
      <c r="E1041" s="2">
        <v>6.6</v>
      </c>
      <c r="F1041" s="2">
        <v>1017.16</v>
      </c>
    </row>
    <row r="1042" spans="1:6" x14ac:dyDescent="0.3">
      <c r="A1042" s="2">
        <v>1041</v>
      </c>
      <c r="B1042" s="2" t="s">
        <v>37828</v>
      </c>
      <c r="C1042" s="2">
        <v>53.52</v>
      </c>
      <c r="D1042" s="2">
        <v>3</v>
      </c>
      <c r="E1042" s="2">
        <v>6.6</v>
      </c>
      <c r="F1042" s="2">
        <v>1017.18</v>
      </c>
    </row>
    <row r="1043" spans="1:6" x14ac:dyDescent="0.3">
      <c r="A1043" s="2">
        <v>1042</v>
      </c>
      <c r="B1043" s="2" t="s">
        <v>37829</v>
      </c>
      <c r="C1043" s="2">
        <v>53.53</v>
      </c>
      <c r="D1043" s="2">
        <v>3</v>
      </c>
      <c r="E1043" s="2">
        <v>6.5</v>
      </c>
      <c r="F1043" s="2">
        <v>1017.13</v>
      </c>
    </row>
    <row r="1044" spans="1:6" x14ac:dyDescent="0.3">
      <c r="A1044" s="2">
        <v>1043</v>
      </c>
      <c r="B1044" s="2" t="s">
        <v>37830</v>
      </c>
      <c r="C1044" s="2">
        <v>53.54</v>
      </c>
      <c r="D1044" s="2">
        <v>3</v>
      </c>
      <c r="E1044" s="2">
        <v>6.5</v>
      </c>
      <c r="F1044" s="2">
        <v>1017.08</v>
      </c>
    </row>
    <row r="1045" spans="1:6" x14ac:dyDescent="0.3">
      <c r="A1045" s="2">
        <v>1044</v>
      </c>
      <c r="B1045" s="2" t="s">
        <v>37831</v>
      </c>
      <c r="C1045" s="2">
        <v>53.57</v>
      </c>
      <c r="D1045" s="2">
        <v>3</v>
      </c>
      <c r="E1045" s="2">
        <v>6.5</v>
      </c>
      <c r="F1045" s="2">
        <v>1017.12</v>
      </c>
    </row>
    <row r="1046" spans="1:6" x14ac:dyDescent="0.3">
      <c r="A1046" s="2">
        <v>1045</v>
      </c>
      <c r="B1046" s="2" t="s">
        <v>37832</v>
      </c>
      <c r="C1046" s="2">
        <v>53.57</v>
      </c>
      <c r="D1046" s="2">
        <v>3</v>
      </c>
      <c r="E1046" s="2">
        <v>6.5</v>
      </c>
      <c r="F1046" s="2">
        <v>1017.12</v>
      </c>
    </row>
    <row r="1047" spans="1:6" x14ac:dyDescent="0.3">
      <c r="A1047" s="2">
        <v>1046</v>
      </c>
      <c r="B1047" s="2" t="s">
        <v>37833</v>
      </c>
      <c r="C1047" s="2">
        <v>53.57</v>
      </c>
      <c r="D1047" s="2">
        <v>3</v>
      </c>
      <c r="E1047" s="2">
        <v>6.5</v>
      </c>
      <c r="F1047" s="2">
        <v>1017.19</v>
      </c>
    </row>
    <row r="1048" spans="1:6" x14ac:dyDescent="0.3">
      <c r="A1048" s="2">
        <v>1047</v>
      </c>
      <c r="B1048" s="2" t="s">
        <v>37834</v>
      </c>
      <c r="C1048" s="2">
        <v>53.59</v>
      </c>
      <c r="D1048" s="2">
        <v>3</v>
      </c>
      <c r="E1048" s="2">
        <v>6.5</v>
      </c>
      <c r="F1048" s="2">
        <v>1017.25</v>
      </c>
    </row>
    <row r="1049" spans="1:6" x14ac:dyDescent="0.3">
      <c r="A1049" s="2">
        <v>1048</v>
      </c>
      <c r="B1049" s="2" t="s">
        <v>37835</v>
      </c>
      <c r="C1049" s="2">
        <v>53.61</v>
      </c>
      <c r="D1049" s="2">
        <v>3</v>
      </c>
      <c r="E1049" s="2">
        <v>6.5</v>
      </c>
      <c r="F1049" s="2">
        <v>1017.18</v>
      </c>
    </row>
    <row r="1050" spans="1:6" x14ac:dyDescent="0.3">
      <c r="A1050" s="2">
        <v>1049</v>
      </c>
      <c r="B1050" s="2" t="s">
        <v>37836</v>
      </c>
      <c r="C1050" s="2">
        <v>53.61</v>
      </c>
      <c r="D1050" s="2">
        <v>3</v>
      </c>
      <c r="E1050" s="2">
        <v>6.5</v>
      </c>
      <c r="F1050" s="2">
        <v>1017.24</v>
      </c>
    </row>
    <row r="1051" spans="1:6" x14ac:dyDescent="0.3">
      <c r="A1051" s="2">
        <v>1050</v>
      </c>
      <c r="B1051" s="2" t="s">
        <v>37837</v>
      </c>
      <c r="C1051" s="2">
        <v>53.65</v>
      </c>
      <c r="D1051" s="2">
        <v>3</v>
      </c>
      <c r="E1051" s="2">
        <v>6.5</v>
      </c>
      <c r="F1051" s="2">
        <v>1017.18</v>
      </c>
    </row>
    <row r="1052" spans="1:6" x14ac:dyDescent="0.3">
      <c r="A1052" s="2">
        <v>1051</v>
      </c>
      <c r="B1052" s="2" t="s">
        <v>37838</v>
      </c>
      <c r="C1052" s="2">
        <v>53.65</v>
      </c>
      <c r="D1052" s="2">
        <v>3</v>
      </c>
      <c r="E1052" s="2">
        <v>6.5</v>
      </c>
      <c r="F1052" s="2">
        <v>1017.32</v>
      </c>
    </row>
    <row r="1053" spans="1:6" x14ac:dyDescent="0.3">
      <c r="A1053" s="2">
        <v>1052</v>
      </c>
      <c r="B1053" s="2" t="s">
        <v>37839</v>
      </c>
      <c r="C1053" s="2">
        <v>53.62</v>
      </c>
      <c r="D1053" s="2">
        <v>3</v>
      </c>
      <c r="E1053" s="2">
        <v>6.5</v>
      </c>
      <c r="F1053" s="2">
        <v>1017.33</v>
      </c>
    </row>
    <row r="1054" spans="1:6" x14ac:dyDescent="0.3">
      <c r="A1054" s="2">
        <v>1053</v>
      </c>
      <c r="B1054" s="2" t="s">
        <v>37840</v>
      </c>
      <c r="C1054" s="2">
        <v>53.61</v>
      </c>
      <c r="D1054" s="2">
        <v>3</v>
      </c>
      <c r="E1054" s="2">
        <v>6.5</v>
      </c>
      <c r="F1054" s="2">
        <v>1017.33</v>
      </c>
    </row>
    <row r="1055" spans="1:6" x14ac:dyDescent="0.3">
      <c r="A1055" s="2">
        <v>1054</v>
      </c>
      <c r="B1055" s="2" t="s">
        <v>37841</v>
      </c>
      <c r="C1055" s="2">
        <v>53.61</v>
      </c>
      <c r="D1055" s="2">
        <v>3</v>
      </c>
      <c r="E1055" s="2">
        <v>6.5</v>
      </c>
      <c r="F1055" s="2">
        <v>1017.35</v>
      </c>
    </row>
    <row r="1056" spans="1:6" x14ac:dyDescent="0.3">
      <c r="A1056" s="2">
        <v>1055</v>
      </c>
      <c r="B1056" s="2" t="s">
        <v>37842</v>
      </c>
      <c r="C1056" s="2">
        <v>53.61</v>
      </c>
      <c r="D1056" s="2">
        <v>3</v>
      </c>
      <c r="E1056" s="2">
        <v>6.5</v>
      </c>
      <c r="F1056" s="2">
        <v>1017.37</v>
      </c>
    </row>
    <row r="1057" spans="1:6" x14ac:dyDescent="0.3">
      <c r="A1057" s="2">
        <v>1056</v>
      </c>
      <c r="B1057" s="2" t="s">
        <v>37843</v>
      </c>
      <c r="C1057" s="2">
        <v>53.61</v>
      </c>
      <c r="D1057" s="2">
        <v>3</v>
      </c>
      <c r="E1057" s="2">
        <v>6.5</v>
      </c>
      <c r="F1057" s="2">
        <v>1017.34</v>
      </c>
    </row>
    <row r="1058" spans="1:6" x14ac:dyDescent="0.3">
      <c r="A1058" s="2">
        <v>1057</v>
      </c>
      <c r="B1058" s="2" t="s">
        <v>37844</v>
      </c>
      <c r="C1058" s="2">
        <v>53.61</v>
      </c>
      <c r="D1058" s="2">
        <v>3</v>
      </c>
      <c r="E1058" s="2">
        <v>6.5</v>
      </c>
      <c r="F1058" s="2">
        <v>1017.43</v>
      </c>
    </row>
    <row r="1059" spans="1:6" x14ac:dyDescent="0.3">
      <c r="A1059" s="2">
        <v>1058</v>
      </c>
      <c r="B1059" s="2" t="s">
        <v>37845</v>
      </c>
      <c r="C1059" s="2">
        <v>53.63</v>
      </c>
      <c r="D1059" s="2">
        <v>3</v>
      </c>
      <c r="E1059" s="2">
        <v>6.5</v>
      </c>
      <c r="F1059" s="2">
        <v>1017.38</v>
      </c>
    </row>
    <row r="1060" spans="1:6" x14ac:dyDescent="0.3">
      <c r="A1060" s="2">
        <v>1059</v>
      </c>
      <c r="B1060" s="2" t="s">
        <v>37846</v>
      </c>
      <c r="C1060" s="2">
        <v>53.62</v>
      </c>
      <c r="D1060" s="2">
        <v>3</v>
      </c>
      <c r="E1060" s="2">
        <v>6.5</v>
      </c>
      <c r="F1060" s="2">
        <v>1017.33</v>
      </c>
    </row>
    <row r="1061" spans="1:6" x14ac:dyDescent="0.3">
      <c r="A1061" s="2">
        <v>1060</v>
      </c>
      <c r="B1061" s="2" t="s">
        <v>37847</v>
      </c>
      <c r="C1061" s="2">
        <v>53.59</v>
      </c>
      <c r="D1061" s="2">
        <v>3</v>
      </c>
      <c r="E1061" s="2">
        <v>6.5</v>
      </c>
      <c r="F1061" s="2">
        <v>1017.27</v>
      </c>
    </row>
    <row r="1062" spans="1:6" x14ac:dyDescent="0.3">
      <c r="A1062" s="2">
        <v>1061</v>
      </c>
      <c r="B1062" s="2" t="s">
        <v>37848</v>
      </c>
      <c r="C1062" s="2">
        <v>53.59</v>
      </c>
      <c r="D1062" s="2">
        <v>3</v>
      </c>
      <c r="E1062" s="2">
        <v>6.5</v>
      </c>
      <c r="F1062" s="2">
        <v>1017.23</v>
      </c>
    </row>
    <row r="1063" spans="1:6" x14ac:dyDescent="0.3">
      <c r="A1063" s="2">
        <v>1062</v>
      </c>
      <c r="B1063" s="2" t="s">
        <v>37849</v>
      </c>
      <c r="C1063" s="2">
        <v>53.57</v>
      </c>
      <c r="D1063" s="2">
        <v>3</v>
      </c>
      <c r="E1063" s="2">
        <v>6.5</v>
      </c>
      <c r="F1063" s="2">
        <v>1017.22</v>
      </c>
    </row>
    <row r="1064" spans="1:6" x14ac:dyDescent="0.3">
      <c r="A1064" s="2">
        <v>1063</v>
      </c>
      <c r="B1064" s="2" t="s">
        <v>37850</v>
      </c>
      <c r="C1064" s="2">
        <v>53.57</v>
      </c>
      <c r="D1064" s="2">
        <v>3</v>
      </c>
      <c r="E1064" s="2">
        <v>6.5</v>
      </c>
      <c r="F1064" s="2">
        <v>1017.2</v>
      </c>
    </row>
    <row r="1065" spans="1:6" x14ac:dyDescent="0.3">
      <c r="A1065" s="2">
        <v>1064</v>
      </c>
      <c r="B1065" s="2" t="s">
        <v>37851</v>
      </c>
      <c r="C1065" s="2">
        <v>53.56</v>
      </c>
      <c r="D1065" s="2">
        <v>3</v>
      </c>
      <c r="E1065" s="2">
        <v>6.5</v>
      </c>
      <c r="F1065" s="2">
        <v>1017.16</v>
      </c>
    </row>
    <row r="1066" spans="1:6" x14ac:dyDescent="0.3">
      <c r="A1066" s="2">
        <v>1065</v>
      </c>
      <c r="B1066" s="2" t="s">
        <v>37852</v>
      </c>
      <c r="C1066" s="2">
        <v>53.56</v>
      </c>
      <c r="D1066" s="2">
        <v>3</v>
      </c>
      <c r="E1066" s="2">
        <v>6.5</v>
      </c>
      <c r="F1066" s="2">
        <v>1017.18</v>
      </c>
    </row>
    <row r="1067" spans="1:6" x14ac:dyDescent="0.3">
      <c r="A1067" s="2">
        <v>1066</v>
      </c>
      <c r="B1067" s="2" t="s">
        <v>37853</v>
      </c>
      <c r="C1067" s="2">
        <v>53.56</v>
      </c>
      <c r="D1067" s="2">
        <v>3</v>
      </c>
      <c r="E1067" s="2">
        <v>6.5</v>
      </c>
      <c r="F1067" s="2">
        <v>1017.16</v>
      </c>
    </row>
    <row r="1068" spans="1:6" x14ac:dyDescent="0.3">
      <c r="A1068" s="2">
        <v>1067</v>
      </c>
      <c r="B1068" s="2" t="s">
        <v>37854</v>
      </c>
      <c r="C1068" s="2">
        <v>53.55</v>
      </c>
      <c r="D1068" s="2">
        <v>3</v>
      </c>
      <c r="E1068" s="2">
        <v>6.5</v>
      </c>
      <c r="F1068" s="2">
        <v>1017.2</v>
      </c>
    </row>
    <row r="1069" spans="1:6" x14ac:dyDescent="0.3">
      <c r="A1069" s="2">
        <v>1068</v>
      </c>
      <c r="B1069" s="2" t="s">
        <v>37855</v>
      </c>
      <c r="C1069" s="2">
        <v>53.55</v>
      </c>
      <c r="D1069" s="2">
        <v>3</v>
      </c>
      <c r="E1069" s="2">
        <v>6.5</v>
      </c>
      <c r="F1069" s="2">
        <v>1017.24</v>
      </c>
    </row>
    <row r="1070" spans="1:6" x14ac:dyDescent="0.3">
      <c r="A1070" s="2">
        <v>1069</v>
      </c>
      <c r="B1070" s="2" t="s">
        <v>37856</v>
      </c>
      <c r="C1070" s="2">
        <v>53.55</v>
      </c>
      <c r="D1070" s="2">
        <v>3</v>
      </c>
      <c r="E1070" s="2">
        <v>6.5</v>
      </c>
      <c r="F1070" s="2">
        <v>1017.12</v>
      </c>
    </row>
    <row r="1071" spans="1:6" x14ac:dyDescent="0.3">
      <c r="A1071" s="2">
        <v>1070</v>
      </c>
      <c r="B1071" s="2" t="s">
        <v>37857</v>
      </c>
      <c r="C1071" s="2">
        <v>53.54</v>
      </c>
      <c r="D1071" s="2">
        <v>3</v>
      </c>
      <c r="E1071" s="2">
        <v>6.5</v>
      </c>
      <c r="F1071" s="2">
        <v>1017.22</v>
      </c>
    </row>
    <row r="1072" spans="1:6" x14ac:dyDescent="0.3">
      <c r="A1072" s="2">
        <v>1071</v>
      </c>
      <c r="B1072" s="2" t="s">
        <v>37858</v>
      </c>
      <c r="C1072" s="2">
        <v>53.54</v>
      </c>
      <c r="D1072" s="2">
        <v>3</v>
      </c>
      <c r="E1072" s="2">
        <v>6.5</v>
      </c>
      <c r="F1072" s="2">
        <v>1017.1</v>
      </c>
    </row>
    <row r="1073" spans="1:6" x14ac:dyDescent="0.3">
      <c r="A1073" s="2">
        <v>1072</v>
      </c>
      <c r="B1073" s="2" t="s">
        <v>37859</v>
      </c>
      <c r="C1073" s="2">
        <v>53.54</v>
      </c>
      <c r="D1073" s="2">
        <v>3</v>
      </c>
      <c r="E1073" s="2">
        <v>6.5</v>
      </c>
      <c r="F1073" s="2">
        <v>1017.08</v>
      </c>
    </row>
    <row r="1074" spans="1:6" x14ac:dyDescent="0.3">
      <c r="A1074" s="2">
        <v>1073</v>
      </c>
      <c r="B1074" s="2" t="s">
        <v>37860</v>
      </c>
      <c r="C1074" s="2">
        <v>53.57</v>
      </c>
      <c r="D1074" s="2">
        <v>3</v>
      </c>
      <c r="E1074" s="2">
        <v>6.5</v>
      </c>
      <c r="F1074" s="2">
        <v>1017.01</v>
      </c>
    </row>
    <row r="1075" spans="1:6" x14ac:dyDescent="0.3">
      <c r="A1075" s="2">
        <v>1074</v>
      </c>
      <c r="B1075" s="2" t="s">
        <v>37861</v>
      </c>
      <c r="C1075" s="2">
        <v>53.56</v>
      </c>
      <c r="D1075" s="2">
        <v>3</v>
      </c>
      <c r="E1075" s="2">
        <v>6.6</v>
      </c>
      <c r="F1075" s="2">
        <v>1016.96</v>
      </c>
    </row>
    <row r="1076" spans="1:6" x14ac:dyDescent="0.3">
      <c r="A1076" s="2">
        <v>1075</v>
      </c>
      <c r="B1076" s="2" t="s">
        <v>37862</v>
      </c>
      <c r="C1076" s="2">
        <v>53.55</v>
      </c>
      <c r="D1076" s="2">
        <v>3</v>
      </c>
      <c r="E1076" s="2">
        <v>6.5</v>
      </c>
      <c r="F1076" s="2">
        <v>1017.01</v>
      </c>
    </row>
    <row r="1077" spans="1:6" x14ac:dyDescent="0.3">
      <c r="A1077" s="2">
        <v>1076</v>
      </c>
      <c r="B1077" s="2" t="s">
        <v>37863</v>
      </c>
      <c r="C1077" s="2">
        <v>53.52</v>
      </c>
      <c r="D1077" s="2">
        <v>3</v>
      </c>
      <c r="E1077" s="2">
        <v>6.5</v>
      </c>
      <c r="F1077" s="2">
        <v>1017.03</v>
      </c>
    </row>
    <row r="1078" spans="1:6" x14ac:dyDescent="0.3">
      <c r="A1078" s="2">
        <v>1077</v>
      </c>
      <c r="B1078" s="2" t="s">
        <v>37864</v>
      </c>
      <c r="C1078" s="2">
        <v>53.5</v>
      </c>
      <c r="D1078" s="2">
        <v>3</v>
      </c>
      <c r="E1078" s="2">
        <v>6.5</v>
      </c>
      <c r="F1078" s="2">
        <v>1017.03</v>
      </c>
    </row>
    <row r="1079" spans="1:6" x14ac:dyDescent="0.3">
      <c r="A1079" s="2">
        <v>1078</v>
      </c>
      <c r="B1079" s="2" t="s">
        <v>37865</v>
      </c>
      <c r="C1079" s="2">
        <v>53.53</v>
      </c>
      <c r="D1079" s="2">
        <v>3</v>
      </c>
      <c r="E1079" s="2">
        <v>6.5</v>
      </c>
      <c r="F1079" s="2">
        <v>1017.04</v>
      </c>
    </row>
    <row r="1080" spans="1:6" x14ac:dyDescent="0.3">
      <c r="A1080" s="2">
        <v>1079</v>
      </c>
      <c r="B1080" s="2" t="s">
        <v>37866</v>
      </c>
      <c r="C1080" s="2">
        <v>53.48</v>
      </c>
      <c r="D1080" s="2">
        <v>3</v>
      </c>
      <c r="E1080" s="2">
        <v>6.5</v>
      </c>
      <c r="F1080" s="2">
        <v>1016.94</v>
      </c>
    </row>
    <row r="1081" spans="1:6" x14ac:dyDescent="0.3">
      <c r="A1081" s="2">
        <v>1080</v>
      </c>
      <c r="B1081" s="2" t="s">
        <v>37867</v>
      </c>
      <c r="C1081" s="2">
        <v>53.48</v>
      </c>
      <c r="D1081" s="2">
        <v>3</v>
      </c>
      <c r="E1081" s="2">
        <v>6.5</v>
      </c>
      <c r="F1081" s="2">
        <v>1016.91</v>
      </c>
    </row>
    <row r="1082" spans="1:6" x14ac:dyDescent="0.3">
      <c r="A1082" s="2">
        <v>1081</v>
      </c>
      <c r="B1082" s="2" t="s">
        <v>37868</v>
      </c>
      <c r="C1082" s="2">
        <v>53.52</v>
      </c>
      <c r="D1082" s="2">
        <v>3</v>
      </c>
      <c r="E1082" s="2">
        <v>6.5</v>
      </c>
      <c r="F1082" s="2">
        <v>1016.94</v>
      </c>
    </row>
    <row r="1083" spans="1:6" x14ac:dyDescent="0.3">
      <c r="A1083" s="2">
        <v>1082</v>
      </c>
      <c r="B1083" s="2" t="s">
        <v>37869</v>
      </c>
      <c r="C1083" s="2">
        <v>53.48</v>
      </c>
      <c r="D1083" s="2">
        <v>3</v>
      </c>
      <c r="E1083" s="2">
        <v>6.5</v>
      </c>
      <c r="F1083" s="2">
        <v>1016.93</v>
      </c>
    </row>
    <row r="1084" spans="1:6" x14ac:dyDescent="0.3">
      <c r="A1084" s="2">
        <v>1083</v>
      </c>
      <c r="B1084" s="2" t="s">
        <v>37870</v>
      </c>
      <c r="C1084" s="2">
        <v>53.47</v>
      </c>
      <c r="D1084" s="2">
        <v>3</v>
      </c>
      <c r="E1084" s="2">
        <v>6.5</v>
      </c>
      <c r="F1084" s="2">
        <v>1016.95</v>
      </c>
    </row>
    <row r="1085" spans="1:6" x14ac:dyDescent="0.3">
      <c r="A1085" s="2">
        <v>1084</v>
      </c>
      <c r="B1085" s="2" t="s">
        <v>37871</v>
      </c>
      <c r="C1085" s="2">
        <v>53.5</v>
      </c>
      <c r="D1085" s="2">
        <v>3</v>
      </c>
      <c r="E1085" s="2">
        <v>6.5</v>
      </c>
      <c r="F1085" s="2">
        <v>1016.97</v>
      </c>
    </row>
    <row r="1086" spans="1:6" x14ac:dyDescent="0.3">
      <c r="A1086" s="2">
        <v>1085</v>
      </c>
      <c r="B1086" s="2" t="s">
        <v>37872</v>
      </c>
      <c r="C1086" s="2">
        <v>53.46</v>
      </c>
      <c r="D1086" s="2">
        <v>3</v>
      </c>
      <c r="E1086" s="2">
        <v>6.5</v>
      </c>
      <c r="F1086" s="2">
        <v>1016.87</v>
      </c>
    </row>
    <row r="1087" spans="1:6" x14ac:dyDescent="0.3">
      <c r="A1087" s="2">
        <v>1086</v>
      </c>
      <c r="B1087" s="2" t="s">
        <v>37873</v>
      </c>
      <c r="C1087" s="2">
        <v>53.45</v>
      </c>
      <c r="D1087" s="2">
        <v>3</v>
      </c>
      <c r="E1087" s="2">
        <v>6.5</v>
      </c>
      <c r="F1087" s="2">
        <v>1016.95</v>
      </c>
    </row>
    <row r="1088" spans="1:6" x14ac:dyDescent="0.3">
      <c r="A1088" s="2">
        <v>1087</v>
      </c>
      <c r="B1088" s="2" t="s">
        <v>37874</v>
      </c>
      <c r="C1088" s="2">
        <v>53.43</v>
      </c>
      <c r="D1088" s="2">
        <v>3</v>
      </c>
      <c r="E1088" s="2">
        <v>6.5</v>
      </c>
      <c r="F1088" s="2">
        <v>1016.9</v>
      </c>
    </row>
    <row r="1089" spans="1:6" x14ac:dyDescent="0.3">
      <c r="A1089" s="2">
        <v>1088</v>
      </c>
      <c r="B1089" s="2" t="s">
        <v>37875</v>
      </c>
      <c r="C1089" s="2">
        <v>53.43</v>
      </c>
      <c r="D1089" s="2">
        <v>3</v>
      </c>
      <c r="E1089" s="2">
        <v>6.5</v>
      </c>
      <c r="F1089" s="2">
        <v>1016.93</v>
      </c>
    </row>
    <row r="1090" spans="1:6" x14ac:dyDescent="0.3">
      <c r="A1090" s="2">
        <v>1089</v>
      </c>
      <c r="B1090" s="2" t="s">
        <v>37876</v>
      </c>
      <c r="C1090" s="2">
        <v>53.41</v>
      </c>
      <c r="D1090" s="2">
        <v>3</v>
      </c>
      <c r="E1090" s="2">
        <v>6.5</v>
      </c>
      <c r="F1090" s="2">
        <v>1016.93</v>
      </c>
    </row>
    <row r="1091" spans="1:6" x14ac:dyDescent="0.3">
      <c r="A1091" s="2">
        <v>1090</v>
      </c>
      <c r="B1091" s="2" t="s">
        <v>37877</v>
      </c>
      <c r="C1091" s="2">
        <v>53.4</v>
      </c>
      <c r="D1091" s="2">
        <v>3</v>
      </c>
      <c r="E1091" s="2">
        <v>6.5</v>
      </c>
      <c r="F1091" s="2">
        <v>1016.79</v>
      </c>
    </row>
    <row r="1092" spans="1:6" x14ac:dyDescent="0.3">
      <c r="A1092" s="2">
        <v>1091</v>
      </c>
      <c r="B1092" s="2" t="s">
        <v>37878</v>
      </c>
      <c r="C1092" s="2">
        <v>53.38</v>
      </c>
      <c r="D1092" s="2">
        <v>3</v>
      </c>
      <c r="E1092" s="2">
        <v>6.5</v>
      </c>
      <c r="F1092" s="2">
        <v>1016.86</v>
      </c>
    </row>
    <row r="1093" spans="1:6" x14ac:dyDescent="0.3">
      <c r="A1093" s="2">
        <v>1092</v>
      </c>
      <c r="B1093" s="2" t="s">
        <v>37879</v>
      </c>
      <c r="C1093" s="2">
        <v>53.39</v>
      </c>
      <c r="D1093" s="2">
        <v>3</v>
      </c>
      <c r="E1093" s="2">
        <v>6.5</v>
      </c>
      <c r="F1093" s="2">
        <v>1016.8</v>
      </c>
    </row>
    <row r="1094" spans="1:6" x14ac:dyDescent="0.3">
      <c r="A1094" s="2">
        <v>1093</v>
      </c>
      <c r="B1094" s="2" t="s">
        <v>37880</v>
      </c>
      <c r="C1094" s="2">
        <v>53.34</v>
      </c>
      <c r="D1094" s="2">
        <v>3</v>
      </c>
      <c r="E1094" s="2">
        <v>6.6</v>
      </c>
      <c r="F1094" s="2">
        <v>1016.8</v>
      </c>
    </row>
    <row r="1095" spans="1:6" x14ac:dyDescent="0.3">
      <c r="A1095" s="2">
        <v>1094</v>
      </c>
      <c r="B1095" s="2" t="s">
        <v>37881</v>
      </c>
      <c r="C1095" s="2">
        <v>53.32</v>
      </c>
      <c r="D1095" s="2">
        <v>3</v>
      </c>
      <c r="E1095" s="2">
        <v>6.5</v>
      </c>
      <c r="F1095" s="2">
        <v>1016.88</v>
      </c>
    </row>
    <row r="1096" spans="1:6" x14ac:dyDescent="0.3">
      <c r="A1096" s="2">
        <v>1095</v>
      </c>
      <c r="B1096" s="2" t="s">
        <v>37882</v>
      </c>
      <c r="C1096" s="2">
        <v>53.3</v>
      </c>
      <c r="D1096" s="2">
        <v>3</v>
      </c>
      <c r="E1096" s="2">
        <v>6.5</v>
      </c>
      <c r="F1096" s="2">
        <v>1016.84</v>
      </c>
    </row>
    <row r="1097" spans="1:6" x14ac:dyDescent="0.3">
      <c r="A1097" s="2">
        <v>1096</v>
      </c>
      <c r="B1097" s="2" t="s">
        <v>37883</v>
      </c>
      <c r="C1097" s="2">
        <v>53.28</v>
      </c>
      <c r="D1097" s="2">
        <v>3</v>
      </c>
      <c r="E1097" s="2">
        <v>6.5</v>
      </c>
      <c r="F1097" s="2">
        <v>1016.89</v>
      </c>
    </row>
    <row r="1098" spans="1:6" x14ac:dyDescent="0.3">
      <c r="A1098" s="2">
        <v>1097</v>
      </c>
      <c r="B1098" s="2" t="s">
        <v>37884</v>
      </c>
      <c r="C1098" s="2">
        <v>53.27</v>
      </c>
      <c r="D1098" s="2">
        <v>3</v>
      </c>
      <c r="E1098" s="2">
        <v>6.5</v>
      </c>
      <c r="F1098" s="2">
        <v>1016.87</v>
      </c>
    </row>
    <row r="1099" spans="1:6" x14ac:dyDescent="0.3">
      <c r="A1099" s="2">
        <v>1098</v>
      </c>
      <c r="B1099" s="2" t="s">
        <v>37885</v>
      </c>
      <c r="C1099" s="2">
        <v>53.25</v>
      </c>
      <c r="D1099" s="2">
        <v>3</v>
      </c>
      <c r="E1099" s="2">
        <v>6.5</v>
      </c>
      <c r="F1099" s="2">
        <v>1016.84</v>
      </c>
    </row>
    <row r="1100" spans="1:6" x14ac:dyDescent="0.3">
      <c r="A1100" s="2">
        <v>1099</v>
      </c>
      <c r="B1100" s="2" t="s">
        <v>37886</v>
      </c>
      <c r="C1100" s="2">
        <v>53.22</v>
      </c>
      <c r="D1100" s="2">
        <v>3</v>
      </c>
      <c r="E1100" s="2">
        <v>6.5</v>
      </c>
      <c r="F1100" s="2">
        <v>1016.8</v>
      </c>
    </row>
    <row r="1101" spans="1:6" x14ac:dyDescent="0.3">
      <c r="A1101" s="2">
        <v>1100</v>
      </c>
      <c r="B1101" s="2" t="s">
        <v>37887</v>
      </c>
      <c r="C1101" s="2">
        <v>53.21</v>
      </c>
      <c r="D1101" s="2">
        <v>3</v>
      </c>
      <c r="E1101" s="2">
        <v>6.5</v>
      </c>
      <c r="F1101" s="2">
        <v>1016.78</v>
      </c>
    </row>
    <row r="1102" spans="1:6" x14ac:dyDescent="0.3">
      <c r="A1102" s="2">
        <v>1101</v>
      </c>
      <c r="B1102" s="2" t="s">
        <v>37888</v>
      </c>
      <c r="C1102" s="2">
        <v>53.18</v>
      </c>
      <c r="D1102" s="2">
        <v>3</v>
      </c>
      <c r="E1102" s="2">
        <v>6.5</v>
      </c>
      <c r="F1102" s="2">
        <v>1016.84</v>
      </c>
    </row>
    <row r="1103" spans="1:6" x14ac:dyDescent="0.3">
      <c r="A1103" s="2">
        <v>1102</v>
      </c>
      <c r="B1103" s="2" t="s">
        <v>37889</v>
      </c>
      <c r="C1103" s="2">
        <v>53.18</v>
      </c>
      <c r="D1103" s="2">
        <v>3</v>
      </c>
      <c r="E1103" s="2">
        <v>6.5</v>
      </c>
      <c r="F1103" s="2">
        <v>1016.92</v>
      </c>
    </row>
    <row r="1104" spans="1:6" x14ac:dyDescent="0.3">
      <c r="A1104" s="2">
        <v>1103</v>
      </c>
      <c r="B1104" s="2" t="s">
        <v>37890</v>
      </c>
      <c r="C1104" s="2">
        <v>53.15</v>
      </c>
      <c r="D1104" s="2">
        <v>3</v>
      </c>
      <c r="E1104" s="2">
        <v>6.5</v>
      </c>
      <c r="F1104" s="2">
        <v>1016.88</v>
      </c>
    </row>
    <row r="1105" spans="1:6" x14ac:dyDescent="0.3">
      <c r="A1105" s="2">
        <v>1104</v>
      </c>
      <c r="B1105" s="2" t="s">
        <v>37891</v>
      </c>
      <c r="C1105" s="2">
        <v>53.14</v>
      </c>
      <c r="D1105" s="2">
        <v>3</v>
      </c>
      <c r="E1105" s="2">
        <v>6.5</v>
      </c>
      <c r="F1105" s="2">
        <v>1016.87</v>
      </c>
    </row>
    <row r="1106" spans="1:6" x14ac:dyDescent="0.3">
      <c r="A1106" s="2">
        <v>1105</v>
      </c>
      <c r="B1106" s="2" t="s">
        <v>37892</v>
      </c>
      <c r="C1106" s="2">
        <v>53.13</v>
      </c>
      <c r="D1106" s="2">
        <v>3</v>
      </c>
      <c r="E1106" s="2">
        <v>6.5</v>
      </c>
      <c r="F1106" s="2">
        <v>1016.86</v>
      </c>
    </row>
    <row r="1107" spans="1:6" x14ac:dyDescent="0.3">
      <c r="A1107" s="2">
        <v>1106</v>
      </c>
      <c r="B1107" s="2" t="s">
        <v>37893</v>
      </c>
      <c r="C1107" s="2">
        <v>53.12</v>
      </c>
      <c r="D1107" s="2">
        <v>3</v>
      </c>
      <c r="E1107" s="2">
        <v>6.5</v>
      </c>
      <c r="F1107" s="2">
        <v>1016.93</v>
      </c>
    </row>
    <row r="1108" spans="1:6" x14ac:dyDescent="0.3">
      <c r="A1108" s="2">
        <v>1107</v>
      </c>
      <c r="B1108" s="2" t="s">
        <v>37894</v>
      </c>
      <c r="C1108" s="2">
        <v>53.11</v>
      </c>
      <c r="D1108" s="2">
        <v>3</v>
      </c>
      <c r="E1108" s="2">
        <v>6.5</v>
      </c>
      <c r="F1108" s="2">
        <v>1016.94</v>
      </c>
    </row>
    <row r="1109" spans="1:6" x14ac:dyDescent="0.3">
      <c r="A1109" s="2">
        <v>1108</v>
      </c>
      <c r="B1109" s="2" t="s">
        <v>37895</v>
      </c>
      <c r="C1109" s="2">
        <v>53.14</v>
      </c>
      <c r="D1109" s="2">
        <v>3</v>
      </c>
      <c r="E1109" s="2">
        <v>6.5</v>
      </c>
      <c r="F1109" s="2">
        <v>1016.87</v>
      </c>
    </row>
    <row r="1110" spans="1:6" x14ac:dyDescent="0.3">
      <c r="A1110" s="2">
        <v>1109</v>
      </c>
      <c r="B1110" s="2" t="s">
        <v>37896</v>
      </c>
      <c r="C1110" s="2">
        <v>53.12</v>
      </c>
      <c r="D1110" s="2">
        <v>3</v>
      </c>
      <c r="E1110" s="2">
        <v>6.6</v>
      </c>
      <c r="F1110" s="2">
        <v>1016.91</v>
      </c>
    </row>
    <row r="1111" spans="1:6" x14ac:dyDescent="0.3">
      <c r="A1111" s="2">
        <v>1110</v>
      </c>
      <c r="B1111" s="2" t="s">
        <v>37897</v>
      </c>
      <c r="C1111" s="2">
        <v>53.07</v>
      </c>
      <c r="D1111" s="2">
        <v>3</v>
      </c>
      <c r="E1111" s="2">
        <v>6.5</v>
      </c>
      <c r="F1111" s="2">
        <v>1016.83</v>
      </c>
    </row>
    <row r="1112" spans="1:6" x14ac:dyDescent="0.3">
      <c r="A1112" s="2">
        <v>1111</v>
      </c>
      <c r="B1112" s="2" t="s">
        <v>37898</v>
      </c>
      <c r="C1112" s="2">
        <v>53.06</v>
      </c>
      <c r="D1112" s="2">
        <v>3</v>
      </c>
      <c r="E1112" s="2">
        <v>6.5</v>
      </c>
      <c r="F1112" s="2">
        <v>1016.91</v>
      </c>
    </row>
    <row r="1113" spans="1:6" x14ac:dyDescent="0.3">
      <c r="A1113" s="2">
        <v>1112</v>
      </c>
      <c r="B1113" s="2" t="s">
        <v>37899</v>
      </c>
      <c r="C1113" s="2">
        <v>53.03</v>
      </c>
      <c r="D1113" s="2">
        <v>3</v>
      </c>
      <c r="E1113" s="2">
        <v>6.5</v>
      </c>
      <c r="F1113" s="2">
        <v>1016.93</v>
      </c>
    </row>
    <row r="1114" spans="1:6" x14ac:dyDescent="0.3">
      <c r="A1114" s="2">
        <v>1113</v>
      </c>
      <c r="B1114" s="2" t="s">
        <v>37900</v>
      </c>
      <c r="C1114" s="2">
        <v>53.02</v>
      </c>
      <c r="D1114" s="2">
        <v>3</v>
      </c>
      <c r="E1114" s="2">
        <v>6.5</v>
      </c>
      <c r="F1114" s="2">
        <v>1017.01</v>
      </c>
    </row>
    <row r="1115" spans="1:6" x14ac:dyDescent="0.3">
      <c r="A1115" s="2">
        <v>1114</v>
      </c>
      <c r="B1115" s="2" t="s">
        <v>37901</v>
      </c>
      <c r="C1115" s="2">
        <v>53</v>
      </c>
      <c r="D1115" s="2">
        <v>3</v>
      </c>
      <c r="E1115" s="2">
        <v>6.5</v>
      </c>
      <c r="F1115" s="2">
        <v>1016.97</v>
      </c>
    </row>
    <row r="1116" spans="1:6" x14ac:dyDescent="0.3">
      <c r="A1116" s="2">
        <v>1115</v>
      </c>
      <c r="B1116" s="2" t="s">
        <v>37902</v>
      </c>
      <c r="C1116" s="2">
        <v>52.98</v>
      </c>
      <c r="D1116" s="2">
        <v>3</v>
      </c>
      <c r="E1116" s="2">
        <v>6.5</v>
      </c>
      <c r="F1116" s="2">
        <v>1017</v>
      </c>
    </row>
    <row r="1117" spans="1:6" x14ac:dyDescent="0.3">
      <c r="A1117" s="2">
        <v>1116</v>
      </c>
      <c r="B1117" s="2" t="s">
        <v>37903</v>
      </c>
      <c r="C1117" s="2">
        <v>53.03</v>
      </c>
      <c r="D1117" s="2">
        <v>3</v>
      </c>
      <c r="E1117" s="2">
        <v>6.5</v>
      </c>
      <c r="F1117" s="2">
        <v>1016.98</v>
      </c>
    </row>
    <row r="1118" spans="1:6" x14ac:dyDescent="0.3">
      <c r="A1118" s="2">
        <v>1117</v>
      </c>
      <c r="B1118" s="2" t="s">
        <v>37904</v>
      </c>
      <c r="C1118" s="2">
        <v>53.02</v>
      </c>
      <c r="D1118" s="2">
        <v>3</v>
      </c>
      <c r="E1118" s="2">
        <v>6.5</v>
      </c>
      <c r="F1118" s="2">
        <v>1016.95</v>
      </c>
    </row>
    <row r="1119" spans="1:6" x14ac:dyDescent="0.3">
      <c r="A1119" s="2">
        <v>1118</v>
      </c>
      <c r="B1119" s="2" t="s">
        <v>37905</v>
      </c>
      <c r="C1119" s="2">
        <v>52.95</v>
      </c>
      <c r="D1119" s="2">
        <v>3</v>
      </c>
      <c r="E1119" s="2">
        <v>6.5</v>
      </c>
      <c r="F1119" s="2">
        <v>1017.01</v>
      </c>
    </row>
    <row r="1120" spans="1:6" x14ac:dyDescent="0.3">
      <c r="A1120" s="2">
        <v>1119</v>
      </c>
      <c r="B1120" s="2" t="s">
        <v>37906</v>
      </c>
      <c r="C1120" s="2">
        <v>52.93</v>
      </c>
      <c r="D1120" s="2">
        <v>3</v>
      </c>
      <c r="E1120" s="2">
        <v>6.5</v>
      </c>
      <c r="F1120" s="2">
        <v>1016.95</v>
      </c>
    </row>
    <row r="1121" spans="1:6" x14ac:dyDescent="0.3">
      <c r="A1121" s="2">
        <v>1120</v>
      </c>
      <c r="B1121" s="2" t="s">
        <v>37907</v>
      </c>
      <c r="C1121" s="2">
        <v>52.94</v>
      </c>
      <c r="D1121" s="2">
        <v>3</v>
      </c>
      <c r="E1121" s="2">
        <v>6.5</v>
      </c>
      <c r="F1121" s="2">
        <v>1016.98</v>
      </c>
    </row>
    <row r="1122" spans="1:6" x14ac:dyDescent="0.3">
      <c r="A1122" s="2">
        <v>1121</v>
      </c>
      <c r="B1122" s="2" t="s">
        <v>37908</v>
      </c>
      <c r="C1122" s="2">
        <v>52.89</v>
      </c>
      <c r="D1122" s="2">
        <v>3</v>
      </c>
      <c r="E1122" s="2">
        <v>6.5</v>
      </c>
      <c r="F1122" s="2">
        <v>1016.95</v>
      </c>
    </row>
    <row r="1123" spans="1:6" x14ac:dyDescent="0.3">
      <c r="A1123" s="2">
        <v>1122</v>
      </c>
      <c r="B1123" s="2" t="s">
        <v>37909</v>
      </c>
      <c r="C1123" s="2">
        <v>52.87</v>
      </c>
      <c r="D1123" s="2">
        <v>3</v>
      </c>
      <c r="E1123" s="2">
        <v>6.5</v>
      </c>
      <c r="F1123" s="2">
        <v>1016.89</v>
      </c>
    </row>
    <row r="1124" spans="1:6" x14ac:dyDescent="0.3">
      <c r="A1124" s="2">
        <v>1123</v>
      </c>
      <c r="B1124" s="2" t="s">
        <v>37910</v>
      </c>
      <c r="C1124" s="2">
        <v>52.86</v>
      </c>
      <c r="D1124" s="2">
        <v>3</v>
      </c>
      <c r="E1124" s="2">
        <v>6.5</v>
      </c>
      <c r="F1124" s="2">
        <v>1016.95</v>
      </c>
    </row>
    <row r="1125" spans="1:6" x14ac:dyDescent="0.3">
      <c r="A1125" s="2">
        <v>1124</v>
      </c>
      <c r="B1125" s="2" t="s">
        <v>37911</v>
      </c>
      <c r="C1125" s="2">
        <v>52.82</v>
      </c>
      <c r="D1125" s="2">
        <v>3</v>
      </c>
      <c r="E1125" s="2">
        <v>6.5</v>
      </c>
      <c r="F1125" s="2">
        <v>1016.93</v>
      </c>
    </row>
    <row r="1126" spans="1:6" x14ac:dyDescent="0.3">
      <c r="A1126" s="2">
        <v>1125</v>
      </c>
      <c r="B1126" s="2" t="s">
        <v>37912</v>
      </c>
      <c r="C1126" s="2">
        <v>52.79</v>
      </c>
      <c r="D1126" s="2">
        <v>3</v>
      </c>
      <c r="E1126" s="2">
        <v>6.5</v>
      </c>
      <c r="F1126" s="2">
        <v>1016.95</v>
      </c>
    </row>
    <row r="1127" spans="1:6" x14ac:dyDescent="0.3">
      <c r="A1127" s="2">
        <v>1126</v>
      </c>
      <c r="B1127" s="2" t="s">
        <v>37913</v>
      </c>
      <c r="C1127" s="2">
        <v>52.77</v>
      </c>
      <c r="D1127" s="2">
        <v>3</v>
      </c>
      <c r="E1127" s="2">
        <v>6.5</v>
      </c>
      <c r="F1127" s="2">
        <v>1016.95</v>
      </c>
    </row>
    <row r="1128" spans="1:6" x14ac:dyDescent="0.3">
      <c r="A1128" s="2">
        <v>1127</v>
      </c>
      <c r="B1128" s="2" t="s">
        <v>37914</v>
      </c>
      <c r="C1128" s="2">
        <v>52.75</v>
      </c>
      <c r="D1128" s="2">
        <v>3</v>
      </c>
      <c r="E1128" s="2">
        <v>6.5</v>
      </c>
      <c r="F1128" s="2">
        <v>1016.94</v>
      </c>
    </row>
    <row r="1129" spans="1:6" x14ac:dyDescent="0.3">
      <c r="A1129" s="2">
        <v>1128</v>
      </c>
      <c r="B1129" s="2" t="s">
        <v>37915</v>
      </c>
      <c r="C1129" s="2">
        <v>52.77</v>
      </c>
      <c r="D1129" s="2">
        <v>3</v>
      </c>
      <c r="E1129" s="2">
        <v>6.5</v>
      </c>
      <c r="F1129" s="2">
        <v>1016.95</v>
      </c>
    </row>
    <row r="1130" spans="1:6" x14ac:dyDescent="0.3">
      <c r="A1130" s="2">
        <v>1129</v>
      </c>
      <c r="B1130" s="2" t="s">
        <v>37916</v>
      </c>
      <c r="C1130" s="2">
        <v>52.71</v>
      </c>
      <c r="D1130" s="2">
        <v>3</v>
      </c>
      <c r="E1130" s="2">
        <v>6.5</v>
      </c>
      <c r="F1130" s="2">
        <v>1016.88</v>
      </c>
    </row>
    <row r="1131" spans="1:6" x14ac:dyDescent="0.3">
      <c r="A1131" s="2">
        <v>1130</v>
      </c>
      <c r="B1131" s="2" t="s">
        <v>37917</v>
      </c>
      <c r="C1131" s="2">
        <v>52.69</v>
      </c>
      <c r="D1131" s="2">
        <v>3</v>
      </c>
      <c r="E1131" s="2">
        <v>6.5</v>
      </c>
      <c r="F1131" s="2">
        <v>1016.85</v>
      </c>
    </row>
    <row r="1132" spans="1:6" x14ac:dyDescent="0.3">
      <c r="A1132" s="2">
        <v>1131</v>
      </c>
      <c r="B1132" s="2" t="s">
        <v>37918</v>
      </c>
      <c r="C1132" s="2">
        <v>52.68</v>
      </c>
      <c r="D1132" s="2">
        <v>3</v>
      </c>
      <c r="E1132" s="2">
        <v>6.5</v>
      </c>
      <c r="F1132" s="2">
        <v>1016.89</v>
      </c>
    </row>
    <row r="1133" spans="1:6" x14ac:dyDescent="0.3">
      <c r="A1133" s="2">
        <v>1132</v>
      </c>
      <c r="B1133" s="2" t="s">
        <v>37919</v>
      </c>
      <c r="C1133" s="2">
        <v>52.64</v>
      </c>
      <c r="D1133" s="2">
        <v>3</v>
      </c>
      <c r="E1133" s="2">
        <v>6.5</v>
      </c>
      <c r="F1133" s="2">
        <v>1016.93</v>
      </c>
    </row>
    <row r="1134" spans="1:6" x14ac:dyDescent="0.3">
      <c r="A1134" s="2">
        <v>1133</v>
      </c>
      <c r="B1134" s="2" t="s">
        <v>37920</v>
      </c>
      <c r="C1134" s="2">
        <v>52.62</v>
      </c>
      <c r="D1134" s="2">
        <v>3</v>
      </c>
      <c r="E1134" s="2">
        <v>6.5</v>
      </c>
      <c r="F1134" s="2">
        <v>1016.85</v>
      </c>
    </row>
    <row r="1135" spans="1:6" x14ac:dyDescent="0.3">
      <c r="A1135" s="2">
        <v>1134</v>
      </c>
      <c r="B1135" s="2" t="s">
        <v>37921</v>
      </c>
      <c r="C1135" s="2">
        <v>52.61</v>
      </c>
      <c r="D1135" s="2">
        <v>3</v>
      </c>
      <c r="E1135" s="2">
        <v>6.5</v>
      </c>
      <c r="F1135" s="2">
        <v>1016.79</v>
      </c>
    </row>
    <row r="1136" spans="1:6" x14ac:dyDescent="0.3">
      <c r="A1136" s="2">
        <v>1135</v>
      </c>
      <c r="B1136" s="2" t="s">
        <v>37922</v>
      </c>
      <c r="C1136" s="2">
        <v>52.59</v>
      </c>
      <c r="D1136" s="2">
        <v>3</v>
      </c>
      <c r="E1136" s="2">
        <v>6.5</v>
      </c>
      <c r="F1136" s="2">
        <v>1016.81</v>
      </c>
    </row>
    <row r="1137" spans="1:6" x14ac:dyDescent="0.3">
      <c r="A1137" s="2">
        <v>1136</v>
      </c>
      <c r="B1137" s="2" t="s">
        <v>37923</v>
      </c>
      <c r="C1137" s="2">
        <v>52.57</v>
      </c>
      <c r="D1137" s="2">
        <v>3</v>
      </c>
      <c r="E1137" s="2">
        <v>6.5</v>
      </c>
      <c r="F1137" s="2">
        <v>1016.75</v>
      </c>
    </row>
    <row r="1138" spans="1:6" x14ac:dyDescent="0.3">
      <c r="A1138" s="2">
        <v>1137</v>
      </c>
      <c r="B1138" s="2" t="s">
        <v>37924</v>
      </c>
      <c r="C1138" s="2">
        <v>52.55</v>
      </c>
      <c r="D1138" s="2">
        <v>3</v>
      </c>
      <c r="E1138" s="2">
        <v>6.5</v>
      </c>
      <c r="F1138" s="2">
        <v>1016.85</v>
      </c>
    </row>
    <row r="1139" spans="1:6" x14ac:dyDescent="0.3">
      <c r="A1139" s="2">
        <v>1138</v>
      </c>
      <c r="B1139" s="2" t="s">
        <v>37925</v>
      </c>
      <c r="C1139" s="2">
        <v>52.53</v>
      </c>
      <c r="D1139" s="2">
        <v>3</v>
      </c>
      <c r="E1139" s="2">
        <v>6.5</v>
      </c>
      <c r="F1139" s="2">
        <v>1016.95</v>
      </c>
    </row>
    <row r="1140" spans="1:6" x14ac:dyDescent="0.3">
      <c r="A1140" s="2">
        <v>1139</v>
      </c>
      <c r="B1140" s="2" t="s">
        <v>37926</v>
      </c>
      <c r="C1140" s="2">
        <v>52.52</v>
      </c>
      <c r="D1140" s="2">
        <v>3</v>
      </c>
      <c r="E1140" s="2">
        <v>6.5</v>
      </c>
      <c r="F1140" s="2">
        <v>1016.91</v>
      </c>
    </row>
    <row r="1141" spans="1:6" x14ac:dyDescent="0.3">
      <c r="A1141" s="2">
        <v>1140</v>
      </c>
      <c r="B1141" s="2" t="s">
        <v>37927</v>
      </c>
      <c r="C1141" s="2">
        <v>52.5</v>
      </c>
      <c r="D1141" s="2">
        <v>3</v>
      </c>
      <c r="E1141" s="2">
        <v>6.5</v>
      </c>
      <c r="F1141" s="2">
        <v>1016.93</v>
      </c>
    </row>
    <row r="1142" spans="1:6" x14ac:dyDescent="0.3">
      <c r="A1142" s="2">
        <v>1141</v>
      </c>
      <c r="B1142" s="2" t="s">
        <v>37928</v>
      </c>
      <c r="C1142" s="2">
        <v>52.48</v>
      </c>
      <c r="D1142" s="2">
        <v>3</v>
      </c>
      <c r="E1142" s="2">
        <v>6.5</v>
      </c>
      <c r="F1142" s="2">
        <v>1017</v>
      </c>
    </row>
    <row r="1143" spans="1:6" x14ac:dyDescent="0.3">
      <c r="A1143" s="2">
        <v>1142</v>
      </c>
      <c r="B1143" s="2" t="s">
        <v>37929</v>
      </c>
      <c r="C1143" s="2">
        <v>52.46</v>
      </c>
      <c r="D1143" s="2">
        <v>3</v>
      </c>
      <c r="E1143" s="2">
        <v>6.5</v>
      </c>
      <c r="F1143" s="2">
        <v>1016.97</v>
      </c>
    </row>
    <row r="1144" spans="1:6" x14ac:dyDescent="0.3">
      <c r="A1144" s="2">
        <v>1143</v>
      </c>
      <c r="B1144" s="2" t="s">
        <v>37930</v>
      </c>
      <c r="C1144" s="2">
        <v>52.45</v>
      </c>
      <c r="D1144" s="2">
        <v>3</v>
      </c>
      <c r="E1144" s="2">
        <v>6.5</v>
      </c>
      <c r="F1144" s="2">
        <v>1017.05</v>
      </c>
    </row>
    <row r="1145" spans="1:6" x14ac:dyDescent="0.3">
      <c r="A1145" s="2">
        <v>1144</v>
      </c>
      <c r="B1145" s="2" t="s">
        <v>37931</v>
      </c>
      <c r="C1145" s="2">
        <v>52.44</v>
      </c>
      <c r="D1145" s="2">
        <v>3</v>
      </c>
      <c r="E1145" s="2">
        <v>6.5</v>
      </c>
      <c r="F1145" s="2">
        <v>1017.09</v>
      </c>
    </row>
    <row r="1146" spans="1:6" x14ac:dyDescent="0.3">
      <c r="A1146" s="2">
        <v>1145</v>
      </c>
      <c r="B1146" s="2" t="s">
        <v>37932</v>
      </c>
      <c r="C1146" s="2">
        <v>52.43</v>
      </c>
      <c r="D1146" s="2">
        <v>3</v>
      </c>
      <c r="E1146" s="2">
        <v>6.5</v>
      </c>
      <c r="F1146" s="2">
        <v>1016.98</v>
      </c>
    </row>
    <row r="1147" spans="1:6" x14ac:dyDescent="0.3">
      <c r="A1147" s="2">
        <v>1146</v>
      </c>
      <c r="B1147" s="2" t="s">
        <v>37933</v>
      </c>
      <c r="C1147" s="2">
        <v>52.43</v>
      </c>
      <c r="D1147" s="2">
        <v>3</v>
      </c>
      <c r="E1147" s="2">
        <v>6.5</v>
      </c>
      <c r="F1147" s="2">
        <v>1017.07</v>
      </c>
    </row>
    <row r="1148" spans="1:6" x14ac:dyDescent="0.3">
      <c r="A1148" s="2">
        <v>1147</v>
      </c>
      <c r="B1148" s="2" t="s">
        <v>37934</v>
      </c>
      <c r="C1148" s="2">
        <v>52.4</v>
      </c>
      <c r="D1148" s="2">
        <v>3</v>
      </c>
      <c r="E1148" s="2">
        <v>6.5</v>
      </c>
      <c r="F1148" s="2">
        <v>1016.98</v>
      </c>
    </row>
    <row r="1149" spans="1:6" x14ac:dyDescent="0.3">
      <c r="A1149" s="2">
        <v>1148</v>
      </c>
      <c r="B1149" s="2" t="s">
        <v>37935</v>
      </c>
      <c r="C1149" s="2">
        <v>52.4</v>
      </c>
      <c r="D1149" s="2">
        <v>3</v>
      </c>
      <c r="E1149" s="2">
        <v>6.5</v>
      </c>
      <c r="F1149" s="2">
        <v>1017.03</v>
      </c>
    </row>
    <row r="1150" spans="1:6" x14ac:dyDescent="0.3">
      <c r="A1150" s="2">
        <v>1149</v>
      </c>
      <c r="B1150" s="2" t="s">
        <v>37936</v>
      </c>
      <c r="C1150" s="2">
        <v>52.39</v>
      </c>
      <c r="D1150" s="2">
        <v>3</v>
      </c>
      <c r="E1150" s="2">
        <v>6.5</v>
      </c>
      <c r="F1150" s="2">
        <v>1016.95</v>
      </c>
    </row>
    <row r="1151" spans="1:6" x14ac:dyDescent="0.3">
      <c r="A1151" s="2">
        <v>1150</v>
      </c>
      <c r="B1151" s="2" t="s">
        <v>37937</v>
      </c>
      <c r="C1151" s="2">
        <v>52.38</v>
      </c>
      <c r="D1151" s="2">
        <v>3</v>
      </c>
      <c r="E1151" s="2">
        <v>6.5</v>
      </c>
      <c r="F1151" s="2">
        <v>1016.93</v>
      </c>
    </row>
    <row r="1152" spans="1:6" x14ac:dyDescent="0.3">
      <c r="A1152" s="2">
        <v>1151</v>
      </c>
      <c r="B1152" s="2" t="s">
        <v>37938</v>
      </c>
      <c r="C1152" s="2">
        <v>52.36</v>
      </c>
      <c r="D1152" s="2">
        <v>3</v>
      </c>
      <c r="E1152" s="2">
        <v>6.5</v>
      </c>
      <c r="F1152" s="2">
        <v>1017.01</v>
      </c>
    </row>
    <row r="1153" spans="1:6" x14ac:dyDescent="0.3">
      <c r="A1153" s="2">
        <v>1152</v>
      </c>
      <c r="B1153" s="2" t="s">
        <v>37939</v>
      </c>
      <c r="C1153" s="2">
        <v>52.39</v>
      </c>
      <c r="D1153" s="2">
        <v>3</v>
      </c>
      <c r="E1153" s="2">
        <v>6.5</v>
      </c>
      <c r="F1153" s="2">
        <v>1016.98</v>
      </c>
    </row>
    <row r="1154" spans="1:6" x14ac:dyDescent="0.3">
      <c r="A1154" s="2">
        <v>1153</v>
      </c>
      <c r="B1154" s="2" t="s">
        <v>37940</v>
      </c>
      <c r="C1154" s="2">
        <v>52.38</v>
      </c>
      <c r="D1154" s="2">
        <v>3</v>
      </c>
      <c r="E1154" s="2">
        <v>6.5</v>
      </c>
      <c r="F1154" s="2">
        <v>1017.06</v>
      </c>
    </row>
    <row r="1155" spans="1:6" x14ac:dyDescent="0.3">
      <c r="A1155" s="2">
        <v>1154</v>
      </c>
      <c r="B1155" s="2" t="s">
        <v>37941</v>
      </c>
      <c r="C1155" s="2">
        <v>52.37</v>
      </c>
      <c r="D1155" s="2">
        <v>3</v>
      </c>
      <c r="E1155" s="2">
        <v>6.5</v>
      </c>
      <c r="F1155" s="2">
        <v>1017.03</v>
      </c>
    </row>
    <row r="1156" spans="1:6" x14ac:dyDescent="0.3">
      <c r="A1156" s="2">
        <v>1155</v>
      </c>
      <c r="B1156" s="2" t="s">
        <v>37942</v>
      </c>
      <c r="C1156" s="2">
        <v>52.36</v>
      </c>
      <c r="D1156" s="2">
        <v>3</v>
      </c>
      <c r="E1156" s="2">
        <v>6.5</v>
      </c>
      <c r="F1156" s="2">
        <v>1017.07</v>
      </c>
    </row>
    <row r="1157" spans="1:6" x14ac:dyDescent="0.3">
      <c r="A1157" s="2">
        <v>1156</v>
      </c>
      <c r="B1157" s="2" t="s">
        <v>37943</v>
      </c>
      <c r="C1157" s="2">
        <v>52.34</v>
      </c>
      <c r="D1157" s="2">
        <v>3</v>
      </c>
      <c r="E1157" s="2">
        <v>6.5</v>
      </c>
      <c r="F1157" s="2">
        <v>1017.11</v>
      </c>
    </row>
    <row r="1158" spans="1:6" x14ac:dyDescent="0.3">
      <c r="A1158" s="2">
        <v>1157</v>
      </c>
      <c r="B1158" s="2" t="s">
        <v>37944</v>
      </c>
      <c r="C1158" s="2">
        <v>52.3</v>
      </c>
      <c r="D1158" s="2">
        <v>3</v>
      </c>
      <c r="E1158" s="2">
        <v>6.5</v>
      </c>
      <c r="F1158" s="2">
        <v>1017.15</v>
      </c>
    </row>
    <row r="1159" spans="1:6" x14ac:dyDescent="0.3">
      <c r="A1159" s="2">
        <v>1158</v>
      </c>
      <c r="B1159" s="2" t="s">
        <v>37945</v>
      </c>
      <c r="C1159" s="2">
        <v>52.29</v>
      </c>
      <c r="D1159" s="2">
        <v>3</v>
      </c>
      <c r="E1159" s="2">
        <v>6.5</v>
      </c>
      <c r="F1159" s="2">
        <v>1017.13</v>
      </c>
    </row>
    <row r="1160" spans="1:6" x14ac:dyDescent="0.3">
      <c r="A1160" s="2">
        <v>1159</v>
      </c>
      <c r="B1160" s="2" t="s">
        <v>37946</v>
      </c>
      <c r="C1160" s="2">
        <v>52.27</v>
      </c>
      <c r="D1160" s="2">
        <v>3</v>
      </c>
      <c r="E1160" s="2">
        <v>6.5</v>
      </c>
      <c r="F1160" s="2">
        <v>1017.03</v>
      </c>
    </row>
    <row r="1161" spans="1:6" x14ac:dyDescent="0.3">
      <c r="A1161" s="2">
        <v>1160</v>
      </c>
      <c r="B1161" s="2" t="s">
        <v>37947</v>
      </c>
      <c r="C1161" s="2">
        <v>52.29</v>
      </c>
      <c r="D1161" s="2">
        <v>3</v>
      </c>
      <c r="E1161" s="2">
        <v>6.5</v>
      </c>
      <c r="F1161" s="2">
        <v>1017.11</v>
      </c>
    </row>
    <row r="1162" spans="1:6" x14ac:dyDescent="0.3">
      <c r="A1162" s="2">
        <v>1161</v>
      </c>
      <c r="B1162" s="2" t="s">
        <v>37948</v>
      </c>
      <c r="C1162" s="2">
        <v>52.23</v>
      </c>
      <c r="D1162" s="2">
        <v>3</v>
      </c>
      <c r="E1162" s="2">
        <v>6.5</v>
      </c>
      <c r="F1162" s="2">
        <v>1017.12</v>
      </c>
    </row>
    <row r="1163" spans="1:6" x14ac:dyDescent="0.3">
      <c r="A1163" s="2">
        <v>1162</v>
      </c>
      <c r="B1163" s="2" t="s">
        <v>37949</v>
      </c>
      <c r="C1163" s="2">
        <v>52.2</v>
      </c>
      <c r="D1163" s="2">
        <v>3</v>
      </c>
      <c r="E1163" s="2">
        <v>6.5</v>
      </c>
      <c r="F1163" s="2">
        <v>1017.13</v>
      </c>
    </row>
    <row r="1164" spans="1:6" x14ac:dyDescent="0.3">
      <c r="A1164" s="2">
        <v>1163</v>
      </c>
      <c r="B1164" s="2" t="s">
        <v>37950</v>
      </c>
      <c r="C1164" s="2">
        <v>52.21</v>
      </c>
      <c r="D1164" s="2">
        <v>3</v>
      </c>
      <c r="E1164" s="2">
        <v>6.5</v>
      </c>
      <c r="F1164" s="2">
        <v>1017.19</v>
      </c>
    </row>
    <row r="1165" spans="1:6" x14ac:dyDescent="0.3">
      <c r="A1165" s="2">
        <v>1164</v>
      </c>
      <c r="B1165" s="2" t="s">
        <v>37951</v>
      </c>
      <c r="C1165" s="2">
        <v>52.19</v>
      </c>
      <c r="D1165" s="2">
        <v>3</v>
      </c>
      <c r="E1165" s="2">
        <v>6.5</v>
      </c>
      <c r="F1165" s="2">
        <v>1017.12</v>
      </c>
    </row>
    <row r="1166" spans="1:6" x14ac:dyDescent="0.3">
      <c r="A1166" s="2">
        <v>1165</v>
      </c>
      <c r="B1166" s="2" t="s">
        <v>37952</v>
      </c>
      <c r="C1166" s="2">
        <v>52.13</v>
      </c>
      <c r="D1166" s="2">
        <v>3</v>
      </c>
      <c r="E1166" s="2">
        <v>6.5</v>
      </c>
      <c r="F1166" s="2">
        <v>1017.19</v>
      </c>
    </row>
    <row r="1167" spans="1:6" x14ac:dyDescent="0.3">
      <c r="A1167" s="2">
        <v>1166</v>
      </c>
      <c r="B1167" s="2" t="s">
        <v>37953</v>
      </c>
      <c r="C1167" s="2">
        <v>52.11</v>
      </c>
      <c r="D1167" s="2">
        <v>3</v>
      </c>
      <c r="E1167" s="2">
        <v>6.5</v>
      </c>
      <c r="F1167" s="2">
        <v>1017.16</v>
      </c>
    </row>
    <row r="1168" spans="1:6" x14ac:dyDescent="0.3">
      <c r="A1168" s="2">
        <v>1167</v>
      </c>
      <c r="B1168" s="2" t="s">
        <v>37954</v>
      </c>
      <c r="C1168" s="2">
        <v>52.09</v>
      </c>
      <c r="D1168" s="2">
        <v>3</v>
      </c>
      <c r="E1168" s="2">
        <v>6.5</v>
      </c>
      <c r="F1168" s="2">
        <v>1017.21</v>
      </c>
    </row>
    <row r="1169" spans="1:6" x14ac:dyDescent="0.3">
      <c r="A1169" s="2">
        <v>1168</v>
      </c>
      <c r="B1169" s="2" t="s">
        <v>37955</v>
      </c>
      <c r="C1169" s="2">
        <v>52.05</v>
      </c>
      <c r="D1169" s="2">
        <v>3</v>
      </c>
      <c r="E1169" s="2">
        <v>6.5</v>
      </c>
      <c r="F1169" s="2">
        <v>1017.23</v>
      </c>
    </row>
    <row r="1170" spans="1:6" x14ac:dyDescent="0.3">
      <c r="A1170" s="2">
        <v>1169</v>
      </c>
      <c r="B1170" s="2" t="s">
        <v>37956</v>
      </c>
      <c r="C1170" s="2">
        <v>52.04</v>
      </c>
      <c r="D1170" s="2">
        <v>3</v>
      </c>
      <c r="E1170" s="2">
        <v>6.5</v>
      </c>
      <c r="F1170" s="2">
        <v>1017.23</v>
      </c>
    </row>
    <row r="1171" spans="1:6" x14ac:dyDescent="0.3">
      <c r="A1171" s="2">
        <v>1170</v>
      </c>
      <c r="B1171" s="2" t="s">
        <v>37957</v>
      </c>
      <c r="C1171" s="2">
        <v>52.04</v>
      </c>
      <c r="D1171" s="2">
        <v>3</v>
      </c>
      <c r="E1171" s="2">
        <v>6.5</v>
      </c>
      <c r="F1171" s="2">
        <v>1017.21</v>
      </c>
    </row>
    <row r="1172" spans="1:6" x14ac:dyDescent="0.3">
      <c r="A1172" s="2">
        <v>1171</v>
      </c>
      <c r="B1172" s="2" t="s">
        <v>37958</v>
      </c>
      <c r="C1172" s="2">
        <v>52.02</v>
      </c>
      <c r="D1172" s="2">
        <v>3</v>
      </c>
      <c r="E1172" s="2">
        <v>6.5</v>
      </c>
      <c r="F1172" s="2">
        <v>1017.22</v>
      </c>
    </row>
    <row r="1173" spans="1:6" x14ac:dyDescent="0.3">
      <c r="A1173" s="2">
        <v>1172</v>
      </c>
      <c r="B1173" s="2" t="s">
        <v>37959</v>
      </c>
      <c r="C1173" s="2">
        <v>52</v>
      </c>
      <c r="D1173" s="2">
        <v>3</v>
      </c>
      <c r="E1173" s="2">
        <v>6.5</v>
      </c>
      <c r="F1173" s="2">
        <v>1017.2</v>
      </c>
    </row>
    <row r="1174" spans="1:6" x14ac:dyDescent="0.3">
      <c r="A1174" s="2">
        <v>1173</v>
      </c>
      <c r="B1174" s="2" t="s">
        <v>37960</v>
      </c>
      <c r="C1174" s="2">
        <v>51.97</v>
      </c>
      <c r="D1174" s="2">
        <v>3</v>
      </c>
      <c r="E1174" s="2">
        <v>6.5</v>
      </c>
      <c r="F1174" s="2">
        <v>1017.21</v>
      </c>
    </row>
    <row r="1175" spans="1:6" x14ac:dyDescent="0.3">
      <c r="A1175" s="2">
        <v>1174</v>
      </c>
      <c r="B1175" s="2" t="s">
        <v>37961</v>
      </c>
      <c r="C1175" s="2">
        <v>51.95</v>
      </c>
      <c r="D1175" s="2">
        <v>3</v>
      </c>
      <c r="E1175" s="2">
        <v>6.5</v>
      </c>
      <c r="F1175" s="2">
        <v>1017.31</v>
      </c>
    </row>
    <row r="1176" spans="1:6" x14ac:dyDescent="0.3">
      <c r="A1176" s="2">
        <v>1175</v>
      </c>
      <c r="B1176" s="2" t="s">
        <v>37962</v>
      </c>
      <c r="C1176" s="2">
        <v>51.93</v>
      </c>
      <c r="D1176" s="2">
        <v>3</v>
      </c>
      <c r="E1176" s="2">
        <v>6.5</v>
      </c>
      <c r="F1176" s="2">
        <v>1017.33</v>
      </c>
    </row>
    <row r="1177" spans="1:6" x14ac:dyDescent="0.3">
      <c r="A1177" s="2">
        <v>1176</v>
      </c>
      <c r="B1177" s="2" t="s">
        <v>37963</v>
      </c>
      <c r="C1177" s="2">
        <v>51.93</v>
      </c>
      <c r="D1177" s="2">
        <v>3</v>
      </c>
      <c r="E1177" s="2">
        <v>6.5</v>
      </c>
      <c r="F1177" s="2">
        <v>1017.41</v>
      </c>
    </row>
    <row r="1178" spans="1:6" x14ac:dyDescent="0.3">
      <c r="A1178" s="2">
        <v>1177</v>
      </c>
      <c r="B1178" s="2" t="s">
        <v>37964</v>
      </c>
      <c r="C1178" s="2">
        <v>51.89</v>
      </c>
      <c r="D1178" s="2">
        <v>3</v>
      </c>
      <c r="E1178" s="2">
        <v>6.5</v>
      </c>
      <c r="F1178" s="2">
        <v>1017.45</v>
      </c>
    </row>
    <row r="1179" spans="1:6" x14ac:dyDescent="0.3">
      <c r="A1179" s="2">
        <v>1178</v>
      </c>
      <c r="B1179" s="2" t="s">
        <v>37965</v>
      </c>
      <c r="C1179" s="2">
        <v>51.88</v>
      </c>
      <c r="D1179" s="2">
        <v>3</v>
      </c>
      <c r="E1179" s="2">
        <v>6.5</v>
      </c>
      <c r="F1179" s="2">
        <v>1017.43</v>
      </c>
    </row>
    <row r="1180" spans="1:6" x14ac:dyDescent="0.3">
      <c r="A1180" s="2">
        <v>1179</v>
      </c>
      <c r="B1180" s="2" t="s">
        <v>37966</v>
      </c>
      <c r="C1180" s="2">
        <v>51.86</v>
      </c>
      <c r="D1180" s="2">
        <v>3</v>
      </c>
      <c r="E1180" s="2">
        <v>6.5</v>
      </c>
      <c r="F1180" s="2">
        <v>1017.36</v>
      </c>
    </row>
    <row r="1181" spans="1:6" x14ac:dyDescent="0.3">
      <c r="A1181" s="2">
        <v>1180</v>
      </c>
      <c r="B1181" s="2" t="s">
        <v>37967</v>
      </c>
      <c r="C1181" s="2">
        <v>51.86</v>
      </c>
      <c r="D1181" s="2">
        <v>3</v>
      </c>
      <c r="E1181" s="2">
        <v>6.5</v>
      </c>
      <c r="F1181" s="2">
        <v>1017.33</v>
      </c>
    </row>
    <row r="1182" spans="1:6" x14ac:dyDescent="0.3">
      <c r="A1182" s="2">
        <v>1181</v>
      </c>
      <c r="B1182" s="2" t="s">
        <v>37968</v>
      </c>
      <c r="C1182" s="2">
        <v>51.84</v>
      </c>
      <c r="D1182" s="2">
        <v>3</v>
      </c>
      <c r="E1182" s="2">
        <v>6.5</v>
      </c>
      <c r="F1182" s="2">
        <v>1017.47</v>
      </c>
    </row>
    <row r="1183" spans="1:6" x14ac:dyDescent="0.3">
      <c r="A1183" s="2">
        <v>1182</v>
      </c>
      <c r="B1183" s="2" t="s">
        <v>37969</v>
      </c>
      <c r="C1183" s="2">
        <v>51.81</v>
      </c>
      <c r="D1183" s="2">
        <v>3</v>
      </c>
      <c r="E1183" s="2">
        <v>6.5</v>
      </c>
      <c r="F1183" s="2">
        <v>1017.4</v>
      </c>
    </row>
    <row r="1184" spans="1:6" x14ac:dyDescent="0.3">
      <c r="A1184" s="2">
        <v>1183</v>
      </c>
      <c r="B1184" s="2" t="s">
        <v>37970</v>
      </c>
      <c r="C1184" s="2">
        <v>51.8</v>
      </c>
      <c r="D1184" s="2">
        <v>3</v>
      </c>
      <c r="E1184" s="2">
        <v>6.5</v>
      </c>
      <c r="F1184" s="2">
        <v>1017.43</v>
      </c>
    </row>
    <row r="1185" spans="1:6" x14ac:dyDescent="0.3">
      <c r="A1185" s="2">
        <v>1184</v>
      </c>
      <c r="B1185" s="2" t="s">
        <v>37971</v>
      </c>
      <c r="C1185" s="2">
        <v>51.82</v>
      </c>
      <c r="D1185" s="2">
        <v>3</v>
      </c>
      <c r="E1185" s="2">
        <v>6.5</v>
      </c>
      <c r="F1185" s="2">
        <v>1017.44</v>
      </c>
    </row>
    <row r="1186" spans="1:6" x14ac:dyDescent="0.3">
      <c r="A1186" s="2">
        <v>1185</v>
      </c>
      <c r="B1186" s="2" t="s">
        <v>37972</v>
      </c>
      <c r="C1186" s="2">
        <v>51.81</v>
      </c>
      <c r="D1186" s="2">
        <v>3</v>
      </c>
      <c r="E1186" s="2">
        <v>6.5</v>
      </c>
      <c r="F1186" s="2">
        <v>1017.48</v>
      </c>
    </row>
    <row r="1187" spans="1:6" x14ac:dyDescent="0.3">
      <c r="A1187" s="2">
        <v>1186</v>
      </c>
      <c r="B1187" s="2" t="s">
        <v>37973</v>
      </c>
      <c r="C1187" s="2">
        <v>51.79</v>
      </c>
      <c r="D1187" s="2">
        <v>3</v>
      </c>
      <c r="E1187" s="2">
        <v>6.5</v>
      </c>
      <c r="F1187" s="2">
        <v>1017.57</v>
      </c>
    </row>
    <row r="1188" spans="1:6" x14ac:dyDescent="0.3">
      <c r="A1188" s="2">
        <v>1187</v>
      </c>
      <c r="B1188" s="2" t="s">
        <v>37974</v>
      </c>
      <c r="C1188" s="2">
        <v>51.77</v>
      </c>
      <c r="D1188" s="2">
        <v>3</v>
      </c>
      <c r="E1188" s="2">
        <v>6.5</v>
      </c>
      <c r="F1188" s="2">
        <v>1017.56</v>
      </c>
    </row>
    <row r="1189" spans="1:6" x14ac:dyDescent="0.3">
      <c r="A1189" s="2">
        <v>1188</v>
      </c>
      <c r="B1189" s="2" t="s">
        <v>37975</v>
      </c>
      <c r="C1189" s="2">
        <v>51.72</v>
      </c>
      <c r="D1189" s="2">
        <v>3</v>
      </c>
      <c r="E1189" s="2">
        <v>6.5</v>
      </c>
      <c r="F1189" s="2">
        <v>1017.62</v>
      </c>
    </row>
    <row r="1190" spans="1:6" x14ac:dyDescent="0.3">
      <c r="A1190" s="2">
        <v>1189</v>
      </c>
      <c r="B1190" s="2" t="s">
        <v>37976</v>
      </c>
      <c r="C1190" s="2">
        <v>51.71</v>
      </c>
      <c r="D1190" s="2">
        <v>3</v>
      </c>
      <c r="E1190" s="2">
        <v>6.5</v>
      </c>
      <c r="F1190" s="2">
        <v>1017.65</v>
      </c>
    </row>
    <row r="1191" spans="1:6" x14ac:dyDescent="0.3">
      <c r="A1191" s="2">
        <v>1190</v>
      </c>
      <c r="B1191" s="2" t="s">
        <v>37977</v>
      </c>
      <c r="C1191" s="2">
        <v>51.7</v>
      </c>
      <c r="D1191" s="2">
        <v>3</v>
      </c>
      <c r="E1191" s="2">
        <v>6.5</v>
      </c>
      <c r="F1191" s="2">
        <v>1017.7</v>
      </c>
    </row>
    <row r="1192" spans="1:6" x14ac:dyDescent="0.3">
      <c r="A1192" s="2">
        <v>1191</v>
      </c>
      <c r="B1192" s="2" t="s">
        <v>37978</v>
      </c>
      <c r="C1192" s="2">
        <v>51.68</v>
      </c>
      <c r="D1192" s="2">
        <v>3</v>
      </c>
      <c r="E1192" s="2">
        <v>6.5</v>
      </c>
      <c r="F1192" s="2">
        <v>1017.65</v>
      </c>
    </row>
    <row r="1193" spans="1:6" x14ac:dyDescent="0.3">
      <c r="A1193" s="2">
        <v>1192</v>
      </c>
      <c r="B1193" s="2" t="s">
        <v>37979</v>
      </c>
      <c r="C1193" s="2">
        <v>51.66</v>
      </c>
      <c r="D1193" s="2">
        <v>3</v>
      </c>
      <c r="E1193" s="2">
        <v>6.5</v>
      </c>
      <c r="F1193" s="2">
        <v>1017.72</v>
      </c>
    </row>
    <row r="1194" spans="1:6" x14ac:dyDescent="0.3">
      <c r="A1194" s="2">
        <v>1193</v>
      </c>
      <c r="B1194" s="2" t="s">
        <v>37980</v>
      </c>
      <c r="C1194" s="2">
        <v>51.65</v>
      </c>
      <c r="D1194" s="2">
        <v>3</v>
      </c>
      <c r="E1194" s="2">
        <v>6.5</v>
      </c>
      <c r="F1194" s="2">
        <v>1017.87</v>
      </c>
    </row>
    <row r="1195" spans="1:6" x14ac:dyDescent="0.3">
      <c r="A1195" s="2">
        <v>1194</v>
      </c>
      <c r="B1195" s="2" t="s">
        <v>37981</v>
      </c>
      <c r="C1195" s="2">
        <v>51.63</v>
      </c>
      <c r="D1195" s="2">
        <v>3</v>
      </c>
      <c r="E1195" s="2">
        <v>6.5</v>
      </c>
      <c r="F1195" s="2">
        <v>1017.87</v>
      </c>
    </row>
    <row r="1196" spans="1:6" x14ac:dyDescent="0.3">
      <c r="A1196" s="2">
        <v>1195</v>
      </c>
      <c r="B1196" s="2" t="s">
        <v>37982</v>
      </c>
      <c r="C1196" s="2">
        <v>51.62</v>
      </c>
      <c r="D1196" s="2">
        <v>3</v>
      </c>
      <c r="E1196" s="2">
        <v>6.5</v>
      </c>
      <c r="F1196" s="2">
        <v>1017.91</v>
      </c>
    </row>
    <row r="1197" spans="1:6" x14ac:dyDescent="0.3">
      <c r="A1197" s="2">
        <v>1196</v>
      </c>
      <c r="B1197" s="2" t="s">
        <v>37983</v>
      </c>
      <c r="C1197" s="2">
        <v>51.61</v>
      </c>
      <c r="D1197" s="2">
        <v>3</v>
      </c>
      <c r="E1197" s="2">
        <v>6.5</v>
      </c>
      <c r="F1197" s="2">
        <v>1017.81</v>
      </c>
    </row>
    <row r="1198" spans="1:6" x14ac:dyDescent="0.3">
      <c r="A1198" s="2">
        <v>1197</v>
      </c>
      <c r="B1198" s="2" t="s">
        <v>37984</v>
      </c>
      <c r="C1198" s="2">
        <v>51.61</v>
      </c>
      <c r="D1198" s="2">
        <v>3</v>
      </c>
      <c r="E1198" s="2">
        <v>6.5</v>
      </c>
      <c r="F1198" s="2">
        <v>1017.91</v>
      </c>
    </row>
    <row r="1199" spans="1:6" x14ac:dyDescent="0.3">
      <c r="A1199" s="2">
        <v>1198</v>
      </c>
      <c r="B1199" s="2" t="s">
        <v>37985</v>
      </c>
      <c r="C1199" s="2">
        <v>51.59</v>
      </c>
      <c r="D1199" s="2">
        <v>3</v>
      </c>
      <c r="E1199" s="2">
        <v>6.5</v>
      </c>
      <c r="F1199" s="2">
        <v>1017.92</v>
      </c>
    </row>
    <row r="1200" spans="1:6" x14ac:dyDescent="0.3">
      <c r="A1200" s="2">
        <v>1199</v>
      </c>
      <c r="B1200" s="2" t="s">
        <v>37986</v>
      </c>
      <c r="C1200" s="2">
        <v>51.59</v>
      </c>
      <c r="D1200" s="2">
        <v>3</v>
      </c>
      <c r="E1200" s="2">
        <v>6.5</v>
      </c>
      <c r="F1200" s="2">
        <v>1017.93</v>
      </c>
    </row>
    <row r="1201" spans="1:6" x14ac:dyDescent="0.3">
      <c r="A1201" s="2">
        <v>1200</v>
      </c>
      <c r="B1201" s="2" t="s">
        <v>37987</v>
      </c>
      <c r="C1201" s="2">
        <v>51.57</v>
      </c>
      <c r="D1201" s="2">
        <v>3</v>
      </c>
      <c r="E1201" s="2">
        <v>6.5</v>
      </c>
      <c r="F1201" s="2">
        <v>1017.97</v>
      </c>
    </row>
    <row r="1202" spans="1:6" x14ac:dyDescent="0.3">
      <c r="A1202" s="2">
        <v>1201</v>
      </c>
      <c r="B1202" s="2" t="s">
        <v>37988</v>
      </c>
      <c r="C1202" s="2">
        <v>51.57</v>
      </c>
      <c r="D1202" s="2">
        <v>3</v>
      </c>
      <c r="E1202" s="2">
        <v>6.5</v>
      </c>
      <c r="F1202" s="2">
        <v>1017.98</v>
      </c>
    </row>
    <row r="1203" spans="1:6" x14ac:dyDescent="0.3">
      <c r="A1203" s="2">
        <v>1202</v>
      </c>
      <c r="B1203" s="2" t="s">
        <v>37989</v>
      </c>
      <c r="C1203" s="2">
        <v>51.55</v>
      </c>
      <c r="D1203" s="2">
        <v>3</v>
      </c>
      <c r="E1203" s="2">
        <v>6.5</v>
      </c>
      <c r="F1203" s="2">
        <v>1018.04</v>
      </c>
    </row>
    <row r="1204" spans="1:6" x14ac:dyDescent="0.3">
      <c r="A1204" s="2">
        <v>1203</v>
      </c>
      <c r="B1204" s="2" t="s">
        <v>37990</v>
      </c>
      <c r="C1204" s="2">
        <v>51.59</v>
      </c>
      <c r="D1204" s="2">
        <v>3</v>
      </c>
      <c r="E1204" s="2">
        <v>6.5</v>
      </c>
      <c r="F1204" s="2">
        <v>1018.08</v>
      </c>
    </row>
    <row r="1205" spans="1:6" x14ac:dyDescent="0.3">
      <c r="A1205" s="2">
        <v>1204</v>
      </c>
      <c r="B1205" s="2" t="s">
        <v>37991</v>
      </c>
      <c r="C1205" s="2">
        <v>51.55</v>
      </c>
      <c r="D1205" s="2">
        <v>3</v>
      </c>
      <c r="E1205" s="2">
        <v>6.5</v>
      </c>
      <c r="F1205" s="2">
        <v>1018.15</v>
      </c>
    </row>
    <row r="1206" spans="1:6" x14ac:dyDescent="0.3">
      <c r="A1206" s="2">
        <v>1205</v>
      </c>
      <c r="B1206" s="2" t="s">
        <v>37992</v>
      </c>
      <c r="C1206" s="2">
        <v>51.56</v>
      </c>
      <c r="D1206" s="2">
        <v>3</v>
      </c>
      <c r="E1206" s="2">
        <v>6.5</v>
      </c>
      <c r="F1206" s="2">
        <v>1018.14</v>
      </c>
    </row>
    <row r="1207" spans="1:6" x14ac:dyDescent="0.3">
      <c r="A1207" s="2">
        <v>1206</v>
      </c>
      <c r="B1207" s="2" t="s">
        <v>37993</v>
      </c>
      <c r="C1207" s="2">
        <v>51.54</v>
      </c>
      <c r="D1207" s="2">
        <v>3</v>
      </c>
      <c r="E1207" s="2">
        <v>6.5</v>
      </c>
      <c r="F1207" s="2">
        <v>1018.2</v>
      </c>
    </row>
    <row r="1208" spans="1:6" x14ac:dyDescent="0.3">
      <c r="A1208" s="2">
        <v>1207</v>
      </c>
      <c r="B1208" s="2" t="s">
        <v>37994</v>
      </c>
      <c r="C1208" s="2">
        <v>51.5</v>
      </c>
      <c r="D1208" s="2">
        <v>3</v>
      </c>
      <c r="E1208" s="2">
        <v>6.5</v>
      </c>
      <c r="F1208" s="2">
        <v>1018.16</v>
      </c>
    </row>
    <row r="1209" spans="1:6" x14ac:dyDescent="0.3">
      <c r="A1209" s="2">
        <v>1208</v>
      </c>
      <c r="B1209" s="2" t="s">
        <v>37995</v>
      </c>
      <c r="C1209" s="2">
        <v>51.48</v>
      </c>
      <c r="D1209" s="2">
        <v>3</v>
      </c>
      <c r="E1209" s="2">
        <v>6.5</v>
      </c>
      <c r="F1209" s="2">
        <v>1018.18</v>
      </c>
    </row>
    <row r="1210" spans="1:6" x14ac:dyDescent="0.3">
      <c r="A1210" s="2">
        <v>1209</v>
      </c>
      <c r="B1210" s="2" t="s">
        <v>37996</v>
      </c>
      <c r="C1210" s="2">
        <v>51.45</v>
      </c>
      <c r="D1210" s="2">
        <v>3</v>
      </c>
      <c r="E1210" s="2">
        <v>6.5</v>
      </c>
      <c r="F1210" s="2">
        <v>1018.26</v>
      </c>
    </row>
    <row r="1211" spans="1:6" x14ac:dyDescent="0.3">
      <c r="A1211" s="2">
        <v>1210</v>
      </c>
      <c r="B1211" s="2" t="s">
        <v>37997</v>
      </c>
      <c r="C1211" s="2">
        <v>51.43</v>
      </c>
      <c r="D1211" s="2">
        <v>3</v>
      </c>
      <c r="E1211" s="2">
        <v>6.5</v>
      </c>
      <c r="F1211" s="2">
        <v>1018.28</v>
      </c>
    </row>
    <row r="1212" spans="1:6" x14ac:dyDescent="0.3">
      <c r="A1212" s="2">
        <v>1211</v>
      </c>
      <c r="B1212" s="2" t="s">
        <v>37998</v>
      </c>
      <c r="C1212" s="2">
        <v>51.43</v>
      </c>
      <c r="D1212" s="2">
        <v>3</v>
      </c>
      <c r="E1212" s="2">
        <v>6.5</v>
      </c>
      <c r="F1212" s="2">
        <v>1018.29</v>
      </c>
    </row>
    <row r="1213" spans="1:6" x14ac:dyDescent="0.3">
      <c r="A1213" s="2">
        <v>1212</v>
      </c>
      <c r="B1213" s="2" t="s">
        <v>37999</v>
      </c>
      <c r="C1213" s="2">
        <v>51.44</v>
      </c>
      <c r="D1213" s="2">
        <v>3</v>
      </c>
      <c r="E1213" s="2">
        <v>6.5</v>
      </c>
      <c r="F1213" s="2">
        <v>1018.34</v>
      </c>
    </row>
    <row r="1214" spans="1:6" x14ac:dyDescent="0.3">
      <c r="A1214" s="2">
        <v>1213</v>
      </c>
      <c r="B1214" s="2" t="s">
        <v>38000</v>
      </c>
      <c r="C1214" s="2">
        <v>51.44</v>
      </c>
      <c r="D1214" s="2">
        <v>3</v>
      </c>
      <c r="E1214" s="2">
        <v>6.5</v>
      </c>
      <c r="F1214" s="2">
        <v>1018.32</v>
      </c>
    </row>
    <row r="1215" spans="1:6" x14ac:dyDescent="0.3">
      <c r="A1215" s="2">
        <v>1214</v>
      </c>
      <c r="B1215" s="2" t="s">
        <v>38001</v>
      </c>
      <c r="C1215" s="2">
        <v>51.43</v>
      </c>
      <c r="D1215" s="2">
        <v>3</v>
      </c>
      <c r="E1215" s="2">
        <v>6.5</v>
      </c>
      <c r="F1215" s="2">
        <v>1018.33</v>
      </c>
    </row>
    <row r="1216" spans="1:6" x14ac:dyDescent="0.3">
      <c r="A1216" s="2">
        <v>1215</v>
      </c>
      <c r="B1216" s="2" t="s">
        <v>38002</v>
      </c>
      <c r="C1216" s="2">
        <v>51.45</v>
      </c>
      <c r="D1216" s="2">
        <v>3</v>
      </c>
      <c r="E1216" s="2">
        <v>6.5</v>
      </c>
      <c r="F1216" s="2">
        <v>1018.34</v>
      </c>
    </row>
    <row r="1217" spans="1:6" x14ac:dyDescent="0.3">
      <c r="A1217" s="2">
        <v>1216</v>
      </c>
      <c r="B1217" s="2" t="s">
        <v>38003</v>
      </c>
      <c r="C1217" s="2">
        <v>51.43</v>
      </c>
      <c r="D1217" s="2">
        <v>3</v>
      </c>
      <c r="E1217" s="2">
        <v>6.5</v>
      </c>
      <c r="F1217" s="2">
        <v>1018.38</v>
      </c>
    </row>
    <row r="1218" spans="1:6" x14ac:dyDescent="0.3">
      <c r="A1218" s="2">
        <v>1217</v>
      </c>
      <c r="B1218" s="2" t="s">
        <v>38004</v>
      </c>
      <c r="C1218" s="2">
        <v>51.41</v>
      </c>
      <c r="D1218" s="2">
        <v>3</v>
      </c>
      <c r="E1218" s="2">
        <v>6.5</v>
      </c>
      <c r="F1218" s="2">
        <v>1018.33</v>
      </c>
    </row>
    <row r="1219" spans="1:6" x14ac:dyDescent="0.3">
      <c r="A1219" s="2">
        <v>1218</v>
      </c>
      <c r="B1219" s="2" t="s">
        <v>38005</v>
      </c>
      <c r="C1219" s="2">
        <v>51.43</v>
      </c>
      <c r="D1219" s="2">
        <v>3</v>
      </c>
      <c r="E1219" s="2">
        <v>6.5</v>
      </c>
      <c r="F1219" s="2">
        <v>1018.36</v>
      </c>
    </row>
    <row r="1220" spans="1:6" x14ac:dyDescent="0.3">
      <c r="A1220" s="2">
        <v>1219</v>
      </c>
      <c r="B1220" s="2" t="s">
        <v>38006</v>
      </c>
      <c r="C1220" s="2">
        <v>51.39</v>
      </c>
      <c r="D1220" s="2">
        <v>3</v>
      </c>
      <c r="E1220" s="2">
        <v>6.5</v>
      </c>
      <c r="F1220" s="2">
        <v>1018.37</v>
      </c>
    </row>
    <row r="1221" spans="1:6" x14ac:dyDescent="0.3">
      <c r="A1221" s="2">
        <v>1220</v>
      </c>
      <c r="B1221" s="2" t="s">
        <v>38007</v>
      </c>
      <c r="C1221" s="2">
        <v>51.38</v>
      </c>
      <c r="D1221" s="2">
        <v>3</v>
      </c>
      <c r="E1221" s="2">
        <v>6.5</v>
      </c>
      <c r="F1221" s="2">
        <v>1018.35</v>
      </c>
    </row>
    <row r="1222" spans="1:6" x14ac:dyDescent="0.3">
      <c r="A1222" s="2">
        <v>1221</v>
      </c>
      <c r="B1222" s="2" t="s">
        <v>38008</v>
      </c>
      <c r="C1222" s="2">
        <v>51.39</v>
      </c>
      <c r="D1222" s="2">
        <v>3</v>
      </c>
      <c r="E1222" s="2">
        <v>6.5</v>
      </c>
      <c r="F1222" s="2">
        <v>1018.37</v>
      </c>
    </row>
    <row r="1223" spans="1:6" x14ac:dyDescent="0.3">
      <c r="A1223" s="2">
        <v>1222</v>
      </c>
      <c r="B1223" s="2" t="s">
        <v>38009</v>
      </c>
      <c r="C1223" s="2">
        <v>51.38</v>
      </c>
      <c r="D1223" s="2">
        <v>3</v>
      </c>
      <c r="E1223" s="2">
        <v>6.5</v>
      </c>
      <c r="F1223" s="2">
        <v>1018.39</v>
      </c>
    </row>
    <row r="1224" spans="1:6" x14ac:dyDescent="0.3">
      <c r="A1224" s="2">
        <v>1223</v>
      </c>
      <c r="B1224" s="2" t="s">
        <v>38010</v>
      </c>
      <c r="C1224" s="2">
        <v>51.39</v>
      </c>
      <c r="D1224" s="2">
        <v>3</v>
      </c>
      <c r="E1224" s="2">
        <v>6.5</v>
      </c>
      <c r="F1224" s="2">
        <v>1018.4</v>
      </c>
    </row>
    <row r="1225" spans="1:6" x14ac:dyDescent="0.3">
      <c r="A1225" s="2">
        <v>1224</v>
      </c>
      <c r="B1225" s="2" t="s">
        <v>38011</v>
      </c>
      <c r="C1225" s="2">
        <v>51.38</v>
      </c>
      <c r="D1225" s="2">
        <v>3</v>
      </c>
      <c r="E1225" s="2">
        <v>6.5</v>
      </c>
      <c r="F1225" s="2">
        <v>1018.32</v>
      </c>
    </row>
    <row r="1226" spans="1:6" x14ac:dyDescent="0.3">
      <c r="A1226" s="2">
        <v>1225</v>
      </c>
      <c r="B1226" s="2" t="s">
        <v>38012</v>
      </c>
      <c r="C1226" s="2">
        <v>51.36</v>
      </c>
      <c r="D1226" s="2">
        <v>3</v>
      </c>
      <c r="E1226" s="2">
        <v>6.5</v>
      </c>
      <c r="F1226" s="2">
        <v>1018.34</v>
      </c>
    </row>
    <row r="1227" spans="1:6" x14ac:dyDescent="0.3">
      <c r="A1227" s="2">
        <v>1226</v>
      </c>
      <c r="B1227" s="2" t="s">
        <v>38013</v>
      </c>
      <c r="C1227" s="2">
        <v>51.36</v>
      </c>
      <c r="D1227" s="2">
        <v>3</v>
      </c>
      <c r="E1227" s="2">
        <v>6.5</v>
      </c>
      <c r="F1227" s="2">
        <v>1018.39</v>
      </c>
    </row>
    <row r="1228" spans="1:6" x14ac:dyDescent="0.3">
      <c r="A1228" s="2">
        <v>1227</v>
      </c>
      <c r="B1228" s="2" t="s">
        <v>38014</v>
      </c>
      <c r="C1228" s="2">
        <v>51.37</v>
      </c>
      <c r="D1228" s="2">
        <v>3</v>
      </c>
      <c r="E1228" s="2">
        <v>6.5</v>
      </c>
      <c r="F1228" s="2">
        <v>1018.41</v>
      </c>
    </row>
    <row r="1229" spans="1:6" x14ac:dyDescent="0.3">
      <c r="A1229" s="2">
        <v>1228</v>
      </c>
      <c r="B1229" s="2" t="s">
        <v>38015</v>
      </c>
      <c r="C1229" s="2">
        <v>51.38</v>
      </c>
      <c r="D1229" s="2">
        <v>3</v>
      </c>
      <c r="E1229" s="2">
        <v>6.5</v>
      </c>
      <c r="F1229" s="2">
        <v>1018.39</v>
      </c>
    </row>
    <row r="1230" spans="1:6" x14ac:dyDescent="0.3">
      <c r="A1230" s="2">
        <v>1229</v>
      </c>
      <c r="B1230" s="2" t="s">
        <v>38016</v>
      </c>
      <c r="C1230" s="2">
        <v>51.4</v>
      </c>
      <c r="D1230" s="2">
        <v>3</v>
      </c>
      <c r="E1230" s="2">
        <v>6.5</v>
      </c>
      <c r="F1230" s="2">
        <v>1018.4</v>
      </c>
    </row>
    <row r="1231" spans="1:6" x14ac:dyDescent="0.3">
      <c r="A1231" s="2">
        <v>1230</v>
      </c>
      <c r="B1231" s="2" t="s">
        <v>38017</v>
      </c>
      <c r="C1231" s="2">
        <v>51.41</v>
      </c>
      <c r="D1231" s="2">
        <v>3</v>
      </c>
      <c r="E1231" s="2">
        <v>6.5</v>
      </c>
      <c r="F1231" s="2">
        <v>1018.36</v>
      </c>
    </row>
    <row r="1232" spans="1:6" x14ac:dyDescent="0.3">
      <c r="A1232" s="2">
        <v>1231</v>
      </c>
      <c r="B1232" s="2" t="s">
        <v>38018</v>
      </c>
      <c r="C1232" s="2">
        <v>51.41</v>
      </c>
      <c r="D1232" s="2">
        <v>3</v>
      </c>
      <c r="E1232" s="2">
        <v>6.5</v>
      </c>
      <c r="F1232" s="2">
        <v>1018.33</v>
      </c>
    </row>
    <row r="1233" spans="1:6" x14ac:dyDescent="0.3">
      <c r="A1233" s="2">
        <v>1232</v>
      </c>
      <c r="B1233" s="2" t="s">
        <v>38019</v>
      </c>
      <c r="C1233" s="2">
        <v>51.39</v>
      </c>
      <c r="D1233" s="2">
        <v>3</v>
      </c>
      <c r="E1233" s="2">
        <v>6.5</v>
      </c>
      <c r="F1233" s="2">
        <v>1018.43</v>
      </c>
    </row>
    <row r="1234" spans="1:6" x14ac:dyDescent="0.3">
      <c r="A1234" s="2">
        <v>1233</v>
      </c>
      <c r="B1234" s="2" t="s">
        <v>38020</v>
      </c>
      <c r="C1234" s="2">
        <v>51.36</v>
      </c>
      <c r="D1234" s="2">
        <v>3</v>
      </c>
      <c r="E1234" s="2">
        <v>6.5</v>
      </c>
      <c r="F1234" s="2">
        <v>1018.37</v>
      </c>
    </row>
    <row r="1235" spans="1:6" x14ac:dyDescent="0.3">
      <c r="A1235" s="2">
        <v>1234</v>
      </c>
      <c r="B1235" s="2" t="s">
        <v>38021</v>
      </c>
      <c r="C1235" s="2">
        <v>51.34</v>
      </c>
      <c r="D1235" s="2">
        <v>3</v>
      </c>
      <c r="E1235" s="2">
        <v>6.5</v>
      </c>
      <c r="F1235" s="2">
        <v>1018.4</v>
      </c>
    </row>
    <row r="1236" spans="1:6" x14ac:dyDescent="0.3">
      <c r="A1236" s="2">
        <v>1235</v>
      </c>
      <c r="B1236" s="2" t="s">
        <v>38022</v>
      </c>
      <c r="C1236" s="2">
        <v>51.31</v>
      </c>
      <c r="D1236" s="2">
        <v>3</v>
      </c>
      <c r="E1236" s="2">
        <v>6.5</v>
      </c>
      <c r="F1236" s="2">
        <v>1018.34</v>
      </c>
    </row>
    <row r="1237" spans="1:6" x14ac:dyDescent="0.3">
      <c r="A1237" s="2">
        <v>1236</v>
      </c>
      <c r="B1237" s="2" t="s">
        <v>38023</v>
      </c>
      <c r="C1237" s="2">
        <v>51.3</v>
      </c>
      <c r="D1237" s="2">
        <v>3</v>
      </c>
      <c r="E1237" s="2">
        <v>6.5</v>
      </c>
      <c r="F1237" s="2">
        <v>1018.43</v>
      </c>
    </row>
    <row r="1238" spans="1:6" x14ac:dyDescent="0.3">
      <c r="A1238" s="2">
        <v>1237</v>
      </c>
      <c r="B1238" s="2" t="s">
        <v>38024</v>
      </c>
      <c r="C1238" s="2">
        <v>51.27</v>
      </c>
      <c r="D1238" s="2">
        <v>3</v>
      </c>
      <c r="E1238" s="2">
        <v>6.5</v>
      </c>
      <c r="F1238" s="2">
        <v>1018.27</v>
      </c>
    </row>
    <row r="1239" spans="1:6" x14ac:dyDescent="0.3">
      <c r="A1239" s="2">
        <v>1238</v>
      </c>
      <c r="B1239" s="2" t="s">
        <v>38025</v>
      </c>
      <c r="C1239" s="2">
        <v>51.25</v>
      </c>
      <c r="D1239" s="2">
        <v>3</v>
      </c>
      <c r="E1239" s="2">
        <v>6.5</v>
      </c>
      <c r="F1239" s="2">
        <v>1018.15</v>
      </c>
    </row>
    <row r="1240" spans="1:6" x14ac:dyDescent="0.3">
      <c r="A1240" s="2">
        <v>1239</v>
      </c>
      <c r="B1240" s="2" t="s">
        <v>38026</v>
      </c>
      <c r="C1240" s="2">
        <v>51.27</v>
      </c>
      <c r="D1240" s="2">
        <v>3</v>
      </c>
      <c r="E1240" s="2">
        <v>6.5</v>
      </c>
      <c r="F1240" s="2">
        <v>1018.27</v>
      </c>
    </row>
    <row r="1241" spans="1:6" x14ac:dyDescent="0.3">
      <c r="A1241" s="2">
        <v>1240</v>
      </c>
      <c r="B1241" s="2" t="s">
        <v>38027</v>
      </c>
      <c r="C1241" s="2">
        <v>51.25</v>
      </c>
      <c r="D1241" s="2">
        <v>3</v>
      </c>
      <c r="E1241" s="2">
        <v>6.5</v>
      </c>
      <c r="F1241" s="2">
        <v>1018.28</v>
      </c>
    </row>
    <row r="1242" spans="1:6" x14ac:dyDescent="0.3">
      <c r="A1242" s="2">
        <v>1241</v>
      </c>
      <c r="B1242" s="2" t="s">
        <v>38028</v>
      </c>
      <c r="C1242" s="2">
        <v>51.18</v>
      </c>
      <c r="D1242" s="2">
        <v>3</v>
      </c>
      <c r="E1242" s="2">
        <v>6.5</v>
      </c>
      <c r="F1242" s="2">
        <v>1018.24</v>
      </c>
    </row>
    <row r="1243" spans="1:6" x14ac:dyDescent="0.3">
      <c r="A1243" s="2">
        <v>1242</v>
      </c>
      <c r="B1243" s="2" t="s">
        <v>38029</v>
      </c>
      <c r="C1243" s="2">
        <v>51.15</v>
      </c>
      <c r="D1243" s="2">
        <v>3</v>
      </c>
      <c r="E1243" s="2">
        <v>6.5</v>
      </c>
      <c r="F1243" s="2">
        <v>1018.27</v>
      </c>
    </row>
    <row r="1244" spans="1:6" x14ac:dyDescent="0.3">
      <c r="A1244" s="2">
        <v>1243</v>
      </c>
      <c r="B1244" s="2" t="s">
        <v>38030</v>
      </c>
      <c r="C1244" s="2">
        <v>51.15</v>
      </c>
      <c r="D1244" s="2">
        <v>3</v>
      </c>
      <c r="E1244" s="2">
        <v>6.5</v>
      </c>
      <c r="F1244" s="2">
        <v>1018.22</v>
      </c>
    </row>
    <row r="1245" spans="1:6" x14ac:dyDescent="0.3">
      <c r="A1245" s="2">
        <v>1244</v>
      </c>
      <c r="B1245" s="2" t="s">
        <v>38031</v>
      </c>
      <c r="C1245" s="2">
        <v>51.15</v>
      </c>
      <c r="D1245" s="2">
        <v>3</v>
      </c>
      <c r="E1245" s="2">
        <v>6.5</v>
      </c>
      <c r="F1245" s="2">
        <v>1018.27</v>
      </c>
    </row>
    <row r="1246" spans="1:6" x14ac:dyDescent="0.3">
      <c r="A1246" s="2">
        <v>1245</v>
      </c>
      <c r="B1246" s="2" t="s">
        <v>38032</v>
      </c>
      <c r="C1246" s="2">
        <v>51.12</v>
      </c>
      <c r="D1246" s="2">
        <v>3</v>
      </c>
      <c r="E1246" s="2">
        <v>6.5</v>
      </c>
      <c r="F1246" s="2">
        <v>1018.3</v>
      </c>
    </row>
    <row r="1247" spans="1:6" x14ac:dyDescent="0.3">
      <c r="A1247" s="2">
        <v>1246</v>
      </c>
      <c r="B1247" s="2" t="s">
        <v>38033</v>
      </c>
      <c r="C1247" s="2">
        <v>51.09</v>
      </c>
      <c r="D1247" s="2">
        <v>3</v>
      </c>
      <c r="E1247" s="2">
        <v>6.5</v>
      </c>
      <c r="F1247" s="2">
        <v>1018.4</v>
      </c>
    </row>
    <row r="1248" spans="1:6" x14ac:dyDescent="0.3">
      <c r="A1248" s="2">
        <v>1247</v>
      </c>
      <c r="B1248" s="2" t="s">
        <v>38034</v>
      </c>
      <c r="C1248" s="2">
        <v>51.06</v>
      </c>
      <c r="D1248" s="2">
        <v>3</v>
      </c>
      <c r="E1248" s="2">
        <v>6.5</v>
      </c>
      <c r="F1248" s="2">
        <v>1018.36</v>
      </c>
    </row>
    <row r="1249" spans="1:6" x14ac:dyDescent="0.3">
      <c r="A1249" s="2">
        <v>1248</v>
      </c>
      <c r="B1249" s="2" t="s">
        <v>38035</v>
      </c>
      <c r="C1249" s="2">
        <v>51.06</v>
      </c>
      <c r="D1249" s="2">
        <v>3</v>
      </c>
      <c r="E1249" s="2">
        <v>6.5</v>
      </c>
      <c r="F1249" s="2">
        <v>1018.29</v>
      </c>
    </row>
    <row r="1250" spans="1:6" x14ac:dyDescent="0.3">
      <c r="A1250" s="2">
        <v>1249</v>
      </c>
      <c r="B1250" s="2" t="s">
        <v>38036</v>
      </c>
      <c r="C1250" s="2">
        <v>51.04</v>
      </c>
      <c r="D1250" s="2">
        <v>3</v>
      </c>
      <c r="E1250" s="2">
        <v>6.5</v>
      </c>
      <c r="F1250" s="2">
        <v>1018.38</v>
      </c>
    </row>
    <row r="1251" spans="1:6" x14ac:dyDescent="0.3">
      <c r="A1251" s="2">
        <v>1250</v>
      </c>
      <c r="B1251" s="2" t="s">
        <v>38037</v>
      </c>
      <c r="C1251" s="2">
        <v>51.02</v>
      </c>
      <c r="D1251" s="2">
        <v>3</v>
      </c>
      <c r="E1251" s="2">
        <v>6.5</v>
      </c>
      <c r="F1251" s="2">
        <v>1018.39</v>
      </c>
    </row>
    <row r="1252" spans="1:6" x14ac:dyDescent="0.3">
      <c r="A1252" s="2">
        <v>1251</v>
      </c>
      <c r="B1252" s="2" t="s">
        <v>38038</v>
      </c>
      <c r="C1252" s="2">
        <v>51.02</v>
      </c>
      <c r="D1252" s="2">
        <v>3</v>
      </c>
      <c r="E1252" s="2">
        <v>6.5</v>
      </c>
      <c r="F1252" s="2">
        <v>1018.31</v>
      </c>
    </row>
    <row r="1253" spans="1:6" x14ac:dyDescent="0.3">
      <c r="A1253" s="2">
        <v>1252</v>
      </c>
      <c r="B1253" s="2" t="s">
        <v>38039</v>
      </c>
      <c r="C1253" s="2">
        <v>51</v>
      </c>
      <c r="D1253" s="2">
        <v>3</v>
      </c>
      <c r="E1253" s="2">
        <v>6.5</v>
      </c>
      <c r="F1253" s="2">
        <v>1018.44</v>
      </c>
    </row>
    <row r="1254" spans="1:6" x14ac:dyDescent="0.3">
      <c r="A1254" s="2">
        <v>1253</v>
      </c>
      <c r="B1254" s="2" t="s">
        <v>38040</v>
      </c>
      <c r="C1254" s="2">
        <v>50.98</v>
      </c>
      <c r="D1254" s="2">
        <v>3</v>
      </c>
      <c r="E1254" s="2">
        <v>6.5</v>
      </c>
      <c r="F1254" s="2">
        <v>1018.31</v>
      </c>
    </row>
    <row r="1255" spans="1:6" x14ac:dyDescent="0.3">
      <c r="A1255" s="2">
        <v>1254</v>
      </c>
      <c r="B1255" s="2" t="s">
        <v>38041</v>
      </c>
      <c r="C1255" s="2">
        <v>50.95</v>
      </c>
      <c r="D1255" s="2">
        <v>3</v>
      </c>
      <c r="E1255" s="2">
        <v>6.5</v>
      </c>
      <c r="F1255" s="2">
        <v>1018.26</v>
      </c>
    </row>
    <row r="1256" spans="1:6" x14ac:dyDescent="0.3">
      <c r="A1256" s="2">
        <v>1255</v>
      </c>
      <c r="B1256" s="2" t="s">
        <v>38042</v>
      </c>
      <c r="C1256" s="2">
        <v>50.93</v>
      </c>
      <c r="D1256" s="2">
        <v>3</v>
      </c>
      <c r="E1256" s="2">
        <v>6.5</v>
      </c>
      <c r="F1256" s="2">
        <v>1018.29</v>
      </c>
    </row>
    <row r="1257" spans="1:6" x14ac:dyDescent="0.3">
      <c r="A1257" s="2">
        <v>1256</v>
      </c>
      <c r="B1257" s="2" t="s">
        <v>38043</v>
      </c>
      <c r="C1257" s="2">
        <v>50.9</v>
      </c>
      <c r="D1257" s="2">
        <v>3</v>
      </c>
      <c r="E1257" s="2">
        <v>6.5</v>
      </c>
      <c r="F1257" s="2">
        <v>1018.29</v>
      </c>
    </row>
    <row r="1258" spans="1:6" x14ac:dyDescent="0.3">
      <c r="A1258" s="2">
        <v>1257</v>
      </c>
      <c r="B1258" s="2" t="s">
        <v>38044</v>
      </c>
      <c r="C1258" s="2">
        <v>50.86</v>
      </c>
      <c r="D1258" s="2">
        <v>3</v>
      </c>
      <c r="E1258" s="2">
        <v>6.5</v>
      </c>
      <c r="F1258" s="2">
        <v>1018.4</v>
      </c>
    </row>
    <row r="1259" spans="1:6" x14ac:dyDescent="0.3">
      <c r="A1259" s="2">
        <v>1258</v>
      </c>
      <c r="B1259" s="2" t="s">
        <v>38045</v>
      </c>
      <c r="C1259" s="2">
        <v>50.84</v>
      </c>
      <c r="D1259" s="2">
        <v>3</v>
      </c>
      <c r="E1259" s="2">
        <v>6.5</v>
      </c>
      <c r="F1259" s="2">
        <v>1018.38</v>
      </c>
    </row>
    <row r="1260" spans="1:6" x14ac:dyDescent="0.3">
      <c r="A1260" s="2">
        <v>1259</v>
      </c>
      <c r="B1260" s="2" t="s">
        <v>38046</v>
      </c>
      <c r="C1260" s="2">
        <v>50.79</v>
      </c>
      <c r="D1260" s="2">
        <v>3</v>
      </c>
      <c r="E1260" s="2">
        <v>6.5</v>
      </c>
      <c r="F1260" s="2">
        <v>1018.37</v>
      </c>
    </row>
    <row r="1261" spans="1:6" x14ac:dyDescent="0.3">
      <c r="A1261" s="2">
        <v>1260</v>
      </c>
      <c r="B1261" s="2" t="s">
        <v>38047</v>
      </c>
      <c r="C1261" s="2">
        <v>50.81</v>
      </c>
      <c r="D1261" s="2">
        <v>3</v>
      </c>
      <c r="E1261" s="2">
        <v>6.5</v>
      </c>
      <c r="F1261" s="2">
        <v>1018.35</v>
      </c>
    </row>
    <row r="1262" spans="1:6" x14ac:dyDescent="0.3">
      <c r="A1262" s="2">
        <v>1261</v>
      </c>
      <c r="B1262" s="2" t="s">
        <v>38048</v>
      </c>
      <c r="C1262" s="2">
        <v>50.75</v>
      </c>
      <c r="D1262" s="2">
        <v>3</v>
      </c>
      <c r="E1262" s="2">
        <v>6.5</v>
      </c>
      <c r="F1262" s="2">
        <v>1018.38</v>
      </c>
    </row>
    <row r="1263" spans="1:6" x14ac:dyDescent="0.3">
      <c r="A1263" s="2">
        <v>1262</v>
      </c>
      <c r="B1263" s="2" t="s">
        <v>38049</v>
      </c>
      <c r="C1263" s="2">
        <v>50.7</v>
      </c>
      <c r="D1263" s="2">
        <v>3</v>
      </c>
      <c r="E1263" s="2">
        <v>6.5</v>
      </c>
      <c r="F1263" s="2">
        <v>1018.33</v>
      </c>
    </row>
    <row r="1264" spans="1:6" x14ac:dyDescent="0.3">
      <c r="A1264" s="2">
        <v>1263</v>
      </c>
      <c r="B1264" s="2" t="s">
        <v>38050</v>
      </c>
      <c r="C1264" s="2">
        <v>50.68</v>
      </c>
      <c r="D1264" s="2">
        <v>3</v>
      </c>
      <c r="E1264" s="2">
        <v>6.5</v>
      </c>
      <c r="F1264" s="2">
        <v>1018.43</v>
      </c>
    </row>
    <row r="1265" spans="1:6" x14ac:dyDescent="0.3">
      <c r="A1265" s="2">
        <v>1264</v>
      </c>
      <c r="B1265" s="2" t="s">
        <v>38051</v>
      </c>
      <c r="C1265" s="2">
        <v>50.64</v>
      </c>
      <c r="D1265" s="2">
        <v>3</v>
      </c>
      <c r="E1265" s="2">
        <v>6.5</v>
      </c>
      <c r="F1265" s="2">
        <v>1018.51</v>
      </c>
    </row>
    <row r="1266" spans="1:6" x14ac:dyDescent="0.3">
      <c r="A1266" s="2">
        <v>1265</v>
      </c>
      <c r="B1266" s="2" t="s">
        <v>38052</v>
      </c>
      <c r="C1266" s="2">
        <v>50.61</v>
      </c>
      <c r="D1266" s="2">
        <v>3</v>
      </c>
      <c r="E1266" s="2">
        <v>6.5</v>
      </c>
      <c r="F1266" s="2">
        <v>1018.47</v>
      </c>
    </row>
    <row r="1267" spans="1:6" x14ac:dyDescent="0.3">
      <c r="A1267" s="2">
        <v>1266</v>
      </c>
      <c r="B1267" s="2" t="s">
        <v>38053</v>
      </c>
      <c r="C1267" s="2">
        <v>50.59</v>
      </c>
      <c r="D1267" s="2">
        <v>3</v>
      </c>
      <c r="E1267" s="2">
        <v>6.5</v>
      </c>
      <c r="F1267" s="2">
        <v>1018.52</v>
      </c>
    </row>
    <row r="1268" spans="1:6" x14ac:dyDescent="0.3">
      <c r="A1268" s="2">
        <v>1267</v>
      </c>
      <c r="B1268" s="2" t="s">
        <v>38054</v>
      </c>
      <c r="C1268" s="2">
        <v>50.55</v>
      </c>
      <c r="D1268" s="2">
        <v>3</v>
      </c>
      <c r="E1268" s="2">
        <v>6.5</v>
      </c>
      <c r="F1268" s="2">
        <v>1018.53</v>
      </c>
    </row>
    <row r="1269" spans="1:6" x14ac:dyDescent="0.3">
      <c r="A1269" s="2">
        <v>1268</v>
      </c>
      <c r="B1269" s="2" t="s">
        <v>38055</v>
      </c>
      <c r="C1269" s="2">
        <v>50.52</v>
      </c>
      <c r="D1269" s="2">
        <v>3</v>
      </c>
      <c r="E1269" s="2">
        <v>6.5</v>
      </c>
      <c r="F1269" s="2">
        <v>1018.53</v>
      </c>
    </row>
    <row r="1270" spans="1:6" x14ac:dyDescent="0.3">
      <c r="A1270" s="2">
        <v>1269</v>
      </c>
      <c r="B1270" s="2" t="s">
        <v>38056</v>
      </c>
      <c r="C1270" s="2">
        <v>50.5</v>
      </c>
      <c r="D1270" s="2">
        <v>3</v>
      </c>
      <c r="E1270" s="2">
        <v>6.5</v>
      </c>
      <c r="F1270" s="2">
        <v>1018.54</v>
      </c>
    </row>
    <row r="1271" spans="1:6" x14ac:dyDescent="0.3">
      <c r="A1271" s="2">
        <v>1270</v>
      </c>
      <c r="B1271" s="2" t="s">
        <v>38057</v>
      </c>
      <c r="C1271" s="2">
        <v>50.5</v>
      </c>
      <c r="D1271" s="2">
        <v>3</v>
      </c>
      <c r="E1271" s="2">
        <v>6.5</v>
      </c>
      <c r="F1271" s="2">
        <v>1018.51</v>
      </c>
    </row>
    <row r="1272" spans="1:6" x14ac:dyDescent="0.3">
      <c r="A1272" s="2">
        <v>1271</v>
      </c>
      <c r="B1272" s="2" t="s">
        <v>38058</v>
      </c>
      <c r="C1272" s="2">
        <v>50.43</v>
      </c>
      <c r="D1272" s="2">
        <v>3</v>
      </c>
      <c r="E1272" s="2">
        <v>6.5</v>
      </c>
      <c r="F1272" s="2">
        <v>1018.48</v>
      </c>
    </row>
    <row r="1273" spans="1:6" x14ac:dyDescent="0.3">
      <c r="A1273" s="2">
        <v>1272</v>
      </c>
      <c r="B1273" s="2" t="s">
        <v>38059</v>
      </c>
      <c r="C1273" s="2">
        <v>50.43</v>
      </c>
      <c r="D1273" s="2">
        <v>3</v>
      </c>
      <c r="E1273" s="2">
        <v>6.5</v>
      </c>
      <c r="F1273" s="2">
        <v>1018.51</v>
      </c>
    </row>
    <row r="1274" spans="1:6" x14ac:dyDescent="0.3">
      <c r="A1274" s="2">
        <v>1273</v>
      </c>
      <c r="B1274" s="2" t="s">
        <v>38060</v>
      </c>
      <c r="C1274" s="2">
        <v>50.43</v>
      </c>
      <c r="D1274" s="2">
        <v>3</v>
      </c>
      <c r="E1274" s="2">
        <v>6.5</v>
      </c>
      <c r="F1274" s="2">
        <v>1018.51</v>
      </c>
    </row>
    <row r="1275" spans="1:6" x14ac:dyDescent="0.3">
      <c r="A1275" s="2">
        <v>1274</v>
      </c>
      <c r="B1275" s="2" t="s">
        <v>38061</v>
      </c>
      <c r="C1275" s="2">
        <v>50.41</v>
      </c>
      <c r="D1275" s="2">
        <v>3</v>
      </c>
      <c r="E1275" s="2">
        <v>6.5</v>
      </c>
      <c r="F1275" s="2">
        <v>1018.5</v>
      </c>
    </row>
    <row r="1276" spans="1:6" x14ac:dyDescent="0.3">
      <c r="A1276" s="2">
        <v>1275</v>
      </c>
      <c r="B1276" s="2" t="s">
        <v>38062</v>
      </c>
      <c r="C1276" s="2">
        <v>50.43</v>
      </c>
      <c r="D1276" s="2">
        <v>3</v>
      </c>
      <c r="E1276" s="2">
        <v>6.5</v>
      </c>
      <c r="F1276" s="2">
        <v>1018.51</v>
      </c>
    </row>
    <row r="1277" spans="1:6" x14ac:dyDescent="0.3">
      <c r="A1277" s="2">
        <v>1276</v>
      </c>
      <c r="B1277" s="2" t="s">
        <v>38063</v>
      </c>
      <c r="C1277" s="2">
        <v>50.4</v>
      </c>
      <c r="D1277" s="2">
        <v>3</v>
      </c>
      <c r="E1277" s="2">
        <v>6.5</v>
      </c>
      <c r="F1277" s="2">
        <v>1018.47</v>
      </c>
    </row>
    <row r="1278" spans="1:6" x14ac:dyDescent="0.3">
      <c r="A1278" s="2">
        <v>1277</v>
      </c>
      <c r="B1278" s="2" t="s">
        <v>38064</v>
      </c>
      <c r="C1278" s="2">
        <v>50.37</v>
      </c>
      <c r="D1278" s="2">
        <v>3</v>
      </c>
      <c r="E1278" s="2">
        <v>6.5</v>
      </c>
      <c r="F1278" s="2">
        <v>1018.53</v>
      </c>
    </row>
    <row r="1279" spans="1:6" x14ac:dyDescent="0.3">
      <c r="A1279" s="2">
        <v>1278</v>
      </c>
      <c r="B1279" s="2" t="s">
        <v>38065</v>
      </c>
      <c r="C1279" s="2">
        <v>50.36</v>
      </c>
      <c r="D1279" s="2">
        <v>3</v>
      </c>
      <c r="E1279" s="2">
        <v>6.5</v>
      </c>
      <c r="F1279" s="2">
        <v>1018.47</v>
      </c>
    </row>
    <row r="1280" spans="1:6" x14ac:dyDescent="0.3">
      <c r="A1280" s="2">
        <v>1279</v>
      </c>
      <c r="B1280" s="2" t="s">
        <v>38066</v>
      </c>
      <c r="C1280" s="2">
        <v>50.36</v>
      </c>
      <c r="D1280" s="2">
        <v>3</v>
      </c>
      <c r="E1280" s="2">
        <v>6.5</v>
      </c>
      <c r="F1280" s="2">
        <v>1018.55</v>
      </c>
    </row>
    <row r="1281" spans="1:6" x14ac:dyDescent="0.3">
      <c r="A1281" s="2">
        <v>1280</v>
      </c>
      <c r="B1281" s="2" t="s">
        <v>38067</v>
      </c>
      <c r="C1281" s="2">
        <v>50.34</v>
      </c>
      <c r="D1281" s="2">
        <v>3</v>
      </c>
      <c r="E1281" s="2">
        <v>6.5</v>
      </c>
      <c r="F1281" s="2">
        <v>1018.44</v>
      </c>
    </row>
    <row r="1282" spans="1:6" x14ac:dyDescent="0.3">
      <c r="A1282" s="2">
        <v>1281</v>
      </c>
      <c r="B1282" s="2" t="s">
        <v>38068</v>
      </c>
      <c r="C1282" s="2">
        <v>50.29</v>
      </c>
      <c r="D1282" s="2">
        <v>3</v>
      </c>
      <c r="E1282" s="2">
        <v>6.5</v>
      </c>
      <c r="F1282" s="2">
        <v>1018.51</v>
      </c>
    </row>
    <row r="1283" spans="1:6" x14ac:dyDescent="0.3">
      <c r="A1283" s="2">
        <v>1282</v>
      </c>
      <c r="B1283" s="2" t="s">
        <v>38069</v>
      </c>
      <c r="C1283" s="2">
        <v>50.27</v>
      </c>
      <c r="D1283" s="2">
        <v>3</v>
      </c>
      <c r="E1283" s="2">
        <v>6.5</v>
      </c>
      <c r="F1283" s="2">
        <v>1018.45</v>
      </c>
    </row>
    <row r="1284" spans="1:6" x14ac:dyDescent="0.3">
      <c r="A1284" s="2">
        <v>1283</v>
      </c>
      <c r="B1284" s="2" t="s">
        <v>38070</v>
      </c>
      <c r="C1284" s="2">
        <v>50.25</v>
      </c>
      <c r="D1284" s="2">
        <v>3</v>
      </c>
      <c r="E1284" s="2">
        <v>6.5</v>
      </c>
      <c r="F1284" s="2">
        <v>1018.37</v>
      </c>
    </row>
    <row r="1285" spans="1:6" x14ac:dyDescent="0.3">
      <c r="A1285" s="2">
        <v>1284</v>
      </c>
      <c r="B1285" s="2" t="s">
        <v>38071</v>
      </c>
      <c r="C1285" s="2">
        <v>50.22</v>
      </c>
      <c r="D1285" s="2">
        <v>3</v>
      </c>
      <c r="E1285" s="2">
        <v>6.5</v>
      </c>
      <c r="F1285" s="2">
        <v>1018.48</v>
      </c>
    </row>
    <row r="1286" spans="1:6" x14ac:dyDescent="0.3">
      <c r="A1286" s="2">
        <v>1285</v>
      </c>
      <c r="B1286" s="2" t="s">
        <v>38072</v>
      </c>
      <c r="C1286" s="2">
        <v>50.21</v>
      </c>
      <c r="D1286" s="2">
        <v>3</v>
      </c>
      <c r="E1286" s="2">
        <v>6.5</v>
      </c>
      <c r="F1286" s="2">
        <v>1018.56</v>
      </c>
    </row>
    <row r="1287" spans="1:6" x14ac:dyDescent="0.3">
      <c r="A1287" s="2">
        <v>1286</v>
      </c>
      <c r="B1287" s="2" t="s">
        <v>38073</v>
      </c>
      <c r="C1287" s="2">
        <v>50.2</v>
      </c>
      <c r="D1287" s="2">
        <v>3</v>
      </c>
      <c r="E1287" s="2">
        <v>6.5</v>
      </c>
      <c r="F1287" s="2">
        <v>1018.59</v>
      </c>
    </row>
    <row r="1288" spans="1:6" x14ac:dyDescent="0.3">
      <c r="A1288" s="2">
        <v>1287</v>
      </c>
      <c r="B1288" s="2" t="s">
        <v>38074</v>
      </c>
      <c r="C1288" s="2">
        <v>50.18</v>
      </c>
      <c r="D1288" s="2">
        <v>3</v>
      </c>
      <c r="E1288" s="2">
        <v>6.5</v>
      </c>
      <c r="F1288" s="2">
        <v>1018.58</v>
      </c>
    </row>
    <row r="1289" spans="1:6" x14ac:dyDescent="0.3">
      <c r="A1289" s="2">
        <v>1288</v>
      </c>
      <c r="B1289" s="2" t="s">
        <v>38075</v>
      </c>
      <c r="C1289" s="2">
        <v>50.21</v>
      </c>
      <c r="D1289" s="2">
        <v>3</v>
      </c>
      <c r="E1289" s="2">
        <v>6.5</v>
      </c>
      <c r="F1289" s="2">
        <v>1018.59</v>
      </c>
    </row>
    <row r="1290" spans="1:6" x14ac:dyDescent="0.3">
      <c r="A1290" s="2">
        <v>1289</v>
      </c>
      <c r="B1290" s="2" t="s">
        <v>38076</v>
      </c>
      <c r="C1290" s="2">
        <v>50.18</v>
      </c>
      <c r="D1290" s="2">
        <v>3</v>
      </c>
      <c r="E1290" s="2">
        <v>6.5</v>
      </c>
      <c r="F1290" s="2">
        <v>1018.6</v>
      </c>
    </row>
    <row r="1291" spans="1:6" x14ac:dyDescent="0.3">
      <c r="A1291" s="2">
        <v>1290</v>
      </c>
      <c r="B1291" s="2" t="s">
        <v>38077</v>
      </c>
      <c r="C1291" s="2">
        <v>50.2</v>
      </c>
      <c r="D1291" s="2">
        <v>3</v>
      </c>
      <c r="E1291" s="2">
        <v>6.5</v>
      </c>
      <c r="F1291" s="2">
        <v>1018.65</v>
      </c>
    </row>
    <row r="1292" spans="1:6" x14ac:dyDescent="0.3">
      <c r="A1292" s="2">
        <v>1291</v>
      </c>
      <c r="B1292" s="2" t="s">
        <v>38078</v>
      </c>
      <c r="C1292" s="2">
        <v>50.18</v>
      </c>
      <c r="D1292" s="2">
        <v>3</v>
      </c>
      <c r="E1292" s="2">
        <v>6.5</v>
      </c>
      <c r="F1292" s="2">
        <v>1018.69</v>
      </c>
    </row>
    <row r="1293" spans="1:6" x14ac:dyDescent="0.3">
      <c r="A1293" s="2">
        <v>1292</v>
      </c>
      <c r="B1293" s="2" t="s">
        <v>38079</v>
      </c>
      <c r="C1293" s="2">
        <v>50.18</v>
      </c>
      <c r="D1293" s="2">
        <v>3</v>
      </c>
      <c r="E1293" s="2">
        <v>6.5</v>
      </c>
      <c r="F1293" s="2">
        <v>1018.68</v>
      </c>
    </row>
    <row r="1294" spans="1:6" x14ac:dyDescent="0.3">
      <c r="A1294" s="2">
        <v>1293</v>
      </c>
      <c r="B1294" s="2" t="s">
        <v>38080</v>
      </c>
      <c r="C1294" s="2">
        <v>50.15</v>
      </c>
      <c r="D1294" s="2">
        <v>3</v>
      </c>
      <c r="E1294" s="2">
        <v>6.5</v>
      </c>
      <c r="F1294" s="2">
        <v>1018.72</v>
      </c>
    </row>
    <row r="1295" spans="1:6" x14ac:dyDescent="0.3">
      <c r="A1295" s="2">
        <v>1294</v>
      </c>
      <c r="B1295" s="2" t="s">
        <v>38081</v>
      </c>
      <c r="C1295" s="2">
        <v>50.13</v>
      </c>
      <c r="D1295" s="2">
        <v>3</v>
      </c>
      <c r="E1295" s="2">
        <v>6.5</v>
      </c>
      <c r="F1295" s="2">
        <v>1018.67</v>
      </c>
    </row>
    <row r="1296" spans="1:6" x14ac:dyDescent="0.3">
      <c r="A1296" s="2">
        <v>1295</v>
      </c>
      <c r="B1296" s="2" t="s">
        <v>38082</v>
      </c>
      <c r="C1296" s="2">
        <v>50.13</v>
      </c>
      <c r="D1296" s="2">
        <v>3</v>
      </c>
      <c r="E1296" s="2">
        <v>6.5</v>
      </c>
      <c r="F1296" s="2">
        <v>1018.7</v>
      </c>
    </row>
    <row r="1297" spans="1:6" x14ac:dyDescent="0.3">
      <c r="A1297" s="2">
        <v>1296</v>
      </c>
      <c r="B1297" s="2" t="s">
        <v>38083</v>
      </c>
      <c r="C1297" s="2">
        <v>50.16</v>
      </c>
      <c r="D1297" s="2">
        <v>3</v>
      </c>
      <c r="E1297" s="2">
        <v>6.5</v>
      </c>
      <c r="F1297" s="2">
        <v>1018.71</v>
      </c>
    </row>
    <row r="1298" spans="1:6" x14ac:dyDescent="0.3">
      <c r="A1298" s="2">
        <v>1297</v>
      </c>
      <c r="B1298" s="2" t="s">
        <v>38084</v>
      </c>
      <c r="C1298" s="2">
        <v>50.18</v>
      </c>
      <c r="D1298" s="2">
        <v>3</v>
      </c>
      <c r="E1298" s="2">
        <v>6.5</v>
      </c>
      <c r="F1298" s="2">
        <v>1018.7</v>
      </c>
    </row>
    <row r="1299" spans="1:6" x14ac:dyDescent="0.3">
      <c r="A1299" s="2">
        <v>1298</v>
      </c>
      <c r="B1299" s="2" t="s">
        <v>38085</v>
      </c>
      <c r="C1299" s="2">
        <v>50.2</v>
      </c>
      <c r="D1299" s="2">
        <v>3</v>
      </c>
      <c r="E1299" s="2">
        <v>6.5</v>
      </c>
      <c r="F1299" s="2">
        <v>1018.75</v>
      </c>
    </row>
    <row r="1300" spans="1:6" x14ac:dyDescent="0.3">
      <c r="A1300" s="2">
        <v>1299</v>
      </c>
      <c r="B1300" s="2" t="s">
        <v>38086</v>
      </c>
      <c r="C1300" s="2">
        <v>50.18</v>
      </c>
      <c r="D1300" s="2">
        <v>3</v>
      </c>
      <c r="E1300" s="2">
        <v>6.5</v>
      </c>
      <c r="F1300" s="2">
        <v>1018.74</v>
      </c>
    </row>
    <row r="1301" spans="1:6" x14ac:dyDescent="0.3">
      <c r="A1301" s="2">
        <v>1300</v>
      </c>
      <c r="B1301" s="2" t="s">
        <v>38087</v>
      </c>
      <c r="C1301" s="2">
        <v>50.18</v>
      </c>
      <c r="D1301" s="2">
        <v>3</v>
      </c>
      <c r="E1301" s="2">
        <v>6.5</v>
      </c>
      <c r="F1301" s="2">
        <v>1018.69</v>
      </c>
    </row>
    <row r="1302" spans="1:6" x14ac:dyDescent="0.3">
      <c r="A1302" s="2">
        <v>1301</v>
      </c>
      <c r="B1302" s="2" t="s">
        <v>38088</v>
      </c>
      <c r="C1302" s="2">
        <v>50.18</v>
      </c>
      <c r="D1302" s="2">
        <v>3</v>
      </c>
      <c r="E1302" s="2">
        <v>6.5</v>
      </c>
      <c r="F1302" s="2">
        <v>1018.67</v>
      </c>
    </row>
    <row r="1303" spans="1:6" x14ac:dyDescent="0.3">
      <c r="A1303" s="2">
        <v>1302</v>
      </c>
      <c r="B1303" s="2" t="s">
        <v>38089</v>
      </c>
      <c r="C1303" s="2">
        <v>50.16</v>
      </c>
      <c r="D1303" s="2">
        <v>3</v>
      </c>
      <c r="E1303" s="2">
        <v>6.5</v>
      </c>
      <c r="F1303" s="2">
        <v>1018.65</v>
      </c>
    </row>
    <row r="1304" spans="1:6" x14ac:dyDescent="0.3">
      <c r="A1304" s="2">
        <v>1303</v>
      </c>
      <c r="B1304" s="2" t="s">
        <v>38090</v>
      </c>
      <c r="C1304" s="2">
        <v>50.16</v>
      </c>
      <c r="D1304" s="2">
        <v>3</v>
      </c>
      <c r="E1304" s="2">
        <v>6.5</v>
      </c>
      <c r="F1304" s="2">
        <v>1018.67</v>
      </c>
    </row>
    <row r="1305" spans="1:6" x14ac:dyDescent="0.3">
      <c r="A1305" s="2">
        <v>1304</v>
      </c>
      <c r="B1305" s="2" t="s">
        <v>38091</v>
      </c>
      <c r="C1305" s="2">
        <v>50.11</v>
      </c>
      <c r="D1305" s="2">
        <v>3</v>
      </c>
      <c r="E1305" s="2">
        <v>6.5</v>
      </c>
      <c r="F1305" s="2">
        <v>1018.64</v>
      </c>
    </row>
    <row r="1306" spans="1:6" x14ac:dyDescent="0.3">
      <c r="A1306" s="2">
        <v>1305</v>
      </c>
      <c r="B1306" s="2" t="s">
        <v>38092</v>
      </c>
      <c r="C1306" s="2">
        <v>50.11</v>
      </c>
      <c r="D1306" s="2">
        <v>3</v>
      </c>
      <c r="E1306" s="2">
        <v>6.5</v>
      </c>
      <c r="F1306" s="2">
        <v>1018.69</v>
      </c>
    </row>
    <row r="1307" spans="1:6" x14ac:dyDescent="0.3">
      <c r="A1307" s="2">
        <v>1306</v>
      </c>
      <c r="B1307" s="2" t="s">
        <v>38093</v>
      </c>
      <c r="C1307" s="2">
        <v>50.09</v>
      </c>
      <c r="D1307" s="2">
        <v>3</v>
      </c>
      <c r="E1307" s="2">
        <v>6.5</v>
      </c>
      <c r="F1307" s="2">
        <v>1018.7</v>
      </c>
    </row>
    <row r="1308" spans="1:6" x14ac:dyDescent="0.3">
      <c r="A1308" s="2">
        <v>1307</v>
      </c>
      <c r="B1308" s="2" t="s">
        <v>38094</v>
      </c>
      <c r="C1308" s="2">
        <v>50.06</v>
      </c>
      <c r="D1308" s="2">
        <v>3</v>
      </c>
      <c r="E1308" s="2">
        <v>6.5</v>
      </c>
      <c r="F1308" s="2">
        <v>1018.71</v>
      </c>
    </row>
    <row r="1309" spans="1:6" x14ac:dyDescent="0.3">
      <c r="A1309" s="2">
        <v>1308</v>
      </c>
      <c r="B1309" s="2" t="s">
        <v>38095</v>
      </c>
      <c r="C1309" s="2">
        <v>50.03</v>
      </c>
      <c r="D1309" s="2">
        <v>3</v>
      </c>
      <c r="E1309" s="2">
        <v>6.5</v>
      </c>
      <c r="F1309" s="2">
        <v>1018.76</v>
      </c>
    </row>
    <row r="1310" spans="1:6" x14ac:dyDescent="0.3">
      <c r="A1310" s="2">
        <v>1309</v>
      </c>
      <c r="B1310" s="2" t="s">
        <v>38096</v>
      </c>
      <c r="C1310" s="2">
        <v>50.02</v>
      </c>
      <c r="D1310" s="2">
        <v>3</v>
      </c>
      <c r="E1310" s="2">
        <v>6.5</v>
      </c>
      <c r="F1310" s="2">
        <v>1018.73</v>
      </c>
    </row>
    <row r="1311" spans="1:6" x14ac:dyDescent="0.3">
      <c r="A1311" s="2">
        <v>1310</v>
      </c>
      <c r="B1311" s="2" t="s">
        <v>38097</v>
      </c>
      <c r="C1311" s="2">
        <v>50</v>
      </c>
      <c r="D1311" s="2">
        <v>3</v>
      </c>
      <c r="E1311" s="2">
        <v>6.5</v>
      </c>
      <c r="F1311" s="2">
        <v>1018.8</v>
      </c>
    </row>
    <row r="1312" spans="1:6" x14ac:dyDescent="0.3">
      <c r="A1312" s="2">
        <v>1311</v>
      </c>
      <c r="B1312" s="2" t="s">
        <v>38098</v>
      </c>
      <c r="C1312" s="2">
        <v>49.98</v>
      </c>
      <c r="D1312" s="2">
        <v>3</v>
      </c>
      <c r="E1312" s="2">
        <v>6.5</v>
      </c>
      <c r="F1312" s="2">
        <v>1018.76</v>
      </c>
    </row>
    <row r="1313" spans="1:6" x14ac:dyDescent="0.3">
      <c r="A1313" s="2">
        <v>1312</v>
      </c>
      <c r="B1313" s="2" t="s">
        <v>38099</v>
      </c>
      <c r="C1313" s="2">
        <v>49.97</v>
      </c>
      <c r="D1313" s="2">
        <v>3</v>
      </c>
      <c r="E1313" s="2">
        <v>6.5</v>
      </c>
      <c r="F1313" s="2">
        <v>1018.78</v>
      </c>
    </row>
    <row r="1314" spans="1:6" x14ac:dyDescent="0.3">
      <c r="A1314" s="2">
        <v>1313</v>
      </c>
      <c r="B1314" s="2" t="s">
        <v>38100</v>
      </c>
      <c r="C1314" s="2">
        <v>49.97</v>
      </c>
      <c r="D1314" s="2">
        <v>3</v>
      </c>
      <c r="E1314" s="2">
        <v>6.5</v>
      </c>
      <c r="F1314" s="2">
        <v>1018.79</v>
      </c>
    </row>
    <row r="1315" spans="1:6" x14ac:dyDescent="0.3">
      <c r="A1315" s="2">
        <v>1314</v>
      </c>
      <c r="B1315" s="2" t="s">
        <v>38101</v>
      </c>
      <c r="C1315" s="2">
        <v>49.98</v>
      </c>
      <c r="D1315" s="2">
        <v>3</v>
      </c>
      <c r="E1315" s="2">
        <v>6.5</v>
      </c>
      <c r="F1315" s="2">
        <v>1018.7</v>
      </c>
    </row>
    <row r="1316" spans="1:6" x14ac:dyDescent="0.3">
      <c r="A1316" s="2">
        <v>1315</v>
      </c>
      <c r="B1316" s="2" t="s">
        <v>38102</v>
      </c>
      <c r="C1316" s="2">
        <v>50</v>
      </c>
      <c r="D1316" s="2">
        <v>3</v>
      </c>
      <c r="E1316" s="2">
        <v>6.5</v>
      </c>
      <c r="F1316" s="2">
        <v>1018.72</v>
      </c>
    </row>
    <row r="1317" spans="1:6" x14ac:dyDescent="0.3">
      <c r="A1317" s="2">
        <v>1316</v>
      </c>
      <c r="B1317" s="2" t="s">
        <v>38103</v>
      </c>
      <c r="C1317" s="2">
        <v>49.95</v>
      </c>
      <c r="D1317" s="2">
        <v>3</v>
      </c>
      <c r="E1317" s="2">
        <v>6.5</v>
      </c>
      <c r="F1317" s="2">
        <v>1018.78</v>
      </c>
    </row>
    <row r="1318" spans="1:6" x14ac:dyDescent="0.3">
      <c r="A1318" s="2">
        <v>1317</v>
      </c>
      <c r="B1318" s="2" t="s">
        <v>38104</v>
      </c>
      <c r="C1318" s="2">
        <v>49.96</v>
      </c>
      <c r="D1318" s="2">
        <v>3</v>
      </c>
      <c r="E1318" s="2">
        <v>6.5</v>
      </c>
      <c r="F1318" s="2">
        <v>1018.74</v>
      </c>
    </row>
    <row r="1319" spans="1:6" x14ac:dyDescent="0.3">
      <c r="A1319" s="2">
        <v>1318</v>
      </c>
      <c r="B1319" s="2" t="s">
        <v>38105</v>
      </c>
      <c r="C1319" s="2">
        <v>49.95</v>
      </c>
      <c r="D1319" s="2">
        <v>3</v>
      </c>
      <c r="E1319" s="2">
        <v>6.5</v>
      </c>
      <c r="F1319" s="2">
        <v>1018.73</v>
      </c>
    </row>
    <row r="1320" spans="1:6" x14ac:dyDescent="0.3">
      <c r="A1320" s="2">
        <v>1319</v>
      </c>
      <c r="B1320" s="2" t="s">
        <v>38106</v>
      </c>
      <c r="C1320" s="2">
        <v>49.96</v>
      </c>
      <c r="D1320" s="2">
        <v>3</v>
      </c>
      <c r="E1320" s="2">
        <v>6.5</v>
      </c>
      <c r="F1320" s="2">
        <v>1018.69</v>
      </c>
    </row>
    <row r="1321" spans="1:6" x14ac:dyDescent="0.3">
      <c r="A1321" s="2">
        <v>1320</v>
      </c>
      <c r="B1321" s="2" t="s">
        <v>38107</v>
      </c>
      <c r="C1321" s="2">
        <v>49.97</v>
      </c>
      <c r="D1321" s="2">
        <v>3</v>
      </c>
      <c r="E1321" s="2">
        <v>6.5</v>
      </c>
      <c r="F1321" s="2">
        <v>1018.7</v>
      </c>
    </row>
    <row r="1322" spans="1:6" x14ac:dyDescent="0.3">
      <c r="A1322" s="2">
        <v>1321</v>
      </c>
      <c r="B1322" s="2" t="s">
        <v>38108</v>
      </c>
      <c r="C1322" s="2">
        <v>49.95</v>
      </c>
      <c r="D1322" s="2">
        <v>3</v>
      </c>
      <c r="E1322" s="2">
        <v>6.5</v>
      </c>
      <c r="F1322" s="2">
        <v>1018.64</v>
      </c>
    </row>
    <row r="1323" spans="1:6" x14ac:dyDescent="0.3">
      <c r="A1323" s="2">
        <v>1322</v>
      </c>
      <c r="B1323" s="2" t="s">
        <v>38109</v>
      </c>
      <c r="C1323" s="2">
        <v>49.96</v>
      </c>
      <c r="D1323" s="2">
        <v>3</v>
      </c>
      <c r="E1323" s="2">
        <v>6.5</v>
      </c>
      <c r="F1323" s="2">
        <v>1018.68</v>
      </c>
    </row>
    <row r="1324" spans="1:6" x14ac:dyDescent="0.3">
      <c r="A1324" s="2">
        <v>1323</v>
      </c>
      <c r="B1324" s="2" t="s">
        <v>38110</v>
      </c>
      <c r="C1324" s="2">
        <v>49.97</v>
      </c>
      <c r="D1324" s="2">
        <v>3</v>
      </c>
      <c r="E1324" s="2">
        <v>6.5</v>
      </c>
      <c r="F1324" s="2">
        <v>1018.7</v>
      </c>
    </row>
    <row r="1325" spans="1:6" x14ac:dyDescent="0.3">
      <c r="A1325" s="2">
        <v>1324</v>
      </c>
      <c r="B1325" s="2" t="s">
        <v>38111</v>
      </c>
      <c r="C1325" s="2">
        <v>49.98</v>
      </c>
      <c r="D1325" s="2">
        <v>3</v>
      </c>
      <c r="E1325" s="2">
        <v>6.5</v>
      </c>
      <c r="F1325" s="2">
        <v>1018.7</v>
      </c>
    </row>
    <row r="1326" spans="1:6" x14ac:dyDescent="0.3">
      <c r="A1326" s="2">
        <v>1325</v>
      </c>
      <c r="B1326" s="2" t="s">
        <v>38112</v>
      </c>
      <c r="C1326" s="2">
        <v>49.98</v>
      </c>
      <c r="D1326" s="2">
        <v>3</v>
      </c>
      <c r="E1326" s="2">
        <v>6.5</v>
      </c>
      <c r="F1326" s="2">
        <v>1018.67</v>
      </c>
    </row>
    <row r="1327" spans="1:6" x14ac:dyDescent="0.3">
      <c r="A1327" s="2">
        <v>1326</v>
      </c>
      <c r="B1327" s="2" t="s">
        <v>38113</v>
      </c>
      <c r="C1327" s="2">
        <v>50</v>
      </c>
      <c r="D1327" s="2">
        <v>3</v>
      </c>
      <c r="E1327" s="2">
        <v>6.5</v>
      </c>
      <c r="F1327" s="2">
        <v>1018.68</v>
      </c>
    </row>
    <row r="1328" spans="1:6" x14ac:dyDescent="0.3">
      <c r="A1328" s="2">
        <v>1327</v>
      </c>
      <c r="B1328" s="2" t="s">
        <v>38114</v>
      </c>
      <c r="C1328" s="2">
        <v>50</v>
      </c>
      <c r="D1328" s="2">
        <v>3</v>
      </c>
      <c r="E1328" s="2">
        <v>6.5</v>
      </c>
      <c r="F1328" s="2">
        <v>1018.7</v>
      </c>
    </row>
    <row r="1329" spans="1:6" x14ac:dyDescent="0.3">
      <c r="A1329" s="2">
        <v>1328</v>
      </c>
      <c r="B1329" s="2" t="s">
        <v>38115</v>
      </c>
      <c r="C1329" s="2">
        <v>49.96</v>
      </c>
      <c r="D1329" s="2">
        <v>3</v>
      </c>
      <c r="E1329" s="2">
        <v>6.5</v>
      </c>
      <c r="F1329" s="2">
        <v>1018.65</v>
      </c>
    </row>
    <row r="1330" spans="1:6" x14ac:dyDescent="0.3">
      <c r="A1330" s="2">
        <v>1329</v>
      </c>
      <c r="B1330" s="2" t="s">
        <v>38116</v>
      </c>
      <c r="C1330" s="2">
        <v>49.93</v>
      </c>
      <c r="D1330" s="2">
        <v>3</v>
      </c>
      <c r="E1330" s="2">
        <v>6.5</v>
      </c>
      <c r="F1330" s="2">
        <v>1018.71</v>
      </c>
    </row>
    <row r="1331" spans="1:6" x14ac:dyDescent="0.3">
      <c r="A1331" s="2">
        <v>1330</v>
      </c>
      <c r="B1331" s="2" t="s">
        <v>38117</v>
      </c>
      <c r="C1331" s="2">
        <v>49.9</v>
      </c>
      <c r="D1331" s="2">
        <v>3</v>
      </c>
      <c r="E1331" s="2">
        <v>6.5</v>
      </c>
      <c r="F1331" s="2">
        <v>1018.68</v>
      </c>
    </row>
    <row r="1332" spans="1:6" x14ac:dyDescent="0.3">
      <c r="A1332" s="2">
        <v>1331</v>
      </c>
      <c r="B1332" s="2" t="s">
        <v>38118</v>
      </c>
      <c r="C1332" s="2">
        <v>49.9</v>
      </c>
      <c r="D1332" s="2">
        <v>3</v>
      </c>
      <c r="E1332" s="2">
        <v>6.5</v>
      </c>
      <c r="F1332" s="2">
        <v>1018.68</v>
      </c>
    </row>
    <row r="1333" spans="1:6" x14ac:dyDescent="0.3">
      <c r="A1333" s="2">
        <v>1332</v>
      </c>
      <c r="B1333" s="2" t="s">
        <v>38119</v>
      </c>
      <c r="C1333" s="2">
        <v>49.87</v>
      </c>
      <c r="D1333" s="2">
        <v>3</v>
      </c>
      <c r="E1333" s="2">
        <v>6.5</v>
      </c>
      <c r="F1333" s="2">
        <v>1018.68</v>
      </c>
    </row>
    <row r="1334" spans="1:6" x14ac:dyDescent="0.3">
      <c r="A1334" s="2">
        <v>1333</v>
      </c>
      <c r="B1334" s="2" t="s">
        <v>38120</v>
      </c>
      <c r="C1334" s="2">
        <v>49.86</v>
      </c>
      <c r="D1334" s="2">
        <v>3</v>
      </c>
      <c r="E1334" s="2">
        <v>6.5</v>
      </c>
      <c r="F1334" s="2">
        <v>1018.67</v>
      </c>
    </row>
    <row r="1335" spans="1:6" x14ac:dyDescent="0.3">
      <c r="A1335" s="2">
        <v>1334</v>
      </c>
      <c r="B1335" s="2" t="s">
        <v>38121</v>
      </c>
      <c r="C1335" s="2">
        <v>49.87</v>
      </c>
      <c r="D1335" s="2">
        <v>3</v>
      </c>
      <c r="E1335" s="2">
        <v>6.5</v>
      </c>
      <c r="F1335" s="2">
        <v>1018.64</v>
      </c>
    </row>
    <row r="1336" spans="1:6" x14ac:dyDescent="0.3">
      <c r="A1336" s="2">
        <v>1335</v>
      </c>
      <c r="B1336" s="2" t="s">
        <v>38122</v>
      </c>
      <c r="C1336" s="2">
        <v>49.87</v>
      </c>
      <c r="D1336" s="2">
        <v>3</v>
      </c>
      <c r="E1336" s="2">
        <v>6.5</v>
      </c>
      <c r="F1336" s="2">
        <v>1018.59</v>
      </c>
    </row>
    <row r="1337" spans="1:6" x14ac:dyDescent="0.3">
      <c r="A1337" s="2">
        <v>1336</v>
      </c>
      <c r="B1337" s="2" t="s">
        <v>38123</v>
      </c>
      <c r="C1337" s="2">
        <v>49.86</v>
      </c>
      <c r="D1337" s="2">
        <v>3</v>
      </c>
      <c r="E1337" s="2">
        <v>6.5</v>
      </c>
      <c r="F1337" s="2">
        <v>1018.56</v>
      </c>
    </row>
    <row r="1338" spans="1:6" x14ac:dyDescent="0.3">
      <c r="A1338" s="2">
        <v>1337</v>
      </c>
      <c r="B1338" s="2" t="s">
        <v>38124</v>
      </c>
      <c r="C1338" s="2">
        <v>49.87</v>
      </c>
      <c r="D1338" s="2">
        <v>2</v>
      </c>
      <c r="E1338" s="2">
        <v>6.5</v>
      </c>
      <c r="F1338" s="2">
        <v>1018.56</v>
      </c>
    </row>
    <row r="1339" spans="1:6" x14ac:dyDescent="0.3">
      <c r="A1339" s="2">
        <v>1338</v>
      </c>
      <c r="B1339" s="2" t="s">
        <v>38125</v>
      </c>
      <c r="C1339" s="2">
        <v>49.84</v>
      </c>
      <c r="D1339" s="2">
        <v>3</v>
      </c>
      <c r="E1339" s="2">
        <v>6.5</v>
      </c>
      <c r="F1339" s="2">
        <v>1018.48</v>
      </c>
    </row>
    <row r="1340" spans="1:6" x14ac:dyDescent="0.3">
      <c r="A1340" s="2">
        <v>1339</v>
      </c>
      <c r="B1340" s="2" t="s">
        <v>38126</v>
      </c>
      <c r="C1340" s="2">
        <v>49.82</v>
      </c>
      <c r="D1340" s="2">
        <v>3</v>
      </c>
      <c r="E1340" s="2">
        <v>6.5</v>
      </c>
      <c r="F1340" s="2">
        <v>1018.52</v>
      </c>
    </row>
    <row r="1341" spans="1:6" x14ac:dyDescent="0.3">
      <c r="A1341" s="2">
        <v>1340</v>
      </c>
      <c r="B1341" s="2" t="s">
        <v>38127</v>
      </c>
      <c r="C1341" s="2">
        <v>49.81</v>
      </c>
      <c r="D1341" s="2">
        <v>3</v>
      </c>
      <c r="E1341" s="2">
        <v>6.5</v>
      </c>
      <c r="F1341" s="2">
        <v>1018.42</v>
      </c>
    </row>
    <row r="1342" spans="1:6" x14ac:dyDescent="0.3">
      <c r="A1342" s="2">
        <v>1341</v>
      </c>
      <c r="B1342" s="2" t="s">
        <v>38128</v>
      </c>
      <c r="C1342" s="2">
        <v>49.8</v>
      </c>
      <c r="D1342" s="2">
        <v>3</v>
      </c>
      <c r="E1342" s="2">
        <v>6.5</v>
      </c>
      <c r="F1342" s="2">
        <v>1018.48</v>
      </c>
    </row>
    <row r="1343" spans="1:6" x14ac:dyDescent="0.3">
      <c r="A1343" s="2">
        <v>1342</v>
      </c>
      <c r="B1343" s="2" t="s">
        <v>38129</v>
      </c>
      <c r="C1343" s="2">
        <v>49.8</v>
      </c>
      <c r="D1343" s="2">
        <v>3</v>
      </c>
      <c r="E1343" s="2">
        <v>6.5</v>
      </c>
      <c r="F1343" s="2">
        <v>1018.48</v>
      </c>
    </row>
    <row r="1344" spans="1:6" x14ac:dyDescent="0.3">
      <c r="A1344" s="2">
        <v>1343</v>
      </c>
      <c r="B1344" s="2" t="s">
        <v>38130</v>
      </c>
      <c r="C1344" s="2">
        <v>49.79</v>
      </c>
      <c r="D1344" s="2">
        <v>3</v>
      </c>
      <c r="E1344" s="2">
        <v>6.5</v>
      </c>
      <c r="F1344" s="2">
        <v>1018.39</v>
      </c>
    </row>
    <row r="1345" spans="1:6" x14ac:dyDescent="0.3">
      <c r="A1345" s="2">
        <v>1344</v>
      </c>
      <c r="B1345" s="2" t="s">
        <v>38131</v>
      </c>
      <c r="C1345" s="2">
        <v>49.8</v>
      </c>
      <c r="D1345" s="2">
        <v>3</v>
      </c>
      <c r="E1345" s="2">
        <v>6.5</v>
      </c>
      <c r="F1345" s="2">
        <v>1018.43</v>
      </c>
    </row>
    <row r="1346" spans="1:6" x14ac:dyDescent="0.3">
      <c r="A1346" s="2">
        <v>1345</v>
      </c>
      <c r="B1346" s="2" t="s">
        <v>38132</v>
      </c>
      <c r="C1346" s="2">
        <v>49.78</v>
      </c>
      <c r="D1346" s="2">
        <v>3</v>
      </c>
      <c r="E1346" s="2">
        <v>6.5</v>
      </c>
      <c r="F1346" s="2">
        <v>1018.46</v>
      </c>
    </row>
    <row r="1347" spans="1:6" x14ac:dyDescent="0.3">
      <c r="A1347" s="2">
        <v>1346</v>
      </c>
      <c r="B1347" s="2" t="s">
        <v>38133</v>
      </c>
      <c r="C1347" s="2">
        <v>49.78</v>
      </c>
      <c r="D1347" s="2">
        <v>3</v>
      </c>
      <c r="E1347" s="2">
        <v>6.5</v>
      </c>
      <c r="F1347" s="2">
        <v>1018.45</v>
      </c>
    </row>
    <row r="1348" spans="1:6" x14ac:dyDescent="0.3">
      <c r="A1348" s="2">
        <v>1347</v>
      </c>
      <c r="B1348" s="2" t="s">
        <v>38134</v>
      </c>
      <c r="C1348" s="2">
        <v>49.79</v>
      </c>
      <c r="D1348" s="2">
        <v>3</v>
      </c>
      <c r="E1348" s="2">
        <v>6.5</v>
      </c>
      <c r="F1348" s="2">
        <v>1018.44</v>
      </c>
    </row>
    <row r="1349" spans="1:6" x14ac:dyDescent="0.3">
      <c r="A1349" s="2">
        <v>1348</v>
      </c>
      <c r="B1349" s="2" t="s">
        <v>38135</v>
      </c>
      <c r="C1349" s="2">
        <v>49.82</v>
      </c>
      <c r="D1349" s="2">
        <v>3</v>
      </c>
      <c r="E1349" s="2">
        <v>6.5</v>
      </c>
      <c r="F1349" s="2">
        <v>1018.48</v>
      </c>
    </row>
    <row r="1350" spans="1:6" x14ac:dyDescent="0.3">
      <c r="A1350" s="2">
        <v>1349</v>
      </c>
      <c r="B1350" s="2" t="s">
        <v>38136</v>
      </c>
      <c r="C1350" s="2">
        <v>49.82</v>
      </c>
      <c r="D1350" s="2">
        <v>3</v>
      </c>
      <c r="E1350" s="2">
        <v>6.5</v>
      </c>
      <c r="F1350" s="2">
        <v>1018.5</v>
      </c>
    </row>
    <row r="1351" spans="1:6" x14ac:dyDescent="0.3">
      <c r="A1351" s="2">
        <v>1350</v>
      </c>
      <c r="B1351" s="2" t="s">
        <v>38137</v>
      </c>
      <c r="C1351" s="2">
        <v>49.8</v>
      </c>
      <c r="D1351" s="2">
        <v>3</v>
      </c>
      <c r="E1351" s="2">
        <v>6.5</v>
      </c>
      <c r="F1351" s="2">
        <v>1018.48</v>
      </c>
    </row>
    <row r="1352" spans="1:6" x14ac:dyDescent="0.3">
      <c r="A1352" s="2">
        <v>1351</v>
      </c>
      <c r="B1352" s="2" t="s">
        <v>38138</v>
      </c>
      <c r="C1352" s="2">
        <v>49.86</v>
      </c>
      <c r="D1352" s="2">
        <v>3</v>
      </c>
      <c r="E1352" s="2">
        <v>6.5</v>
      </c>
      <c r="F1352" s="2">
        <v>1018.49</v>
      </c>
    </row>
    <row r="1353" spans="1:6" x14ac:dyDescent="0.3">
      <c r="A1353" s="2">
        <v>1352</v>
      </c>
      <c r="B1353" s="2" t="s">
        <v>38139</v>
      </c>
      <c r="C1353" s="2">
        <v>49.86</v>
      </c>
      <c r="D1353" s="2">
        <v>3</v>
      </c>
      <c r="E1353" s="2">
        <v>6.5</v>
      </c>
      <c r="F1353" s="2">
        <v>1018.56</v>
      </c>
    </row>
    <row r="1354" spans="1:6" x14ac:dyDescent="0.3">
      <c r="A1354" s="2">
        <v>1353</v>
      </c>
      <c r="B1354" s="2" t="s">
        <v>38140</v>
      </c>
      <c r="C1354" s="2">
        <v>49.84</v>
      </c>
      <c r="D1354" s="2">
        <v>3</v>
      </c>
      <c r="E1354" s="2">
        <v>6.5</v>
      </c>
      <c r="F1354" s="2">
        <v>1018.58</v>
      </c>
    </row>
    <row r="1355" spans="1:6" x14ac:dyDescent="0.3">
      <c r="A1355" s="2">
        <v>1354</v>
      </c>
      <c r="B1355" s="2" t="s">
        <v>38141</v>
      </c>
      <c r="C1355" s="2">
        <v>49.84</v>
      </c>
      <c r="D1355" s="2">
        <v>3</v>
      </c>
      <c r="E1355" s="2">
        <v>6.5</v>
      </c>
      <c r="F1355" s="2">
        <v>1018.6</v>
      </c>
    </row>
    <row r="1356" spans="1:6" x14ac:dyDescent="0.3">
      <c r="A1356" s="2">
        <v>1355</v>
      </c>
      <c r="B1356" s="2" t="s">
        <v>38142</v>
      </c>
      <c r="C1356" s="2">
        <v>49.84</v>
      </c>
      <c r="D1356" s="2">
        <v>3</v>
      </c>
      <c r="E1356" s="2">
        <v>6.5</v>
      </c>
      <c r="F1356" s="2">
        <v>1018.62</v>
      </c>
    </row>
    <row r="1357" spans="1:6" x14ac:dyDescent="0.3">
      <c r="A1357" s="2">
        <v>1356</v>
      </c>
      <c r="B1357" s="2" t="s">
        <v>38143</v>
      </c>
      <c r="C1357" s="2">
        <v>49.8</v>
      </c>
      <c r="D1357" s="2">
        <v>3</v>
      </c>
      <c r="E1357" s="2">
        <v>6.5</v>
      </c>
      <c r="F1357" s="2">
        <v>1018.56</v>
      </c>
    </row>
    <row r="1358" spans="1:6" x14ac:dyDescent="0.3">
      <c r="A1358" s="2">
        <v>1357</v>
      </c>
      <c r="B1358" s="2" t="s">
        <v>38144</v>
      </c>
      <c r="C1358" s="2">
        <v>49.77</v>
      </c>
      <c r="D1358" s="2">
        <v>3</v>
      </c>
      <c r="E1358" s="2">
        <v>6.5</v>
      </c>
      <c r="F1358" s="2">
        <v>1018.59</v>
      </c>
    </row>
    <row r="1359" spans="1:6" x14ac:dyDescent="0.3">
      <c r="A1359" s="2">
        <v>1358</v>
      </c>
      <c r="B1359" s="2" t="s">
        <v>38145</v>
      </c>
      <c r="C1359" s="2">
        <v>49.73</v>
      </c>
      <c r="D1359" s="2">
        <v>3</v>
      </c>
      <c r="E1359" s="2">
        <v>6.5</v>
      </c>
      <c r="F1359" s="2">
        <v>1018.54</v>
      </c>
    </row>
    <row r="1360" spans="1:6" x14ac:dyDescent="0.3">
      <c r="A1360" s="2">
        <v>1359</v>
      </c>
      <c r="B1360" s="2" t="s">
        <v>38146</v>
      </c>
      <c r="C1360" s="2">
        <v>49.72</v>
      </c>
      <c r="D1360" s="2">
        <v>3</v>
      </c>
      <c r="E1360" s="2">
        <v>6.5</v>
      </c>
      <c r="F1360" s="2">
        <v>1018.56</v>
      </c>
    </row>
    <row r="1361" spans="1:6" x14ac:dyDescent="0.3">
      <c r="A1361" s="2">
        <v>1360</v>
      </c>
      <c r="B1361" s="2" t="s">
        <v>38147</v>
      </c>
      <c r="C1361" s="2">
        <v>49.72</v>
      </c>
      <c r="D1361" s="2">
        <v>3</v>
      </c>
      <c r="E1361" s="2">
        <v>6.5</v>
      </c>
      <c r="F1361" s="2">
        <v>1018.52</v>
      </c>
    </row>
    <row r="1362" spans="1:6" x14ac:dyDescent="0.3">
      <c r="A1362" s="2">
        <v>1361</v>
      </c>
      <c r="B1362" s="2" t="s">
        <v>38148</v>
      </c>
      <c r="C1362" s="2">
        <v>49.7</v>
      </c>
      <c r="D1362" s="2">
        <v>3</v>
      </c>
      <c r="E1362" s="2">
        <v>6.5</v>
      </c>
      <c r="F1362" s="2">
        <v>1018.53</v>
      </c>
    </row>
    <row r="1363" spans="1:6" x14ac:dyDescent="0.3">
      <c r="A1363" s="2">
        <v>1362</v>
      </c>
      <c r="B1363" s="2" t="s">
        <v>38149</v>
      </c>
      <c r="C1363" s="2">
        <v>49.68</v>
      </c>
      <c r="D1363" s="2">
        <v>3</v>
      </c>
      <c r="E1363" s="2">
        <v>6.5</v>
      </c>
      <c r="F1363" s="2">
        <v>1018.54</v>
      </c>
    </row>
    <row r="1364" spans="1:6" x14ac:dyDescent="0.3">
      <c r="A1364" s="2">
        <v>1363</v>
      </c>
      <c r="B1364" s="2" t="s">
        <v>38150</v>
      </c>
      <c r="C1364" s="2">
        <v>49.68</v>
      </c>
      <c r="D1364" s="2">
        <v>3</v>
      </c>
      <c r="E1364" s="2">
        <v>6.5</v>
      </c>
      <c r="F1364" s="2">
        <v>1018.6</v>
      </c>
    </row>
    <row r="1365" spans="1:6" x14ac:dyDescent="0.3">
      <c r="A1365" s="2">
        <v>1364</v>
      </c>
      <c r="B1365" s="2" t="s">
        <v>38151</v>
      </c>
      <c r="C1365" s="2">
        <v>49.7</v>
      </c>
      <c r="D1365" s="2">
        <v>3</v>
      </c>
      <c r="E1365" s="2">
        <v>6.5</v>
      </c>
      <c r="F1365" s="2">
        <v>1018.5</v>
      </c>
    </row>
    <row r="1366" spans="1:6" x14ac:dyDescent="0.3">
      <c r="A1366" s="2">
        <v>1365</v>
      </c>
      <c r="B1366" s="2" t="s">
        <v>38152</v>
      </c>
      <c r="C1366" s="2">
        <v>49.68</v>
      </c>
      <c r="D1366" s="2">
        <v>3</v>
      </c>
      <c r="E1366" s="2">
        <v>6.5</v>
      </c>
      <c r="F1366" s="2">
        <v>1018.55</v>
      </c>
    </row>
    <row r="1367" spans="1:6" x14ac:dyDescent="0.3">
      <c r="A1367" s="2">
        <v>1366</v>
      </c>
      <c r="B1367" s="2" t="s">
        <v>38153</v>
      </c>
      <c r="C1367" s="2">
        <v>49.66</v>
      </c>
      <c r="D1367" s="2">
        <v>3</v>
      </c>
      <c r="E1367" s="2">
        <v>6.5</v>
      </c>
      <c r="F1367" s="2">
        <v>1018.52</v>
      </c>
    </row>
    <row r="1368" spans="1:6" x14ac:dyDescent="0.3">
      <c r="A1368" s="2">
        <v>1367</v>
      </c>
      <c r="B1368" s="2" t="s">
        <v>38154</v>
      </c>
      <c r="C1368" s="2">
        <v>49.63</v>
      </c>
      <c r="D1368" s="2">
        <v>3</v>
      </c>
      <c r="E1368" s="2">
        <v>6.5</v>
      </c>
      <c r="F1368" s="2">
        <v>1018.56</v>
      </c>
    </row>
    <row r="1369" spans="1:6" x14ac:dyDescent="0.3">
      <c r="A1369" s="2">
        <v>1368</v>
      </c>
      <c r="B1369" s="2" t="s">
        <v>38155</v>
      </c>
      <c r="C1369" s="2">
        <v>49.62</v>
      </c>
      <c r="D1369" s="2">
        <v>3</v>
      </c>
      <c r="E1369" s="2">
        <v>6.5</v>
      </c>
      <c r="F1369" s="2">
        <v>1018.53</v>
      </c>
    </row>
    <row r="1370" spans="1:6" x14ac:dyDescent="0.3">
      <c r="A1370" s="2">
        <v>1369</v>
      </c>
      <c r="B1370" s="2" t="s">
        <v>38156</v>
      </c>
      <c r="C1370" s="2">
        <v>49.63</v>
      </c>
      <c r="D1370" s="2">
        <v>3</v>
      </c>
      <c r="E1370" s="2">
        <v>6.5</v>
      </c>
      <c r="F1370" s="2">
        <v>1018.49</v>
      </c>
    </row>
    <row r="1371" spans="1:6" x14ac:dyDescent="0.3">
      <c r="A1371" s="2">
        <v>1370</v>
      </c>
      <c r="B1371" s="2" t="s">
        <v>38157</v>
      </c>
      <c r="C1371" s="2">
        <v>49.62</v>
      </c>
      <c r="D1371" s="2">
        <v>3</v>
      </c>
      <c r="E1371" s="2">
        <v>6.5</v>
      </c>
      <c r="F1371" s="2">
        <v>1018.53</v>
      </c>
    </row>
    <row r="1372" spans="1:6" x14ac:dyDescent="0.3">
      <c r="A1372" s="2">
        <v>1371</v>
      </c>
      <c r="B1372" s="2" t="s">
        <v>38158</v>
      </c>
      <c r="C1372" s="2">
        <v>49.64</v>
      </c>
      <c r="D1372" s="2">
        <v>3</v>
      </c>
      <c r="E1372" s="2">
        <v>6.5</v>
      </c>
      <c r="F1372" s="2">
        <v>1018.5</v>
      </c>
    </row>
    <row r="1373" spans="1:6" x14ac:dyDescent="0.3">
      <c r="A1373" s="2">
        <v>1372</v>
      </c>
      <c r="B1373" s="2" t="s">
        <v>38159</v>
      </c>
      <c r="C1373" s="2">
        <v>49.61</v>
      </c>
      <c r="D1373" s="2">
        <v>3</v>
      </c>
      <c r="E1373" s="2">
        <v>6.5</v>
      </c>
      <c r="F1373" s="2">
        <v>1018.53</v>
      </c>
    </row>
    <row r="1374" spans="1:6" x14ac:dyDescent="0.3">
      <c r="A1374" s="2">
        <v>1373</v>
      </c>
      <c r="B1374" s="2" t="s">
        <v>38160</v>
      </c>
      <c r="C1374" s="2">
        <v>49.61</v>
      </c>
      <c r="D1374" s="2">
        <v>3</v>
      </c>
      <c r="E1374" s="2">
        <v>6.5</v>
      </c>
      <c r="F1374" s="2">
        <v>1018.48</v>
      </c>
    </row>
    <row r="1375" spans="1:6" x14ac:dyDescent="0.3">
      <c r="A1375" s="2">
        <v>1374</v>
      </c>
      <c r="B1375" s="2" t="s">
        <v>38161</v>
      </c>
      <c r="C1375" s="2">
        <v>49.66</v>
      </c>
      <c r="D1375" s="2">
        <v>3</v>
      </c>
      <c r="E1375" s="2">
        <v>6.5</v>
      </c>
      <c r="F1375" s="2">
        <v>1018.49</v>
      </c>
    </row>
    <row r="1376" spans="1:6" x14ac:dyDescent="0.3">
      <c r="A1376" s="2">
        <v>1375</v>
      </c>
      <c r="B1376" s="2" t="s">
        <v>38162</v>
      </c>
      <c r="C1376" s="2">
        <v>49.7</v>
      </c>
      <c r="D1376" s="2">
        <v>3</v>
      </c>
      <c r="E1376" s="2">
        <v>6.5</v>
      </c>
      <c r="F1376" s="2">
        <v>1018.5</v>
      </c>
    </row>
    <row r="1377" spans="1:6" x14ac:dyDescent="0.3">
      <c r="A1377" s="2">
        <v>1376</v>
      </c>
      <c r="B1377" s="2" t="s">
        <v>38163</v>
      </c>
      <c r="C1377" s="2">
        <v>49.68</v>
      </c>
      <c r="D1377" s="2">
        <v>3</v>
      </c>
      <c r="E1377" s="2">
        <v>6.5</v>
      </c>
      <c r="F1377" s="2">
        <v>1018.46</v>
      </c>
    </row>
    <row r="1378" spans="1:6" x14ac:dyDescent="0.3">
      <c r="A1378" s="2">
        <v>1377</v>
      </c>
      <c r="B1378" s="2" t="s">
        <v>38164</v>
      </c>
      <c r="C1378" s="2">
        <v>49.7</v>
      </c>
      <c r="D1378" s="2">
        <v>3</v>
      </c>
      <c r="E1378" s="2">
        <v>6.5</v>
      </c>
      <c r="F1378" s="2">
        <v>1018.52</v>
      </c>
    </row>
    <row r="1379" spans="1:6" x14ac:dyDescent="0.3">
      <c r="A1379" s="2">
        <v>1378</v>
      </c>
      <c r="B1379" s="2" t="s">
        <v>38165</v>
      </c>
      <c r="C1379" s="2">
        <v>49.7</v>
      </c>
      <c r="D1379" s="2">
        <v>3</v>
      </c>
      <c r="E1379" s="2">
        <v>6.5</v>
      </c>
      <c r="F1379" s="2">
        <v>1018.48</v>
      </c>
    </row>
    <row r="1380" spans="1:6" x14ac:dyDescent="0.3">
      <c r="A1380" s="2">
        <v>1379</v>
      </c>
      <c r="B1380" s="2" t="s">
        <v>38166</v>
      </c>
      <c r="C1380" s="2">
        <v>49.72</v>
      </c>
      <c r="D1380" s="2">
        <v>3</v>
      </c>
      <c r="E1380" s="2">
        <v>6.5</v>
      </c>
      <c r="F1380" s="2">
        <v>1018.48</v>
      </c>
    </row>
    <row r="1381" spans="1:6" x14ac:dyDescent="0.3">
      <c r="A1381" s="2">
        <v>1380</v>
      </c>
      <c r="B1381" s="2" t="s">
        <v>38167</v>
      </c>
      <c r="C1381" s="2">
        <v>49.72</v>
      </c>
      <c r="D1381" s="2">
        <v>3</v>
      </c>
      <c r="E1381" s="2">
        <v>6.5</v>
      </c>
      <c r="F1381" s="2">
        <v>1018.56</v>
      </c>
    </row>
    <row r="1382" spans="1:6" x14ac:dyDescent="0.3">
      <c r="A1382" s="2">
        <v>1381</v>
      </c>
      <c r="B1382" s="2" t="s">
        <v>38168</v>
      </c>
      <c r="C1382" s="2">
        <v>49.71</v>
      </c>
      <c r="D1382" s="2">
        <v>3</v>
      </c>
      <c r="E1382" s="2">
        <v>6.5</v>
      </c>
      <c r="F1382" s="2">
        <v>1018.54</v>
      </c>
    </row>
    <row r="1383" spans="1:6" x14ac:dyDescent="0.3">
      <c r="A1383" s="2">
        <v>1382</v>
      </c>
      <c r="B1383" s="2" t="s">
        <v>38169</v>
      </c>
      <c r="C1383" s="2">
        <v>49.68</v>
      </c>
      <c r="D1383" s="2">
        <v>3</v>
      </c>
      <c r="E1383" s="2">
        <v>6.5</v>
      </c>
      <c r="F1383" s="2">
        <v>1018.61</v>
      </c>
    </row>
    <row r="1384" spans="1:6" x14ac:dyDescent="0.3">
      <c r="A1384" s="2">
        <v>1383</v>
      </c>
      <c r="B1384" s="2" t="s">
        <v>38170</v>
      </c>
      <c r="C1384" s="2">
        <v>49.64</v>
      </c>
      <c r="D1384" s="2">
        <v>3</v>
      </c>
      <c r="E1384" s="2">
        <v>6.5</v>
      </c>
      <c r="F1384" s="2">
        <v>1018.59</v>
      </c>
    </row>
    <row r="1385" spans="1:6" x14ac:dyDescent="0.3">
      <c r="A1385" s="2">
        <v>1384</v>
      </c>
      <c r="B1385" s="2" t="s">
        <v>38171</v>
      </c>
      <c r="C1385" s="2">
        <v>49.62</v>
      </c>
      <c r="D1385" s="2">
        <v>3</v>
      </c>
      <c r="E1385" s="2">
        <v>6.5</v>
      </c>
      <c r="F1385" s="2">
        <v>1018.55</v>
      </c>
    </row>
    <row r="1386" spans="1:6" x14ac:dyDescent="0.3">
      <c r="A1386" s="2">
        <v>1385</v>
      </c>
      <c r="B1386" s="2" t="s">
        <v>38172</v>
      </c>
      <c r="C1386" s="2">
        <v>49.61</v>
      </c>
      <c r="D1386" s="2">
        <v>3</v>
      </c>
      <c r="E1386" s="2">
        <v>6.5</v>
      </c>
      <c r="F1386" s="2">
        <v>1018.54</v>
      </c>
    </row>
    <row r="1387" spans="1:6" x14ac:dyDescent="0.3">
      <c r="A1387" s="2">
        <v>1386</v>
      </c>
      <c r="B1387" s="2" t="s">
        <v>38173</v>
      </c>
      <c r="C1387" s="2">
        <v>49.61</v>
      </c>
      <c r="D1387" s="2">
        <v>3</v>
      </c>
      <c r="E1387" s="2">
        <v>6.5</v>
      </c>
      <c r="F1387" s="2">
        <v>1018.5</v>
      </c>
    </row>
    <row r="1388" spans="1:6" x14ac:dyDescent="0.3">
      <c r="A1388" s="2">
        <v>1387</v>
      </c>
      <c r="B1388" s="2" t="s">
        <v>38174</v>
      </c>
      <c r="C1388" s="2">
        <v>49.61</v>
      </c>
      <c r="D1388" s="2">
        <v>3</v>
      </c>
      <c r="E1388" s="2">
        <v>6.5</v>
      </c>
      <c r="F1388" s="2">
        <v>1018.48</v>
      </c>
    </row>
    <row r="1389" spans="1:6" x14ac:dyDescent="0.3">
      <c r="A1389" s="2">
        <v>1388</v>
      </c>
      <c r="B1389" s="2" t="s">
        <v>38175</v>
      </c>
      <c r="C1389" s="2">
        <v>49.59</v>
      </c>
      <c r="D1389" s="2">
        <v>3</v>
      </c>
      <c r="E1389" s="2">
        <v>6.5</v>
      </c>
      <c r="F1389" s="2">
        <v>1018.47</v>
      </c>
    </row>
    <row r="1390" spans="1:6" x14ac:dyDescent="0.3">
      <c r="A1390" s="2">
        <v>1389</v>
      </c>
      <c r="B1390" s="2" t="s">
        <v>38176</v>
      </c>
      <c r="C1390" s="2">
        <v>49.59</v>
      </c>
      <c r="D1390" s="2">
        <v>3</v>
      </c>
      <c r="E1390" s="2">
        <v>6.5</v>
      </c>
      <c r="F1390" s="2">
        <v>1018.44</v>
      </c>
    </row>
    <row r="1391" spans="1:6" x14ac:dyDescent="0.3">
      <c r="A1391" s="2">
        <v>1390</v>
      </c>
      <c r="B1391" s="2" t="s">
        <v>38177</v>
      </c>
      <c r="C1391" s="2">
        <v>49.59</v>
      </c>
      <c r="D1391" s="2">
        <v>3</v>
      </c>
      <c r="E1391" s="2">
        <v>6.5</v>
      </c>
      <c r="F1391" s="2">
        <v>1018.43</v>
      </c>
    </row>
    <row r="1392" spans="1:6" x14ac:dyDescent="0.3">
      <c r="A1392" s="2">
        <v>1391</v>
      </c>
      <c r="B1392" s="2" t="s">
        <v>38178</v>
      </c>
      <c r="C1392" s="2">
        <v>49.57</v>
      </c>
      <c r="D1392" s="2">
        <v>3</v>
      </c>
      <c r="E1392" s="2">
        <v>6.5</v>
      </c>
      <c r="F1392" s="2">
        <v>1018.41</v>
      </c>
    </row>
    <row r="1393" spans="1:6" x14ac:dyDescent="0.3">
      <c r="A1393" s="2">
        <v>1392</v>
      </c>
      <c r="B1393" s="2" t="s">
        <v>38179</v>
      </c>
      <c r="C1393" s="2">
        <v>49.59</v>
      </c>
      <c r="D1393" s="2">
        <v>3</v>
      </c>
      <c r="E1393" s="2">
        <v>6.5</v>
      </c>
      <c r="F1393" s="2">
        <v>1018.43</v>
      </c>
    </row>
    <row r="1394" spans="1:6" x14ac:dyDescent="0.3">
      <c r="A1394" s="2">
        <v>1393</v>
      </c>
      <c r="B1394" s="2" t="s">
        <v>38180</v>
      </c>
      <c r="C1394" s="2">
        <v>49.56</v>
      </c>
      <c r="D1394" s="2">
        <v>3</v>
      </c>
      <c r="E1394" s="2">
        <v>6.5</v>
      </c>
      <c r="F1394" s="2">
        <v>1018.42</v>
      </c>
    </row>
    <row r="1395" spans="1:6" x14ac:dyDescent="0.3">
      <c r="A1395" s="2">
        <v>1394</v>
      </c>
      <c r="B1395" s="2" t="s">
        <v>38181</v>
      </c>
      <c r="C1395" s="2">
        <v>49.54</v>
      </c>
      <c r="D1395" s="2">
        <v>3</v>
      </c>
      <c r="E1395" s="2">
        <v>6.5</v>
      </c>
      <c r="F1395" s="2">
        <v>1018.47</v>
      </c>
    </row>
    <row r="1396" spans="1:6" x14ac:dyDescent="0.3">
      <c r="A1396" s="2">
        <v>1395</v>
      </c>
      <c r="B1396" s="2" t="s">
        <v>38182</v>
      </c>
      <c r="C1396" s="2">
        <v>49.5</v>
      </c>
      <c r="D1396" s="2">
        <v>3</v>
      </c>
      <c r="E1396" s="2">
        <v>6.5</v>
      </c>
      <c r="F1396" s="2">
        <v>1018.48</v>
      </c>
    </row>
    <row r="1397" spans="1:6" x14ac:dyDescent="0.3">
      <c r="A1397" s="2">
        <v>1396</v>
      </c>
      <c r="B1397" s="2" t="s">
        <v>38183</v>
      </c>
      <c r="C1397" s="2">
        <v>49.48</v>
      </c>
      <c r="D1397" s="2">
        <v>3</v>
      </c>
      <c r="E1397" s="2">
        <v>6.5</v>
      </c>
      <c r="F1397" s="2">
        <v>1018.47</v>
      </c>
    </row>
    <row r="1398" spans="1:6" x14ac:dyDescent="0.3">
      <c r="A1398" s="2">
        <v>1397</v>
      </c>
      <c r="B1398" s="2" t="s">
        <v>38184</v>
      </c>
      <c r="C1398" s="2">
        <v>49.5</v>
      </c>
      <c r="D1398" s="2">
        <v>3</v>
      </c>
      <c r="E1398" s="2">
        <v>6.4</v>
      </c>
      <c r="F1398" s="2">
        <v>1018.52</v>
      </c>
    </row>
    <row r="1399" spans="1:6" x14ac:dyDescent="0.3">
      <c r="A1399" s="2">
        <v>1398</v>
      </c>
      <c r="B1399" s="2" t="s">
        <v>38185</v>
      </c>
      <c r="C1399" s="2">
        <v>49.52</v>
      </c>
      <c r="D1399" s="2">
        <v>3</v>
      </c>
      <c r="E1399" s="2">
        <v>6.5</v>
      </c>
      <c r="F1399" s="2">
        <v>1018.48</v>
      </c>
    </row>
    <row r="1400" spans="1:6" x14ac:dyDescent="0.3">
      <c r="A1400" s="2">
        <v>1399</v>
      </c>
      <c r="B1400" s="2" t="s">
        <v>38186</v>
      </c>
      <c r="C1400" s="2">
        <v>49.52</v>
      </c>
      <c r="D1400" s="2">
        <v>3</v>
      </c>
      <c r="E1400" s="2">
        <v>6.5</v>
      </c>
      <c r="F1400" s="2">
        <v>1018.5</v>
      </c>
    </row>
    <row r="1401" spans="1:6" x14ac:dyDescent="0.3">
      <c r="A1401" s="2">
        <v>1400</v>
      </c>
      <c r="B1401" s="2" t="s">
        <v>38187</v>
      </c>
      <c r="C1401" s="2">
        <v>49.5</v>
      </c>
      <c r="D1401" s="2">
        <v>3</v>
      </c>
      <c r="E1401" s="2">
        <v>6.5</v>
      </c>
      <c r="F1401" s="2">
        <v>1018.48</v>
      </c>
    </row>
    <row r="1402" spans="1:6" x14ac:dyDescent="0.3">
      <c r="A1402" s="2">
        <v>1401</v>
      </c>
      <c r="B1402" s="2" t="s">
        <v>38188</v>
      </c>
      <c r="C1402" s="2">
        <v>49.5</v>
      </c>
      <c r="D1402" s="2">
        <v>3</v>
      </c>
      <c r="E1402" s="2">
        <v>6.5</v>
      </c>
      <c r="F1402" s="2">
        <v>1018.41</v>
      </c>
    </row>
    <row r="1403" spans="1:6" x14ac:dyDescent="0.3">
      <c r="A1403" s="2">
        <v>1402</v>
      </c>
      <c r="B1403" s="2" t="s">
        <v>38189</v>
      </c>
      <c r="C1403" s="2">
        <v>49.47</v>
      </c>
      <c r="D1403" s="2">
        <v>3</v>
      </c>
      <c r="E1403" s="2">
        <v>6.5</v>
      </c>
      <c r="F1403" s="2">
        <v>1018.41</v>
      </c>
    </row>
    <row r="1404" spans="1:6" x14ac:dyDescent="0.3">
      <c r="A1404" s="2">
        <v>1403</v>
      </c>
      <c r="B1404" s="2" t="s">
        <v>38190</v>
      </c>
      <c r="C1404" s="2">
        <v>49.52</v>
      </c>
      <c r="D1404" s="2">
        <v>3</v>
      </c>
      <c r="E1404" s="2">
        <v>6.5</v>
      </c>
      <c r="F1404" s="2">
        <v>1018.43</v>
      </c>
    </row>
    <row r="1405" spans="1:6" x14ac:dyDescent="0.3">
      <c r="A1405" s="2">
        <v>1404</v>
      </c>
      <c r="B1405" s="2" t="s">
        <v>38191</v>
      </c>
      <c r="C1405" s="2">
        <v>49.5</v>
      </c>
      <c r="D1405" s="2">
        <v>3</v>
      </c>
      <c r="E1405" s="2">
        <v>6.5</v>
      </c>
      <c r="F1405" s="2">
        <v>1018.38</v>
      </c>
    </row>
    <row r="1406" spans="1:6" x14ac:dyDescent="0.3">
      <c r="A1406" s="2">
        <v>1405</v>
      </c>
      <c r="B1406" s="2" t="s">
        <v>38192</v>
      </c>
      <c r="C1406" s="2">
        <v>49.5</v>
      </c>
      <c r="D1406" s="2">
        <v>3</v>
      </c>
      <c r="E1406" s="2">
        <v>6.5</v>
      </c>
      <c r="F1406" s="2">
        <v>1018.37</v>
      </c>
    </row>
    <row r="1407" spans="1:6" x14ac:dyDescent="0.3">
      <c r="A1407" s="2">
        <v>1406</v>
      </c>
      <c r="B1407" s="2" t="s">
        <v>38193</v>
      </c>
      <c r="C1407" s="2">
        <v>49.47</v>
      </c>
      <c r="D1407" s="2">
        <v>3</v>
      </c>
      <c r="E1407" s="2">
        <v>6.5</v>
      </c>
      <c r="F1407" s="2">
        <v>1018.33</v>
      </c>
    </row>
    <row r="1408" spans="1:6" x14ac:dyDescent="0.3">
      <c r="A1408" s="2">
        <v>1407</v>
      </c>
      <c r="B1408" s="2" t="s">
        <v>38194</v>
      </c>
      <c r="C1408" s="2">
        <v>49.45</v>
      </c>
      <c r="D1408" s="2">
        <v>3</v>
      </c>
      <c r="E1408" s="2">
        <v>6.5</v>
      </c>
      <c r="F1408" s="2">
        <v>1018.4</v>
      </c>
    </row>
    <row r="1409" spans="1:6" x14ac:dyDescent="0.3">
      <c r="A1409" s="2">
        <v>1408</v>
      </c>
      <c r="B1409" s="2" t="s">
        <v>38195</v>
      </c>
      <c r="C1409" s="2">
        <v>49.43</v>
      </c>
      <c r="D1409" s="2">
        <v>3</v>
      </c>
      <c r="E1409" s="2">
        <v>6.5</v>
      </c>
      <c r="F1409" s="2">
        <v>1018.29</v>
      </c>
    </row>
    <row r="1410" spans="1:6" x14ac:dyDescent="0.3">
      <c r="A1410" s="2">
        <v>1409</v>
      </c>
      <c r="B1410" s="2" t="s">
        <v>38196</v>
      </c>
      <c r="C1410" s="2">
        <v>49.43</v>
      </c>
      <c r="D1410" s="2">
        <v>3</v>
      </c>
      <c r="E1410" s="2">
        <v>6.5</v>
      </c>
      <c r="F1410" s="2">
        <v>1018.29</v>
      </c>
    </row>
    <row r="1411" spans="1:6" x14ac:dyDescent="0.3">
      <c r="A1411" s="2">
        <v>1410</v>
      </c>
      <c r="B1411" s="2" t="s">
        <v>38197</v>
      </c>
      <c r="C1411" s="2">
        <v>49.4</v>
      </c>
      <c r="D1411" s="2">
        <v>3</v>
      </c>
      <c r="E1411" s="2">
        <v>6.5</v>
      </c>
      <c r="F1411" s="2">
        <v>1018.21</v>
      </c>
    </row>
    <row r="1412" spans="1:6" x14ac:dyDescent="0.3">
      <c r="A1412" s="2">
        <v>1411</v>
      </c>
      <c r="B1412" s="2" t="s">
        <v>38198</v>
      </c>
      <c r="C1412" s="2">
        <v>49.39</v>
      </c>
      <c r="D1412" s="2">
        <v>3</v>
      </c>
      <c r="E1412" s="2">
        <v>6.5</v>
      </c>
      <c r="F1412" s="2">
        <v>1018.25</v>
      </c>
    </row>
    <row r="1413" spans="1:6" x14ac:dyDescent="0.3">
      <c r="A1413" s="2">
        <v>1412</v>
      </c>
      <c r="B1413" s="2" t="s">
        <v>38199</v>
      </c>
      <c r="C1413" s="2">
        <v>49.36</v>
      </c>
      <c r="D1413" s="2">
        <v>3</v>
      </c>
      <c r="E1413" s="2">
        <v>6.5</v>
      </c>
      <c r="F1413" s="2">
        <v>1018.18</v>
      </c>
    </row>
    <row r="1414" spans="1:6" x14ac:dyDescent="0.3">
      <c r="A1414" s="2">
        <v>1413</v>
      </c>
      <c r="B1414" s="2" t="s">
        <v>38200</v>
      </c>
      <c r="C1414" s="2">
        <v>49.34</v>
      </c>
      <c r="D1414" s="2">
        <v>3</v>
      </c>
      <c r="E1414" s="2">
        <v>6.5</v>
      </c>
      <c r="F1414" s="2">
        <v>1018.24</v>
      </c>
    </row>
    <row r="1415" spans="1:6" x14ac:dyDescent="0.3">
      <c r="A1415" s="2">
        <v>1414</v>
      </c>
      <c r="B1415" s="2" t="s">
        <v>38201</v>
      </c>
      <c r="C1415" s="2">
        <v>49.3</v>
      </c>
      <c r="D1415" s="2">
        <v>3</v>
      </c>
      <c r="E1415" s="2">
        <v>6.5</v>
      </c>
      <c r="F1415" s="2">
        <v>1018.21</v>
      </c>
    </row>
    <row r="1416" spans="1:6" x14ac:dyDescent="0.3">
      <c r="A1416" s="2">
        <v>1415</v>
      </c>
      <c r="B1416" s="2" t="s">
        <v>38202</v>
      </c>
      <c r="C1416" s="2">
        <v>49.29</v>
      </c>
      <c r="D1416" s="2">
        <v>3</v>
      </c>
      <c r="E1416" s="2">
        <v>6.5</v>
      </c>
      <c r="F1416" s="2">
        <v>1018.25</v>
      </c>
    </row>
    <row r="1417" spans="1:6" x14ac:dyDescent="0.3">
      <c r="A1417" s="2">
        <v>1416</v>
      </c>
      <c r="B1417" s="2" t="s">
        <v>38203</v>
      </c>
      <c r="C1417" s="2">
        <v>49.27</v>
      </c>
      <c r="D1417" s="2">
        <v>3</v>
      </c>
      <c r="E1417" s="2">
        <v>6.5</v>
      </c>
      <c r="F1417" s="2">
        <v>1018.28</v>
      </c>
    </row>
    <row r="1418" spans="1:6" x14ac:dyDescent="0.3">
      <c r="A1418" s="2">
        <v>1417</v>
      </c>
      <c r="B1418" s="2" t="s">
        <v>38204</v>
      </c>
      <c r="C1418" s="2">
        <v>49.25</v>
      </c>
      <c r="D1418" s="2">
        <v>3</v>
      </c>
      <c r="E1418" s="2">
        <v>6.5</v>
      </c>
      <c r="F1418" s="2">
        <v>1018.26</v>
      </c>
    </row>
    <row r="1419" spans="1:6" x14ac:dyDescent="0.3">
      <c r="A1419" s="2">
        <v>1418</v>
      </c>
      <c r="B1419" s="2" t="s">
        <v>38205</v>
      </c>
      <c r="C1419" s="2">
        <v>49.22</v>
      </c>
      <c r="D1419" s="2">
        <v>3</v>
      </c>
      <c r="E1419" s="2">
        <v>6.5</v>
      </c>
      <c r="F1419" s="2">
        <v>1018.3</v>
      </c>
    </row>
    <row r="1420" spans="1:6" x14ac:dyDescent="0.3">
      <c r="A1420" s="2">
        <v>1419</v>
      </c>
      <c r="B1420" s="2" t="s">
        <v>38206</v>
      </c>
      <c r="C1420" s="2">
        <v>49.21</v>
      </c>
      <c r="D1420" s="2">
        <v>3</v>
      </c>
      <c r="E1420" s="2">
        <v>6.5</v>
      </c>
      <c r="F1420" s="2">
        <v>1018.27</v>
      </c>
    </row>
    <row r="1421" spans="1:6" x14ac:dyDescent="0.3">
      <c r="A1421" s="2">
        <v>1420</v>
      </c>
      <c r="B1421" s="2" t="s">
        <v>38207</v>
      </c>
      <c r="C1421" s="2">
        <v>49.25</v>
      </c>
      <c r="D1421" s="2">
        <v>3</v>
      </c>
      <c r="E1421" s="2">
        <v>6.5</v>
      </c>
      <c r="F1421" s="2">
        <v>1018.29</v>
      </c>
    </row>
    <row r="1422" spans="1:6" x14ac:dyDescent="0.3">
      <c r="A1422" s="2">
        <v>1421</v>
      </c>
      <c r="B1422" s="2" t="s">
        <v>38208</v>
      </c>
      <c r="C1422" s="2">
        <v>49.23</v>
      </c>
      <c r="D1422" s="2">
        <v>3</v>
      </c>
      <c r="E1422" s="2">
        <v>6.5</v>
      </c>
      <c r="F1422" s="2">
        <v>1018.24</v>
      </c>
    </row>
    <row r="1423" spans="1:6" x14ac:dyDescent="0.3">
      <c r="A1423" s="2">
        <v>1422</v>
      </c>
      <c r="B1423" s="2" t="s">
        <v>38209</v>
      </c>
      <c r="C1423" s="2">
        <v>49.25</v>
      </c>
      <c r="D1423" s="2">
        <v>2</v>
      </c>
      <c r="E1423" s="2">
        <v>6.5</v>
      </c>
      <c r="F1423" s="2">
        <v>1018.22</v>
      </c>
    </row>
    <row r="1424" spans="1:6" x14ac:dyDescent="0.3">
      <c r="A1424" s="2">
        <v>1423</v>
      </c>
      <c r="B1424" s="2" t="s">
        <v>38210</v>
      </c>
      <c r="C1424" s="2">
        <v>49.2</v>
      </c>
      <c r="D1424" s="2">
        <v>3</v>
      </c>
      <c r="E1424" s="2">
        <v>6.5</v>
      </c>
      <c r="F1424" s="2">
        <v>1018.25</v>
      </c>
    </row>
    <row r="1425" spans="1:6" x14ac:dyDescent="0.3">
      <c r="A1425" s="2">
        <v>1424</v>
      </c>
      <c r="B1425" s="2" t="s">
        <v>38211</v>
      </c>
      <c r="C1425" s="2">
        <v>49.18</v>
      </c>
      <c r="D1425" s="2">
        <v>3</v>
      </c>
      <c r="E1425" s="2">
        <v>6.5</v>
      </c>
      <c r="F1425" s="2">
        <v>1018.34</v>
      </c>
    </row>
    <row r="1426" spans="1:6" x14ac:dyDescent="0.3">
      <c r="A1426" s="2">
        <v>1425</v>
      </c>
      <c r="B1426" s="2" t="s">
        <v>38212</v>
      </c>
      <c r="C1426" s="2">
        <v>49.14</v>
      </c>
      <c r="D1426" s="2">
        <v>3</v>
      </c>
      <c r="E1426" s="2">
        <v>6.5</v>
      </c>
      <c r="F1426" s="2">
        <v>1018.33</v>
      </c>
    </row>
    <row r="1427" spans="1:6" x14ac:dyDescent="0.3">
      <c r="A1427" s="2">
        <v>1426</v>
      </c>
      <c r="B1427" s="2" t="s">
        <v>38213</v>
      </c>
      <c r="C1427" s="2">
        <v>49.12</v>
      </c>
      <c r="D1427" s="2">
        <v>3</v>
      </c>
      <c r="E1427" s="2">
        <v>6.5</v>
      </c>
      <c r="F1427" s="2">
        <v>1018.33</v>
      </c>
    </row>
    <row r="1428" spans="1:6" x14ac:dyDescent="0.3">
      <c r="A1428" s="2">
        <v>1427</v>
      </c>
      <c r="B1428" s="2" t="s">
        <v>38214</v>
      </c>
      <c r="C1428" s="2">
        <v>49.11</v>
      </c>
      <c r="D1428" s="2">
        <v>3</v>
      </c>
      <c r="E1428" s="2">
        <v>6.5</v>
      </c>
      <c r="F1428" s="2">
        <v>1018.39</v>
      </c>
    </row>
    <row r="1429" spans="1:6" x14ac:dyDescent="0.3">
      <c r="A1429" s="2">
        <v>1428</v>
      </c>
      <c r="B1429" s="2" t="s">
        <v>38215</v>
      </c>
      <c r="C1429" s="2">
        <v>49.12</v>
      </c>
      <c r="D1429" s="2">
        <v>3</v>
      </c>
      <c r="E1429" s="2">
        <v>6.5</v>
      </c>
      <c r="F1429" s="2">
        <v>1018.35</v>
      </c>
    </row>
    <row r="1430" spans="1:6" x14ac:dyDescent="0.3">
      <c r="A1430" s="2">
        <v>1429</v>
      </c>
      <c r="B1430" s="2" t="s">
        <v>38216</v>
      </c>
      <c r="C1430" s="2">
        <v>49.11</v>
      </c>
      <c r="D1430" s="2">
        <v>3</v>
      </c>
      <c r="E1430" s="2">
        <v>6.5</v>
      </c>
      <c r="F1430" s="2">
        <v>1018.36</v>
      </c>
    </row>
    <row r="1431" spans="1:6" x14ac:dyDescent="0.3">
      <c r="A1431" s="2">
        <v>1430</v>
      </c>
      <c r="B1431" s="2" t="s">
        <v>38217</v>
      </c>
      <c r="C1431" s="2">
        <v>49.09</v>
      </c>
      <c r="D1431" s="2">
        <v>3</v>
      </c>
      <c r="E1431" s="2">
        <v>6.5</v>
      </c>
      <c r="F1431" s="2">
        <v>1018.38</v>
      </c>
    </row>
    <row r="1432" spans="1:6" x14ac:dyDescent="0.3">
      <c r="A1432" s="2">
        <v>1431</v>
      </c>
      <c r="B1432" s="2" t="s">
        <v>38218</v>
      </c>
      <c r="C1432" s="2">
        <v>49.07</v>
      </c>
      <c r="D1432" s="2">
        <v>3</v>
      </c>
      <c r="E1432" s="2">
        <v>6.5</v>
      </c>
      <c r="F1432" s="2">
        <v>1018.35</v>
      </c>
    </row>
    <row r="1433" spans="1:6" x14ac:dyDescent="0.3">
      <c r="A1433" s="2">
        <v>1432</v>
      </c>
      <c r="B1433" s="2" t="s">
        <v>38219</v>
      </c>
      <c r="C1433" s="2">
        <v>49.09</v>
      </c>
      <c r="D1433" s="2">
        <v>2</v>
      </c>
      <c r="E1433" s="2">
        <v>6.5</v>
      </c>
      <c r="F1433" s="2">
        <v>1018.26</v>
      </c>
    </row>
    <row r="1434" spans="1:6" x14ac:dyDescent="0.3">
      <c r="A1434" s="2">
        <v>1433</v>
      </c>
      <c r="B1434" s="2" t="s">
        <v>38220</v>
      </c>
      <c r="C1434" s="2">
        <v>49.09</v>
      </c>
      <c r="D1434" s="2">
        <v>2</v>
      </c>
      <c r="E1434" s="2">
        <v>6.5</v>
      </c>
      <c r="F1434" s="2">
        <v>1018.22</v>
      </c>
    </row>
    <row r="1435" spans="1:6" x14ac:dyDescent="0.3">
      <c r="A1435" s="2">
        <v>1434</v>
      </c>
      <c r="B1435" s="2" t="s">
        <v>38221</v>
      </c>
      <c r="C1435" s="2">
        <v>49.11</v>
      </c>
      <c r="D1435" s="2">
        <v>3</v>
      </c>
      <c r="E1435" s="2">
        <v>6.4</v>
      </c>
      <c r="F1435" s="2">
        <v>1018.3</v>
      </c>
    </row>
    <row r="1436" spans="1:6" x14ac:dyDescent="0.3">
      <c r="A1436" s="2">
        <v>1435</v>
      </c>
      <c r="B1436" s="2" t="s">
        <v>38222</v>
      </c>
      <c r="C1436" s="2">
        <v>49.13</v>
      </c>
      <c r="D1436" s="2">
        <v>3</v>
      </c>
      <c r="E1436" s="2">
        <v>6.5</v>
      </c>
      <c r="F1436" s="2">
        <v>1018.31</v>
      </c>
    </row>
    <row r="1437" spans="1:6" x14ac:dyDescent="0.3">
      <c r="A1437" s="2">
        <v>1436</v>
      </c>
      <c r="B1437" s="2" t="s">
        <v>38223</v>
      </c>
      <c r="C1437" s="2">
        <v>49.11</v>
      </c>
      <c r="D1437" s="2">
        <v>3</v>
      </c>
      <c r="E1437" s="2">
        <v>6.5</v>
      </c>
      <c r="F1437" s="2">
        <v>1018.38</v>
      </c>
    </row>
    <row r="1438" spans="1:6" x14ac:dyDescent="0.3">
      <c r="A1438" s="2">
        <v>1437</v>
      </c>
      <c r="B1438" s="2" t="s">
        <v>38224</v>
      </c>
      <c r="C1438" s="2">
        <v>49.11</v>
      </c>
      <c r="D1438" s="2">
        <v>3</v>
      </c>
      <c r="E1438" s="2">
        <v>6.5</v>
      </c>
      <c r="F1438" s="2">
        <v>1018.36</v>
      </c>
    </row>
    <row r="1439" spans="1:6" x14ac:dyDescent="0.3">
      <c r="A1439" s="2">
        <v>1438</v>
      </c>
      <c r="B1439" s="2" t="s">
        <v>38225</v>
      </c>
      <c r="C1439" s="2">
        <v>49.12</v>
      </c>
      <c r="D1439" s="2">
        <v>3</v>
      </c>
      <c r="E1439" s="2">
        <v>6.5</v>
      </c>
      <c r="F1439" s="2">
        <v>1018.38</v>
      </c>
    </row>
    <row r="1440" spans="1:6" x14ac:dyDescent="0.3">
      <c r="A1440" s="2">
        <v>1439</v>
      </c>
      <c r="B1440" s="2" t="s">
        <v>38226</v>
      </c>
      <c r="C1440" s="2">
        <v>49.09</v>
      </c>
      <c r="D1440" s="2">
        <v>3</v>
      </c>
      <c r="E1440" s="2">
        <v>6.5</v>
      </c>
      <c r="F1440" s="2">
        <v>1018.41</v>
      </c>
    </row>
    <row r="1441" spans="1:6" x14ac:dyDescent="0.3">
      <c r="A1441" s="2">
        <v>1440</v>
      </c>
      <c r="B1441" s="2" t="s">
        <v>38227</v>
      </c>
      <c r="C1441" s="2">
        <v>49.07</v>
      </c>
      <c r="D1441" s="2">
        <v>3</v>
      </c>
      <c r="E1441" s="2">
        <v>6.5</v>
      </c>
      <c r="F1441" s="2">
        <v>1018.36</v>
      </c>
    </row>
  </sheetData>
  <phoneticPr fontId="1" type="noConversion"/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40"/>
  <sheetViews>
    <sheetView workbookViewId="0">
      <pane ySplit="1" topLeftCell="A2" activePane="bottomLeft" state="frozenSplit"/>
      <selection pane="bottomLeft"/>
    </sheetView>
  </sheetViews>
  <sheetFormatPr defaultRowHeight="16.5" x14ac:dyDescent="0.3"/>
  <cols>
    <col min="1" max="1" width="9" style="2"/>
    <col min="2" max="2" width="24.25" style="2" customWidth="1"/>
    <col min="3" max="3" width="9" style="2"/>
    <col min="4" max="4" width="17.625" style="2" customWidth="1"/>
    <col min="5" max="6" width="9" style="2"/>
  </cols>
  <sheetData>
    <row r="1" spans="1:6" x14ac:dyDescent="0.3">
      <c r="A1" s="1" t="s">
        <v>22</v>
      </c>
      <c r="B1" s="1" t="s">
        <v>23</v>
      </c>
      <c r="C1" s="1" t="s">
        <v>24</v>
      </c>
      <c r="D1" s="1" t="s">
        <v>25</v>
      </c>
      <c r="E1" s="1" t="s">
        <v>26</v>
      </c>
      <c r="F1" s="1" t="s">
        <v>27</v>
      </c>
    </row>
    <row r="2" spans="1:6" x14ac:dyDescent="0.3">
      <c r="A2" s="2">
        <v>1</v>
      </c>
      <c r="B2" s="2" t="s">
        <v>38228</v>
      </c>
      <c r="C2" s="2">
        <v>49.05</v>
      </c>
      <c r="D2" s="2">
        <v>3</v>
      </c>
      <c r="E2" s="2">
        <v>6.5</v>
      </c>
      <c r="F2" s="2">
        <v>1018.38</v>
      </c>
    </row>
    <row r="3" spans="1:6" x14ac:dyDescent="0.3">
      <c r="A3" s="2">
        <v>2</v>
      </c>
      <c r="B3" s="2" t="s">
        <v>38229</v>
      </c>
      <c r="C3" s="2">
        <v>49.05</v>
      </c>
      <c r="D3" s="2">
        <v>3</v>
      </c>
      <c r="E3" s="2">
        <v>6.5</v>
      </c>
      <c r="F3" s="2">
        <v>1018.37</v>
      </c>
    </row>
    <row r="4" spans="1:6" x14ac:dyDescent="0.3">
      <c r="A4" s="2">
        <v>3</v>
      </c>
      <c r="B4" s="2" t="s">
        <v>38230</v>
      </c>
      <c r="C4" s="2">
        <v>49.04</v>
      </c>
      <c r="D4" s="2">
        <v>3</v>
      </c>
      <c r="E4" s="2">
        <v>6.4</v>
      </c>
      <c r="F4" s="2">
        <v>1018.36</v>
      </c>
    </row>
    <row r="5" spans="1:6" x14ac:dyDescent="0.3">
      <c r="A5" s="2">
        <v>4</v>
      </c>
      <c r="B5" s="2" t="s">
        <v>38231</v>
      </c>
      <c r="C5" s="2">
        <v>49.06</v>
      </c>
      <c r="D5" s="2">
        <v>3</v>
      </c>
      <c r="E5" s="2">
        <v>6.5</v>
      </c>
      <c r="F5" s="2">
        <v>1018.34</v>
      </c>
    </row>
    <row r="6" spans="1:6" x14ac:dyDescent="0.3">
      <c r="A6" s="2">
        <v>5</v>
      </c>
      <c r="B6" s="2" t="s">
        <v>38232</v>
      </c>
      <c r="C6" s="2">
        <v>49.04</v>
      </c>
      <c r="D6" s="2">
        <v>3</v>
      </c>
      <c r="E6" s="2">
        <v>6.5</v>
      </c>
      <c r="F6" s="2">
        <v>1018.3</v>
      </c>
    </row>
    <row r="7" spans="1:6" x14ac:dyDescent="0.3">
      <c r="A7" s="2">
        <v>6</v>
      </c>
      <c r="B7" s="2" t="s">
        <v>38233</v>
      </c>
      <c r="C7" s="2">
        <v>49.03</v>
      </c>
      <c r="D7" s="2">
        <v>3</v>
      </c>
      <c r="E7" s="2">
        <v>6.5</v>
      </c>
      <c r="F7" s="2">
        <v>1018.33</v>
      </c>
    </row>
    <row r="8" spans="1:6" x14ac:dyDescent="0.3">
      <c r="A8" s="2">
        <v>7</v>
      </c>
      <c r="B8" s="2" t="s">
        <v>38234</v>
      </c>
      <c r="C8" s="2">
        <v>49.02</v>
      </c>
      <c r="D8" s="2">
        <v>3</v>
      </c>
      <c r="E8" s="2">
        <v>6.5</v>
      </c>
      <c r="F8" s="2">
        <v>1018.29</v>
      </c>
    </row>
    <row r="9" spans="1:6" x14ac:dyDescent="0.3">
      <c r="A9" s="2">
        <v>8</v>
      </c>
      <c r="B9" s="2" t="s">
        <v>38235</v>
      </c>
      <c r="C9" s="2">
        <v>49.05</v>
      </c>
      <c r="D9" s="2">
        <v>2</v>
      </c>
      <c r="E9" s="2">
        <v>6.5</v>
      </c>
      <c r="F9" s="2">
        <v>1018.29</v>
      </c>
    </row>
    <row r="10" spans="1:6" x14ac:dyDescent="0.3">
      <c r="A10" s="2">
        <v>9</v>
      </c>
      <c r="B10" s="2" t="s">
        <v>38236</v>
      </c>
      <c r="C10" s="2">
        <v>49.04</v>
      </c>
      <c r="D10" s="2">
        <v>3</v>
      </c>
      <c r="E10" s="2">
        <v>6.5</v>
      </c>
      <c r="F10" s="2">
        <v>1018.3</v>
      </c>
    </row>
    <row r="11" spans="1:6" x14ac:dyDescent="0.3">
      <c r="A11" s="2">
        <v>10</v>
      </c>
      <c r="B11" s="2" t="s">
        <v>38237</v>
      </c>
      <c r="C11" s="2">
        <v>49</v>
      </c>
      <c r="D11" s="2">
        <v>3</v>
      </c>
      <c r="E11" s="2">
        <v>6.5</v>
      </c>
      <c r="F11" s="2">
        <v>1018.24</v>
      </c>
    </row>
    <row r="12" spans="1:6" x14ac:dyDescent="0.3">
      <c r="A12" s="2">
        <v>11</v>
      </c>
      <c r="B12" s="2" t="s">
        <v>38238</v>
      </c>
      <c r="C12" s="2">
        <v>49</v>
      </c>
      <c r="D12" s="2">
        <v>3</v>
      </c>
      <c r="E12" s="2">
        <v>6.5</v>
      </c>
      <c r="F12" s="2">
        <v>1018.28</v>
      </c>
    </row>
    <row r="13" spans="1:6" x14ac:dyDescent="0.3">
      <c r="A13" s="2">
        <v>12</v>
      </c>
      <c r="B13" s="2" t="s">
        <v>38239</v>
      </c>
      <c r="C13" s="2">
        <v>49</v>
      </c>
      <c r="D13" s="2">
        <v>3</v>
      </c>
      <c r="E13" s="2">
        <v>6.5</v>
      </c>
      <c r="F13" s="2">
        <v>1018.26</v>
      </c>
    </row>
    <row r="14" spans="1:6" x14ac:dyDescent="0.3">
      <c r="A14" s="2">
        <v>13</v>
      </c>
      <c r="B14" s="2" t="s">
        <v>38240</v>
      </c>
      <c r="C14" s="2">
        <v>49</v>
      </c>
      <c r="D14" s="2">
        <v>3</v>
      </c>
      <c r="E14" s="2">
        <v>6.5</v>
      </c>
      <c r="F14" s="2">
        <v>1018.25</v>
      </c>
    </row>
    <row r="15" spans="1:6" x14ac:dyDescent="0.3">
      <c r="A15" s="2">
        <v>14</v>
      </c>
      <c r="B15" s="2" t="s">
        <v>38241</v>
      </c>
      <c r="C15" s="2">
        <v>49.02</v>
      </c>
      <c r="D15" s="2">
        <v>3</v>
      </c>
      <c r="E15" s="2">
        <v>6.5</v>
      </c>
      <c r="F15" s="2">
        <v>1018.24</v>
      </c>
    </row>
    <row r="16" spans="1:6" x14ac:dyDescent="0.3">
      <c r="A16" s="2">
        <v>15</v>
      </c>
      <c r="B16" s="2" t="s">
        <v>38242</v>
      </c>
      <c r="C16" s="2">
        <v>49.03</v>
      </c>
      <c r="D16" s="2">
        <v>3</v>
      </c>
      <c r="E16" s="2">
        <v>6.5</v>
      </c>
      <c r="F16" s="2">
        <v>1018.28</v>
      </c>
    </row>
    <row r="17" spans="1:6" x14ac:dyDescent="0.3">
      <c r="A17" s="2">
        <v>16</v>
      </c>
      <c r="B17" s="2" t="s">
        <v>38243</v>
      </c>
      <c r="C17" s="2">
        <v>49.03</v>
      </c>
      <c r="D17" s="2">
        <v>3</v>
      </c>
      <c r="E17" s="2">
        <v>6.5</v>
      </c>
      <c r="F17" s="2">
        <v>1018.31</v>
      </c>
    </row>
    <row r="18" spans="1:6" x14ac:dyDescent="0.3">
      <c r="A18" s="2">
        <v>17</v>
      </c>
      <c r="B18" s="2" t="s">
        <v>38244</v>
      </c>
      <c r="C18" s="2">
        <v>49.03</v>
      </c>
      <c r="D18" s="2">
        <v>3</v>
      </c>
      <c r="E18" s="2">
        <v>6.5</v>
      </c>
      <c r="F18" s="2">
        <v>1018.28</v>
      </c>
    </row>
    <row r="19" spans="1:6" x14ac:dyDescent="0.3">
      <c r="A19" s="2">
        <v>18</v>
      </c>
      <c r="B19" s="2" t="s">
        <v>38245</v>
      </c>
      <c r="C19" s="2">
        <v>49.03</v>
      </c>
      <c r="D19" s="2">
        <v>3</v>
      </c>
      <c r="E19" s="2">
        <v>6.5</v>
      </c>
      <c r="F19" s="2">
        <v>1018.24</v>
      </c>
    </row>
    <row r="20" spans="1:6" x14ac:dyDescent="0.3">
      <c r="A20" s="2">
        <v>19</v>
      </c>
      <c r="B20" s="2" t="s">
        <v>38246</v>
      </c>
      <c r="C20" s="2">
        <v>49.02</v>
      </c>
      <c r="D20" s="2">
        <v>3</v>
      </c>
      <c r="E20" s="2">
        <v>6.5</v>
      </c>
      <c r="F20" s="2">
        <v>1018.21</v>
      </c>
    </row>
    <row r="21" spans="1:6" x14ac:dyDescent="0.3">
      <c r="A21" s="2">
        <v>20</v>
      </c>
      <c r="B21" s="2" t="s">
        <v>38247</v>
      </c>
      <c r="C21" s="2">
        <v>49.02</v>
      </c>
      <c r="D21" s="2">
        <v>3</v>
      </c>
      <c r="E21" s="2">
        <v>6.5</v>
      </c>
      <c r="F21" s="2">
        <v>1018.2</v>
      </c>
    </row>
    <row r="22" spans="1:6" x14ac:dyDescent="0.3">
      <c r="A22" s="2">
        <v>21</v>
      </c>
      <c r="B22" s="2" t="s">
        <v>38248</v>
      </c>
      <c r="C22" s="2">
        <v>49.02</v>
      </c>
      <c r="D22" s="2">
        <v>3</v>
      </c>
      <c r="E22" s="2">
        <v>6.5</v>
      </c>
      <c r="F22" s="2">
        <v>1018.25</v>
      </c>
    </row>
    <row r="23" spans="1:6" x14ac:dyDescent="0.3">
      <c r="A23" s="2">
        <v>22</v>
      </c>
      <c r="B23" s="2" t="s">
        <v>38249</v>
      </c>
      <c r="C23" s="2">
        <v>49.02</v>
      </c>
      <c r="D23" s="2">
        <v>3</v>
      </c>
      <c r="E23" s="2">
        <v>6.5</v>
      </c>
      <c r="F23" s="2">
        <v>1018.22</v>
      </c>
    </row>
    <row r="24" spans="1:6" x14ac:dyDescent="0.3">
      <c r="A24" s="2">
        <v>23</v>
      </c>
      <c r="B24" s="2" t="s">
        <v>38250</v>
      </c>
      <c r="C24" s="2">
        <v>49.06</v>
      </c>
      <c r="D24" s="2">
        <v>3</v>
      </c>
      <c r="E24" s="2">
        <v>6.5</v>
      </c>
      <c r="F24" s="2">
        <v>1018.19</v>
      </c>
    </row>
    <row r="25" spans="1:6" x14ac:dyDescent="0.3">
      <c r="A25" s="2">
        <v>24</v>
      </c>
      <c r="B25" s="2" t="s">
        <v>38251</v>
      </c>
      <c r="C25" s="2">
        <v>49.02</v>
      </c>
      <c r="D25" s="2">
        <v>3</v>
      </c>
      <c r="E25" s="2">
        <v>6.5</v>
      </c>
      <c r="F25" s="2">
        <v>1018.18</v>
      </c>
    </row>
    <row r="26" spans="1:6" x14ac:dyDescent="0.3">
      <c r="A26" s="2">
        <v>25</v>
      </c>
      <c r="B26" s="2" t="s">
        <v>38252</v>
      </c>
      <c r="C26" s="2">
        <v>49.02</v>
      </c>
      <c r="D26" s="2">
        <v>3</v>
      </c>
      <c r="E26" s="2">
        <v>6.5</v>
      </c>
      <c r="F26" s="2">
        <v>1018.18</v>
      </c>
    </row>
    <row r="27" spans="1:6" x14ac:dyDescent="0.3">
      <c r="A27" s="2">
        <v>26</v>
      </c>
      <c r="B27" s="2" t="s">
        <v>38253</v>
      </c>
      <c r="C27" s="2">
        <v>49.03</v>
      </c>
      <c r="D27" s="2">
        <v>3</v>
      </c>
      <c r="E27" s="2">
        <v>6.5</v>
      </c>
      <c r="F27" s="2">
        <v>1018.19</v>
      </c>
    </row>
    <row r="28" spans="1:6" x14ac:dyDescent="0.3">
      <c r="A28" s="2">
        <v>27</v>
      </c>
      <c r="B28" s="2" t="s">
        <v>38254</v>
      </c>
      <c r="C28" s="2">
        <v>49.02</v>
      </c>
      <c r="D28" s="2">
        <v>3</v>
      </c>
      <c r="E28" s="2">
        <v>6.5</v>
      </c>
      <c r="F28" s="2">
        <v>1018.2</v>
      </c>
    </row>
    <row r="29" spans="1:6" x14ac:dyDescent="0.3">
      <c r="A29" s="2">
        <v>28</v>
      </c>
      <c r="B29" s="2" t="s">
        <v>38255</v>
      </c>
      <c r="C29" s="2">
        <v>49.02</v>
      </c>
      <c r="D29" s="2">
        <v>3</v>
      </c>
      <c r="E29" s="2">
        <v>6.5</v>
      </c>
      <c r="F29" s="2">
        <v>1018.13</v>
      </c>
    </row>
    <row r="30" spans="1:6" x14ac:dyDescent="0.3">
      <c r="A30" s="2">
        <v>29</v>
      </c>
      <c r="B30" s="2" t="s">
        <v>38256</v>
      </c>
      <c r="C30" s="2">
        <v>49.02</v>
      </c>
      <c r="D30" s="2">
        <v>3</v>
      </c>
      <c r="E30" s="2">
        <v>6.5</v>
      </c>
      <c r="F30" s="2">
        <v>1018.11</v>
      </c>
    </row>
    <row r="31" spans="1:6" x14ac:dyDescent="0.3">
      <c r="A31" s="2">
        <v>30</v>
      </c>
      <c r="B31" s="2" t="s">
        <v>38257</v>
      </c>
      <c r="C31" s="2">
        <v>49.03</v>
      </c>
      <c r="D31" s="2">
        <v>3</v>
      </c>
      <c r="E31" s="2">
        <v>6.5</v>
      </c>
      <c r="F31" s="2">
        <v>1018.12</v>
      </c>
    </row>
    <row r="32" spans="1:6" x14ac:dyDescent="0.3">
      <c r="A32" s="2">
        <v>31</v>
      </c>
      <c r="B32" s="2" t="s">
        <v>38258</v>
      </c>
      <c r="C32" s="2">
        <v>49.03</v>
      </c>
      <c r="D32" s="2">
        <v>3</v>
      </c>
      <c r="E32" s="2">
        <v>6.4</v>
      </c>
      <c r="F32" s="2">
        <v>1018.07</v>
      </c>
    </row>
    <row r="33" spans="1:6" x14ac:dyDescent="0.3">
      <c r="A33" s="2">
        <v>32</v>
      </c>
      <c r="B33" s="2" t="s">
        <v>38259</v>
      </c>
      <c r="C33" s="2">
        <v>49.03</v>
      </c>
      <c r="D33" s="2">
        <v>3</v>
      </c>
      <c r="E33" s="2">
        <v>6.5</v>
      </c>
      <c r="F33" s="2">
        <v>1018.04</v>
      </c>
    </row>
    <row r="34" spans="1:6" x14ac:dyDescent="0.3">
      <c r="A34" s="2">
        <v>33</v>
      </c>
      <c r="B34" s="2" t="s">
        <v>38260</v>
      </c>
      <c r="C34" s="2">
        <v>49.03</v>
      </c>
      <c r="D34" s="2">
        <v>3</v>
      </c>
      <c r="E34" s="2">
        <v>6.5</v>
      </c>
      <c r="F34" s="2">
        <v>1017.99</v>
      </c>
    </row>
    <row r="35" spans="1:6" x14ac:dyDescent="0.3">
      <c r="A35" s="2">
        <v>34</v>
      </c>
      <c r="B35" s="2" t="s">
        <v>38261</v>
      </c>
      <c r="C35" s="2">
        <v>49.07</v>
      </c>
      <c r="D35" s="2">
        <v>2</v>
      </c>
      <c r="E35" s="2">
        <v>6.5</v>
      </c>
      <c r="F35" s="2">
        <v>1017.95</v>
      </c>
    </row>
    <row r="36" spans="1:6" x14ac:dyDescent="0.3">
      <c r="A36" s="2">
        <v>35</v>
      </c>
      <c r="B36" s="2" t="s">
        <v>38262</v>
      </c>
      <c r="C36" s="2">
        <v>49.07</v>
      </c>
      <c r="D36" s="2">
        <v>3</v>
      </c>
      <c r="E36" s="2">
        <v>6.4</v>
      </c>
      <c r="F36" s="2">
        <v>1017.96</v>
      </c>
    </row>
    <row r="37" spans="1:6" x14ac:dyDescent="0.3">
      <c r="A37" s="2">
        <v>36</v>
      </c>
      <c r="B37" s="2" t="s">
        <v>38263</v>
      </c>
      <c r="C37" s="2">
        <v>49.04</v>
      </c>
      <c r="D37" s="2">
        <v>3</v>
      </c>
      <c r="E37" s="2">
        <v>6.5</v>
      </c>
      <c r="F37" s="2">
        <v>1017.94</v>
      </c>
    </row>
    <row r="38" spans="1:6" x14ac:dyDescent="0.3">
      <c r="A38" s="2">
        <v>37</v>
      </c>
      <c r="B38" s="2" t="s">
        <v>38264</v>
      </c>
      <c r="C38" s="2">
        <v>49.04</v>
      </c>
      <c r="D38" s="2">
        <v>3</v>
      </c>
      <c r="E38" s="2">
        <v>6.5</v>
      </c>
      <c r="F38" s="2">
        <v>1017.96</v>
      </c>
    </row>
    <row r="39" spans="1:6" x14ac:dyDescent="0.3">
      <c r="A39" s="2">
        <v>38</v>
      </c>
      <c r="B39" s="2" t="s">
        <v>38265</v>
      </c>
      <c r="C39" s="2">
        <v>49.05</v>
      </c>
      <c r="D39" s="2">
        <v>3</v>
      </c>
      <c r="E39" s="2">
        <v>6.4</v>
      </c>
      <c r="F39" s="2">
        <v>1017.94</v>
      </c>
    </row>
    <row r="40" spans="1:6" x14ac:dyDescent="0.3">
      <c r="A40" s="2">
        <v>39</v>
      </c>
      <c r="B40" s="2" t="s">
        <v>38266</v>
      </c>
      <c r="C40" s="2">
        <v>49.05</v>
      </c>
      <c r="D40" s="2">
        <v>3</v>
      </c>
      <c r="E40" s="2">
        <v>6.5</v>
      </c>
      <c r="F40" s="2">
        <v>1017.93</v>
      </c>
    </row>
    <row r="41" spans="1:6" x14ac:dyDescent="0.3">
      <c r="A41" s="2">
        <v>40</v>
      </c>
      <c r="B41" s="2" t="s">
        <v>38267</v>
      </c>
      <c r="C41" s="2">
        <v>49.05</v>
      </c>
      <c r="D41" s="2">
        <v>3</v>
      </c>
      <c r="E41" s="2">
        <v>6.5</v>
      </c>
      <c r="F41" s="2">
        <v>1017.91</v>
      </c>
    </row>
    <row r="42" spans="1:6" x14ac:dyDescent="0.3">
      <c r="A42" s="2">
        <v>41</v>
      </c>
      <c r="B42" s="2" t="s">
        <v>38268</v>
      </c>
      <c r="C42" s="2">
        <v>49.05</v>
      </c>
      <c r="D42" s="2">
        <v>3</v>
      </c>
      <c r="E42" s="2">
        <v>6.4</v>
      </c>
      <c r="F42" s="2">
        <v>1017.91</v>
      </c>
    </row>
    <row r="43" spans="1:6" x14ac:dyDescent="0.3">
      <c r="A43" s="2">
        <v>42</v>
      </c>
      <c r="B43" s="2" t="s">
        <v>38269</v>
      </c>
      <c r="C43" s="2">
        <v>49.06</v>
      </c>
      <c r="D43" s="2">
        <v>3</v>
      </c>
      <c r="E43" s="2">
        <v>6.5</v>
      </c>
      <c r="F43" s="2">
        <v>1017.9</v>
      </c>
    </row>
    <row r="44" spans="1:6" x14ac:dyDescent="0.3">
      <c r="A44" s="2">
        <v>43</v>
      </c>
      <c r="B44" s="2" t="s">
        <v>38270</v>
      </c>
      <c r="C44" s="2">
        <v>49.05</v>
      </c>
      <c r="D44" s="2">
        <v>3</v>
      </c>
      <c r="E44" s="2">
        <v>6.5</v>
      </c>
      <c r="F44" s="2">
        <v>1017.84</v>
      </c>
    </row>
    <row r="45" spans="1:6" x14ac:dyDescent="0.3">
      <c r="A45" s="2">
        <v>44</v>
      </c>
      <c r="B45" s="2" t="s">
        <v>38271</v>
      </c>
      <c r="C45" s="2">
        <v>49.05</v>
      </c>
      <c r="D45" s="2">
        <v>3</v>
      </c>
      <c r="E45" s="2">
        <v>6.5</v>
      </c>
      <c r="F45" s="2">
        <v>1017.87</v>
      </c>
    </row>
    <row r="46" spans="1:6" x14ac:dyDescent="0.3">
      <c r="A46" s="2">
        <v>45</v>
      </c>
      <c r="B46" s="2" t="s">
        <v>38272</v>
      </c>
      <c r="C46" s="2">
        <v>49.09</v>
      </c>
      <c r="D46" s="2">
        <v>2</v>
      </c>
      <c r="E46" s="2">
        <v>6.5</v>
      </c>
      <c r="F46" s="2">
        <v>1017.86</v>
      </c>
    </row>
    <row r="47" spans="1:6" x14ac:dyDescent="0.3">
      <c r="A47" s="2">
        <v>46</v>
      </c>
      <c r="B47" s="2" t="s">
        <v>38273</v>
      </c>
      <c r="C47" s="2">
        <v>49.03</v>
      </c>
      <c r="D47" s="2">
        <v>3</v>
      </c>
      <c r="E47" s="2">
        <v>6.5</v>
      </c>
      <c r="F47" s="2">
        <v>1017.85</v>
      </c>
    </row>
    <row r="48" spans="1:6" x14ac:dyDescent="0.3">
      <c r="A48" s="2">
        <v>47</v>
      </c>
      <c r="B48" s="2" t="s">
        <v>38274</v>
      </c>
      <c r="C48" s="2">
        <v>49.03</v>
      </c>
      <c r="D48" s="2">
        <v>3</v>
      </c>
      <c r="E48" s="2">
        <v>6.4</v>
      </c>
      <c r="F48" s="2">
        <v>1017.8</v>
      </c>
    </row>
    <row r="49" spans="1:6" x14ac:dyDescent="0.3">
      <c r="A49" s="2">
        <v>48</v>
      </c>
      <c r="B49" s="2" t="s">
        <v>38275</v>
      </c>
      <c r="C49" s="2">
        <v>49.02</v>
      </c>
      <c r="D49" s="2">
        <v>3</v>
      </c>
      <c r="E49" s="2">
        <v>6.5</v>
      </c>
      <c r="F49" s="2">
        <v>1017.77</v>
      </c>
    </row>
    <row r="50" spans="1:6" x14ac:dyDescent="0.3">
      <c r="A50" s="2">
        <v>49</v>
      </c>
      <c r="B50" s="2" t="s">
        <v>38276</v>
      </c>
      <c r="C50" s="2">
        <v>49.02</v>
      </c>
      <c r="D50" s="2">
        <v>3</v>
      </c>
      <c r="E50" s="2">
        <v>6.5</v>
      </c>
      <c r="F50" s="2">
        <v>1017.79</v>
      </c>
    </row>
    <row r="51" spans="1:6" x14ac:dyDescent="0.3">
      <c r="A51" s="2">
        <v>50</v>
      </c>
      <c r="B51" s="2" t="s">
        <v>38277</v>
      </c>
      <c r="C51" s="2">
        <v>49</v>
      </c>
      <c r="D51" s="2">
        <v>3</v>
      </c>
      <c r="E51" s="2">
        <v>6.5</v>
      </c>
      <c r="F51" s="2">
        <v>1017.77</v>
      </c>
    </row>
    <row r="52" spans="1:6" x14ac:dyDescent="0.3">
      <c r="A52" s="2">
        <v>51</v>
      </c>
      <c r="B52" s="2" t="s">
        <v>38278</v>
      </c>
      <c r="C52" s="2">
        <v>49</v>
      </c>
      <c r="D52" s="2">
        <v>3</v>
      </c>
      <c r="E52" s="2">
        <v>6.5</v>
      </c>
      <c r="F52" s="2">
        <v>1017.78</v>
      </c>
    </row>
    <row r="53" spans="1:6" x14ac:dyDescent="0.3">
      <c r="A53" s="2">
        <v>52</v>
      </c>
      <c r="B53" s="2" t="s">
        <v>38279</v>
      </c>
      <c r="C53" s="2">
        <v>48.98</v>
      </c>
      <c r="D53" s="2">
        <v>3</v>
      </c>
      <c r="E53" s="2">
        <v>6.5</v>
      </c>
      <c r="F53" s="2">
        <v>1017.75</v>
      </c>
    </row>
    <row r="54" spans="1:6" x14ac:dyDescent="0.3">
      <c r="A54" s="2">
        <v>53</v>
      </c>
      <c r="B54" s="2" t="s">
        <v>38280</v>
      </c>
      <c r="C54" s="2">
        <v>48.98</v>
      </c>
      <c r="D54" s="2">
        <v>3</v>
      </c>
      <c r="E54" s="2">
        <v>6.4</v>
      </c>
      <c r="F54" s="2">
        <v>1017.71</v>
      </c>
    </row>
    <row r="55" spans="1:6" x14ac:dyDescent="0.3">
      <c r="A55" s="2">
        <v>54</v>
      </c>
      <c r="B55" s="2" t="s">
        <v>38281</v>
      </c>
      <c r="C55" s="2">
        <v>49</v>
      </c>
      <c r="D55" s="2">
        <v>3</v>
      </c>
      <c r="E55" s="2">
        <v>6.5</v>
      </c>
      <c r="F55" s="2">
        <v>1017.73</v>
      </c>
    </row>
    <row r="56" spans="1:6" x14ac:dyDescent="0.3">
      <c r="A56" s="2">
        <v>55</v>
      </c>
      <c r="B56" s="2" t="s">
        <v>38282</v>
      </c>
      <c r="C56" s="2">
        <v>49</v>
      </c>
      <c r="D56" s="2">
        <v>3</v>
      </c>
      <c r="E56" s="2">
        <v>6.5</v>
      </c>
      <c r="F56" s="2">
        <v>1017.7</v>
      </c>
    </row>
    <row r="57" spans="1:6" x14ac:dyDescent="0.3">
      <c r="A57" s="2">
        <v>56</v>
      </c>
      <c r="B57" s="2" t="s">
        <v>38283</v>
      </c>
      <c r="C57" s="2">
        <v>48.98</v>
      </c>
      <c r="D57" s="2">
        <v>3</v>
      </c>
      <c r="E57" s="2">
        <v>6.5</v>
      </c>
      <c r="F57" s="2">
        <v>1017.72</v>
      </c>
    </row>
    <row r="58" spans="1:6" x14ac:dyDescent="0.3">
      <c r="A58" s="2">
        <v>57</v>
      </c>
      <c r="B58" s="2" t="s">
        <v>38284</v>
      </c>
      <c r="C58" s="2">
        <v>48.97</v>
      </c>
      <c r="D58" s="2">
        <v>3</v>
      </c>
      <c r="E58" s="2">
        <v>6.4</v>
      </c>
      <c r="F58" s="2">
        <v>1017.73</v>
      </c>
    </row>
    <row r="59" spans="1:6" x14ac:dyDescent="0.3">
      <c r="A59" s="2">
        <v>58</v>
      </c>
      <c r="B59" s="2" t="s">
        <v>38285</v>
      </c>
      <c r="C59" s="2">
        <v>48.96</v>
      </c>
      <c r="D59" s="2">
        <v>3</v>
      </c>
      <c r="E59" s="2">
        <v>6.5</v>
      </c>
      <c r="F59" s="2">
        <v>1017.75</v>
      </c>
    </row>
    <row r="60" spans="1:6" x14ac:dyDescent="0.3">
      <c r="A60" s="2">
        <v>59</v>
      </c>
      <c r="B60" s="2" t="s">
        <v>38286</v>
      </c>
      <c r="C60" s="2">
        <v>48.95</v>
      </c>
      <c r="D60" s="2">
        <v>3</v>
      </c>
      <c r="E60" s="2">
        <v>6.5</v>
      </c>
      <c r="F60" s="2">
        <v>1017.75</v>
      </c>
    </row>
    <row r="61" spans="1:6" x14ac:dyDescent="0.3">
      <c r="A61" s="2">
        <v>60</v>
      </c>
      <c r="B61" s="2" t="s">
        <v>38287</v>
      </c>
      <c r="C61" s="2">
        <v>48.95</v>
      </c>
      <c r="D61" s="2">
        <v>3</v>
      </c>
      <c r="E61" s="2">
        <v>6.5</v>
      </c>
      <c r="F61" s="2">
        <v>1017.74</v>
      </c>
    </row>
    <row r="62" spans="1:6" x14ac:dyDescent="0.3">
      <c r="A62" s="2">
        <v>61</v>
      </c>
      <c r="B62" s="2" t="s">
        <v>38288</v>
      </c>
      <c r="C62" s="2">
        <v>48.93</v>
      </c>
      <c r="D62" s="2">
        <v>3</v>
      </c>
      <c r="E62" s="2">
        <v>6.5</v>
      </c>
      <c r="F62" s="2">
        <v>1017.77</v>
      </c>
    </row>
    <row r="63" spans="1:6" x14ac:dyDescent="0.3">
      <c r="A63" s="2">
        <v>62</v>
      </c>
      <c r="B63" s="2" t="s">
        <v>38289</v>
      </c>
      <c r="C63" s="2">
        <v>48.91</v>
      </c>
      <c r="D63" s="2">
        <v>3</v>
      </c>
      <c r="E63" s="2">
        <v>6.5</v>
      </c>
      <c r="F63" s="2">
        <v>1017.78</v>
      </c>
    </row>
    <row r="64" spans="1:6" x14ac:dyDescent="0.3">
      <c r="A64" s="2">
        <v>63</v>
      </c>
      <c r="B64" s="2" t="s">
        <v>38290</v>
      </c>
      <c r="C64" s="2">
        <v>48.9</v>
      </c>
      <c r="D64" s="2">
        <v>3</v>
      </c>
      <c r="E64" s="2">
        <v>6.5</v>
      </c>
      <c r="F64" s="2">
        <v>1017.79</v>
      </c>
    </row>
    <row r="65" spans="1:6" x14ac:dyDescent="0.3">
      <c r="A65" s="2">
        <v>64</v>
      </c>
      <c r="B65" s="2" t="s">
        <v>38291</v>
      </c>
      <c r="C65" s="2">
        <v>48.9</v>
      </c>
      <c r="D65" s="2">
        <v>3</v>
      </c>
      <c r="E65" s="2">
        <v>6.5</v>
      </c>
      <c r="F65" s="2">
        <v>1017.77</v>
      </c>
    </row>
    <row r="66" spans="1:6" x14ac:dyDescent="0.3">
      <c r="A66" s="2">
        <v>65</v>
      </c>
      <c r="B66" s="2" t="s">
        <v>38292</v>
      </c>
      <c r="C66" s="2">
        <v>48.9</v>
      </c>
      <c r="D66" s="2">
        <v>3</v>
      </c>
      <c r="E66" s="2">
        <v>6.5</v>
      </c>
      <c r="F66" s="2">
        <v>1017.77</v>
      </c>
    </row>
    <row r="67" spans="1:6" x14ac:dyDescent="0.3">
      <c r="A67" s="2">
        <v>66</v>
      </c>
      <c r="B67" s="2" t="s">
        <v>38293</v>
      </c>
      <c r="C67" s="2">
        <v>48.89</v>
      </c>
      <c r="D67" s="2">
        <v>3</v>
      </c>
      <c r="E67" s="2">
        <v>6.4</v>
      </c>
      <c r="F67" s="2">
        <v>1017.78</v>
      </c>
    </row>
    <row r="68" spans="1:6" x14ac:dyDescent="0.3">
      <c r="A68" s="2">
        <v>67</v>
      </c>
      <c r="B68" s="2" t="s">
        <v>38294</v>
      </c>
      <c r="C68" s="2">
        <v>48.89</v>
      </c>
      <c r="D68" s="2">
        <v>3</v>
      </c>
      <c r="E68" s="2">
        <v>6.5</v>
      </c>
      <c r="F68" s="2">
        <v>1017.69</v>
      </c>
    </row>
    <row r="69" spans="1:6" x14ac:dyDescent="0.3">
      <c r="A69" s="2">
        <v>68</v>
      </c>
      <c r="B69" s="2" t="s">
        <v>38295</v>
      </c>
      <c r="C69" s="2">
        <v>48.89</v>
      </c>
      <c r="D69" s="2">
        <v>3</v>
      </c>
      <c r="E69" s="2">
        <v>6.5</v>
      </c>
      <c r="F69" s="2">
        <v>1017.74</v>
      </c>
    </row>
    <row r="70" spans="1:6" x14ac:dyDescent="0.3">
      <c r="A70" s="2">
        <v>69</v>
      </c>
      <c r="B70" s="2" t="s">
        <v>38296</v>
      </c>
      <c r="C70" s="2">
        <v>48.88</v>
      </c>
      <c r="D70" s="2">
        <v>3</v>
      </c>
      <c r="E70" s="2">
        <v>6.5</v>
      </c>
      <c r="F70" s="2">
        <v>1017.78</v>
      </c>
    </row>
    <row r="71" spans="1:6" x14ac:dyDescent="0.3">
      <c r="A71" s="2">
        <v>70</v>
      </c>
      <c r="B71" s="2" t="s">
        <v>38297</v>
      </c>
      <c r="C71" s="2">
        <v>48.87</v>
      </c>
      <c r="D71" s="2">
        <v>3</v>
      </c>
      <c r="E71" s="2">
        <v>6.5</v>
      </c>
      <c r="F71" s="2">
        <v>1017.79</v>
      </c>
    </row>
    <row r="72" spans="1:6" x14ac:dyDescent="0.3">
      <c r="A72" s="2">
        <v>71</v>
      </c>
      <c r="B72" s="2" t="s">
        <v>38298</v>
      </c>
      <c r="C72" s="2">
        <v>48.86</v>
      </c>
      <c r="D72" s="2">
        <v>3</v>
      </c>
      <c r="E72" s="2">
        <v>6.4</v>
      </c>
      <c r="F72" s="2">
        <v>1017.77</v>
      </c>
    </row>
    <row r="73" spans="1:6" x14ac:dyDescent="0.3">
      <c r="A73" s="2">
        <v>72</v>
      </c>
      <c r="B73" s="2" t="s">
        <v>38299</v>
      </c>
      <c r="C73" s="2">
        <v>48.86</v>
      </c>
      <c r="D73" s="2">
        <v>3</v>
      </c>
      <c r="E73" s="2">
        <v>6.5</v>
      </c>
      <c r="F73" s="2">
        <v>1017.83</v>
      </c>
    </row>
    <row r="74" spans="1:6" x14ac:dyDescent="0.3">
      <c r="A74" s="2">
        <v>73</v>
      </c>
      <c r="B74" s="2" t="s">
        <v>38300</v>
      </c>
      <c r="C74" s="2">
        <v>48.86</v>
      </c>
      <c r="D74" s="2">
        <v>3</v>
      </c>
      <c r="E74" s="2">
        <v>6.5</v>
      </c>
      <c r="F74" s="2">
        <v>1017.82</v>
      </c>
    </row>
    <row r="75" spans="1:6" x14ac:dyDescent="0.3">
      <c r="A75" s="2">
        <v>74</v>
      </c>
      <c r="B75" s="2" t="s">
        <v>38301</v>
      </c>
      <c r="C75" s="2">
        <v>48.84</v>
      </c>
      <c r="D75" s="2">
        <v>3</v>
      </c>
      <c r="E75" s="2">
        <v>6.5</v>
      </c>
      <c r="F75" s="2">
        <v>1017.81</v>
      </c>
    </row>
    <row r="76" spans="1:6" x14ac:dyDescent="0.3">
      <c r="A76" s="2">
        <v>75</v>
      </c>
      <c r="B76" s="2" t="s">
        <v>38302</v>
      </c>
      <c r="C76" s="2">
        <v>48.84</v>
      </c>
      <c r="D76" s="2">
        <v>3</v>
      </c>
      <c r="E76" s="2">
        <v>6.5</v>
      </c>
      <c r="F76" s="2">
        <v>1017.82</v>
      </c>
    </row>
    <row r="77" spans="1:6" x14ac:dyDescent="0.3">
      <c r="A77" s="2">
        <v>76</v>
      </c>
      <c r="B77" s="2" t="s">
        <v>38303</v>
      </c>
      <c r="C77" s="2">
        <v>48.84</v>
      </c>
      <c r="D77" s="2">
        <v>3</v>
      </c>
      <c r="E77" s="2">
        <v>6.4</v>
      </c>
      <c r="F77" s="2">
        <v>1017.81</v>
      </c>
    </row>
    <row r="78" spans="1:6" x14ac:dyDescent="0.3">
      <c r="A78" s="2">
        <v>77</v>
      </c>
      <c r="B78" s="2" t="s">
        <v>38304</v>
      </c>
      <c r="C78" s="2">
        <v>48.81</v>
      </c>
      <c r="D78" s="2">
        <v>3</v>
      </c>
      <c r="E78" s="2">
        <v>6.5</v>
      </c>
      <c r="F78" s="2">
        <v>1017.85</v>
      </c>
    </row>
    <row r="79" spans="1:6" x14ac:dyDescent="0.3">
      <c r="A79" s="2">
        <v>78</v>
      </c>
      <c r="B79" s="2" t="s">
        <v>38305</v>
      </c>
      <c r="C79" s="2">
        <v>48.81</v>
      </c>
      <c r="D79" s="2">
        <v>3</v>
      </c>
      <c r="E79" s="2">
        <v>6.4</v>
      </c>
      <c r="F79" s="2">
        <v>1017.89</v>
      </c>
    </row>
    <row r="80" spans="1:6" x14ac:dyDescent="0.3">
      <c r="A80" s="2">
        <v>79</v>
      </c>
      <c r="B80" s="2" t="s">
        <v>38306</v>
      </c>
      <c r="C80" s="2">
        <v>48.84</v>
      </c>
      <c r="D80" s="2">
        <v>3</v>
      </c>
      <c r="E80" s="2">
        <v>6.5</v>
      </c>
      <c r="F80" s="2">
        <v>1017.91</v>
      </c>
    </row>
    <row r="81" spans="1:6" x14ac:dyDescent="0.3">
      <c r="A81" s="2">
        <v>80</v>
      </c>
      <c r="B81" s="2" t="s">
        <v>38307</v>
      </c>
      <c r="C81" s="2">
        <v>48.79</v>
      </c>
      <c r="D81" s="2">
        <v>3</v>
      </c>
      <c r="E81" s="2">
        <v>6.5</v>
      </c>
      <c r="F81" s="2">
        <v>1017.94</v>
      </c>
    </row>
    <row r="82" spans="1:6" x14ac:dyDescent="0.3">
      <c r="A82" s="2">
        <v>81</v>
      </c>
      <c r="B82" s="2" t="s">
        <v>38308</v>
      </c>
      <c r="C82" s="2">
        <v>48.78</v>
      </c>
      <c r="D82" s="2">
        <v>3</v>
      </c>
      <c r="E82" s="2">
        <v>6.5</v>
      </c>
      <c r="F82" s="2">
        <v>1017.94</v>
      </c>
    </row>
    <row r="83" spans="1:6" x14ac:dyDescent="0.3">
      <c r="A83" s="2">
        <v>82</v>
      </c>
      <c r="B83" s="2" t="s">
        <v>38309</v>
      </c>
      <c r="C83" s="2">
        <v>48.78</v>
      </c>
      <c r="D83" s="2">
        <v>3</v>
      </c>
      <c r="E83" s="2">
        <v>6.5</v>
      </c>
      <c r="F83" s="2">
        <v>1017.95</v>
      </c>
    </row>
    <row r="84" spans="1:6" x14ac:dyDescent="0.3">
      <c r="A84" s="2">
        <v>83</v>
      </c>
      <c r="B84" s="2" t="s">
        <v>38310</v>
      </c>
      <c r="C84" s="2">
        <v>48.77</v>
      </c>
      <c r="D84" s="2">
        <v>3</v>
      </c>
      <c r="E84" s="2">
        <v>6.5</v>
      </c>
      <c r="F84" s="2">
        <v>1017.96</v>
      </c>
    </row>
    <row r="85" spans="1:6" x14ac:dyDescent="0.3">
      <c r="A85" s="2">
        <v>84</v>
      </c>
      <c r="B85" s="2" t="s">
        <v>38311</v>
      </c>
      <c r="C85" s="2">
        <v>48.79</v>
      </c>
      <c r="D85" s="2">
        <v>3</v>
      </c>
      <c r="E85" s="2">
        <v>6.4</v>
      </c>
      <c r="F85" s="2">
        <v>1018.04</v>
      </c>
    </row>
    <row r="86" spans="1:6" x14ac:dyDescent="0.3">
      <c r="A86" s="2">
        <v>85</v>
      </c>
      <c r="B86" s="2" t="s">
        <v>38312</v>
      </c>
      <c r="C86" s="2">
        <v>48.82</v>
      </c>
      <c r="D86" s="2">
        <v>3</v>
      </c>
      <c r="E86" s="2">
        <v>6.4</v>
      </c>
      <c r="F86" s="2">
        <v>1017.98</v>
      </c>
    </row>
    <row r="87" spans="1:6" x14ac:dyDescent="0.3">
      <c r="A87" s="2">
        <v>86</v>
      </c>
      <c r="B87" s="2" t="s">
        <v>38313</v>
      </c>
      <c r="C87" s="2">
        <v>48.81</v>
      </c>
      <c r="D87" s="2">
        <v>3</v>
      </c>
      <c r="E87" s="2">
        <v>6.5</v>
      </c>
      <c r="F87" s="2">
        <v>1018.03</v>
      </c>
    </row>
    <row r="88" spans="1:6" x14ac:dyDescent="0.3">
      <c r="A88" s="2">
        <v>87</v>
      </c>
      <c r="B88" s="2" t="s">
        <v>38314</v>
      </c>
      <c r="C88" s="2">
        <v>48.81</v>
      </c>
      <c r="D88" s="2">
        <v>3</v>
      </c>
      <c r="E88" s="2">
        <v>6.5</v>
      </c>
      <c r="F88" s="2">
        <v>1018.06</v>
      </c>
    </row>
    <row r="89" spans="1:6" x14ac:dyDescent="0.3">
      <c r="A89" s="2">
        <v>88</v>
      </c>
      <c r="B89" s="2" t="s">
        <v>38315</v>
      </c>
      <c r="C89" s="2">
        <v>48.81</v>
      </c>
      <c r="D89" s="2">
        <v>3</v>
      </c>
      <c r="E89" s="2">
        <v>6.5</v>
      </c>
      <c r="F89" s="2">
        <v>1018.02</v>
      </c>
    </row>
    <row r="90" spans="1:6" x14ac:dyDescent="0.3">
      <c r="A90" s="2">
        <v>89</v>
      </c>
      <c r="B90" s="2" t="s">
        <v>38316</v>
      </c>
      <c r="C90" s="2">
        <v>48.8</v>
      </c>
      <c r="D90" s="2">
        <v>3</v>
      </c>
      <c r="E90" s="2">
        <v>6.4</v>
      </c>
      <c r="F90" s="2">
        <v>1018</v>
      </c>
    </row>
    <row r="91" spans="1:6" x14ac:dyDescent="0.3">
      <c r="A91" s="2">
        <v>90</v>
      </c>
      <c r="B91" s="2" t="s">
        <v>38317</v>
      </c>
      <c r="C91" s="2">
        <v>48.84</v>
      </c>
      <c r="D91" s="2">
        <v>2</v>
      </c>
      <c r="E91" s="2">
        <v>6.4</v>
      </c>
      <c r="F91" s="2">
        <v>1017.97</v>
      </c>
    </row>
    <row r="92" spans="1:6" x14ac:dyDescent="0.3">
      <c r="A92" s="2">
        <v>91</v>
      </c>
      <c r="B92" s="2" t="s">
        <v>38318</v>
      </c>
      <c r="C92" s="2">
        <v>48.8</v>
      </c>
      <c r="D92" s="2">
        <v>3</v>
      </c>
      <c r="E92" s="2">
        <v>6.5</v>
      </c>
      <c r="F92" s="2">
        <v>1017.99</v>
      </c>
    </row>
    <row r="93" spans="1:6" x14ac:dyDescent="0.3">
      <c r="A93" s="2">
        <v>92</v>
      </c>
      <c r="B93" s="2" t="s">
        <v>38319</v>
      </c>
      <c r="C93" s="2">
        <v>48.8</v>
      </c>
      <c r="D93" s="2">
        <v>3</v>
      </c>
      <c r="E93" s="2">
        <v>6.5</v>
      </c>
      <c r="F93" s="2">
        <v>1017.98</v>
      </c>
    </row>
    <row r="94" spans="1:6" x14ac:dyDescent="0.3">
      <c r="A94" s="2">
        <v>93</v>
      </c>
      <c r="B94" s="2" t="s">
        <v>38320</v>
      </c>
      <c r="C94" s="2">
        <v>48.79</v>
      </c>
      <c r="D94" s="2">
        <v>3</v>
      </c>
      <c r="E94" s="2">
        <v>6.4</v>
      </c>
      <c r="F94" s="2">
        <v>1017.93</v>
      </c>
    </row>
    <row r="95" spans="1:6" x14ac:dyDescent="0.3">
      <c r="A95" s="2">
        <v>94</v>
      </c>
      <c r="B95" s="2" t="s">
        <v>38321</v>
      </c>
      <c r="C95" s="2">
        <v>48.79</v>
      </c>
      <c r="D95" s="2">
        <v>3</v>
      </c>
      <c r="E95" s="2">
        <v>6.4</v>
      </c>
      <c r="F95" s="2">
        <v>1017.92</v>
      </c>
    </row>
    <row r="96" spans="1:6" x14ac:dyDescent="0.3">
      <c r="A96" s="2">
        <v>95</v>
      </c>
      <c r="B96" s="2" t="s">
        <v>38322</v>
      </c>
      <c r="C96" s="2">
        <v>48.82</v>
      </c>
      <c r="D96" s="2">
        <v>3</v>
      </c>
      <c r="E96" s="2">
        <v>6.4</v>
      </c>
      <c r="F96" s="2">
        <v>1017.93</v>
      </c>
    </row>
    <row r="97" spans="1:6" x14ac:dyDescent="0.3">
      <c r="A97" s="2">
        <v>96</v>
      </c>
      <c r="B97" s="2" t="s">
        <v>38323</v>
      </c>
      <c r="C97" s="2">
        <v>48.78</v>
      </c>
      <c r="D97" s="2">
        <v>3</v>
      </c>
      <c r="E97" s="2">
        <v>6.5</v>
      </c>
      <c r="F97" s="2">
        <v>1017.89</v>
      </c>
    </row>
    <row r="98" spans="1:6" x14ac:dyDescent="0.3">
      <c r="A98" s="2">
        <v>97</v>
      </c>
      <c r="B98" s="2" t="s">
        <v>38324</v>
      </c>
      <c r="C98" s="2">
        <v>48.82</v>
      </c>
      <c r="D98" s="2">
        <v>2</v>
      </c>
      <c r="E98" s="2">
        <v>6.4</v>
      </c>
      <c r="F98" s="2">
        <v>1017.91</v>
      </c>
    </row>
    <row r="99" spans="1:6" x14ac:dyDescent="0.3">
      <c r="A99" s="2">
        <v>98</v>
      </c>
      <c r="B99" s="2" t="s">
        <v>38325</v>
      </c>
      <c r="C99" s="2">
        <v>48.82</v>
      </c>
      <c r="D99" s="2">
        <v>2</v>
      </c>
      <c r="E99" s="2">
        <v>6.5</v>
      </c>
      <c r="F99" s="2">
        <v>1017.93</v>
      </c>
    </row>
    <row r="100" spans="1:6" x14ac:dyDescent="0.3">
      <c r="A100" s="2">
        <v>99</v>
      </c>
      <c r="B100" s="2" t="s">
        <v>38326</v>
      </c>
      <c r="C100" s="2">
        <v>48.78</v>
      </c>
      <c r="D100" s="2">
        <v>3</v>
      </c>
      <c r="E100" s="2">
        <v>6.5</v>
      </c>
      <c r="F100" s="2">
        <v>1017.96</v>
      </c>
    </row>
    <row r="101" spans="1:6" x14ac:dyDescent="0.3">
      <c r="A101" s="2">
        <v>100</v>
      </c>
      <c r="B101" s="2" t="s">
        <v>38327</v>
      </c>
      <c r="C101" s="2">
        <v>48.78</v>
      </c>
      <c r="D101" s="2">
        <v>3</v>
      </c>
      <c r="E101" s="2">
        <v>6.4</v>
      </c>
      <c r="F101" s="2">
        <v>1017.97</v>
      </c>
    </row>
    <row r="102" spans="1:6" x14ac:dyDescent="0.3">
      <c r="A102" s="2">
        <v>101</v>
      </c>
      <c r="B102" s="2" t="s">
        <v>38328</v>
      </c>
      <c r="C102" s="2">
        <v>48.78</v>
      </c>
      <c r="D102" s="2">
        <v>3</v>
      </c>
      <c r="E102" s="2">
        <v>6.4</v>
      </c>
      <c r="F102" s="2">
        <v>1017.93</v>
      </c>
    </row>
    <row r="103" spans="1:6" x14ac:dyDescent="0.3">
      <c r="A103" s="2">
        <v>102</v>
      </c>
      <c r="B103" s="2" t="s">
        <v>38329</v>
      </c>
      <c r="C103" s="2">
        <v>48.78</v>
      </c>
      <c r="D103" s="2">
        <v>3</v>
      </c>
      <c r="E103" s="2">
        <v>6.4</v>
      </c>
      <c r="F103" s="2">
        <v>1017.93</v>
      </c>
    </row>
    <row r="104" spans="1:6" x14ac:dyDescent="0.3">
      <c r="A104" s="2">
        <v>103</v>
      </c>
      <c r="B104" s="2" t="s">
        <v>38330</v>
      </c>
      <c r="C104" s="2">
        <v>48.82</v>
      </c>
      <c r="D104" s="2">
        <v>3</v>
      </c>
      <c r="E104" s="2">
        <v>6.4</v>
      </c>
      <c r="F104" s="2">
        <v>1017.96</v>
      </c>
    </row>
    <row r="105" spans="1:6" x14ac:dyDescent="0.3">
      <c r="A105" s="2">
        <v>104</v>
      </c>
      <c r="B105" s="2" t="s">
        <v>38331</v>
      </c>
      <c r="C105" s="2">
        <v>48.79</v>
      </c>
      <c r="D105" s="2">
        <v>3</v>
      </c>
      <c r="E105" s="2">
        <v>6.4</v>
      </c>
      <c r="F105" s="2">
        <v>1017.97</v>
      </c>
    </row>
    <row r="106" spans="1:6" x14ac:dyDescent="0.3">
      <c r="A106" s="2">
        <v>105</v>
      </c>
      <c r="B106" s="2" t="s">
        <v>38332</v>
      </c>
      <c r="C106" s="2">
        <v>48.79</v>
      </c>
      <c r="D106" s="2">
        <v>3</v>
      </c>
      <c r="E106" s="2">
        <v>6.4</v>
      </c>
      <c r="F106" s="2">
        <v>1017.98</v>
      </c>
    </row>
    <row r="107" spans="1:6" x14ac:dyDescent="0.3">
      <c r="A107" s="2">
        <v>106</v>
      </c>
      <c r="B107" s="2" t="s">
        <v>38333</v>
      </c>
      <c r="C107" s="2">
        <v>48.8</v>
      </c>
      <c r="D107" s="2">
        <v>3</v>
      </c>
      <c r="E107" s="2">
        <v>6.5</v>
      </c>
      <c r="F107" s="2">
        <v>1018.02</v>
      </c>
    </row>
    <row r="108" spans="1:6" x14ac:dyDescent="0.3">
      <c r="A108" s="2">
        <v>107</v>
      </c>
      <c r="B108" s="2" t="s">
        <v>38334</v>
      </c>
      <c r="C108" s="2">
        <v>48.84</v>
      </c>
      <c r="D108" s="2">
        <v>2</v>
      </c>
      <c r="E108" s="2">
        <v>6.4</v>
      </c>
      <c r="F108" s="2">
        <v>1017.98</v>
      </c>
    </row>
    <row r="109" spans="1:6" x14ac:dyDescent="0.3">
      <c r="A109" s="2">
        <v>108</v>
      </c>
      <c r="B109" s="2" t="s">
        <v>38335</v>
      </c>
      <c r="C109" s="2">
        <v>48.79</v>
      </c>
      <c r="D109" s="2">
        <v>3</v>
      </c>
      <c r="E109" s="2">
        <v>6.5</v>
      </c>
      <c r="F109" s="2">
        <v>1017.95</v>
      </c>
    </row>
    <row r="110" spans="1:6" x14ac:dyDescent="0.3">
      <c r="A110" s="2">
        <v>109</v>
      </c>
      <c r="B110" s="2" t="s">
        <v>38336</v>
      </c>
      <c r="C110" s="2">
        <v>48.8</v>
      </c>
      <c r="D110" s="2">
        <v>3</v>
      </c>
      <c r="E110" s="2">
        <v>6.4</v>
      </c>
      <c r="F110" s="2">
        <v>1017.93</v>
      </c>
    </row>
    <row r="111" spans="1:6" x14ac:dyDescent="0.3">
      <c r="A111" s="2">
        <v>110</v>
      </c>
      <c r="B111" s="2" t="s">
        <v>38337</v>
      </c>
      <c r="C111" s="2">
        <v>48.8</v>
      </c>
      <c r="D111" s="2">
        <v>3</v>
      </c>
      <c r="E111" s="2">
        <v>6.5</v>
      </c>
      <c r="F111" s="2">
        <v>1017.97</v>
      </c>
    </row>
    <row r="112" spans="1:6" x14ac:dyDescent="0.3">
      <c r="A112" s="2">
        <v>111</v>
      </c>
      <c r="B112" s="2" t="s">
        <v>38338</v>
      </c>
      <c r="C112" s="2">
        <v>48.8</v>
      </c>
      <c r="D112" s="2">
        <v>3</v>
      </c>
      <c r="E112" s="2">
        <v>6.4</v>
      </c>
      <c r="F112" s="2">
        <v>1017.94</v>
      </c>
    </row>
    <row r="113" spans="1:6" x14ac:dyDescent="0.3">
      <c r="A113" s="2">
        <v>112</v>
      </c>
      <c r="B113" s="2" t="s">
        <v>38339</v>
      </c>
      <c r="C113" s="2">
        <v>48.8</v>
      </c>
      <c r="D113" s="2">
        <v>3</v>
      </c>
      <c r="E113" s="2">
        <v>6.4</v>
      </c>
      <c r="F113" s="2">
        <v>1017.94</v>
      </c>
    </row>
    <row r="114" spans="1:6" x14ac:dyDescent="0.3">
      <c r="A114" s="2">
        <v>113</v>
      </c>
      <c r="B114" s="2" t="s">
        <v>38340</v>
      </c>
      <c r="C114" s="2">
        <v>48.81</v>
      </c>
      <c r="D114" s="2">
        <v>3</v>
      </c>
      <c r="E114" s="2">
        <v>6.4</v>
      </c>
      <c r="F114" s="2">
        <v>1018</v>
      </c>
    </row>
    <row r="115" spans="1:6" x14ac:dyDescent="0.3">
      <c r="A115" s="2">
        <v>114</v>
      </c>
      <c r="B115" s="2" t="s">
        <v>38341</v>
      </c>
      <c r="C115" s="2">
        <v>48.81</v>
      </c>
      <c r="D115" s="2">
        <v>3</v>
      </c>
      <c r="E115" s="2">
        <v>6.4</v>
      </c>
      <c r="F115" s="2">
        <v>1017.96</v>
      </c>
    </row>
    <row r="116" spans="1:6" x14ac:dyDescent="0.3">
      <c r="A116" s="2">
        <v>115</v>
      </c>
      <c r="B116" s="2" t="s">
        <v>38342</v>
      </c>
      <c r="C116" s="2">
        <v>48.82</v>
      </c>
      <c r="D116" s="2">
        <v>3</v>
      </c>
      <c r="E116" s="2">
        <v>6.4</v>
      </c>
      <c r="F116" s="2">
        <v>1017.98</v>
      </c>
    </row>
    <row r="117" spans="1:6" x14ac:dyDescent="0.3">
      <c r="A117" s="2">
        <v>116</v>
      </c>
      <c r="B117" s="2" t="s">
        <v>38343</v>
      </c>
      <c r="C117" s="2">
        <v>48.82</v>
      </c>
      <c r="D117" s="2">
        <v>3</v>
      </c>
      <c r="E117" s="2">
        <v>6.4</v>
      </c>
      <c r="F117" s="2">
        <v>1017.93</v>
      </c>
    </row>
    <row r="118" spans="1:6" x14ac:dyDescent="0.3">
      <c r="A118" s="2">
        <v>117</v>
      </c>
      <c r="B118" s="2" t="s">
        <v>38344</v>
      </c>
      <c r="C118" s="2">
        <v>48.82</v>
      </c>
      <c r="D118" s="2">
        <v>3</v>
      </c>
      <c r="E118" s="2">
        <v>6.4</v>
      </c>
      <c r="F118" s="2">
        <v>1017.91</v>
      </c>
    </row>
    <row r="119" spans="1:6" x14ac:dyDescent="0.3">
      <c r="A119" s="2">
        <v>118</v>
      </c>
      <c r="B119" s="2" t="s">
        <v>38345</v>
      </c>
      <c r="C119" s="2">
        <v>48.84</v>
      </c>
      <c r="D119" s="2">
        <v>3</v>
      </c>
      <c r="E119" s="2">
        <v>6.4</v>
      </c>
      <c r="F119" s="2">
        <v>1017.93</v>
      </c>
    </row>
    <row r="120" spans="1:6" x14ac:dyDescent="0.3">
      <c r="A120" s="2">
        <v>119</v>
      </c>
      <c r="B120" s="2" t="s">
        <v>38346</v>
      </c>
      <c r="C120" s="2">
        <v>48.84</v>
      </c>
      <c r="D120" s="2">
        <v>3</v>
      </c>
      <c r="E120" s="2">
        <v>6.4</v>
      </c>
      <c r="F120" s="2">
        <v>1017.86</v>
      </c>
    </row>
    <row r="121" spans="1:6" x14ac:dyDescent="0.3">
      <c r="A121" s="2">
        <v>120</v>
      </c>
      <c r="B121" s="2" t="s">
        <v>38347</v>
      </c>
      <c r="C121" s="2">
        <v>48.84</v>
      </c>
      <c r="D121" s="2">
        <v>3</v>
      </c>
      <c r="E121" s="2">
        <v>6.4</v>
      </c>
      <c r="F121" s="2">
        <v>1017.87</v>
      </c>
    </row>
    <row r="122" spans="1:6" x14ac:dyDescent="0.3">
      <c r="A122" s="2">
        <v>121</v>
      </c>
      <c r="B122" s="2" t="s">
        <v>38348</v>
      </c>
      <c r="C122" s="2">
        <v>48.84</v>
      </c>
      <c r="D122" s="2">
        <v>3</v>
      </c>
      <c r="E122" s="2">
        <v>6.4</v>
      </c>
      <c r="F122" s="2">
        <v>1017.88</v>
      </c>
    </row>
    <row r="123" spans="1:6" x14ac:dyDescent="0.3">
      <c r="A123" s="2">
        <v>122</v>
      </c>
      <c r="B123" s="2" t="s">
        <v>38349</v>
      </c>
      <c r="C123" s="2">
        <v>48.86</v>
      </c>
      <c r="D123" s="2">
        <v>3</v>
      </c>
      <c r="E123" s="2">
        <v>6.4</v>
      </c>
      <c r="F123" s="2">
        <v>1017.9</v>
      </c>
    </row>
    <row r="124" spans="1:6" x14ac:dyDescent="0.3">
      <c r="A124" s="2">
        <v>123</v>
      </c>
      <c r="B124" s="2" t="s">
        <v>38350</v>
      </c>
      <c r="C124" s="2">
        <v>48.88</v>
      </c>
      <c r="D124" s="2">
        <v>3</v>
      </c>
      <c r="E124" s="2">
        <v>6.4</v>
      </c>
      <c r="F124" s="2">
        <v>1017.87</v>
      </c>
    </row>
    <row r="125" spans="1:6" x14ac:dyDescent="0.3">
      <c r="A125" s="2">
        <v>124</v>
      </c>
      <c r="B125" s="2" t="s">
        <v>38351</v>
      </c>
      <c r="C125" s="2">
        <v>48.84</v>
      </c>
      <c r="D125" s="2">
        <v>3</v>
      </c>
      <c r="E125" s="2">
        <v>6.4</v>
      </c>
      <c r="F125" s="2">
        <v>1017.83</v>
      </c>
    </row>
    <row r="126" spans="1:6" x14ac:dyDescent="0.3">
      <c r="A126" s="2">
        <v>125</v>
      </c>
      <c r="B126" s="2" t="s">
        <v>38352</v>
      </c>
      <c r="C126" s="2">
        <v>48.86</v>
      </c>
      <c r="D126" s="2">
        <v>3</v>
      </c>
      <c r="E126" s="2">
        <v>6.4</v>
      </c>
      <c r="F126" s="2">
        <v>1017.82</v>
      </c>
    </row>
    <row r="127" spans="1:6" x14ac:dyDescent="0.3">
      <c r="A127" s="2">
        <v>126</v>
      </c>
      <c r="B127" s="2" t="s">
        <v>38353</v>
      </c>
      <c r="C127" s="2">
        <v>48.84</v>
      </c>
      <c r="D127" s="2">
        <v>3</v>
      </c>
      <c r="E127" s="2">
        <v>6.4</v>
      </c>
      <c r="F127" s="2">
        <v>1017.87</v>
      </c>
    </row>
    <row r="128" spans="1:6" x14ac:dyDescent="0.3">
      <c r="A128" s="2">
        <v>127</v>
      </c>
      <c r="B128" s="2" t="s">
        <v>38354</v>
      </c>
      <c r="C128" s="2">
        <v>48.86</v>
      </c>
      <c r="D128" s="2">
        <v>3</v>
      </c>
      <c r="E128" s="2">
        <v>6.4</v>
      </c>
      <c r="F128" s="2">
        <v>1017.81</v>
      </c>
    </row>
    <row r="129" spans="1:6" x14ac:dyDescent="0.3">
      <c r="A129" s="2">
        <v>128</v>
      </c>
      <c r="B129" s="2" t="s">
        <v>38355</v>
      </c>
      <c r="C129" s="2">
        <v>48.86</v>
      </c>
      <c r="D129" s="2">
        <v>3</v>
      </c>
      <c r="E129" s="2">
        <v>6.4</v>
      </c>
      <c r="F129" s="2">
        <v>1017.85</v>
      </c>
    </row>
    <row r="130" spans="1:6" x14ac:dyDescent="0.3">
      <c r="A130" s="2">
        <v>129</v>
      </c>
      <c r="B130" s="2" t="s">
        <v>38356</v>
      </c>
      <c r="C130" s="2">
        <v>48.86</v>
      </c>
      <c r="D130" s="2">
        <v>3</v>
      </c>
      <c r="E130" s="2">
        <v>6.4</v>
      </c>
      <c r="F130" s="2">
        <v>1017.81</v>
      </c>
    </row>
    <row r="131" spans="1:6" x14ac:dyDescent="0.3">
      <c r="A131" s="2">
        <v>130</v>
      </c>
      <c r="B131" s="2" t="s">
        <v>38357</v>
      </c>
      <c r="C131" s="2">
        <v>48.86</v>
      </c>
      <c r="D131" s="2">
        <v>3</v>
      </c>
      <c r="E131" s="2">
        <v>6.4</v>
      </c>
      <c r="F131" s="2">
        <v>1017.82</v>
      </c>
    </row>
    <row r="132" spans="1:6" x14ac:dyDescent="0.3">
      <c r="A132" s="2">
        <v>131</v>
      </c>
      <c r="B132" s="2" t="s">
        <v>38358</v>
      </c>
      <c r="C132" s="2">
        <v>48.86</v>
      </c>
      <c r="D132" s="2">
        <v>3</v>
      </c>
      <c r="E132" s="2">
        <v>6.4</v>
      </c>
      <c r="F132" s="2">
        <v>1017.82</v>
      </c>
    </row>
    <row r="133" spans="1:6" x14ac:dyDescent="0.3">
      <c r="A133" s="2">
        <v>132</v>
      </c>
      <c r="B133" s="2" t="s">
        <v>38359</v>
      </c>
      <c r="C133" s="2">
        <v>48.86</v>
      </c>
      <c r="D133" s="2">
        <v>3</v>
      </c>
      <c r="E133" s="2">
        <v>6.4</v>
      </c>
      <c r="F133" s="2">
        <v>1017.81</v>
      </c>
    </row>
    <row r="134" spans="1:6" x14ac:dyDescent="0.3">
      <c r="A134" s="2">
        <v>133</v>
      </c>
      <c r="B134" s="2" t="s">
        <v>38360</v>
      </c>
      <c r="C134" s="2">
        <v>48.86</v>
      </c>
      <c r="D134" s="2">
        <v>3</v>
      </c>
      <c r="E134" s="2">
        <v>6.4</v>
      </c>
      <c r="F134" s="2">
        <v>1017.8</v>
      </c>
    </row>
    <row r="135" spans="1:6" x14ac:dyDescent="0.3">
      <c r="A135" s="2">
        <v>134</v>
      </c>
      <c r="B135" s="2" t="s">
        <v>38361</v>
      </c>
      <c r="C135" s="2">
        <v>48.86</v>
      </c>
      <c r="D135" s="2">
        <v>3</v>
      </c>
      <c r="E135" s="2">
        <v>6.4</v>
      </c>
      <c r="F135" s="2">
        <v>1017.82</v>
      </c>
    </row>
    <row r="136" spans="1:6" x14ac:dyDescent="0.3">
      <c r="A136" s="2">
        <v>135</v>
      </c>
      <c r="B136" s="2" t="s">
        <v>38362</v>
      </c>
      <c r="C136" s="2">
        <v>48.86</v>
      </c>
      <c r="D136" s="2">
        <v>3</v>
      </c>
      <c r="E136" s="2">
        <v>6.4</v>
      </c>
      <c r="F136" s="2">
        <v>1017.82</v>
      </c>
    </row>
    <row r="137" spans="1:6" x14ac:dyDescent="0.3">
      <c r="A137" s="2">
        <v>136</v>
      </c>
      <c r="B137" s="2" t="s">
        <v>38363</v>
      </c>
      <c r="C137" s="2">
        <v>48.86</v>
      </c>
      <c r="D137" s="2">
        <v>3</v>
      </c>
      <c r="E137" s="2">
        <v>6.4</v>
      </c>
      <c r="F137" s="2">
        <v>1017.88</v>
      </c>
    </row>
    <row r="138" spans="1:6" x14ac:dyDescent="0.3">
      <c r="A138" s="2">
        <v>137</v>
      </c>
      <c r="B138" s="2" t="s">
        <v>38364</v>
      </c>
      <c r="C138" s="2">
        <v>48.86</v>
      </c>
      <c r="D138" s="2">
        <v>3</v>
      </c>
      <c r="E138" s="2">
        <v>6.4</v>
      </c>
      <c r="F138" s="2">
        <v>1017.87</v>
      </c>
    </row>
    <row r="139" spans="1:6" x14ac:dyDescent="0.3">
      <c r="A139" s="2">
        <v>138</v>
      </c>
      <c r="B139" s="2" t="s">
        <v>38365</v>
      </c>
      <c r="C139" s="2">
        <v>48.86</v>
      </c>
      <c r="D139" s="2">
        <v>3</v>
      </c>
      <c r="E139" s="2">
        <v>6.4</v>
      </c>
      <c r="F139" s="2">
        <v>1017.85</v>
      </c>
    </row>
    <row r="140" spans="1:6" x14ac:dyDescent="0.3">
      <c r="A140" s="2">
        <v>139</v>
      </c>
      <c r="B140" s="2" t="s">
        <v>38366</v>
      </c>
      <c r="C140" s="2">
        <v>48.86</v>
      </c>
      <c r="D140" s="2">
        <v>3</v>
      </c>
      <c r="E140" s="2">
        <v>6.4</v>
      </c>
      <c r="F140" s="2">
        <v>1017.9</v>
      </c>
    </row>
    <row r="141" spans="1:6" x14ac:dyDescent="0.3">
      <c r="A141" s="2">
        <v>140</v>
      </c>
      <c r="B141" s="2" t="s">
        <v>38367</v>
      </c>
      <c r="C141" s="2">
        <v>48.86</v>
      </c>
      <c r="D141" s="2">
        <v>3</v>
      </c>
      <c r="E141" s="2">
        <v>6.4</v>
      </c>
      <c r="F141" s="2">
        <v>1017.86</v>
      </c>
    </row>
    <row r="142" spans="1:6" x14ac:dyDescent="0.3">
      <c r="A142" s="2">
        <v>141</v>
      </c>
      <c r="B142" s="2" t="s">
        <v>38368</v>
      </c>
      <c r="C142" s="2">
        <v>48.86</v>
      </c>
      <c r="D142" s="2">
        <v>3</v>
      </c>
      <c r="E142" s="2">
        <v>6.4</v>
      </c>
      <c r="F142" s="2">
        <v>1017.87</v>
      </c>
    </row>
    <row r="143" spans="1:6" x14ac:dyDescent="0.3">
      <c r="A143" s="2">
        <v>142</v>
      </c>
      <c r="B143" s="2" t="s">
        <v>38369</v>
      </c>
      <c r="C143" s="2">
        <v>48.86</v>
      </c>
      <c r="D143" s="2">
        <v>3</v>
      </c>
      <c r="E143" s="2">
        <v>6.4</v>
      </c>
      <c r="F143" s="2">
        <v>1017.93</v>
      </c>
    </row>
    <row r="144" spans="1:6" x14ac:dyDescent="0.3">
      <c r="A144" s="2">
        <v>143</v>
      </c>
      <c r="B144" s="2" t="s">
        <v>38370</v>
      </c>
      <c r="C144" s="2">
        <v>48.89</v>
      </c>
      <c r="D144" s="2">
        <v>2</v>
      </c>
      <c r="E144" s="2">
        <v>6.4</v>
      </c>
      <c r="F144" s="2">
        <v>1017.93</v>
      </c>
    </row>
    <row r="145" spans="1:6" x14ac:dyDescent="0.3">
      <c r="A145" s="2">
        <v>144</v>
      </c>
      <c r="B145" s="2" t="s">
        <v>38371</v>
      </c>
      <c r="C145" s="2">
        <v>48.86</v>
      </c>
      <c r="D145" s="2">
        <v>3</v>
      </c>
      <c r="E145" s="2">
        <v>6.4</v>
      </c>
      <c r="F145" s="2">
        <v>1017.92</v>
      </c>
    </row>
    <row r="146" spans="1:6" x14ac:dyDescent="0.3">
      <c r="A146" s="2">
        <v>145</v>
      </c>
      <c r="B146" s="2" t="s">
        <v>38372</v>
      </c>
      <c r="C146" s="2">
        <v>48.86</v>
      </c>
      <c r="D146" s="2">
        <v>3</v>
      </c>
      <c r="E146" s="2">
        <v>6.4</v>
      </c>
      <c r="F146" s="2">
        <v>1017.91</v>
      </c>
    </row>
    <row r="147" spans="1:6" x14ac:dyDescent="0.3">
      <c r="A147" s="2">
        <v>146</v>
      </c>
      <c r="B147" s="2" t="s">
        <v>38373</v>
      </c>
      <c r="C147" s="2">
        <v>48.84</v>
      </c>
      <c r="D147" s="2">
        <v>3</v>
      </c>
      <c r="E147" s="2">
        <v>6.4</v>
      </c>
      <c r="F147" s="2">
        <v>1017.89</v>
      </c>
    </row>
    <row r="148" spans="1:6" x14ac:dyDescent="0.3">
      <c r="A148" s="2">
        <v>147</v>
      </c>
      <c r="B148" s="2" t="s">
        <v>38374</v>
      </c>
      <c r="C148" s="2">
        <v>48.84</v>
      </c>
      <c r="D148" s="2">
        <v>3</v>
      </c>
      <c r="E148" s="2">
        <v>6.4</v>
      </c>
      <c r="F148" s="2">
        <v>1017.84</v>
      </c>
    </row>
    <row r="149" spans="1:6" x14ac:dyDescent="0.3">
      <c r="A149" s="2">
        <v>148</v>
      </c>
      <c r="B149" s="2" t="s">
        <v>38375</v>
      </c>
      <c r="C149" s="2">
        <v>48.84</v>
      </c>
      <c r="D149" s="2">
        <v>3</v>
      </c>
      <c r="E149" s="2">
        <v>6.4</v>
      </c>
      <c r="F149" s="2">
        <v>1017.82</v>
      </c>
    </row>
    <row r="150" spans="1:6" x14ac:dyDescent="0.3">
      <c r="A150" s="2">
        <v>149</v>
      </c>
      <c r="B150" s="2" t="s">
        <v>38376</v>
      </c>
      <c r="C150" s="2">
        <v>48.84</v>
      </c>
      <c r="D150" s="2">
        <v>3</v>
      </c>
      <c r="E150" s="2">
        <v>6.4</v>
      </c>
      <c r="F150" s="2">
        <v>1017.79</v>
      </c>
    </row>
    <row r="151" spans="1:6" x14ac:dyDescent="0.3">
      <c r="A151" s="2">
        <v>150</v>
      </c>
      <c r="B151" s="2" t="s">
        <v>38377</v>
      </c>
      <c r="C151" s="2">
        <v>48.84</v>
      </c>
      <c r="D151" s="2">
        <v>3</v>
      </c>
      <c r="E151" s="2">
        <v>6.4</v>
      </c>
      <c r="F151" s="2">
        <v>1017.8</v>
      </c>
    </row>
    <row r="152" spans="1:6" x14ac:dyDescent="0.3">
      <c r="A152" s="2">
        <v>151</v>
      </c>
      <c r="B152" s="2" t="s">
        <v>38378</v>
      </c>
      <c r="C152" s="2">
        <v>48.84</v>
      </c>
      <c r="D152" s="2">
        <v>3</v>
      </c>
      <c r="E152" s="2">
        <v>6.4</v>
      </c>
      <c r="F152" s="2">
        <v>1017.81</v>
      </c>
    </row>
    <row r="153" spans="1:6" x14ac:dyDescent="0.3">
      <c r="A153" s="2">
        <v>152</v>
      </c>
      <c r="B153" s="2" t="s">
        <v>38379</v>
      </c>
      <c r="C153" s="2">
        <v>48.84</v>
      </c>
      <c r="D153" s="2">
        <v>3</v>
      </c>
      <c r="E153" s="2">
        <v>6.4</v>
      </c>
      <c r="F153" s="2">
        <v>1017.85</v>
      </c>
    </row>
    <row r="154" spans="1:6" x14ac:dyDescent="0.3">
      <c r="A154" s="2">
        <v>153</v>
      </c>
      <c r="B154" s="2" t="s">
        <v>38380</v>
      </c>
      <c r="C154" s="2">
        <v>48.84</v>
      </c>
      <c r="D154" s="2">
        <v>3</v>
      </c>
      <c r="E154" s="2">
        <v>6.4</v>
      </c>
      <c r="F154" s="2">
        <v>1017.81</v>
      </c>
    </row>
    <row r="155" spans="1:6" x14ac:dyDescent="0.3">
      <c r="A155" s="2">
        <v>154</v>
      </c>
      <c r="B155" s="2" t="s">
        <v>38381</v>
      </c>
      <c r="C155" s="2">
        <v>48.84</v>
      </c>
      <c r="D155" s="2">
        <v>3</v>
      </c>
      <c r="E155" s="2">
        <v>6.4</v>
      </c>
      <c r="F155" s="2">
        <v>1017.86</v>
      </c>
    </row>
    <row r="156" spans="1:6" x14ac:dyDescent="0.3">
      <c r="A156" s="2">
        <v>155</v>
      </c>
      <c r="B156" s="2" t="s">
        <v>38382</v>
      </c>
      <c r="C156" s="2">
        <v>48.84</v>
      </c>
      <c r="D156" s="2">
        <v>3</v>
      </c>
      <c r="E156" s="2">
        <v>6.4</v>
      </c>
      <c r="F156" s="2">
        <v>1017.86</v>
      </c>
    </row>
    <row r="157" spans="1:6" x14ac:dyDescent="0.3">
      <c r="A157" s="2">
        <v>156</v>
      </c>
      <c r="B157" s="2" t="s">
        <v>38383</v>
      </c>
      <c r="C157" s="2">
        <v>48.84</v>
      </c>
      <c r="D157" s="2">
        <v>3</v>
      </c>
      <c r="E157" s="2">
        <v>6.4</v>
      </c>
      <c r="F157" s="2">
        <v>1017.84</v>
      </c>
    </row>
    <row r="158" spans="1:6" x14ac:dyDescent="0.3">
      <c r="A158" s="2">
        <v>157</v>
      </c>
      <c r="B158" s="2" t="s">
        <v>38384</v>
      </c>
      <c r="C158" s="2">
        <v>48.84</v>
      </c>
      <c r="D158" s="2">
        <v>3</v>
      </c>
      <c r="E158" s="2">
        <v>6.4</v>
      </c>
      <c r="F158" s="2">
        <v>1017.85</v>
      </c>
    </row>
    <row r="159" spans="1:6" x14ac:dyDescent="0.3">
      <c r="A159" s="2">
        <v>158</v>
      </c>
      <c r="B159" s="2" t="s">
        <v>38385</v>
      </c>
      <c r="C159" s="2">
        <v>48.86</v>
      </c>
      <c r="D159" s="2">
        <v>3</v>
      </c>
      <c r="E159" s="2">
        <v>6.4</v>
      </c>
      <c r="F159" s="2">
        <v>1017.83</v>
      </c>
    </row>
    <row r="160" spans="1:6" x14ac:dyDescent="0.3">
      <c r="A160" s="2">
        <v>159</v>
      </c>
      <c r="B160" s="2" t="s">
        <v>38386</v>
      </c>
      <c r="C160" s="2">
        <v>48.86</v>
      </c>
      <c r="D160" s="2">
        <v>3</v>
      </c>
      <c r="E160" s="2">
        <v>6.4</v>
      </c>
      <c r="F160" s="2">
        <v>1017.87</v>
      </c>
    </row>
    <row r="161" spans="1:6" x14ac:dyDescent="0.3">
      <c r="A161" s="2">
        <v>160</v>
      </c>
      <c r="B161" s="2" t="s">
        <v>38387</v>
      </c>
      <c r="C161" s="2">
        <v>48.86</v>
      </c>
      <c r="D161" s="2">
        <v>3</v>
      </c>
      <c r="E161" s="2">
        <v>6.4</v>
      </c>
      <c r="F161" s="2">
        <v>1017.86</v>
      </c>
    </row>
    <row r="162" spans="1:6" x14ac:dyDescent="0.3">
      <c r="A162" s="2">
        <v>161</v>
      </c>
      <c r="B162" s="2" t="s">
        <v>38388</v>
      </c>
      <c r="C162" s="2">
        <v>48.86</v>
      </c>
      <c r="D162" s="2">
        <v>3</v>
      </c>
      <c r="E162" s="2">
        <v>6.4</v>
      </c>
      <c r="F162" s="2">
        <v>1017.85</v>
      </c>
    </row>
    <row r="163" spans="1:6" x14ac:dyDescent="0.3">
      <c r="A163" s="2">
        <v>162</v>
      </c>
      <c r="B163" s="2" t="s">
        <v>38389</v>
      </c>
      <c r="C163" s="2">
        <v>48.84</v>
      </c>
      <c r="D163" s="2">
        <v>3</v>
      </c>
      <c r="E163" s="2">
        <v>6.4</v>
      </c>
      <c r="F163" s="2">
        <v>1017.81</v>
      </c>
    </row>
    <row r="164" spans="1:6" x14ac:dyDescent="0.3">
      <c r="A164" s="2">
        <v>163</v>
      </c>
      <c r="B164" s="2" t="s">
        <v>38390</v>
      </c>
      <c r="C164" s="2">
        <v>48.84</v>
      </c>
      <c r="D164" s="2">
        <v>3</v>
      </c>
      <c r="E164" s="2">
        <v>6.4</v>
      </c>
      <c r="F164" s="2">
        <v>1017.8</v>
      </c>
    </row>
    <row r="165" spans="1:6" x14ac:dyDescent="0.3">
      <c r="A165" s="2">
        <v>164</v>
      </c>
      <c r="B165" s="2" t="s">
        <v>38391</v>
      </c>
      <c r="C165" s="2">
        <v>48.84</v>
      </c>
      <c r="D165" s="2">
        <v>3</v>
      </c>
      <c r="E165" s="2">
        <v>6.4</v>
      </c>
      <c r="F165" s="2">
        <v>1017.83</v>
      </c>
    </row>
    <row r="166" spans="1:6" x14ac:dyDescent="0.3">
      <c r="A166" s="2">
        <v>165</v>
      </c>
      <c r="B166" s="2" t="s">
        <v>38392</v>
      </c>
      <c r="C166" s="2">
        <v>48.87</v>
      </c>
      <c r="D166" s="2">
        <v>3</v>
      </c>
      <c r="E166" s="2">
        <v>6.4</v>
      </c>
      <c r="F166" s="2">
        <v>1017.8</v>
      </c>
    </row>
    <row r="167" spans="1:6" x14ac:dyDescent="0.3">
      <c r="A167" s="2">
        <v>166</v>
      </c>
      <c r="B167" s="2" t="s">
        <v>38393</v>
      </c>
      <c r="C167" s="2">
        <v>48.87</v>
      </c>
      <c r="D167" s="2">
        <v>3</v>
      </c>
      <c r="E167" s="2">
        <v>6.4</v>
      </c>
      <c r="F167" s="2">
        <v>1017.79</v>
      </c>
    </row>
    <row r="168" spans="1:6" x14ac:dyDescent="0.3">
      <c r="A168" s="2">
        <v>167</v>
      </c>
      <c r="B168" s="2" t="s">
        <v>38394</v>
      </c>
      <c r="C168" s="2">
        <v>48.86</v>
      </c>
      <c r="D168" s="2">
        <v>3</v>
      </c>
      <c r="E168" s="2">
        <v>6.4</v>
      </c>
      <c r="F168" s="2">
        <v>1017.79</v>
      </c>
    </row>
    <row r="169" spans="1:6" x14ac:dyDescent="0.3">
      <c r="A169" s="2">
        <v>168</v>
      </c>
      <c r="B169" s="2" t="s">
        <v>38395</v>
      </c>
      <c r="C169" s="2">
        <v>48.86</v>
      </c>
      <c r="D169" s="2">
        <v>3</v>
      </c>
      <c r="E169" s="2">
        <v>6.4</v>
      </c>
      <c r="F169" s="2">
        <v>1017.78</v>
      </c>
    </row>
    <row r="170" spans="1:6" x14ac:dyDescent="0.3">
      <c r="A170" s="2">
        <v>169</v>
      </c>
      <c r="B170" s="2" t="s">
        <v>38396</v>
      </c>
      <c r="C170" s="2">
        <v>48.84</v>
      </c>
      <c r="D170" s="2">
        <v>3</v>
      </c>
      <c r="E170" s="2">
        <v>6.4</v>
      </c>
      <c r="F170" s="2">
        <v>1017.85</v>
      </c>
    </row>
    <row r="171" spans="1:6" x14ac:dyDescent="0.3">
      <c r="A171" s="2">
        <v>170</v>
      </c>
      <c r="B171" s="2" t="s">
        <v>38397</v>
      </c>
      <c r="C171" s="2">
        <v>48.84</v>
      </c>
      <c r="D171" s="2">
        <v>3</v>
      </c>
      <c r="E171" s="2">
        <v>6.4</v>
      </c>
      <c r="F171" s="2">
        <v>1017.86</v>
      </c>
    </row>
    <row r="172" spans="1:6" x14ac:dyDescent="0.3">
      <c r="A172" s="2">
        <v>171</v>
      </c>
      <c r="B172" s="2" t="s">
        <v>38398</v>
      </c>
      <c r="C172" s="2">
        <v>48.84</v>
      </c>
      <c r="D172" s="2">
        <v>3</v>
      </c>
      <c r="E172" s="2">
        <v>6.4</v>
      </c>
      <c r="F172" s="2">
        <v>1017.89</v>
      </c>
    </row>
    <row r="173" spans="1:6" x14ac:dyDescent="0.3">
      <c r="A173" s="2">
        <v>172</v>
      </c>
      <c r="B173" s="2" t="s">
        <v>38399</v>
      </c>
      <c r="C173" s="2">
        <v>48.84</v>
      </c>
      <c r="D173" s="2">
        <v>3</v>
      </c>
      <c r="E173" s="2">
        <v>6.4</v>
      </c>
      <c r="F173" s="2">
        <v>1017.92</v>
      </c>
    </row>
    <row r="174" spans="1:6" x14ac:dyDescent="0.3">
      <c r="A174" s="2">
        <v>173</v>
      </c>
      <c r="B174" s="2" t="s">
        <v>38400</v>
      </c>
      <c r="C174" s="2">
        <v>48.82</v>
      </c>
      <c r="D174" s="2">
        <v>3</v>
      </c>
      <c r="E174" s="2">
        <v>6.4</v>
      </c>
      <c r="F174" s="2">
        <v>1017.9</v>
      </c>
    </row>
    <row r="175" spans="1:6" x14ac:dyDescent="0.3">
      <c r="A175" s="2">
        <v>174</v>
      </c>
      <c r="B175" s="2" t="s">
        <v>38401</v>
      </c>
      <c r="C175" s="2">
        <v>48.81</v>
      </c>
      <c r="D175" s="2">
        <v>3</v>
      </c>
      <c r="E175" s="2">
        <v>6.4</v>
      </c>
      <c r="F175" s="2">
        <v>1017.92</v>
      </c>
    </row>
    <row r="176" spans="1:6" x14ac:dyDescent="0.3">
      <c r="A176" s="2">
        <v>175</v>
      </c>
      <c r="B176" s="2" t="s">
        <v>38402</v>
      </c>
      <c r="C176" s="2">
        <v>48.81</v>
      </c>
      <c r="D176" s="2">
        <v>3</v>
      </c>
      <c r="E176" s="2">
        <v>6.4</v>
      </c>
      <c r="F176" s="2">
        <v>1017.97</v>
      </c>
    </row>
    <row r="177" spans="1:6" x14ac:dyDescent="0.3">
      <c r="A177" s="2">
        <v>176</v>
      </c>
      <c r="B177" s="2" t="s">
        <v>38403</v>
      </c>
      <c r="C177" s="2">
        <v>48.81</v>
      </c>
      <c r="D177" s="2">
        <v>3</v>
      </c>
      <c r="E177" s="2">
        <v>6.4</v>
      </c>
      <c r="F177" s="2">
        <v>1017.91</v>
      </c>
    </row>
    <row r="178" spans="1:6" x14ac:dyDescent="0.3">
      <c r="A178" s="2">
        <v>177</v>
      </c>
      <c r="B178" s="2" t="s">
        <v>38404</v>
      </c>
      <c r="C178" s="2">
        <v>48.8</v>
      </c>
      <c r="D178" s="2">
        <v>3</v>
      </c>
      <c r="E178" s="2">
        <v>6.4</v>
      </c>
      <c r="F178" s="2">
        <v>1017.98</v>
      </c>
    </row>
    <row r="179" spans="1:6" x14ac:dyDescent="0.3">
      <c r="A179" s="2">
        <v>178</v>
      </c>
      <c r="B179" s="2" t="s">
        <v>38405</v>
      </c>
      <c r="C179" s="2">
        <v>48.8</v>
      </c>
      <c r="D179" s="2">
        <v>3</v>
      </c>
      <c r="E179" s="2">
        <v>6.4</v>
      </c>
      <c r="F179" s="2">
        <v>1017.95</v>
      </c>
    </row>
    <row r="180" spans="1:6" x14ac:dyDescent="0.3">
      <c r="A180" s="2">
        <v>179</v>
      </c>
      <c r="B180" s="2" t="s">
        <v>38406</v>
      </c>
      <c r="C180" s="2">
        <v>48.8</v>
      </c>
      <c r="D180" s="2">
        <v>3</v>
      </c>
      <c r="E180" s="2">
        <v>6.4</v>
      </c>
      <c r="F180" s="2">
        <v>1017.97</v>
      </c>
    </row>
    <row r="181" spans="1:6" x14ac:dyDescent="0.3">
      <c r="A181" s="2">
        <v>180</v>
      </c>
      <c r="B181" s="2" t="s">
        <v>38407</v>
      </c>
      <c r="C181" s="2">
        <v>48.8</v>
      </c>
      <c r="D181" s="2">
        <v>3</v>
      </c>
      <c r="E181" s="2">
        <v>6.4</v>
      </c>
      <c r="F181" s="2">
        <v>1017.92</v>
      </c>
    </row>
    <row r="182" spans="1:6" x14ac:dyDescent="0.3">
      <c r="A182" s="2">
        <v>181</v>
      </c>
      <c r="B182" s="2" t="s">
        <v>38408</v>
      </c>
      <c r="C182" s="2">
        <v>48.8</v>
      </c>
      <c r="D182" s="2">
        <v>3</v>
      </c>
      <c r="E182" s="2">
        <v>6.4</v>
      </c>
      <c r="F182" s="2">
        <v>1017.95</v>
      </c>
    </row>
    <row r="183" spans="1:6" x14ac:dyDescent="0.3">
      <c r="A183" s="2">
        <v>182</v>
      </c>
      <c r="B183" s="2" t="s">
        <v>38409</v>
      </c>
      <c r="C183" s="2">
        <v>48.79</v>
      </c>
      <c r="D183" s="2">
        <v>3</v>
      </c>
      <c r="E183" s="2">
        <v>6.4</v>
      </c>
      <c r="F183" s="2">
        <v>1017.97</v>
      </c>
    </row>
    <row r="184" spans="1:6" x14ac:dyDescent="0.3">
      <c r="A184" s="2">
        <v>183</v>
      </c>
      <c r="B184" s="2" t="s">
        <v>38410</v>
      </c>
      <c r="C184" s="2">
        <v>48.79</v>
      </c>
      <c r="D184" s="2">
        <v>3</v>
      </c>
      <c r="E184" s="2">
        <v>6.4</v>
      </c>
      <c r="F184" s="2">
        <v>1017.92</v>
      </c>
    </row>
    <row r="185" spans="1:6" x14ac:dyDescent="0.3">
      <c r="A185" s="2">
        <v>184</v>
      </c>
      <c r="B185" s="2" t="s">
        <v>38411</v>
      </c>
      <c r="C185" s="2">
        <v>48.8</v>
      </c>
      <c r="D185" s="2">
        <v>3</v>
      </c>
      <c r="E185" s="2">
        <v>6.4</v>
      </c>
      <c r="F185" s="2">
        <v>1017.92</v>
      </c>
    </row>
    <row r="186" spans="1:6" x14ac:dyDescent="0.3">
      <c r="A186" s="2">
        <v>185</v>
      </c>
      <c r="B186" s="2" t="s">
        <v>38412</v>
      </c>
      <c r="C186" s="2">
        <v>48.8</v>
      </c>
      <c r="D186" s="2">
        <v>3</v>
      </c>
      <c r="E186" s="2">
        <v>6.4</v>
      </c>
      <c r="F186" s="2">
        <v>1017.93</v>
      </c>
    </row>
    <row r="187" spans="1:6" x14ac:dyDescent="0.3">
      <c r="A187" s="2">
        <v>186</v>
      </c>
      <c r="B187" s="2" t="s">
        <v>38413</v>
      </c>
      <c r="C187" s="2">
        <v>48.8</v>
      </c>
      <c r="D187" s="2">
        <v>3</v>
      </c>
      <c r="E187" s="2">
        <v>6.4</v>
      </c>
      <c r="F187" s="2">
        <v>1017.93</v>
      </c>
    </row>
    <row r="188" spans="1:6" x14ac:dyDescent="0.3">
      <c r="A188" s="2">
        <v>187</v>
      </c>
      <c r="B188" s="2" t="s">
        <v>38414</v>
      </c>
      <c r="C188" s="2">
        <v>48.8</v>
      </c>
      <c r="D188" s="2">
        <v>3</v>
      </c>
      <c r="E188" s="2">
        <v>6.4</v>
      </c>
      <c r="F188" s="2">
        <v>1017.91</v>
      </c>
    </row>
    <row r="189" spans="1:6" x14ac:dyDescent="0.3">
      <c r="A189" s="2">
        <v>188</v>
      </c>
      <c r="B189" s="2" t="s">
        <v>38415</v>
      </c>
      <c r="C189" s="2">
        <v>48.8</v>
      </c>
      <c r="D189" s="2">
        <v>3</v>
      </c>
      <c r="E189" s="2">
        <v>6.4</v>
      </c>
      <c r="F189" s="2">
        <v>1017.88</v>
      </c>
    </row>
    <row r="190" spans="1:6" x14ac:dyDescent="0.3">
      <c r="A190" s="2">
        <v>189</v>
      </c>
      <c r="B190" s="2" t="s">
        <v>38416</v>
      </c>
      <c r="C190" s="2">
        <v>48.84</v>
      </c>
      <c r="D190" s="2">
        <v>3</v>
      </c>
      <c r="E190" s="2">
        <v>6.4</v>
      </c>
      <c r="F190" s="2">
        <v>1017.89</v>
      </c>
    </row>
    <row r="191" spans="1:6" x14ac:dyDescent="0.3">
      <c r="A191" s="2">
        <v>190</v>
      </c>
      <c r="B191" s="2" t="s">
        <v>38417</v>
      </c>
      <c r="C191" s="2">
        <v>48.8</v>
      </c>
      <c r="D191" s="2">
        <v>3</v>
      </c>
      <c r="E191" s="2">
        <v>6.4</v>
      </c>
      <c r="F191" s="2">
        <v>1017.83</v>
      </c>
    </row>
    <row r="192" spans="1:6" x14ac:dyDescent="0.3">
      <c r="A192" s="2">
        <v>191</v>
      </c>
      <c r="B192" s="2" t="s">
        <v>38418</v>
      </c>
      <c r="C192" s="2">
        <v>48.79</v>
      </c>
      <c r="D192" s="2">
        <v>3</v>
      </c>
      <c r="E192" s="2">
        <v>6.4</v>
      </c>
      <c r="F192" s="2">
        <v>1017.78</v>
      </c>
    </row>
    <row r="193" spans="1:6" x14ac:dyDescent="0.3">
      <c r="A193" s="2">
        <v>192</v>
      </c>
      <c r="B193" s="2" t="s">
        <v>38419</v>
      </c>
      <c r="C193" s="2">
        <v>48.79</v>
      </c>
      <c r="D193" s="2">
        <v>3</v>
      </c>
      <c r="E193" s="2">
        <v>6.4</v>
      </c>
      <c r="F193" s="2">
        <v>1017.79</v>
      </c>
    </row>
    <row r="194" spans="1:6" x14ac:dyDescent="0.3">
      <c r="A194" s="2">
        <v>193</v>
      </c>
      <c r="B194" s="2" t="s">
        <v>38420</v>
      </c>
      <c r="C194" s="2">
        <v>48.84</v>
      </c>
      <c r="D194" s="2">
        <v>3</v>
      </c>
      <c r="E194" s="2">
        <v>6.4</v>
      </c>
      <c r="F194" s="2">
        <v>1017.75</v>
      </c>
    </row>
    <row r="195" spans="1:6" x14ac:dyDescent="0.3">
      <c r="A195" s="2">
        <v>194</v>
      </c>
      <c r="B195" s="2" t="s">
        <v>38421</v>
      </c>
      <c r="C195" s="2">
        <v>48.82</v>
      </c>
      <c r="D195" s="2">
        <v>3</v>
      </c>
      <c r="E195" s="2">
        <v>6.4</v>
      </c>
      <c r="F195" s="2">
        <v>1017.69</v>
      </c>
    </row>
    <row r="196" spans="1:6" x14ac:dyDescent="0.3">
      <c r="A196" s="2">
        <v>195</v>
      </c>
      <c r="B196" s="2" t="s">
        <v>38422</v>
      </c>
      <c r="C196" s="2">
        <v>48.81</v>
      </c>
      <c r="D196" s="2">
        <v>3</v>
      </c>
      <c r="E196" s="2">
        <v>6.4</v>
      </c>
      <c r="F196" s="2">
        <v>1017.72</v>
      </c>
    </row>
    <row r="197" spans="1:6" x14ac:dyDescent="0.3">
      <c r="A197" s="2">
        <v>196</v>
      </c>
      <c r="B197" s="2" t="s">
        <v>38423</v>
      </c>
      <c r="C197" s="2">
        <v>48.8</v>
      </c>
      <c r="D197" s="2">
        <v>3</v>
      </c>
      <c r="E197" s="2">
        <v>6.4</v>
      </c>
      <c r="F197" s="2">
        <v>1017.72</v>
      </c>
    </row>
    <row r="198" spans="1:6" x14ac:dyDescent="0.3">
      <c r="A198" s="2">
        <v>197</v>
      </c>
      <c r="B198" s="2" t="s">
        <v>38424</v>
      </c>
      <c r="C198" s="2">
        <v>48.8</v>
      </c>
      <c r="D198" s="2">
        <v>3</v>
      </c>
      <c r="E198" s="2">
        <v>6.4</v>
      </c>
      <c r="F198" s="2">
        <v>1017.74</v>
      </c>
    </row>
    <row r="199" spans="1:6" x14ac:dyDescent="0.3">
      <c r="A199" s="2">
        <v>198</v>
      </c>
      <c r="B199" s="2" t="s">
        <v>38425</v>
      </c>
      <c r="C199" s="2">
        <v>48.8</v>
      </c>
      <c r="D199" s="2">
        <v>3</v>
      </c>
      <c r="E199" s="2">
        <v>6.4</v>
      </c>
      <c r="F199" s="2">
        <v>1017.73</v>
      </c>
    </row>
    <row r="200" spans="1:6" x14ac:dyDescent="0.3">
      <c r="A200" s="2">
        <v>199</v>
      </c>
      <c r="B200" s="2" t="s">
        <v>38426</v>
      </c>
      <c r="C200" s="2">
        <v>48.84</v>
      </c>
      <c r="D200" s="2">
        <v>3</v>
      </c>
      <c r="E200" s="2">
        <v>6.4</v>
      </c>
      <c r="F200" s="2">
        <v>1017.75</v>
      </c>
    </row>
    <row r="201" spans="1:6" x14ac:dyDescent="0.3">
      <c r="A201" s="2">
        <v>200</v>
      </c>
      <c r="B201" s="2" t="s">
        <v>38427</v>
      </c>
      <c r="C201" s="2">
        <v>48.79</v>
      </c>
      <c r="D201" s="2">
        <v>3</v>
      </c>
      <c r="E201" s="2">
        <v>6.4</v>
      </c>
      <c r="F201" s="2">
        <v>1017.67</v>
      </c>
    </row>
    <row r="202" spans="1:6" x14ac:dyDescent="0.3">
      <c r="A202" s="2">
        <v>201</v>
      </c>
      <c r="B202" s="2" t="s">
        <v>38428</v>
      </c>
      <c r="C202" s="2">
        <v>48.78</v>
      </c>
      <c r="D202" s="2">
        <v>3</v>
      </c>
      <c r="E202" s="2">
        <v>6.4</v>
      </c>
      <c r="F202" s="2">
        <v>1017.74</v>
      </c>
    </row>
    <row r="203" spans="1:6" x14ac:dyDescent="0.3">
      <c r="A203" s="2">
        <v>202</v>
      </c>
      <c r="B203" s="2" t="s">
        <v>38429</v>
      </c>
      <c r="C203" s="2">
        <v>48.77</v>
      </c>
      <c r="D203" s="2">
        <v>3</v>
      </c>
      <c r="E203" s="2">
        <v>6.4</v>
      </c>
      <c r="F203" s="2">
        <v>1017.73</v>
      </c>
    </row>
    <row r="204" spans="1:6" x14ac:dyDescent="0.3">
      <c r="A204" s="2">
        <v>203</v>
      </c>
      <c r="B204" s="2" t="s">
        <v>38430</v>
      </c>
      <c r="C204" s="2">
        <v>48.77</v>
      </c>
      <c r="D204" s="2">
        <v>3</v>
      </c>
      <c r="E204" s="2">
        <v>6.4</v>
      </c>
      <c r="F204" s="2">
        <v>1017.73</v>
      </c>
    </row>
    <row r="205" spans="1:6" x14ac:dyDescent="0.3">
      <c r="A205" s="2">
        <v>204</v>
      </c>
      <c r="B205" s="2" t="s">
        <v>38431</v>
      </c>
      <c r="C205" s="2">
        <v>48.77</v>
      </c>
      <c r="D205" s="2">
        <v>3</v>
      </c>
      <c r="E205" s="2">
        <v>6.4</v>
      </c>
      <c r="F205" s="2">
        <v>1017.78</v>
      </c>
    </row>
    <row r="206" spans="1:6" x14ac:dyDescent="0.3">
      <c r="A206" s="2">
        <v>205</v>
      </c>
      <c r="B206" s="2" t="s">
        <v>38432</v>
      </c>
      <c r="C206" s="2">
        <v>48.77</v>
      </c>
      <c r="D206" s="2">
        <v>3</v>
      </c>
      <c r="E206" s="2">
        <v>6.4</v>
      </c>
      <c r="F206" s="2">
        <v>1017.76</v>
      </c>
    </row>
    <row r="207" spans="1:6" x14ac:dyDescent="0.3">
      <c r="A207" s="2">
        <v>206</v>
      </c>
      <c r="B207" s="2" t="s">
        <v>38433</v>
      </c>
      <c r="C207" s="2">
        <v>48.77</v>
      </c>
      <c r="D207" s="2">
        <v>3</v>
      </c>
      <c r="E207" s="2">
        <v>6.4</v>
      </c>
      <c r="F207" s="2">
        <v>1017.75</v>
      </c>
    </row>
    <row r="208" spans="1:6" x14ac:dyDescent="0.3">
      <c r="A208" s="2">
        <v>207</v>
      </c>
      <c r="B208" s="2" t="s">
        <v>38434</v>
      </c>
      <c r="C208" s="2">
        <v>48.75</v>
      </c>
      <c r="D208" s="2">
        <v>3</v>
      </c>
      <c r="E208" s="2">
        <v>6.4</v>
      </c>
      <c r="F208" s="2">
        <v>1017.76</v>
      </c>
    </row>
    <row r="209" spans="1:6" x14ac:dyDescent="0.3">
      <c r="A209" s="2">
        <v>208</v>
      </c>
      <c r="B209" s="2" t="s">
        <v>38435</v>
      </c>
      <c r="C209" s="2">
        <v>48.75</v>
      </c>
      <c r="D209" s="2">
        <v>3</v>
      </c>
      <c r="E209" s="2">
        <v>6.4</v>
      </c>
      <c r="F209" s="2">
        <v>1017.71</v>
      </c>
    </row>
    <row r="210" spans="1:6" x14ac:dyDescent="0.3">
      <c r="A210" s="2">
        <v>209</v>
      </c>
      <c r="B210" s="2" t="s">
        <v>38436</v>
      </c>
      <c r="C210" s="2">
        <v>48.75</v>
      </c>
      <c r="D210" s="2">
        <v>3</v>
      </c>
      <c r="E210" s="2">
        <v>6.4</v>
      </c>
      <c r="F210" s="2">
        <v>1017.7</v>
      </c>
    </row>
    <row r="211" spans="1:6" x14ac:dyDescent="0.3">
      <c r="A211" s="2">
        <v>210</v>
      </c>
      <c r="B211" s="2" t="s">
        <v>38437</v>
      </c>
      <c r="C211" s="2">
        <v>48.75</v>
      </c>
      <c r="D211" s="2">
        <v>3</v>
      </c>
      <c r="E211" s="2">
        <v>6.4</v>
      </c>
      <c r="F211" s="2">
        <v>1017.73</v>
      </c>
    </row>
    <row r="212" spans="1:6" x14ac:dyDescent="0.3">
      <c r="A212" s="2">
        <v>211</v>
      </c>
      <c r="B212" s="2" t="s">
        <v>38438</v>
      </c>
      <c r="C212" s="2">
        <v>48.75</v>
      </c>
      <c r="D212" s="2">
        <v>3</v>
      </c>
      <c r="E212" s="2">
        <v>6.4</v>
      </c>
      <c r="F212" s="2">
        <v>1017.73</v>
      </c>
    </row>
    <row r="213" spans="1:6" x14ac:dyDescent="0.3">
      <c r="A213" s="2">
        <v>212</v>
      </c>
      <c r="B213" s="2" t="s">
        <v>38439</v>
      </c>
      <c r="C213" s="2">
        <v>48.75</v>
      </c>
      <c r="D213" s="2">
        <v>3</v>
      </c>
      <c r="E213" s="2">
        <v>6.4</v>
      </c>
      <c r="F213" s="2">
        <v>1017.74</v>
      </c>
    </row>
    <row r="214" spans="1:6" x14ac:dyDescent="0.3">
      <c r="A214" s="2">
        <v>213</v>
      </c>
      <c r="B214" s="2" t="s">
        <v>38440</v>
      </c>
      <c r="C214" s="2">
        <v>48.77</v>
      </c>
      <c r="D214" s="2">
        <v>3</v>
      </c>
      <c r="E214" s="2">
        <v>6.4</v>
      </c>
      <c r="F214" s="2">
        <v>1017.74</v>
      </c>
    </row>
    <row r="215" spans="1:6" x14ac:dyDescent="0.3">
      <c r="A215" s="2">
        <v>214</v>
      </c>
      <c r="B215" s="2" t="s">
        <v>38441</v>
      </c>
      <c r="C215" s="2">
        <v>48.73</v>
      </c>
      <c r="D215" s="2">
        <v>3</v>
      </c>
      <c r="E215" s="2">
        <v>6.4</v>
      </c>
      <c r="F215" s="2">
        <v>1017.74</v>
      </c>
    </row>
    <row r="216" spans="1:6" x14ac:dyDescent="0.3">
      <c r="A216" s="2">
        <v>215</v>
      </c>
      <c r="B216" s="2" t="s">
        <v>38442</v>
      </c>
      <c r="C216" s="2">
        <v>48.73</v>
      </c>
      <c r="D216" s="2">
        <v>3</v>
      </c>
      <c r="E216" s="2">
        <v>6.4</v>
      </c>
      <c r="F216" s="2">
        <v>1017.79</v>
      </c>
    </row>
    <row r="217" spans="1:6" x14ac:dyDescent="0.3">
      <c r="A217" s="2">
        <v>216</v>
      </c>
      <c r="B217" s="2" t="s">
        <v>38443</v>
      </c>
      <c r="C217" s="2">
        <v>48.72</v>
      </c>
      <c r="D217" s="2">
        <v>3</v>
      </c>
      <c r="E217" s="2">
        <v>6.4</v>
      </c>
      <c r="F217" s="2">
        <v>1017.8</v>
      </c>
    </row>
    <row r="218" spans="1:6" x14ac:dyDescent="0.3">
      <c r="A218" s="2">
        <v>217</v>
      </c>
      <c r="B218" s="2" t="s">
        <v>38444</v>
      </c>
      <c r="C218" s="2">
        <v>48.72</v>
      </c>
      <c r="D218" s="2">
        <v>3</v>
      </c>
      <c r="E218" s="2">
        <v>6.4</v>
      </c>
      <c r="F218" s="2">
        <v>1017.76</v>
      </c>
    </row>
    <row r="219" spans="1:6" x14ac:dyDescent="0.3">
      <c r="A219" s="2">
        <v>218</v>
      </c>
      <c r="B219" s="2" t="s">
        <v>38445</v>
      </c>
      <c r="C219" s="2">
        <v>48.71</v>
      </c>
      <c r="D219" s="2">
        <v>3</v>
      </c>
      <c r="E219" s="2">
        <v>6.4</v>
      </c>
      <c r="F219" s="2">
        <v>1017.75</v>
      </c>
    </row>
    <row r="220" spans="1:6" x14ac:dyDescent="0.3">
      <c r="A220" s="2">
        <v>219</v>
      </c>
      <c r="B220" s="2" t="s">
        <v>38446</v>
      </c>
      <c r="C220" s="2">
        <v>48.71</v>
      </c>
      <c r="D220" s="2">
        <v>3</v>
      </c>
      <c r="E220" s="2">
        <v>6.4</v>
      </c>
      <c r="F220" s="2">
        <v>1017.76</v>
      </c>
    </row>
    <row r="221" spans="1:6" x14ac:dyDescent="0.3">
      <c r="A221" s="2">
        <v>220</v>
      </c>
      <c r="B221" s="2" t="s">
        <v>38447</v>
      </c>
      <c r="C221" s="2">
        <v>48.7</v>
      </c>
      <c r="D221" s="2">
        <v>3</v>
      </c>
      <c r="E221" s="2">
        <v>6.4</v>
      </c>
      <c r="F221" s="2">
        <v>1017.76</v>
      </c>
    </row>
    <row r="222" spans="1:6" x14ac:dyDescent="0.3">
      <c r="A222" s="2">
        <v>221</v>
      </c>
      <c r="B222" s="2" t="s">
        <v>38448</v>
      </c>
      <c r="C222" s="2">
        <v>48.7</v>
      </c>
      <c r="D222" s="2">
        <v>3</v>
      </c>
      <c r="E222" s="2">
        <v>6.4</v>
      </c>
      <c r="F222" s="2">
        <v>1017.8</v>
      </c>
    </row>
    <row r="223" spans="1:6" x14ac:dyDescent="0.3">
      <c r="A223" s="2">
        <v>222</v>
      </c>
      <c r="B223" s="2" t="s">
        <v>38449</v>
      </c>
      <c r="C223" s="2">
        <v>48.7</v>
      </c>
      <c r="D223" s="2">
        <v>3</v>
      </c>
      <c r="E223" s="2">
        <v>6.4</v>
      </c>
      <c r="F223" s="2">
        <v>1017.74</v>
      </c>
    </row>
    <row r="224" spans="1:6" x14ac:dyDescent="0.3">
      <c r="A224" s="2">
        <v>223</v>
      </c>
      <c r="B224" s="2" t="s">
        <v>38450</v>
      </c>
      <c r="C224" s="2">
        <v>48.7</v>
      </c>
      <c r="D224" s="2">
        <v>3</v>
      </c>
      <c r="E224" s="2">
        <v>6.4</v>
      </c>
      <c r="F224" s="2">
        <v>1017.77</v>
      </c>
    </row>
    <row r="225" spans="1:6" x14ac:dyDescent="0.3">
      <c r="A225" s="2">
        <v>224</v>
      </c>
      <c r="B225" s="2" t="s">
        <v>38451</v>
      </c>
      <c r="C225" s="2">
        <v>48.72</v>
      </c>
      <c r="D225" s="2">
        <v>3</v>
      </c>
      <c r="E225" s="2">
        <v>6.4</v>
      </c>
      <c r="F225" s="2">
        <v>1017.81</v>
      </c>
    </row>
    <row r="226" spans="1:6" x14ac:dyDescent="0.3">
      <c r="A226" s="2">
        <v>225</v>
      </c>
      <c r="B226" s="2" t="s">
        <v>38452</v>
      </c>
      <c r="C226" s="2">
        <v>48.73</v>
      </c>
      <c r="D226" s="2">
        <v>3</v>
      </c>
      <c r="E226" s="2">
        <v>6.4</v>
      </c>
      <c r="F226" s="2">
        <v>1017.76</v>
      </c>
    </row>
    <row r="227" spans="1:6" x14ac:dyDescent="0.3">
      <c r="A227" s="2">
        <v>226</v>
      </c>
      <c r="B227" s="2" t="s">
        <v>38453</v>
      </c>
      <c r="C227" s="2">
        <v>48.75</v>
      </c>
      <c r="D227" s="2">
        <v>3</v>
      </c>
      <c r="E227" s="2">
        <v>6.4</v>
      </c>
      <c r="F227" s="2">
        <v>1017.75</v>
      </c>
    </row>
    <row r="228" spans="1:6" x14ac:dyDescent="0.3">
      <c r="A228" s="2">
        <v>227</v>
      </c>
      <c r="B228" s="2" t="s">
        <v>38454</v>
      </c>
      <c r="C228" s="2">
        <v>48.75</v>
      </c>
      <c r="D228" s="2">
        <v>3</v>
      </c>
      <c r="E228" s="2">
        <v>6.4</v>
      </c>
      <c r="F228" s="2">
        <v>1017.76</v>
      </c>
    </row>
    <row r="229" spans="1:6" x14ac:dyDescent="0.3">
      <c r="A229" s="2">
        <v>228</v>
      </c>
      <c r="B229" s="2" t="s">
        <v>38455</v>
      </c>
      <c r="C229" s="2">
        <v>48.75</v>
      </c>
      <c r="D229" s="2">
        <v>3</v>
      </c>
      <c r="E229" s="2">
        <v>6.4</v>
      </c>
      <c r="F229" s="2">
        <v>1017.76</v>
      </c>
    </row>
    <row r="230" spans="1:6" x14ac:dyDescent="0.3">
      <c r="A230" s="2">
        <v>229</v>
      </c>
      <c r="B230" s="2" t="s">
        <v>38456</v>
      </c>
      <c r="C230" s="2">
        <v>48.73</v>
      </c>
      <c r="D230" s="2">
        <v>3</v>
      </c>
      <c r="E230" s="2">
        <v>6.4</v>
      </c>
      <c r="F230" s="2">
        <v>1017.77</v>
      </c>
    </row>
    <row r="231" spans="1:6" x14ac:dyDescent="0.3">
      <c r="A231" s="2">
        <v>230</v>
      </c>
      <c r="B231" s="2" t="s">
        <v>38457</v>
      </c>
      <c r="C231" s="2">
        <v>48.73</v>
      </c>
      <c r="D231" s="2">
        <v>3</v>
      </c>
      <c r="E231" s="2">
        <v>6.4</v>
      </c>
      <c r="F231" s="2">
        <v>1017.76</v>
      </c>
    </row>
    <row r="232" spans="1:6" x14ac:dyDescent="0.3">
      <c r="A232" s="2">
        <v>231</v>
      </c>
      <c r="B232" s="2" t="s">
        <v>38458</v>
      </c>
      <c r="C232" s="2">
        <v>48.72</v>
      </c>
      <c r="D232" s="2">
        <v>3</v>
      </c>
      <c r="E232" s="2">
        <v>6.4</v>
      </c>
      <c r="F232" s="2">
        <v>1017.76</v>
      </c>
    </row>
    <row r="233" spans="1:6" x14ac:dyDescent="0.3">
      <c r="A233" s="2">
        <v>232</v>
      </c>
      <c r="B233" s="2" t="s">
        <v>38459</v>
      </c>
      <c r="C233" s="2">
        <v>48.71</v>
      </c>
      <c r="D233" s="2">
        <v>3</v>
      </c>
      <c r="E233" s="2">
        <v>6.4</v>
      </c>
      <c r="F233" s="2">
        <v>1017.82</v>
      </c>
    </row>
    <row r="234" spans="1:6" x14ac:dyDescent="0.3">
      <c r="A234" s="2">
        <v>233</v>
      </c>
      <c r="B234" s="2" t="s">
        <v>38460</v>
      </c>
      <c r="C234" s="2">
        <v>48.7</v>
      </c>
      <c r="D234" s="2">
        <v>3</v>
      </c>
      <c r="E234" s="2">
        <v>6.4</v>
      </c>
      <c r="F234" s="2">
        <v>1017.77</v>
      </c>
    </row>
    <row r="235" spans="1:6" x14ac:dyDescent="0.3">
      <c r="A235" s="2">
        <v>234</v>
      </c>
      <c r="B235" s="2" t="s">
        <v>38461</v>
      </c>
      <c r="C235" s="2">
        <v>48.7</v>
      </c>
      <c r="D235" s="2">
        <v>3</v>
      </c>
      <c r="E235" s="2">
        <v>6.4</v>
      </c>
      <c r="F235" s="2">
        <v>1017.76</v>
      </c>
    </row>
    <row r="236" spans="1:6" x14ac:dyDescent="0.3">
      <c r="A236" s="2">
        <v>235</v>
      </c>
      <c r="B236" s="2" t="s">
        <v>38462</v>
      </c>
      <c r="C236" s="2">
        <v>48.68</v>
      </c>
      <c r="D236" s="2">
        <v>3</v>
      </c>
      <c r="E236" s="2">
        <v>6.4</v>
      </c>
      <c r="F236" s="2">
        <v>1017.75</v>
      </c>
    </row>
    <row r="237" spans="1:6" x14ac:dyDescent="0.3">
      <c r="A237" s="2">
        <v>236</v>
      </c>
      <c r="B237" s="2" t="s">
        <v>38463</v>
      </c>
      <c r="C237" s="2">
        <v>48.7</v>
      </c>
      <c r="D237" s="2">
        <v>3</v>
      </c>
      <c r="E237" s="2">
        <v>6.4</v>
      </c>
      <c r="F237" s="2">
        <v>1017.76</v>
      </c>
    </row>
    <row r="238" spans="1:6" x14ac:dyDescent="0.3">
      <c r="A238" s="2">
        <v>237</v>
      </c>
      <c r="B238" s="2" t="s">
        <v>38464</v>
      </c>
      <c r="C238" s="2">
        <v>48.7</v>
      </c>
      <c r="D238" s="2">
        <v>3</v>
      </c>
      <c r="E238" s="2">
        <v>6.4</v>
      </c>
      <c r="F238" s="2">
        <v>1017.74</v>
      </c>
    </row>
    <row r="239" spans="1:6" x14ac:dyDescent="0.3">
      <c r="A239" s="2">
        <v>238</v>
      </c>
      <c r="B239" s="2" t="s">
        <v>38465</v>
      </c>
      <c r="C239" s="2">
        <v>48.7</v>
      </c>
      <c r="D239" s="2">
        <v>3</v>
      </c>
      <c r="E239" s="2">
        <v>6.4</v>
      </c>
      <c r="F239" s="2">
        <v>1017.76</v>
      </c>
    </row>
    <row r="240" spans="1:6" x14ac:dyDescent="0.3">
      <c r="A240" s="2">
        <v>239</v>
      </c>
      <c r="B240" s="2" t="s">
        <v>38466</v>
      </c>
      <c r="C240" s="2">
        <v>48.68</v>
      </c>
      <c r="D240" s="2">
        <v>3</v>
      </c>
      <c r="E240" s="2">
        <v>6.4</v>
      </c>
      <c r="F240" s="2">
        <v>1017.79</v>
      </c>
    </row>
    <row r="241" spans="1:6" x14ac:dyDescent="0.3">
      <c r="A241" s="2">
        <v>240</v>
      </c>
      <c r="B241" s="2" t="s">
        <v>38467</v>
      </c>
      <c r="C241" s="2">
        <v>48.68</v>
      </c>
      <c r="D241" s="2">
        <v>3</v>
      </c>
      <c r="E241" s="2">
        <v>6.4</v>
      </c>
      <c r="F241" s="2">
        <v>1017.75</v>
      </c>
    </row>
    <row r="242" spans="1:6" x14ac:dyDescent="0.3">
      <c r="A242" s="2">
        <v>241</v>
      </c>
      <c r="B242" s="2" t="s">
        <v>38468</v>
      </c>
      <c r="C242" s="2">
        <v>48.68</v>
      </c>
      <c r="D242" s="2">
        <v>3</v>
      </c>
      <c r="E242" s="2">
        <v>6.4</v>
      </c>
      <c r="F242" s="2">
        <v>1017.74</v>
      </c>
    </row>
    <row r="243" spans="1:6" x14ac:dyDescent="0.3">
      <c r="A243" s="2">
        <v>242</v>
      </c>
      <c r="B243" s="2" t="s">
        <v>38469</v>
      </c>
      <c r="C243" s="2">
        <v>48.66</v>
      </c>
      <c r="D243" s="2">
        <v>3</v>
      </c>
      <c r="E243" s="2">
        <v>6.4</v>
      </c>
      <c r="F243" s="2">
        <v>1017.77</v>
      </c>
    </row>
    <row r="244" spans="1:6" x14ac:dyDescent="0.3">
      <c r="A244" s="2">
        <v>243</v>
      </c>
      <c r="B244" s="2" t="s">
        <v>38470</v>
      </c>
      <c r="C244" s="2">
        <v>48.66</v>
      </c>
      <c r="D244" s="2">
        <v>3</v>
      </c>
      <c r="E244" s="2">
        <v>6.4</v>
      </c>
      <c r="F244" s="2">
        <v>1017.75</v>
      </c>
    </row>
    <row r="245" spans="1:6" x14ac:dyDescent="0.3">
      <c r="A245" s="2">
        <v>244</v>
      </c>
      <c r="B245" s="2" t="s">
        <v>38471</v>
      </c>
      <c r="C245" s="2">
        <v>48.65</v>
      </c>
      <c r="D245" s="2">
        <v>3</v>
      </c>
      <c r="E245" s="2">
        <v>6.4</v>
      </c>
      <c r="F245" s="2">
        <v>1017.71</v>
      </c>
    </row>
    <row r="246" spans="1:6" x14ac:dyDescent="0.3">
      <c r="A246" s="2">
        <v>245</v>
      </c>
      <c r="B246" s="2" t="s">
        <v>38472</v>
      </c>
      <c r="C246" s="2">
        <v>48.64</v>
      </c>
      <c r="D246" s="2">
        <v>3</v>
      </c>
      <c r="E246" s="2">
        <v>6.4</v>
      </c>
      <c r="F246" s="2">
        <v>1017.78</v>
      </c>
    </row>
    <row r="247" spans="1:6" x14ac:dyDescent="0.3">
      <c r="A247" s="2">
        <v>246</v>
      </c>
      <c r="B247" s="2" t="s">
        <v>38473</v>
      </c>
      <c r="C247" s="2">
        <v>48.63</v>
      </c>
      <c r="D247" s="2">
        <v>3</v>
      </c>
      <c r="E247" s="2">
        <v>6.4</v>
      </c>
      <c r="F247" s="2">
        <v>1017.79</v>
      </c>
    </row>
    <row r="248" spans="1:6" x14ac:dyDescent="0.3">
      <c r="A248" s="2">
        <v>247</v>
      </c>
      <c r="B248" s="2" t="s">
        <v>38474</v>
      </c>
      <c r="C248" s="2">
        <v>48.63</v>
      </c>
      <c r="D248" s="2">
        <v>3</v>
      </c>
      <c r="E248" s="2">
        <v>6.4</v>
      </c>
      <c r="F248" s="2">
        <v>1017.81</v>
      </c>
    </row>
    <row r="249" spans="1:6" x14ac:dyDescent="0.3">
      <c r="A249" s="2">
        <v>248</v>
      </c>
      <c r="B249" s="2" t="s">
        <v>38475</v>
      </c>
      <c r="C249" s="2">
        <v>48.63</v>
      </c>
      <c r="D249" s="2">
        <v>3</v>
      </c>
      <c r="E249" s="2">
        <v>6.4</v>
      </c>
      <c r="F249" s="2">
        <v>1017.78</v>
      </c>
    </row>
    <row r="250" spans="1:6" x14ac:dyDescent="0.3">
      <c r="A250" s="2">
        <v>249</v>
      </c>
      <c r="B250" s="2" t="s">
        <v>38476</v>
      </c>
      <c r="C250" s="2">
        <v>48.63</v>
      </c>
      <c r="D250" s="2">
        <v>3</v>
      </c>
      <c r="E250" s="2">
        <v>6.4</v>
      </c>
      <c r="F250" s="2">
        <v>1017.82</v>
      </c>
    </row>
    <row r="251" spans="1:6" x14ac:dyDescent="0.3">
      <c r="A251" s="2">
        <v>250</v>
      </c>
      <c r="B251" s="2" t="s">
        <v>38477</v>
      </c>
      <c r="C251" s="2">
        <v>48.62</v>
      </c>
      <c r="D251" s="2">
        <v>3</v>
      </c>
      <c r="E251" s="2">
        <v>6.4</v>
      </c>
      <c r="F251" s="2">
        <v>1017.79</v>
      </c>
    </row>
    <row r="252" spans="1:6" x14ac:dyDescent="0.3">
      <c r="A252" s="2">
        <v>251</v>
      </c>
      <c r="B252" s="2" t="s">
        <v>38478</v>
      </c>
      <c r="C252" s="2">
        <v>48.61</v>
      </c>
      <c r="D252" s="2">
        <v>3</v>
      </c>
      <c r="E252" s="2">
        <v>6.4</v>
      </c>
      <c r="F252" s="2">
        <v>1017.79</v>
      </c>
    </row>
    <row r="253" spans="1:6" x14ac:dyDescent="0.3">
      <c r="A253" s="2">
        <v>252</v>
      </c>
      <c r="B253" s="2" t="s">
        <v>38479</v>
      </c>
      <c r="C253" s="2">
        <v>48.61</v>
      </c>
      <c r="D253" s="2">
        <v>3</v>
      </c>
      <c r="E253" s="2">
        <v>6.4</v>
      </c>
      <c r="F253" s="2">
        <v>1017.76</v>
      </c>
    </row>
    <row r="254" spans="1:6" x14ac:dyDescent="0.3">
      <c r="A254" s="2">
        <v>253</v>
      </c>
      <c r="B254" s="2" t="s">
        <v>38480</v>
      </c>
      <c r="C254" s="2">
        <v>48.64</v>
      </c>
      <c r="D254" s="2">
        <v>3</v>
      </c>
      <c r="E254" s="2">
        <v>6.4</v>
      </c>
      <c r="F254" s="2">
        <v>1017.76</v>
      </c>
    </row>
    <row r="255" spans="1:6" x14ac:dyDescent="0.3">
      <c r="A255" s="2">
        <v>254</v>
      </c>
      <c r="B255" s="2" t="s">
        <v>38481</v>
      </c>
      <c r="C255" s="2">
        <v>48.61</v>
      </c>
      <c r="D255" s="2">
        <v>3</v>
      </c>
      <c r="E255" s="2">
        <v>6.4</v>
      </c>
      <c r="F255" s="2">
        <v>1017.76</v>
      </c>
    </row>
    <row r="256" spans="1:6" x14ac:dyDescent="0.3">
      <c r="A256" s="2">
        <v>255</v>
      </c>
      <c r="B256" s="2" t="s">
        <v>38482</v>
      </c>
      <c r="C256" s="2">
        <v>48.61</v>
      </c>
      <c r="D256" s="2">
        <v>3</v>
      </c>
      <c r="E256" s="2">
        <v>6.4</v>
      </c>
      <c r="F256" s="2">
        <v>1017.72</v>
      </c>
    </row>
    <row r="257" spans="1:6" x14ac:dyDescent="0.3">
      <c r="A257" s="2">
        <v>256</v>
      </c>
      <c r="B257" s="2" t="s">
        <v>38483</v>
      </c>
      <c r="C257" s="2">
        <v>48.59</v>
      </c>
      <c r="D257" s="2">
        <v>3</v>
      </c>
      <c r="E257" s="2">
        <v>6.4</v>
      </c>
      <c r="F257" s="2">
        <v>1017.75</v>
      </c>
    </row>
    <row r="258" spans="1:6" x14ac:dyDescent="0.3">
      <c r="A258" s="2">
        <v>257</v>
      </c>
      <c r="B258" s="2" t="s">
        <v>38484</v>
      </c>
      <c r="C258" s="2">
        <v>48.59</v>
      </c>
      <c r="D258" s="2">
        <v>3</v>
      </c>
      <c r="E258" s="2">
        <v>6.4</v>
      </c>
      <c r="F258" s="2">
        <v>1017.77</v>
      </c>
    </row>
    <row r="259" spans="1:6" x14ac:dyDescent="0.3">
      <c r="A259" s="2">
        <v>258</v>
      </c>
      <c r="B259" s="2" t="s">
        <v>38485</v>
      </c>
      <c r="C259" s="2">
        <v>48.59</v>
      </c>
      <c r="D259" s="2">
        <v>3</v>
      </c>
      <c r="E259" s="2">
        <v>6.4</v>
      </c>
      <c r="F259" s="2">
        <v>1017.81</v>
      </c>
    </row>
    <row r="260" spans="1:6" x14ac:dyDescent="0.3">
      <c r="A260" s="2">
        <v>259</v>
      </c>
      <c r="B260" s="2" t="s">
        <v>38486</v>
      </c>
      <c r="C260" s="2">
        <v>48.59</v>
      </c>
      <c r="D260" s="2">
        <v>3</v>
      </c>
      <c r="E260" s="2">
        <v>6.4</v>
      </c>
      <c r="F260" s="2">
        <v>1017.81</v>
      </c>
    </row>
    <row r="261" spans="1:6" x14ac:dyDescent="0.3">
      <c r="A261" s="2">
        <v>260</v>
      </c>
      <c r="B261" s="2" t="s">
        <v>38487</v>
      </c>
      <c r="C261" s="2">
        <v>48.61</v>
      </c>
      <c r="D261" s="2">
        <v>3</v>
      </c>
      <c r="E261" s="2">
        <v>6.4</v>
      </c>
      <c r="F261" s="2">
        <v>1017.79</v>
      </c>
    </row>
    <row r="262" spans="1:6" x14ac:dyDescent="0.3">
      <c r="A262" s="2">
        <v>261</v>
      </c>
      <c r="B262" s="2" t="s">
        <v>38488</v>
      </c>
      <c r="C262" s="2">
        <v>48.61</v>
      </c>
      <c r="D262" s="2">
        <v>3</v>
      </c>
      <c r="E262" s="2">
        <v>6.4</v>
      </c>
      <c r="F262" s="2">
        <v>1017.78</v>
      </c>
    </row>
    <row r="263" spans="1:6" x14ac:dyDescent="0.3">
      <c r="A263" s="2">
        <v>262</v>
      </c>
      <c r="B263" s="2" t="s">
        <v>38489</v>
      </c>
      <c r="C263" s="2">
        <v>48.59</v>
      </c>
      <c r="D263" s="2">
        <v>3</v>
      </c>
      <c r="E263" s="2">
        <v>6.4</v>
      </c>
      <c r="F263" s="2">
        <v>1017.73</v>
      </c>
    </row>
    <row r="264" spans="1:6" x14ac:dyDescent="0.3">
      <c r="A264" s="2">
        <v>263</v>
      </c>
      <c r="B264" s="2" t="s">
        <v>38490</v>
      </c>
      <c r="C264" s="2">
        <v>48.61</v>
      </c>
      <c r="D264" s="2">
        <v>3</v>
      </c>
      <c r="E264" s="2">
        <v>6.4</v>
      </c>
      <c r="F264" s="2">
        <v>1017.77</v>
      </c>
    </row>
    <row r="265" spans="1:6" x14ac:dyDescent="0.3">
      <c r="A265" s="2">
        <v>264</v>
      </c>
      <c r="B265" s="2" t="s">
        <v>38491</v>
      </c>
      <c r="C265" s="2">
        <v>48.61</v>
      </c>
      <c r="D265" s="2">
        <v>3</v>
      </c>
      <c r="E265" s="2">
        <v>6.4</v>
      </c>
      <c r="F265" s="2">
        <v>1017.71</v>
      </c>
    </row>
    <row r="266" spans="1:6" x14ac:dyDescent="0.3">
      <c r="A266" s="2">
        <v>265</v>
      </c>
      <c r="B266" s="2" t="s">
        <v>38492</v>
      </c>
      <c r="C266" s="2">
        <v>48.59</v>
      </c>
      <c r="D266" s="2">
        <v>3</v>
      </c>
      <c r="E266" s="2">
        <v>6.4</v>
      </c>
      <c r="F266" s="2">
        <v>1017.73</v>
      </c>
    </row>
    <row r="267" spans="1:6" x14ac:dyDescent="0.3">
      <c r="A267" s="2">
        <v>266</v>
      </c>
      <c r="B267" s="2" t="s">
        <v>38493</v>
      </c>
      <c r="C267" s="2">
        <v>48.59</v>
      </c>
      <c r="D267" s="2">
        <v>3</v>
      </c>
      <c r="E267" s="2">
        <v>6.4</v>
      </c>
      <c r="F267" s="2">
        <v>1017.83</v>
      </c>
    </row>
    <row r="268" spans="1:6" x14ac:dyDescent="0.3">
      <c r="A268" s="2">
        <v>267</v>
      </c>
      <c r="B268" s="2" t="s">
        <v>38494</v>
      </c>
      <c r="C268" s="2">
        <v>48.61</v>
      </c>
      <c r="D268" s="2">
        <v>3</v>
      </c>
      <c r="E268" s="2">
        <v>6.4</v>
      </c>
      <c r="F268" s="2">
        <v>1017.76</v>
      </c>
    </row>
    <row r="269" spans="1:6" x14ac:dyDescent="0.3">
      <c r="A269" s="2">
        <v>268</v>
      </c>
      <c r="B269" s="2" t="s">
        <v>38495</v>
      </c>
      <c r="C269" s="2">
        <v>48.61</v>
      </c>
      <c r="D269" s="2">
        <v>3</v>
      </c>
      <c r="E269" s="2">
        <v>6.4</v>
      </c>
      <c r="F269" s="2">
        <v>1017.75</v>
      </c>
    </row>
    <row r="270" spans="1:6" x14ac:dyDescent="0.3">
      <c r="A270" s="2">
        <v>269</v>
      </c>
      <c r="B270" s="2" t="s">
        <v>38496</v>
      </c>
      <c r="C270" s="2">
        <v>48.62</v>
      </c>
      <c r="D270" s="2">
        <v>3</v>
      </c>
      <c r="E270" s="2">
        <v>6.4</v>
      </c>
      <c r="F270" s="2">
        <v>1017.76</v>
      </c>
    </row>
    <row r="271" spans="1:6" x14ac:dyDescent="0.3">
      <c r="A271" s="2">
        <v>270</v>
      </c>
      <c r="B271" s="2" t="s">
        <v>38497</v>
      </c>
      <c r="C271" s="2">
        <v>48.61</v>
      </c>
      <c r="D271" s="2">
        <v>3</v>
      </c>
      <c r="E271" s="2">
        <v>6.4</v>
      </c>
      <c r="F271" s="2">
        <v>1017.74</v>
      </c>
    </row>
    <row r="272" spans="1:6" x14ac:dyDescent="0.3">
      <c r="A272" s="2">
        <v>271</v>
      </c>
      <c r="B272" s="2" t="s">
        <v>38498</v>
      </c>
      <c r="C272" s="2">
        <v>48.61</v>
      </c>
      <c r="D272" s="2">
        <v>3</v>
      </c>
      <c r="E272" s="2">
        <v>6.4</v>
      </c>
      <c r="F272" s="2">
        <v>1017.77</v>
      </c>
    </row>
    <row r="273" spans="1:6" x14ac:dyDescent="0.3">
      <c r="A273" s="2">
        <v>272</v>
      </c>
      <c r="B273" s="2" t="s">
        <v>38499</v>
      </c>
      <c r="C273" s="2">
        <v>48.61</v>
      </c>
      <c r="D273" s="2">
        <v>3</v>
      </c>
      <c r="E273" s="2">
        <v>6.4</v>
      </c>
      <c r="F273" s="2">
        <v>1017.69</v>
      </c>
    </row>
    <row r="274" spans="1:6" x14ac:dyDescent="0.3">
      <c r="A274" s="2">
        <v>273</v>
      </c>
      <c r="B274" s="2" t="s">
        <v>38500</v>
      </c>
      <c r="C274" s="2">
        <v>48.57</v>
      </c>
      <c r="D274" s="2">
        <v>3</v>
      </c>
      <c r="E274" s="2">
        <v>6.4</v>
      </c>
      <c r="F274" s="2">
        <v>1017.75</v>
      </c>
    </row>
    <row r="275" spans="1:6" x14ac:dyDescent="0.3">
      <c r="A275" s="2">
        <v>274</v>
      </c>
      <c r="B275" s="2" t="s">
        <v>38501</v>
      </c>
      <c r="C275" s="2">
        <v>48.56</v>
      </c>
      <c r="D275" s="2">
        <v>3</v>
      </c>
      <c r="E275" s="2">
        <v>6.4</v>
      </c>
      <c r="F275" s="2">
        <v>1017.75</v>
      </c>
    </row>
    <row r="276" spans="1:6" x14ac:dyDescent="0.3">
      <c r="A276" s="2">
        <v>275</v>
      </c>
      <c r="B276" s="2" t="s">
        <v>38502</v>
      </c>
      <c r="C276" s="2">
        <v>48.55</v>
      </c>
      <c r="D276" s="2">
        <v>3</v>
      </c>
      <c r="E276" s="2">
        <v>6.4</v>
      </c>
      <c r="F276" s="2">
        <v>1017.74</v>
      </c>
    </row>
    <row r="277" spans="1:6" x14ac:dyDescent="0.3">
      <c r="A277" s="2">
        <v>276</v>
      </c>
      <c r="B277" s="2" t="s">
        <v>38503</v>
      </c>
      <c r="C277" s="2">
        <v>48.57</v>
      </c>
      <c r="D277" s="2">
        <v>3</v>
      </c>
      <c r="E277" s="2">
        <v>6.4</v>
      </c>
      <c r="F277" s="2">
        <v>1017.71</v>
      </c>
    </row>
    <row r="278" spans="1:6" x14ac:dyDescent="0.3">
      <c r="A278" s="2">
        <v>277</v>
      </c>
      <c r="B278" s="2" t="s">
        <v>38504</v>
      </c>
      <c r="C278" s="2">
        <v>48.56</v>
      </c>
      <c r="D278" s="2">
        <v>3</v>
      </c>
      <c r="E278" s="2">
        <v>6.4</v>
      </c>
      <c r="F278" s="2">
        <v>1017.72</v>
      </c>
    </row>
    <row r="279" spans="1:6" x14ac:dyDescent="0.3">
      <c r="A279" s="2">
        <v>278</v>
      </c>
      <c r="B279" s="2" t="s">
        <v>38505</v>
      </c>
      <c r="C279" s="2">
        <v>48.56</v>
      </c>
      <c r="D279" s="2">
        <v>3</v>
      </c>
      <c r="E279" s="2">
        <v>6.4</v>
      </c>
      <c r="F279" s="2">
        <v>1017.69</v>
      </c>
    </row>
    <row r="280" spans="1:6" x14ac:dyDescent="0.3">
      <c r="A280" s="2">
        <v>279</v>
      </c>
      <c r="B280" s="2" t="s">
        <v>38506</v>
      </c>
      <c r="C280" s="2">
        <v>48.54</v>
      </c>
      <c r="D280" s="2">
        <v>3</v>
      </c>
      <c r="E280" s="2">
        <v>6.4</v>
      </c>
      <c r="F280" s="2">
        <v>1017.69</v>
      </c>
    </row>
    <row r="281" spans="1:6" x14ac:dyDescent="0.3">
      <c r="A281" s="2">
        <v>280</v>
      </c>
      <c r="B281" s="2" t="s">
        <v>38507</v>
      </c>
      <c r="C281" s="2">
        <v>48.53</v>
      </c>
      <c r="D281" s="2">
        <v>3</v>
      </c>
      <c r="E281" s="2">
        <v>6.4</v>
      </c>
      <c r="F281" s="2">
        <v>1017.72</v>
      </c>
    </row>
    <row r="282" spans="1:6" x14ac:dyDescent="0.3">
      <c r="A282" s="2">
        <v>281</v>
      </c>
      <c r="B282" s="2" t="s">
        <v>38508</v>
      </c>
      <c r="C282" s="2">
        <v>48.53</v>
      </c>
      <c r="D282" s="2">
        <v>3</v>
      </c>
      <c r="E282" s="2">
        <v>6.4</v>
      </c>
      <c r="F282" s="2">
        <v>1017.71</v>
      </c>
    </row>
    <row r="283" spans="1:6" x14ac:dyDescent="0.3">
      <c r="A283" s="2">
        <v>282</v>
      </c>
      <c r="B283" s="2" t="s">
        <v>38509</v>
      </c>
      <c r="C283" s="2">
        <v>48.52</v>
      </c>
      <c r="D283" s="2">
        <v>3</v>
      </c>
      <c r="E283" s="2">
        <v>6.4</v>
      </c>
      <c r="F283" s="2">
        <v>1017.75</v>
      </c>
    </row>
    <row r="284" spans="1:6" x14ac:dyDescent="0.3">
      <c r="A284" s="2">
        <v>283</v>
      </c>
      <c r="B284" s="2" t="s">
        <v>38510</v>
      </c>
      <c r="C284" s="2">
        <v>48.52</v>
      </c>
      <c r="D284" s="2">
        <v>3</v>
      </c>
      <c r="E284" s="2">
        <v>6.4</v>
      </c>
      <c r="F284" s="2">
        <v>1017.76</v>
      </c>
    </row>
    <row r="285" spans="1:6" x14ac:dyDescent="0.3">
      <c r="A285" s="2">
        <v>284</v>
      </c>
      <c r="B285" s="2" t="s">
        <v>38511</v>
      </c>
      <c r="C285" s="2">
        <v>48.54</v>
      </c>
      <c r="D285" s="2">
        <v>3</v>
      </c>
      <c r="E285" s="2">
        <v>6.4</v>
      </c>
      <c r="F285" s="2">
        <v>1017.77</v>
      </c>
    </row>
    <row r="286" spans="1:6" x14ac:dyDescent="0.3">
      <c r="A286" s="2">
        <v>285</v>
      </c>
      <c r="B286" s="2" t="s">
        <v>38512</v>
      </c>
      <c r="C286" s="2">
        <v>48.5</v>
      </c>
      <c r="D286" s="2">
        <v>3</v>
      </c>
      <c r="E286" s="2">
        <v>6.4</v>
      </c>
      <c r="F286" s="2">
        <v>1017.78</v>
      </c>
    </row>
    <row r="287" spans="1:6" x14ac:dyDescent="0.3">
      <c r="A287" s="2">
        <v>286</v>
      </c>
      <c r="B287" s="2" t="s">
        <v>38513</v>
      </c>
      <c r="C287" s="2">
        <v>48.5</v>
      </c>
      <c r="D287" s="2">
        <v>3</v>
      </c>
      <c r="E287" s="2">
        <v>6.4</v>
      </c>
      <c r="F287" s="2">
        <v>1017.74</v>
      </c>
    </row>
    <row r="288" spans="1:6" x14ac:dyDescent="0.3">
      <c r="A288" s="2">
        <v>287</v>
      </c>
      <c r="B288" s="2" t="s">
        <v>38514</v>
      </c>
      <c r="C288" s="2">
        <v>48.52</v>
      </c>
      <c r="D288" s="2">
        <v>3</v>
      </c>
      <c r="E288" s="2">
        <v>6.4</v>
      </c>
      <c r="F288" s="2">
        <v>1017.73</v>
      </c>
    </row>
    <row r="289" spans="1:6" x14ac:dyDescent="0.3">
      <c r="A289" s="2">
        <v>288</v>
      </c>
      <c r="B289" s="2" t="s">
        <v>38515</v>
      </c>
      <c r="C289" s="2">
        <v>48.52</v>
      </c>
      <c r="D289" s="2">
        <v>3</v>
      </c>
      <c r="E289" s="2">
        <v>6.4</v>
      </c>
      <c r="F289" s="2">
        <v>1017.74</v>
      </c>
    </row>
    <row r="290" spans="1:6" x14ac:dyDescent="0.3">
      <c r="A290" s="2">
        <v>289</v>
      </c>
      <c r="B290" s="2" t="s">
        <v>38516</v>
      </c>
      <c r="C290" s="2">
        <v>48.52</v>
      </c>
      <c r="D290" s="2">
        <v>3</v>
      </c>
      <c r="E290" s="2">
        <v>6.4</v>
      </c>
      <c r="F290" s="2">
        <v>1017.7</v>
      </c>
    </row>
    <row r="291" spans="1:6" x14ac:dyDescent="0.3">
      <c r="A291" s="2">
        <v>290</v>
      </c>
      <c r="B291" s="2" t="s">
        <v>38517</v>
      </c>
      <c r="C291" s="2">
        <v>48.5</v>
      </c>
      <c r="D291" s="2">
        <v>3</v>
      </c>
      <c r="E291" s="2">
        <v>6.4</v>
      </c>
      <c r="F291" s="2">
        <v>1017.72</v>
      </c>
    </row>
    <row r="292" spans="1:6" x14ac:dyDescent="0.3">
      <c r="A292" s="2">
        <v>291</v>
      </c>
      <c r="B292" s="2" t="s">
        <v>38518</v>
      </c>
      <c r="C292" s="2">
        <v>48.5</v>
      </c>
      <c r="D292" s="2">
        <v>3</v>
      </c>
      <c r="E292" s="2">
        <v>6.4</v>
      </c>
      <c r="F292" s="2">
        <v>1017.7</v>
      </c>
    </row>
    <row r="293" spans="1:6" x14ac:dyDescent="0.3">
      <c r="A293" s="2">
        <v>292</v>
      </c>
      <c r="B293" s="2" t="s">
        <v>38519</v>
      </c>
      <c r="C293" s="2">
        <v>48.47</v>
      </c>
      <c r="D293" s="2">
        <v>3</v>
      </c>
      <c r="E293" s="2">
        <v>6.4</v>
      </c>
      <c r="F293" s="2">
        <v>1017.73</v>
      </c>
    </row>
    <row r="294" spans="1:6" x14ac:dyDescent="0.3">
      <c r="A294" s="2">
        <v>293</v>
      </c>
      <c r="B294" s="2" t="s">
        <v>38520</v>
      </c>
      <c r="C294" s="2">
        <v>48.47</v>
      </c>
      <c r="D294" s="2">
        <v>3</v>
      </c>
      <c r="E294" s="2">
        <v>6.4</v>
      </c>
      <c r="F294" s="2">
        <v>1017.73</v>
      </c>
    </row>
    <row r="295" spans="1:6" x14ac:dyDescent="0.3">
      <c r="A295" s="2">
        <v>294</v>
      </c>
      <c r="B295" s="2" t="s">
        <v>38521</v>
      </c>
      <c r="C295" s="2">
        <v>48.46</v>
      </c>
      <c r="D295" s="2">
        <v>3</v>
      </c>
      <c r="E295" s="2">
        <v>6.4</v>
      </c>
      <c r="F295" s="2">
        <v>1017.72</v>
      </c>
    </row>
    <row r="296" spans="1:6" x14ac:dyDescent="0.3">
      <c r="A296" s="2">
        <v>295</v>
      </c>
      <c r="B296" s="2" t="s">
        <v>38522</v>
      </c>
      <c r="C296" s="2">
        <v>48.48</v>
      </c>
      <c r="D296" s="2">
        <v>3</v>
      </c>
      <c r="E296" s="2">
        <v>6.4</v>
      </c>
      <c r="F296" s="2">
        <v>1017.67</v>
      </c>
    </row>
    <row r="297" spans="1:6" x14ac:dyDescent="0.3">
      <c r="A297" s="2">
        <v>296</v>
      </c>
      <c r="B297" s="2" t="s">
        <v>38523</v>
      </c>
      <c r="C297" s="2">
        <v>48.45</v>
      </c>
      <c r="D297" s="2">
        <v>3</v>
      </c>
      <c r="E297" s="2">
        <v>6.4</v>
      </c>
      <c r="F297" s="2">
        <v>1017.71</v>
      </c>
    </row>
    <row r="298" spans="1:6" x14ac:dyDescent="0.3">
      <c r="A298" s="2">
        <v>297</v>
      </c>
      <c r="B298" s="2" t="s">
        <v>38524</v>
      </c>
      <c r="C298" s="2">
        <v>48.45</v>
      </c>
      <c r="D298" s="2">
        <v>3</v>
      </c>
      <c r="E298" s="2">
        <v>6.4</v>
      </c>
      <c r="F298" s="2">
        <v>1017.67</v>
      </c>
    </row>
    <row r="299" spans="1:6" x14ac:dyDescent="0.3">
      <c r="A299" s="2">
        <v>298</v>
      </c>
      <c r="B299" s="2" t="s">
        <v>38525</v>
      </c>
      <c r="C299" s="2">
        <v>48.47</v>
      </c>
      <c r="D299" s="2">
        <v>3</v>
      </c>
      <c r="E299" s="2">
        <v>6.4</v>
      </c>
      <c r="F299" s="2">
        <v>1017.7</v>
      </c>
    </row>
    <row r="300" spans="1:6" x14ac:dyDescent="0.3">
      <c r="A300" s="2">
        <v>299</v>
      </c>
      <c r="B300" s="2" t="s">
        <v>38526</v>
      </c>
      <c r="C300" s="2">
        <v>48.47</v>
      </c>
      <c r="D300" s="2">
        <v>3</v>
      </c>
      <c r="E300" s="2">
        <v>6.4</v>
      </c>
      <c r="F300" s="2">
        <v>1017.74</v>
      </c>
    </row>
    <row r="301" spans="1:6" x14ac:dyDescent="0.3">
      <c r="A301" s="2">
        <v>300</v>
      </c>
      <c r="B301" s="2" t="s">
        <v>38527</v>
      </c>
      <c r="C301" s="2">
        <v>48.54</v>
      </c>
      <c r="D301" s="2">
        <v>3</v>
      </c>
      <c r="E301" s="2">
        <v>6.4</v>
      </c>
      <c r="F301" s="2">
        <v>1017.69</v>
      </c>
    </row>
    <row r="302" spans="1:6" x14ac:dyDescent="0.3">
      <c r="A302" s="2">
        <v>301</v>
      </c>
      <c r="B302" s="2" t="s">
        <v>38528</v>
      </c>
      <c r="C302" s="2">
        <v>48.52</v>
      </c>
      <c r="D302" s="2">
        <v>3</v>
      </c>
      <c r="E302" s="2">
        <v>6.4</v>
      </c>
      <c r="F302" s="2">
        <v>1017.66</v>
      </c>
    </row>
    <row r="303" spans="1:6" x14ac:dyDescent="0.3">
      <c r="A303" s="2">
        <v>302</v>
      </c>
      <c r="B303" s="2" t="s">
        <v>38529</v>
      </c>
      <c r="C303" s="2">
        <v>48.52</v>
      </c>
      <c r="D303" s="2">
        <v>3</v>
      </c>
      <c r="E303" s="2">
        <v>6.4</v>
      </c>
      <c r="F303" s="2">
        <v>1017.69</v>
      </c>
    </row>
    <row r="304" spans="1:6" x14ac:dyDescent="0.3">
      <c r="A304" s="2">
        <v>303</v>
      </c>
      <c r="B304" s="2" t="s">
        <v>38530</v>
      </c>
      <c r="C304" s="2">
        <v>48.5</v>
      </c>
      <c r="D304" s="2">
        <v>3</v>
      </c>
      <c r="E304" s="2">
        <v>6.4</v>
      </c>
      <c r="F304" s="2">
        <v>1017.67</v>
      </c>
    </row>
    <row r="305" spans="1:6" x14ac:dyDescent="0.3">
      <c r="A305" s="2">
        <v>304</v>
      </c>
      <c r="B305" s="2" t="s">
        <v>38531</v>
      </c>
      <c r="C305" s="2">
        <v>48.48</v>
      </c>
      <c r="D305" s="2">
        <v>3</v>
      </c>
      <c r="E305" s="2">
        <v>6.4</v>
      </c>
      <c r="F305" s="2">
        <v>1017.71</v>
      </c>
    </row>
    <row r="306" spans="1:6" x14ac:dyDescent="0.3">
      <c r="A306" s="2">
        <v>305</v>
      </c>
      <c r="B306" s="2" t="s">
        <v>38532</v>
      </c>
      <c r="C306" s="2">
        <v>48.46</v>
      </c>
      <c r="D306" s="2">
        <v>3</v>
      </c>
      <c r="E306" s="2">
        <v>6.4</v>
      </c>
      <c r="F306" s="2">
        <v>1017.68</v>
      </c>
    </row>
    <row r="307" spans="1:6" x14ac:dyDescent="0.3">
      <c r="A307" s="2">
        <v>306</v>
      </c>
      <c r="B307" s="2" t="s">
        <v>38533</v>
      </c>
      <c r="C307" s="2">
        <v>48.45</v>
      </c>
      <c r="D307" s="2">
        <v>3</v>
      </c>
      <c r="E307" s="2">
        <v>6.4</v>
      </c>
      <c r="F307" s="2">
        <v>1017.71</v>
      </c>
    </row>
    <row r="308" spans="1:6" x14ac:dyDescent="0.3">
      <c r="A308" s="2">
        <v>307</v>
      </c>
      <c r="B308" s="2" t="s">
        <v>38534</v>
      </c>
      <c r="C308" s="2">
        <v>48.45</v>
      </c>
      <c r="D308" s="2">
        <v>3</v>
      </c>
      <c r="E308" s="2">
        <v>6.4</v>
      </c>
      <c r="F308" s="2">
        <v>1017.76</v>
      </c>
    </row>
    <row r="309" spans="1:6" x14ac:dyDescent="0.3">
      <c r="A309" s="2">
        <v>308</v>
      </c>
      <c r="B309" s="2" t="s">
        <v>38535</v>
      </c>
      <c r="C309" s="2">
        <v>48.43</v>
      </c>
      <c r="D309" s="2">
        <v>3</v>
      </c>
      <c r="E309" s="2">
        <v>6.4</v>
      </c>
      <c r="F309" s="2">
        <v>1017.67</v>
      </c>
    </row>
    <row r="310" spans="1:6" x14ac:dyDescent="0.3">
      <c r="A310" s="2">
        <v>309</v>
      </c>
      <c r="B310" s="2" t="s">
        <v>38536</v>
      </c>
      <c r="C310" s="2">
        <v>48.41</v>
      </c>
      <c r="D310" s="2">
        <v>3</v>
      </c>
      <c r="E310" s="2">
        <v>6.4</v>
      </c>
      <c r="F310" s="2">
        <v>1017.7</v>
      </c>
    </row>
    <row r="311" spans="1:6" x14ac:dyDescent="0.3">
      <c r="A311" s="2">
        <v>310</v>
      </c>
      <c r="B311" s="2" t="s">
        <v>38537</v>
      </c>
      <c r="C311" s="2">
        <v>48.4</v>
      </c>
      <c r="D311" s="2">
        <v>3</v>
      </c>
      <c r="E311" s="2">
        <v>6.4</v>
      </c>
      <c r="F311" s="2">
        <v>1017.68</v>
      </c>
    </row>
    <row r="312" spans="1:6" x14ac:dyDescent="0.3">
      <c r="A312" s="2">
        <v>311</v>
      </c>
      <c r="B312" s="2" t="s">
        <v>38538</v>
      </c>
      <c r="C312" s="2">
        <v>48.43</v>
      </c>
      <c r="D312" s="2">
        <v>3</v>
      </c>
      <c r="E312" s="2">
        <v>6.4</v>
      </c>
      <c r="F312" s="2">
        <v>1017.72</v>
      </c>
    </row>
    <row r="313" spans="1:6" x14ac:dyDescent="0.3">
      <c r="A313" s="2">
        <v>312</v>
      </c>
      <c r="B313" s="2" t="s">
        <v>38539</v>
      </c>
      <c r="C313" s="2">
        <v>48.38</v>
      </c>
      <c r="D313" s="2">
        <v>3</v>
      </c>
      <c r="E313" s="2">
        <v>6.4</v>
      </c>
      <c r="F313" s="2">
        <v>1017.71</v>
      </c>
    </row>
    <row r="314" spans="1:6" x14ac:dyDescent="0.3">
      <c r="A314" s="2">
        <v>313</v>
      </c>
      <c r="B314" s="2" t="s">
        <v>38540</v>
      </c>
      <c r="C314" s="2">
        <v>48.38</v>
      </c>
      <c r="D314" s="2">
        <v>3</v>
      </c>
      <c r="E314" s="2">
        <v>6.4</v>
      </c>
      <c r="F314" s="2">
        <v>1017.7</v>
      </c>
    </row>
    <row r="315" spans="1:6" x14ac:dyDescent="0.3">
      <c r="A315" s="2">
        <v>314</v>
      </c>
      <c r="B315" s="2" t="s">
        <v>38541</v>
      </c>
      <c r="C315" s="2">
        <v>48.37</v>
      </c>
      <c r="D315" s="2">
        <v>3</v>
      </c>
      <c r="E315" s="2">
        <v>6.4</v>
      </c>
      <c r="F315" s="2">
        <v>1017.71</v>
      </c>
    </row>
    <row r="316" spans="1:6" x14ac:dyDescent="0.3">
      <c r="A316" s="2">
        <v>315</v>
      </c>
      <c r="B316" s="2" t="s">
        <v>38542</v>
      </c>
      <c r="C316" s="2">
        <v>48.37</v>
      </c>
      <c r="D316" s="2">
        <v>3</v>
      </c>
      <c r="E316" s="2">
        <v>6.4</v>
      </c>
      <c r="F316" s="2">
        <v>1017.73</v>
      </c>
    </row>
    <row r="317" spans="1:6" x14ac:dyDescent="0.3">
      <c r="A317" s="2">
        <v>316</v>
      </c>
      <c r="B317" s="2" t="s">
        <v>38543</v>
      </c>
      <c r="C317" s="2">
        <v>48.36</v>
      </c>
      <c r="D317" s="2">
        <v>3</v>
      </c>
      <c r="E317" s="2">
        <v>6.4</v>
      </c>
      <c r="F317" s="2">
        <v>1017.69</v>
      </c>
    </row>
    <row r="318" spans="1:6" x14ac:dyDescent="0.3">
      <c r="A318" s="2">
        <v>317</v>
      </c>
      <c r="B318" s="2" t="s">
        <v>38544</v>
      </c>
      <c r="C318" s="2">
        <v>48.36</v>
      </c>
      <c r="D318" s="2">
        <v>3</v>
      </c>
      <c r="E318" s="2">
        <v>6.4</v>
      </c>
      <c r="F318" s="2">
        <v>1017.69</v>
      </c>
    </row>
    <row r="319" spans="1:6" x14ac:dyDescent="0.3">
      <c r="A319" s="2">
        <v>318</v>
      </c>
      <c r="B319" s="2" t="s">
        <v>38545</v>
      </c>
      <c r="C319" s="2">
        <v>48.34</v>
      </c>
      <c r="D319" s="2">
        <v>3</v>
      </c>
      <c r="E319" s="2">
        <v>6.4</v>
      </c>
      <c r="F319" s="2">
        <v>1017.66</v>
      </c>
    </row>
    <row r="320" spans="1:6" x14ac:dyDescent="0.3">
      <c r="A320" s="2">
        <v>319</v>
      </c>
      <c r="B320" s="2" t="s">
        <v>38546</v>
      </c>
      <c r="C320" s="2">
        <v>48.34</v>
      </c>
      <c r="D320" s="2">
        <v>3</v>
      </c>
      <c r="E320" s="2">
        <v>6.4</v>
      </c>
      <c r="F320" s="2">
        <v>1017.65</v>
      </c>
    </row>
    <row r="321" spans="1:6" x14ac:dyDescent="0.3">
      <c r="A321" s="2">
        <v>320</v>
      </c>
      <c r="B321" s="2" t="s">
        <v>38547</v>
      </c>
      <c r="C321" s="2">
        <v>48.34</v>
      </c>
      <c r="D321" s="2">
        <v>3</v>
      </c>
      <c r="E321" s="2">
        <v>6.4</v>
      </c>
      <c r="F321" s="2">
        <v>1017.69</v>
      </c>
    </row>
    <row r="322" spans="1:6" x14ac:dyDescent="0.3">
      <c r="A322" s="2">
        <v>321</v>
      </c>
      <c r="B322" s="2" t="s">
        <v>38548</v>
      </c>
      <c r="C322" s="2">
        <v>48.32</v>
      </c>
      <c r="D322" s="2">
        <v>3</v>
      </c>
      <c r="E322" s="2">
        <v>6.4</v>
      </c>
      <c r="F322" s="2">
        <v>1017.68</v>
      </c>
    </row>
    <row r="323" spans="1:6" x14ac:dyDescent="0.3">
      <c r="A323" s="2">
        <v>322</v>
      </c>
      <c r="B323" s="2" t="s">
        <v>38549</v>
      </c>
      <c r="C323" s="2">
        <v>48.31</v>
      </c>
      <c r="D323" s="2">
        <v>3</v>
      </c>
      <c r="E323" s="2">
        <v>6.4</v>
      </c>
      <c r="F323" s="2">
        <v>1017.68</v>
      </c>
    </row>
    <row r="324" spans="1:6" x14ac:dyDescent="0.3">
      <c r="A324" s="2">
        <v>323</v>
      </c>
      <c r="B324" s="2" t="s">
        <v>38550</v>
      </c>
      <c r="C324" s="2">
        <v>48.3</v>
      </c>
      <c r="D324" s="2">
        <v>3</v>
      </c>
      <c r="E324" s="2">
        <v>6.4</v>
      </c>
      <c r="F324" s="2">
        <v>1017.71</v>
      </c>
    </row>
    <row r="325" spans="1:6" x14ac:dyDescent="0.3">
      <c r="A325" s="2">
        <v>324</v>
      </c>
      <c r="B325" s="2" t="s">
        <v>38551</v>
      </c>
      <c r="C325" s="2">
        <v>48.29</v>
      </c>
      <c r="D325" s="2">
        <v>3</v>
      </c>
      <c r="E325" s="2">
        <v>6.4</v>
      </c>
      <c r="F325" s="2">
        <v>1017.67</v>
      </c>
    </row>
    <row r="326" spans="1:6" x14ac:dyDescent="0.3">
      <c r="A326" s="2">
        <v>325</v>
      </c>
      <c r="B326" s="2" t="s">
        <v>38552</v>
      </c>
      <c r="C326" s="2">
        <v>48.29</v>
      </c>
      <c r="D326" s="2">
        <v>3</v>
      </c>
      <c r="E326" s="2">
        <v>6.4</v>
      </c>
      <c r="F326" s="2">
        <v>1017.67</v>
      </c>
    </row>
    <row r="327" spans="1:6" x14ac:dyDescent="0.3">
      <c r="A327" s="2">
        <v>326</v>
      </c>
      <c r="B327" s="2" t="s">
        <v>38553</v>
      </c>
      <c r="C327" s="2">
        <v>48.31</v>
      </c>
      <c r="D327" s="2">
        <v>3</v>
      </c>
      <c r="E327" s="2">
        <v>6.4</v>
      </c>
      <c r="F327" s="2">
        <v>1017.68</v>
      </c>
    </row>
    <row r="328" spans="1:6" x14ac:dyDescent="0.3">
      <c r="A328" s="2">
        <v>327</v>
      </c>
      <c r="B328" s="2" t="s">
        <v>38554</v>
      </c>
      <c r="C328" s="2">
        <v>48.31</v>
      </c>
      <c r="D328" s="2">
        <v>3</v>
      </c>
      <c r="E328" s="2">
        <v>6.4</v>
      </c>
      <c r="F328" s="2">
        <v>1017.66</v>
      </c>
    </row>
    <row r="329" spans="1:6" x14ac:dyDescent="0.3">
      <c r="A329" s="2">
        <v>328</v>
      </c>
      <c r="B329" s="2" t="s">
        <v>38555</v>
      </c>
      <c r="C329" s="2">
        <v>48.29</v>
      </c>
      <c r="D329" s="2">
        <v>3</v>
      </c>
      <c r="E329" s="2">
        <v>6.4</v>
      </c>
      <c r="F329" s="2">
        <v>1017.68</v>
      </c>
    </row>
    <row r="330" spans="1:6" x14ac:dyDescent="0.3">
      <c r="A330" s="2">
        <v>329</v>
      </c>
      <c r="B330" s="2" t="s">
        <v>38556</v>
      </c>
      <c r="C330" s="2">
        <v>48.28</v>
      </c>
      <c r="D330" s="2">
        <v>3</v>
      </c>
      <c r="E330" s="2">
        <v>6.4</v>
      </c>
      <c r="F330" s="2">
        <v>1017.65</v>
      </c>
    </row>
    <row r="331" spans="1:6" x14ac:dyDescent="0.3">
      <c r="A331" s="2">
        <v>330</v>
      </c>
      <c r="B331" s="2" t="s">
        <v>38557</v>
      </c>
      <c r="C331" s="2">
        <v>48.31</v>
      </c>
      <c r="D331" s="2">
        <v>3</v>
      </c>
      <c r="E331" s="2">
        <v>6.4</v>
      </c>
      <c r="F331" s="2">
        <v>1017.65</v>
      </c>
    </row>
    <row r="332" spans="1:6" x14ac:dyDescent="0.3">
      <c r="A332" s="2">
        <v>331</v>
      </c>
      <c r="B332" s="2" t="s">
        <v>38558</v>
      </c>
      <c r="C332" s="2">
        <v>48.29</v>
      </c>
      <c r="D332" s="2">
        <v>3</v>
      </c>
      <c r="E332" s="2">
        <v>6.4</v>
      </c>
      <c r="F332" s="2">
        <v>1017.65</v>
      </c>
    </row>
    <row r="333" spans="1:6" x14ac:dyDescent="0.3">
      <c r="A333" s="2">
        <v>332</v>
      </c>
      <c r="B333" s="2" t="s">
        <v>38559</v>
      </c>
      <c r="C333" s="2">
        <v>48.25</v>
      </c>
      <c r="D333" s="2">
        <v>3</v>
      </c>
      <c r="E333" s="2">
        <v>6.4</v>
      </c>
      <c r="F333" s="2">
        <v>1017.64</v>
      </c>
    </row>
    <row r="334" spans="1:6" x14ac:dyDescent="0.3">
      <c r="A334" s="2">
        <v>333</v>
      </c>
      <c r="B334" s="2" t="s">
        <v>38560</v>
      </c>
      <c r="C334" s="2">
        <v>48.25</v>
      </c>
      <c r="D334" s="2">
        <v>3</v>
      </c>
      <c r="E334" s="2">
        <v>6.4</v>
      </c>
      <c r="F334" s="2">
        <v>1017.69</v>
      </c>
    </row>
    <row r="335" spans="1:6" x14ac:dyDescent="0.3">
      <c r="A335" s="2">
        <v>334</v>
      </c>
      <c r="B335" s="2" t="s">
        <v>38561</v>
      </c>
      <c r="C335" s="2">
        <v>48.23</v>
      </c>
      <c r="D335" s="2">
        <v>3</v>
      </c>
      <c r="E335" s="2">
        <v>6.4</v>
      </c>
      <c r="F335" s="2">
        <v>1017.66</v>
      </c>
    </row>
    <row r="336" spans="1:6" x14ac:dyDescent="0.3">
      <c r="A336" s="2">
        <v>335</v>
      </c>
      <c r="B336" s="2" t="s">
        <v>38562</v>
      </c>
      <c r="C336" s="2">
        <v>48.22</v>
      </c>
      <c r="D336" s="2">
        <v>3</v>
      </c>
      <c r="E336" s="2">
        <v>6.4</v>
      </c>
      <c r="F336" s="2">
        <v>1017.67</v>
      </c>
    </row>
    <row r="337" spans="1:6" x14ac:dyDescent="0.3">
      <c r="A337" s="2">
        <v>336</v>
      </c>
      <c r="B337" s="2" t="s">
        <v>38563</v>
      </c>
      <c r="C337" s="2">
        <v>48.22</v>
      </c>
      <c r="D337" s="2">
        <v>3</v>
      </c>
      <c r="E337" s="2">
        <v>6.4</v>
      </c>
      <c r="F337" s="2">
        <v>1017.67</v>
      </c>
    </row>
    <row r="338" spans="1:6" x14ac:dyDescent="0.3">
      <c r="A338" s="2">
        <v>337</v>
      </c>
      <c r="B338" s="2" t="s">
        <v>38564</v>
      </c>
      <c r="C338" s="2">
        <v>48.27</v>
      </c>
      <c r="D338" s="2">
        <v>3</v>
      </c>
      <c r="E338" s="2">
        <v>6.4</v>
      </c>
      <c r="F338" s="2">
        <v>1017.66</v>
      </c>
    </row>
    <row r="339" spans="1:6" x14ac:dyDescent="0.3">
      <c r="A339" s="2">
        <v>338</v>
      </c>
      <c r="B339" s="2" t="s">
        <v>38565</v>
      </c>
      <c r="C339" s="2">
        <v>48.23</v>
      </c>
      <c r="D339" s="2">
        <v>3</v>
      </c>
      <c r="E339" s="2">
        <v>6.4</v>
      </c>
      <c r="F339" s="2">
        <v>1017.68</v>
      </c>
    </row>
    <row r="340" spans="1:6" x14ac:dyDescent="0.3">
      <c r="A340" s="2">
        <v>339</v>
      </c>
      <c r="B340" s="2" t="s">
        <v>38566</v>
      </c>
      <c r="C340" s="2">
        <v>48.22</v>
      </c>
      <c r="D340" s="2">
        <v>3</v>
      </c>
      <c r="E340" s="2">
        <v>6.4</v>
      </c>
      <c r="F340" s="2">
        <v>1017.67</v>
      </c>
    </row>
    <row r="341" spans="1:6" x14ac:dyDescent="0.3">
      <c r="A341" s="2">
        <v>340</v>
      </c>
      <c r="B341" s="2" t="s">
        <v>38567</v>
      </c>
      <c r="C341" s="2">
        <v>48.21</v>
      </c>
      <c r="D341" s="2">
        <v>3</v>
      </c>
      <c r="E341" s="2">
        <v>6.4</v>
      </c>
      <c r="F341" s="2">
        <v>1017.67</v>
      </c>
    </row>
    <row r="342" spans="1:6" x14ac:dyDescent="0.3">
      <c r="A342" s="2">
        <v>341</v>
      </c>
      <c r="B342" s="2" t="s">
        <v>38568</v>
      </c>
      <c r="C342" s="2">
        <v>48.2</v>
      </c>
      <c r="D342" s="2">
        <v>3</v>
      </c>
      <c r="E342" s="2">
        <v>6.4</v>
      </c>
      <c r="F342" s="2">
        <v>1017.66</v>
      </c>
    </row>
    <row r="343" spans="1:6" x14ac:dyDescent="0.3">
      <c r="A343" s="2">
        <v>342</v>
      </c>
      <c r="B343" s="2" t="s">
        <v>38569</v>
      </c>
      <c r="C343" s="2">
        <v>48.2</v>
      </c>
      <c r="D343" s="2">
        <v>3</v>
      </c>
      <c r="E343" s="2">
        <v>6.4</v>
      </c>
      <c r="F343" s="2">
        <v>1017.72</v>
      </c>
    </row>
    <row r="344" spans="1:6" x14ac:dyDescent="0.3">
      <c r="A344" s="2">
        <v>343</v>
      </c>
      <c r="B344" s="2" t="s">
        <v>38570</v>
      </c>
      <c r="C344" s="2">
        <v>48.18</v>
      </c>
      <c r="D344" s="2">
        <v>3</v>
      </c>
      <c r="E344" s="2">
        <v>6.4</v>
      </c>
      <c r="F344" s="2">
        <v>1017.68</v>
      </c>
    </row>
    <row r="345" spans="1:6" x14ac:dyDescent="0.3">
      <c r="A345" s="2">
        <v>344</v>
      </c>
      <c r="B345" s="2" t="s">
        <v>38571</v>
      </c>
      <c r="C345" s="2">
        <v>48.18</v>
      </c>
      <c r="D345" s="2">
        <v>3</v>
      </c>
      <c r="E345" s="2">
        <v>6.4</v>
      </c>
      <c r="F345" s="2">
        <v>1017.69</v>
      </c>
    </row>
    <row r="346" spans="1:6" x14ac:dyDescent="0.3">
      <c r="A346" s="2">
        <v>345</v>
      </c>
      <c r="B346" s="2" t="s">
        <v>38572</v>
      </c>
      <c r="C346" s="2">
        <v>48.16</v>
      </c>
      <c r="D346" s="2">
        <v>3</v>
      </c>
      <c r="E346" s="2">
        <v>6.4</v>
      </c>
      <c r="F346" s="2">
        <v>1017.68</v>
      </c>
    </row>
    <row r="347" spans="1:6" x14ac:dyDescent="0.3">
      <c r="A347" s="2">
        <v>346</v>
      </c>
      <c r="B347" s="2" t="s">
        <v>38573</v>
      </c>
      <c r="C347" s="2">
        <v>48.2</v>
      </c>
      <c r="D347" s="2">
        <v>3</v>
      </c>
      <c r="E347" s="2">
        <v>6.4</v>
      </c>
      <c r="F347" s="2">
        <v>1017.7</v>
      </c>
    </row>
    <row r="348" spans="1:6" x14ac:dyDescent="0.3">
      <c r="A348" s="2">
        <v>347</v>
      </c>
      <c r="B348" s="2" t="s">
        <v>38574</v>
      </c>
      <c r="C348" s="2">
        <v>48.14</v>
      </c>
      <c r="D348" s="2">
        <v>3</v>
      </c>
      <c r="E348" s="2">
        <v>6.4</v>
      </c>
      <c r="F348" s="2">
        <v>1017.67</v>
      </c>
    </row>
    <row r="349" spans="1:6" x14ac:dyDescent="0.3">
      <c r="A349" s="2">
        <v>348</v>
      </c>
      <c r="B349" s="2" t="s">
        <v>38575</v>
      </c>
      <c r="C349" s="2">
        <v>48.14</v>
      </c>
      <c r="D349" s="2">
        <v>3</v>
      </c>
      <c r="E349" s="2">
        <v>6.4</v>
      </c>
      <c r="F349" s="2">
        <v>1017.65</v>
      </c>
    </row>
    <row r="350" spans="1:6" x14ac:dyDescent="0.3">
      <c r="A350" s="2">
        <v>349</v>
      </c>
      <c r="B350" s="2" t="s">
        <v>38576</v>
      </c>
      <c r="C350" s="2">
        <v>48.13</v>
      </c>
      <c r="D350" s="2">
        <v>3</v>
      </c>
      <c r="E350" s="2">
        <v>6.4</v>
      </c>
      <c r="F350" s="2">
        <v>1017.7</v>
      </c>
    </row>
    <row r="351" spans="1:6" x14ac:dyDescent="0.3">
      <c r="A351" s="2">
        <v>350</v>
      </c>
      <c r="B351" s="2" t="s">
        <v>38577</v>
      </c>
      <c r="C351" s="2">
        <v>48.12</v>
      </c>
      <c r="D351" s="2">
        <v>3</v>
      </c>
      <c r="E351" s="2">
        <v>6.4</v>
      </c>
      <c r="F351" s="2">
        <v>1017.7</v>
      </c>
    </row>
    <row r="352" spans="1:6" x14ac:dyDescent="0.3">
      <c r="A352" s="2">
        <v>351</v>
      </c>
      <c r="B352" s="2" t="s">
        <v>38578</v>
      </c>
      <c r="C352" s="2">
        <v>48.11</v>
      </c>
      <c r="D352" s="2">
        <v>3</v>
      </c>
      <c r="E352" s="2">
        <v>6.4</v>
      </c>
      <c r="F352" s="2">
        <v>1017.75</v>
      </c>
    </row>
    <row r="353" spans="1:6" x14ac:dyDescent="0.3">
      <c r="A353" s="2">
        <v>352</v>
      </c>
      <c r="B353" s="2" t="s">
        <v>38579</v>
      </c>
      <c r="C353" s="2">
        <v>48.11</v>
      </c>
      <c r="D353" s="2">
        <v>3</v>
      </c>
      <c r="E353" s="2">
        <v>6.4</v>
      </c>
      <c r="F353" s="2">
        <v>1017.77</v>
      </c>
    </row>
    <row r="354" spans="1:6" x14ac:dyDescent="0.3">
      <c r="A354" s="2">
        <v>353</v>
      </c>
      <c r="B354" s="2" t="s">
        <v>38580</v>
      </c>
      <c r="C354" s="2">
        <v>48.11</v>
      </c>
      <c r="D354" s="2">
        <v>3</v>
      </c>
      <c r="E354" s="2">
        <v>6.4</v>
      </c>
      <c r="F354" s="2">
        <v>1017.79</v>
      </c>
    </row>
    <row r="355" spans="1:6" x14ac:dyDescent="0.3">
      <c r="A355" s="2">
        <v>354</v>
      </c>
      <c r="B355" s="2" t="s">
        <v>38581</v>
      </c>
      <c r="C355" s="2">
        <v>48.11</v>
      </c>
      <c r="D355" s="2">
        <v>3</v>
      </c>
      <c r="E355" s="2">
        <v>6.4</v>
      </c>
      <c r="F355" s="2">
        <v>1017.75</v>
      </c>
    </row>
    <row r="356" spans="1:6" x14ac:dyDescent="0.3">
      <c r="A356" s="2">
        <v>355</v>
      </c>
      <c r="B356" s="2" t="s">
        <v>38582</v>
      </c>
      <c r="C356" s="2">
        <v>48.13</v>
      </c>
      <c r="D356" s="2">
        <v>3</v>
      </c>
      <c r="E356" s="2">
        <v>6.4</v>
      </c>
      <c r="F356" s="2">
        <v>1017.77</v>
      </c>
    </row>
    <row r="357" spans="1:6" x14ac:dyDescent="0.3">
      <c r="A357" s="2">
        <v>356</v>
      </c>
      <c r="B357" s="2" t="s">
        <v>38583</v>
      </c>
      <c r="C357" s="2">
        <v>48.09</v>
      </c>
      <c r="D357" s="2">
        <v>3</v>
      </c>
      <c r="E357" s="2">
        <v>6.4</v>
      </c>
      <c r="F357" s="2">
        <v>1017.7</v>
      </c>
    </row>
    <row r="358" spans="1:6" x14ac:dyDescent="0.3">
      <c r="A358" s="2">
        <v>357</v>
      </c>
      <c r="B358" s="2" t="s">
        <v>38584</v>
      </c>
      <c r="C358" s="2">
        <v>48.09</v>
      </c>
      <c r="D358" s="2">
        <v>3</v>
      </c>
      <c r="E358" s="2">
        <v>6.4</v>
      </c>
      <c r="F358" s="2">
        <v>1017.72</v>
      </c>
    </row>
    <row r="359" spans="1:6" x14ac:dyDescent="0.3">
      <c r="A359" s="2">
        <v>358</v>
      </c>
      <c r="B359" s="2" t="s">
        <v>38585</v>
      </c>
      <c r="C359" s="2">
        <v>48.09</v>
      </c>
      <c r="D359" s="2">
        <v>3</v>
      </c>
      <c r="E359" s="2">
        <v>6.4</v>
      </c>
      <c r="F359" s="2">
        <v>1017.71</v>
      </c>
    </row>
    <row r="360" spans="1:6" x14ac:dyDescent="0.3">
      <c r="A360" s="2">
        <v>359</v>
      </c>
      <c r="B360" s="2" t="s">
        <v>38586</v>
      </c>
      <c r="C360" s="2">
        <v>48.07</v>
      </c>
      <c r="D360" s="2">
        <v>3</v>
      </c>
      <c r="E360" s="2">
        <v>6.4</v>
      </c>
      <c r="F360" s="2">
        <v>1017.78</v>
      </c>
    </row>
    <row r="361" spans="1:6" x14ac:dyDescent="0.3">
      <c r="A361" s="2">
        <v>360</v>
      </c>
      <c r="B361" s="2" t="s">
        <v>38587</v>
      </c>
      <c r="C361" s="2">
        <v>48.06</v>
      </c>
      <c r="D361" s="2">
        <v>3</v>
      </c>
      <c r="E361" s="2">
        <v>6.4</v>
      </c>
      <c r="F361" s="2">
        <v>1017.77</v>
      </c>
    </row>
    <row r="362" spans="1:6" x14ac:dyDescent="0.3">
      <c r="A362" s="2">
        <v>361</v>
      </c>
      <c r="B362" s="2" t="s">
        <v>38588</v>
      </c>
      <c r="C362" s="2">
        <v>48.07</v>
      </c>
      <c r="D362" s="2">
        <v>3</v>
      </c>
      <c r="E362" s="2">
        <v>6.4</v>
      </c>
      <c r="F362" s="2">
        <v>1017.76</v>
      </c>
    </row>
    <row r="363" spans="1:6" x14ac:dyDescent="0.3">
      <c r="A363" s="2">
        <v>362</v>
      </c>
      <c r="B363" s="2" t="s">
        <v>38589</v>
      </c>
      <c r="C363" s="2">
        <v>48.05</v>
      </c>
      <c r="D363" s="2">
        <v>3</v>
      </c>
      <c r="E363" s="2">
        <v>6.4</v>
      </c>
      <c r="F363" s="2">
        <v>1017.78</v>
      </c>
    </row>
    <row r="364" spans="1:6" x14ac:dyDescent="0.3">
      <c r="A364" s="2">
        <v>363</v>
      </c>
      <c r="B364" s="2" t="s">
        <v>38590</v>
      </c>
      <c r="C364" s="2">
        <v>48.04</v>
      </c>
      <c r="D364" s="2">
        <v>3</v>
      </c>
      <c r="E364" s="2">
        <v>6.4</v>
      </c>
      <c r="F364" s="2">
        <v>1017.78</v>
      </c>
    </row>
    <row r="365" spans="1:6" x14ac:dyDescent="0.3">
      <c r="A365" s="2">
        <v>364</v>
      </c>
      <c r="B365" s="2" t="s">
        <v>38591</v>
      </c>
      <c r="C365" s="2">
        <v>48.04</v>
      </c>
      <c r="D365" s="2">
        <v>3</v>
      </c>
      <c r="E365" s="2">
        <v>6.4</v>
      </c>
      <c r="F365" s="2">
        <v>1017.8</v>
      </c>
    </row>
    <row r="366" spans="1:6" x14ac:dyDescent="0.3">
      <c r="A366" s="2">
        <v>365</v>
      </c>
      <c r="B366" s="2" t="s">
        <v>38592</v>
      </c>
      <c r="C366" s="2">
        <v>48.03</v>
      </c>
      <c r="D366" s="2">
        <v>3</v>
      </c>
      <c r="E366" s="2">
        <v>6.4</v>
      </c>
      <c r="F366" s="2">
        <v>1017.84</v>
      </c>
    </row>
    <row r="367" spans="1:6" x14ac:dyDescent="0.3">
      <c r="A367" s="2">
        <v>366</v>
      </c>
      <c r="B367" s="2" t="s">
        <v>38593</v>
      </c>
      <c r="C367" s="2">
        <v>48.03</v>
      </c>
      <c r="D367" s="2">
        <v>3</v>
      </c>
      <c r="E367" s="2">
        <v>6.4</v>
      </c>
      <c r="F367" s="2">
        <v>1017.84</v>
      </c>
    </row>
    <row r="368" spans="1:6" x14ac:dyDescent="0.3">
      <c r="A368" s="2">
        <v>367</v>
      </c>
      <c r="B368" s="2" t="s">
        <v>38594</v>
      </c>
      <c r="C368" s="2">
        <v>48.02</v>
      </c>
      <c r="D368" s="2">
        <v>3</v>
      </c>
      <c r="E368" s="2">
        <v>6.4</v>
      </c>
      <c r="F368" s="2">
        <v>1017.84</v>
      </c>
    </row>
    <row r="369" spans="1:6" x14ac:dyDescent="0.3">
      <c r="A369" s="2">
        <v>368</v>
      </c>
      <c r="B369" s="2" t="s">
        <v>38595</v>
      </c>
      <c r="C369" s="2">
        <v>48.02</v>
      </c>
      <c r="D369" s="2">
        <v>3</v>
      </c>
      <c r="E369" s="2">
        <v>6.4</v>
      </c>
      <c r="F369" s="2">
        <v>1017.87</v>
      </c>
    </row>
    <row r="370" spans="1:6" x14ac:dyDescent="0.3">
      <c r="A370" s="2">
        <v>369</v>
      </c>
      <c r="B370" s="2" t="s">
        <v>38596</v>
      </c>
      <c r="C370" s="2">
        <v>48.02</v>
      </c>
      <c r="D370" s="2">
        <v>3</v>
      </c>
      <c r="E370" s="2">
        <v>6.4</v>
      </c>
      <c r="F370" s="2">
        <v>1017.88</v>
      </c>
    </row>
    <row r="371" spans="1:6" x14ac:dyDescent="0.3">
      <c r="A371" s="2">
        <v>370</v>
      </c>
      <c r="B371" s="2" t="s">
        <v>38597</v>
      </c>
      <c r="C371" s="2">
        <v>48</v>
      </c>
      <c r="D371" s="2">
        <v>3</v>
      </c>
      <c r="E371" s="2">
        <v>6.4</v>
      </c>
      <c r="F371" s="2">
        <v>1017.85</v>
      </c>
    </row>
    <row r="372" spans="1:6" x14ac:dyDescent="0.3">
      <c r="A372" s="2">
        <v>371</v>
      </c>
      <c r="B372" s="2" t="s">
        <v>38598</v>
      </c>
      <c r="C372" s="2">
        <v>48.02</v>
      </c>
      <c r="D372" s="2">
        <v>3</v>
      </c>
      <c r="E372" s="2">
        <v>6.4</v>
      </c>
      <c r="F372" s="2">
        <v>1017.87</v>
      </c>
    </row>
    <row r="373" spans="1:6" x14ac:dyDescent="0.3">
      <c r="A373" s="2">
        <v>372</v>
      </c>
      <c r="B373" s="2" t="s">
        <v>38599</v>
      </c>
      <c r="C373" s="2">
        <v>48</v>
      </c>
      <c r="D373" s="2">
        <v>3</v>
      </c>
      <c r="E373" s="2">
        <v>6.4</v>
      </c>
      <c r="F373" s="2">
        <v>1017.86</v>
      </c>
    </row>
    <row r="374" spans="1:6" x14ac:dyDescent="0.3">
      <c r="A374" s="2">
        <v>373</v>
      </c>
      <c r="B374" s="2" t="s">
        <v>38600</v>
      </c>
      <c r="C374" s="2">
        <v>48</v>
      </c>
      <c r="D374" s="2">
        <v>3</v>
      </c>
      <c r="E374" s="2">
        <v>6.4</v>
      </c>
      <c r="F374" s="2">
        <v>1017.86</v>
      </c>
    </row>
    <row r="375" spans="1:6" x14ac:dyDescent="0.3">
      <c r="A375" s="2">
        <v>374</v>
      </c>
      <c r="B375" s="2" t="s">
        <v>38601</v>
      </c>
      <c r="C375" s="2">
        <v>48</v>
      </c>
      <c r="D375" s="2">
        <v>3</v>
      </c>
      <c r="E375" s="2">
        <v>6.4</v>
      </c>
      <c r="F375" s="2">
        <v>1017.85</v>
      </c>
    </row>
    <row r="376" spans="1:6" x14ac:dyDescent="0.3">
      <c r="A376" s="2">
        <v>375</v>
      </c>
      <c r="B376" s="2" t="s">
        <v>38602</v>
      </c>
      <c r="C376" s="2">
        <v>48.03</v>
      </c>
      <c r="D376" s="2">
        <v>3</v>
      </c>
      <c r="E376" s="2">
        <v>6.4</v>
      </c>
      <c r="F376" s="2">
        <v>1017.88</v>
      </c>
    </row>
    <row r="377" spans="1:6" x14ac:dyDescent="0.3">
      <c r="A377" s="2">
        <v>376</v>
      </c>
      <c r="B377" s="2" t="s">
        <v>38603</v>
      </c>
      <c r="C377" s="2">
        <v>47.98</v>
      </c>
      <c r="D377" s="2">
        <v>3</v>
      </c>
      <c r="E377" s="2">
        <v>6.4</v>
      </c>
      <c r="F377" s="2">
        <v>1017.9</v>
      </c>
    </row>
    <row r="378" spans="1:6" x14ac:dyDescent="0.3">
      <c r="A378" s="2">
        <v>377</v>
      </c>
      <c r="B378" s="2" t="s">
        <v>38604</v>
      </c>
      <c r="C378" s="2">
        <v>47.98</v>
      </c>
      <c r="D378" s="2">
        <v>3</v>
      </c>
      <c r="E378" s="2">
        <v>6.4</v>
      </c>
      <c r="F378" s="2">
        <v>1017.95</v>
      </c>
    </row>
    <row r="379" spans="1:6" x14ac:dyDescent="0.3">
      <c r="A379" s="2">
        <v>378</v>
      </c>
      <c r="B379" s="2" t="s">
        <v>38605</v>
      </c>
      <c r="C379" s="2">
        <v>47.98</v>
      </c>
      <c r="D379" s="2">
        <v>3</v>
      </c>
      <c r="E379" s="2">
        <v>6.4</v>
      </c>
      <c r="F379" s="2">
        <v>1017.94</v>
      </c>
    </row>
    <row r="380" spans="1:6" x14ac:dyDescent="0.3">
      <c r="A380" s="2">
        <v>379</v>
      </c>
      <c r="B380" s="2" t="s">
        <v>38606</v>
      </c>
      <c r="C380" s="2">
        <v>47.97</v>
      </c>
      <c r="D380" s="2">
        <v>3</v>
      </c>
      <c r="E380" s="2">
        <v>6.4</v>
      </c>
      <c r="F380" s="2">
        <v>1017.9</v>
      </c>
    </row>
    <row r="381" spans="1:6" x14ac:dyDescent="0.3">
      <c r="A381" s="2">
        <v>380</v>
      </c>
      <c r="B381" s="2" t="s">
        <v>38607</v>
      </c>
      <c r="C381" s="2">
        <v>47.97</v>
      </c>
      <c r="D381" s="2">
        <v>3</v>
      </c>
      <c r="E381" s="2">
        <v>6.4</v>
      </c>
      <c r="F381" s="2">
        <v>1017.94</v>
      </c>
    </row>
    <row r="382" spans="1:6" x14ac:dyDescent="0.3">
      <c r="A382" s="2">
        <v>381</v>
      </c>
      <c r="B382" s="2" t="s">
        <v>38608</v>
      </c>
      <c r="C382" s="2">
        <v>47.95</v>
      </c>
      <c r="D382" s="2">
        <v>3</v>
      </c>
      <c r="E382" s="2">
        <v>6.4</v>
      </c>
      <c r="F382" s="2">
        <v>1017.93</v>
      </c>
    </row>
    <row r="383" spans="1:6" x14ac:dyDescent="0.3">
      <c r="A383" s="2">
        <v>382</v>
      </c>
      <c r="B383" s="2" t="s">
        <v>38609</v>
      </c>
      <c r="C383" s="2">
        <v>47.95</v>
      </c>
      <c r="D383" s="2">
        <v>3</v>
      </c>
      <c r="E383" s="2">
        <v>6.4</v>
      </c>
      <c r="F383" s="2">
        <v>1017.92</v>
      </c>
    </row>
    <row r="384" spans="1:6" x14ac:dyDescent="0.3">
      <c r="A384" s="2">
        <v>383</v>
      </c>
      <c r="B384" s="2" t="s">
        <v>38610</v>
      </c>
      <c r="C384" s="2">
        <v>47.95</v>
      </c>
      <c r="D384" s="2">
        <v>3</v>
      </c>
      <c r="E384" s="2">
        <v>6.4</v>
      </c>
      <c r="F384" s="2">
        <v>1017.88</v>
      </c>
    </row>
    <row r="385" spans="1:6" x14ac:dyDescent="0.3">
      <c r="A385" s="2">
        <v>384</v>
      </c>
      <c r="B385" s="2" t="s">
        <v>38611</v>
      </c>
      <c r="C385" s="2">
        <v>47.95</v>
      </c>
      <c r="D385" s="2">
        <v>3</v>
      </c>
      <c r="E385" s="2">
        <v>6.4</v>
      </c>
      <c r="F385" s="2">
        <v>1017.92</v>
      </c>
    </row>
    <row r="386" spans="1:6" x14ac:dyDescent="0.3">
      <c r="A386" s="2">
        <v>385</v>
      </c>
      <c r="B386" s="2" t="s">
        <v>38612</v>
      </c>
      <c r="C386" s="2">
        <v>47.93</v>
      </c>
      <c r="D386" s="2">
        <v>3</v>
      </c>
      <c r="E386" s="2">
        <v>6.4</v>
      </c>
      <c r="F386" s="2">
        <v>1017.92</v>
      </c>
    </row>
    <row r="387" spans="1:6" x14ac:dyDescent="0.3">
      <c r="A387" s="2">
        <v>386</v>
      </c>
      <c r="B387" s="2" t="s">
        <v>38613</v>
      </c>
      <c r="C387" s="2">
        <v>47.96</v>
      </c>
      <c r="D387" s="2">
        <v>3</v>
      </c>
      <c r="E387" s="2">
        <v>6.4</v>
      </c>
      <c r="F387" s="2">
        <v>1017.93</v>
      </c>
    </row>
    <row r="388" spans="1:6" x14ac:dyDescent="0.3">
      <c r="A388" s="2">
        <v>387</v>
      </c>
      <c r="B388" s="2" t="s">
        <v>38614</v>
      </c>
      <c r="C388" s="2">
        <v>47.93</v>
      </c>
      <c r="D388" s="2">
        <v>3</v>
      </c>
      <c r="E388" s="2">
        <v>6.4</v>
      </c>
      <c r="F388" s="2">
        <v>1017.96</v>
      </c>
    </row>
    <row r="389" spans="1:6" x14ac:dyDescent="0.3">
      <c r="A389" s="2">
        <v>388</v>
      </c>
      <c r="B389" s="2" t="s">
        <v>38615</v>
      </c>
      <c r="C389" s="2">
        <v>47.93</v>
      </c>
      <c r="D389" s="2">
        <v>3</v>
      </c>
      <c r="E389" s="2">
        <v>6.4</v>
      </c>
      <c r="F389" s="2">
        <v>1017.97</v>
      </c>
    </row>
    <row r="390" spans="1:6" x14ac:dyDescent="0.3">
      <c r="A390" s="2">
        <v>389</v>
      </c>
      <c r="B390" s="2" t="s">
        <v>38616</v>
      </c>
      <c r="C390" s="2">
        <v>47.91</v>
      </c>
      <c r="D390" s="2">
        <v>3</v>
      </c>
      <c r="E390" s="2">
        <v>6.4</v>
      </c>
      <c r="F390" s="2">
        <v>1017.93</v>
      </c>
    </row>
    <row r="391" spans="1:6" x14ac:dyDescent="0.3">
      <c r="A391" s="2">
        <v>390</v>
      </c>
      <c r="B391" s="2" t="s">
        <v>38617</v>
      </c>
      <c r="C391" s="2">
        <v>47.9</v>
      </c>
      <c r="D391" s="2">
        <v>3</v>
      </c>
      <c r="E391" s="2">
        <v>6.4</v>
      </c>
      <c r="F391" s="2">
        <v>1018</v>
      </c>
    </row>
    <row r="392" spans="1:6" x14ac:dyDescent="0.3">
      <c r="A392" s="2">
        <v>391</v>
      </c>
      <c r="B392" s="2" t="s">
        <v>38618</v>
      </c>
      <c r="C392" s="2">
        <v>47.9</v>
      </c>
      <c r="D392" s="2">
        <v>3</v>
      </c>
      <c r="E392" s="2">
        <v>6.4</v>
      </c>
      <c r="F392" s="2">
        <v>1017.92</v>
      </c>
    </row>
    <row r="393" spans="1:6" x14ac:dyDescent="0.3">
      <c r="A393" s="2">
        <v>392</v>
      </c>
      <c r="B393" s="2" t="s">
        <v>38619</v>
      </c>
      <c r="C393" s="2">
        <v>47.89</v>
      </c>
      <c r="D393" s="2">
        <v>3</v>
      </c>
      <c r="E393" s="2">
        <v>6.4</v>
      </c>
      <c r="F393" s="2">
        <v>1017.91</v>
      </c>
    </row>
    <row r="394" spans="1:6" x14ac:dyDescent="0.3">
      <c r="A394" s="2">
        <v>393</v>
      </c>
      <c r="B394" s="2" t="s">
        <v>38620</v>
      </c>
      <c r="C394" s="2">
        <v>47.89</v>
      </c>
      <c r="D394" s="2">
        <v>3</v>
      </c>
      <c r="E394" s="2">
        <v>6.4</v>
      </c>
      <c r="F394" s="2">
        <v>1017.93</v>
      </c>
    </row>
    <row r="395" spans="1:6" x14ac:dyDescent="0.3">
      <c r="A395" s="2">
        <v>394</v>
      </c>
      <c r="B395" s="2" t="s">
        <v>38621</v>
      </c>
      <c r="C395" s="2">
        <v>47.88</v>
      </c>
      <c r="D395" s="2">
        <v>3</v>
      </c>
      <c r="E395" s="2">
        <v>6.4</v>
      </c>
      <c r="F395" s="2">
        <v>1017.9</v>
      </c>
    </row>
    <row r="396" spans="1:6" x14ac:dyDescent="0.3">
      <c r="A396" s="2">
        <v>395</v>
      </c>
      <c r="B396" s="2" t="s">
        <v>38622</v>
      </c>
      <c r="C396" s="2">
        <v>47.91</v>
      </c>
      <c r="D396" s="2">
        <v>3</v>
      </c>
      <c r="E396" s="2">
        <v>6.3</v>
      </c>
      <c r="F396" s="2">
        <v>1017.9</v>
      </c>
    </row>
    <row r="397" spans="1:6" x14ac:dyDescent="0.3">
      <c r="A397" s="2">
        <v>396</v>
      </c>
      <c r="B397" s="2" t="s">
        <v>38623</v>
      </c>
      <c r="C397" s="2">
        <v>47.87</v>
      </c>
      <c r="D397" s="2">
        <v>3</v>
      </c>
      <c r="E397" s="2">
        <v>6.4</v>
      </c>
      <c r="F397" s="2">
        <v>1017.86</v>
      </c>
    </row>
    <row r="398" spans="1:6" x14ac:dyDescent="0.3">
      <c r="A398" s="2">
        <v>397</v>
      </c>
      <c r="B398" s="2" t="s">
        <v>38624</v>
      </c>
      <c r="C398" s="2">
        <v>47.87</v>
      </c>
      <c r="D398" s="2">
        <v>3</v>
      </c>
      <c r="E398" s="2">
        <v>6.4</v>
      </c>
      <c r="F398" s="2">
        <v>1017.86</v>
      </c>
    </row>
    <row r="399" spans="1:6" x14ac:dyDescent="0.3">
      <c r="A399" s="2">
        <v>398</v>
      </c>
      <c r="B399" s="2" t="s">
        <v>38625</v>
      </c>
      <c r="C399" s="2">
        <v>47.87</v>
      </c>
      <c r="D399" s="2">
        <v>3</v>
      </c>
      <c r="E399" s="2">
        <v>6.4</v>
      </c>
      <c r="F399" s="2">
        <v>1017.81</v>
      </c>
    </row>
    <row r="400" spans="1:6" x14ac:dyDescent="0.3">
      <c r="A400" s="2">
        <v>399</v>
      </c>
      <c r="B400" s="2" t="s">
        <v>38626</v>
      </c>
      <c r="C400" s="2">
        <v>47.9</v>
      </c>
      <c r="D400" s="2">
        <v>3</v>
      </c>
      <c r="E400" s="2">
        <v>6.4</v>
      </c>
      <c r="F400" s="2">
        <v>1017.89</v>
      </c>
    </row>
    <row r="401" spans="1:6" x14ac:dyDescent="0.3">
      <c r="A401" s="2">
        <v>400</v>
      </c>
      <c r="B401" s="2" t="s">
        <v>38627</v>
      </c>
      <c r="C401" s="2">
        <v>47.87</v>
      </c>
      <c r="D401" s="2">
        <v>3</v>
      </c>
      <c r="E401" s="2">
        <v>6.4</v>
      </c>
      <c r="F401" s="2">
        <v>1017.87</v>
      </c>
    </row>
    <row r="402" spans="1:6" x14ac:dyDescent="0.3">
      <c r="A402" s="2">
        <v>401</v>
      </c>
      <c r="B402" s="2" t="s">
        <v>38628</v>
      </c>
      <c r="C402" s="2">
        <v>47.86</v>
      </c>
      <c r="D402" s="2">
        <v>3</v>
      </c>
      <c r="E402" s="2">
        <v>6.4</v>
      </c>
      <c r="F402" s="2">
        <v>1017.81</v>
      </c>
    </row>
    <row r="403" spans="1:6" x14ac:dyDescent="0.3">
      <c r="A403" s="2">
        <v>402</v>
      </c>
      <c r="B403" s="2" t="s">
        <v>38629</v>
      </c>
      <c r="C403" s="2">
        <v>47.86</v>
      </c>
      <c r="D403" s="2">
        <v>3</v>
      </c>
      <c r="E403" s="2">
        <v>6.4</v>
      </c>
      <c r="F403" s="2">
        <v>1017.86</v>
      </c>
    </row>
    <row r="404" spans="1:6" x14ac:dyDescent="0.3">
      <c r="A404" s="2">
        <v>403</v>
      </c>
      <c r="B404" s="2" t="s">
        <v>38630</v>
      </c>
      <c r="C404" s="2">
        <v>47.84</v>
      </c>
      <c r="D404" s="2">
        <v>3</v>
      </c>
      <c r="E404" s="2">
        <v>6.4</v>
      </c>
      <c r="F404" s="2">
        <v>1017.8</v>
      </c>
    </row>
    <row r="405" spans="1:6" x14ac:dyDescent="0.3">
      <c r="A405" s="2">
        <v>404</v>
      </c>
      <c r="B405" s="2" t="s">
        <v>38631</v>
      </c>
      <c r="C405" s="2">
        <v>47.84</v>
      </c>
      <c r="D405" s="2">
        <v>3</v>
      </c>
      <c r="E405" s="2">
        <v>6.4</v>
      </c>
      <c r="F405" s="2">
        <v>1017.8</v>
      </c>
    </row>
    <row r="406" spans="1:6" x14ac:dyDescent="0.3">
      <c r="A406" s="2">
        <v>405</v>
      </c>
      <c r="B406" s="2" t="s">
        <v>38632</v>
      </c>
      <c r="C406" s="2">
        <v>47.82</v>
      </c>
      <c r="D406" s="2">
        <v>3</v>
      </c>
      <c r="E406" s="2">
        <v>6.3</v>
      </c>
      <c r="F406" s="2">
        <v>1017.77</v>
      </c>
    </row>
    <row r="407" spans="1:6" x14ac:dyDescent="0.3">
      <c r="A407" s="2">
        <v>406</v>
      </c>
      <c r="B407" s="2" t="s">
        <v>38633</v>
      </c>
      <c r="C407" s="2">
        <v>47.81</v>
      </c>
      <c r="D407" s="2">
        <v>3</v>
      </c>
      <c r="E407" s="2">
        <v>6.4</v>
      </c>
      <c r="F407" s="2">
        <v>1017.81</v>
      </c>
    </row>
    <row r="408" spans="1:6" x14ac:dyDescent="0.3">
      <c r="A408" s="2">
        <v>407</v>
      </c>
      <c r="B408" s="2" t="s">
        <v>38634</v>
      </c>
      <c r="C408" s="2">
        <v>47.8</v>
      </c>
      <c r="D408" s="2">
        <v>3</v>
      </c>
      <c r="E408" s="2">
        <v>6.4</v>
      </c>
      <c r="F408" s="2">
        <v>1017.84</v>
      </c>
    </row>
    <row r="409" spans="1:6" x14ac:dyDescent="0.3">
      <c r="A409" s="2">
        <v>408</v>
      </c>
      <c r="B409" s="2" t="s">
        <v>38635</v>
      </c>
      <c r="C409" s="2">
        <v>47.8</v>
      </c>
      <c r="D409" s="2">
        <v>3</v>
      </c>
      <c r="E409" s="2">
        <v>6.4</v>
      </c>
      <c r="F409" s="2">
        <v>1017.79</v>
      </c>
    </row>
    <row r="410" spans="1:6" x14ac:dyDescent="0.3">
      <c r="A410" s="2">
        <v>409</v>
      </c>
      <c r="B410" s="2" t="s">
        <v>38636</v>
      </c>
      <c r="C410" s="2">
        <v>47.79</v>
      </c>
      <c r="D410" s="2">
        <v>3</v>
      </c>
      <c r="E410" s="2">
        <v>6.4</v>
      </c>
      <c r="F410" s="2">
        <v>1017.82</v>
      </c>
    </row>
    <row r="411" spans="1:6" x14ac:dyDescent="0.3">
      <c r="A411" s="2">
        <v>410</v>
      </c>
      <c r="B411" s="2" t="s">
        <v>38637</v>
      </c>
      <c r="C411" s="2">
        <v>47.78</v>
      </c>
      <c r="D411" s="2">
        <v>3</v>
      </c>
      <c r="E411" s="2">
        <v>6.4</v>
      </c>
      <c r="F411" s="2">
        <v>1017.83</v>
      </c>
    </row>
    <row r="412" spans="1:6" x14ac:dyDescent="0.3">
      <c r="A412" s="2">
        <v>411</v>
      </c>
      <c r="B412" s="2" t="s">
        <v>38638</v>
      </c>
      <c r="C412" s="2">
        <v>47.81</v>
      </c>
      <c r="D412" s="2">
        <v>3</v>
      </c>
      <c r="E412" s="2">
        <v>6.4</v>
      </c>
      <c r="F412" s="2">
        <v>1017.8</v>
      </c>
    </row>
    <row r="413" spans="1:6" x14ac:dyDescent="0.3">
      <c r="A413" s="2">
        <v>412</v>
      </c>
      <c r="B413" s="2" t="s">
        <v>38639</v>
      </c>
      <c r="C413" s="2">
        <v>47.78</v>
      </c>
      <c r="D413" s="2">
        <v>3</v>
      </c>
      <c r="E413" s="2">
        <v>6.4</v>
      </c>
      <c r="F413" s="2">
        <v>1017.8</v>
      </c>
    </row>
    <row r="414" spans="1:6" x14ac:dyDescent="0.3">
      <c r="A414" s="2">
        <v>413</v>
      </c>
      <c r="B414" s="2" t="s">
        <v>38640</v>
      </c>
      <c r="C414" s="2">
        <v>47.77</v>
      </c>
      <c r="D414" s="2">
        <v>3</v>
      </c>
      <c r="E414" s="2">
        <v>6.4</v>
      </c>
      <c r="F414" s="2">
        <v>1017.78</v>
      </c>
    </row>
    <row r="415" spans="1:6" x14ac:dyDescent="0.3">
      <c r="A415" s="2">
        <v>414</v>
      </c>
      <c r="B415" s="2" t="s">
        <v>38641</v>
      </c>
      <c r="C415" s="2">
        <v>47.77</v>
      </c>
      <c r="D415" s="2">
        <v>3</v>
      </c>
      <c r="E415" s="2">
        <v>6.4</v>
      </c>
      <c r="F415" s="2">
        <v>1017.82</v>
      </c>
    </row>
    <row r="416" spans="1:6" x14ac:dyDescent="0.3">
      <c r="A416" s="2">
        <v>415</v>
      </c>
      <c r="B416" s="2" t="s">
        <v>38642</v>
      </c>
      <c r="C416" s="2">
        <v>47.77</v>
      </c>
      <c r="D416" s="2">
        <v>3</v>
      </c>
      <c r="E416" s="2">
        <v>6.4</v>
      </c>
      <c r="F416" s="2">
        <v>1017.83</v>
      </c>
    </row>
    <row r="417" spans="1:6" x14ac:dyDescent="0.3">
      <c r="A417" s="2">
        <v>416</v>
      </c>
      <c r="B417" s="2" t="s">
        <v>38643</v>
      </c>
      <c r="C417" s="2">
        <v>47.75</v>
      </c>
      <c r="D417" s="2">
        <v>3</v>
      </c>
      <c r="E417" s="2">
        <v>6.4</v>
      </c>
      <c r="F417" s="2">
        <v>1017.87</v>
      </c>
    </row>
    <row r="418" spans="1:6" x14ac:dyDescent="0.3">
      <c r="A418" s="2">
        <v>417</v>
      </c>
      <c r="B418" s="2" t="s">
        <v>38644</v>
      </c>
      <c r="C418" s="2">
        <v>47.75</v>
      </c>
      <c r="D418" s="2">
        <v>3</v>
      </c>
      <c r="E418" s="2">
        <v>6.4</v>
      </c>
      <c r="F418" s="2">
        <v>1017.87</v>
      </c>
    </row>
    <row r="419" spans="1:6" x14ac:dyDescent="0.3">
      <c r="A419" s="2">
        <v>418</v>
      </c>
      <c r="B419" s="2" t="s">
        <v>38645</v>
      </c>
      <c r="C419" s="2">
        <v>47.75</v>
      </c>
      <c r="D419" s="2">
        <v>3</v>
      </c>
      <c r="E419" s="2">
        <v>6.4</v>
      </c>
      <c r="F419" s="2">
        <v>1017.85</v>
      </c>
    </row>
    <row r="420" spans="1:6" x14ac:dyDescent="0.3">
      <c r="A420" s="2">
        <v>419</v>
      </c>
      <c r="B420" s="2" t="s">
        <v>38646</v>
      </c>
      <c r="C420" s="2">
        <v>47.75</v>
      </c>
      <c r="D420" s="2">
        <v>3</v>
      </c>
      <c r="E420" s="2">
        <v>6.4</v>
      </c>
      <c r="F420" s="2">
        <v>1017.85</v>
      </c>
    </row>
    <row r="421" spans="1:6" x14ac:dyDescent="0.3">
      <c r="A421" s="2">
        <v>420</v>
      </c>
      <c r="B421" s="2" t="s">
        <v>38647</v>
      </c>
      <c r="C421" s="2">
        <v>47.77</v>
      </c>
      <c r="D421" s="2">
        <v>3</v>
      </c>
      <c r="E421" s="2">
        <v>6.4</v>
      </c>
      <c r="F421" s="2">
        <v>1017.9</v>
      </c>
    </row>
    <row r="422" spans="1:6" x14ac:dyDescent="0.3">
      <c r="A422" s="2">
        <v>421</v>
      </c>
      <c r="B422" s="2" t="s">
        <v>38648</v>
      </c>
      <c r="C422" s="2">
        <v>47.73</v>
      </c>
      <c r="D422" s="2">
        <v>3</v>
      </c>
      <c r="E422" s="2">
        <v>6.4</v>
      </c>
      <c r="F422" s="2">
        <v>1017.9</v>
      </c>
    </row>
    <row r="423" spans="1:6" x14ac:dyDescent="0.3">
      <c r="A423" s="2">
        <v>422</v>
      </c>
      <c r="B423" s="2" t="s">
        <v>38649</v>
      </c>
      <c r="C423" s="2">
        <v>47.72</v>
      </c>
      <c r="D423" s="2">
        <v>3</v>
      </c>
      <c r="E423" s="2">
        <v>6.4</v>
      </c>
      <c r="F423" s="2">
        <v>1017.92</v>
      </c>
    </row>
    <row r="424" spans="1:6" x14ac:dyDescent="0.3">
      <c r="A424" s="2">
        <v>423</v>
      </c>
      <c r="B424" s="2" t="s">
        <v>38650</v>
      </c>
      <c r="C424" s="2">
        <v>47.72</v>
      </c>
      <c r="D424" s="2">
        <v>3</v>
      </c>
      <c r="E424" s="2">
        <v>6.3</v>
      </c>
      <c r="F424" s="2">
        <v>1017.87</v>
      </c>
    </row>
    <row r="425" spans="1:6" x14ac:dyDescent="0.3">
      <c r="A425" s="2">
        <v>424</v>
      </c>
      <c r="B425" s="2" t="s">
        <v>38651</v>
      </c>
      <c r="C425" s="2">
        <v>47.75</v>
      </c>
      <c r="D425" s="2">
        <v>3</v>
      </c>
      <c r="E425" s="2">
        <v>6.4</v>
      </c>
      <c r="F425" s="2">
        <v>1017.88</v>
      </c>
    </row>
    <row r="426" spans="1:6" x14ac:dyDescent="0.3">
      <c r="A426" s="2">
        <v>425</v>
      </c>
      <c r="B426" s="2" t="s">
        <v>38652</v>
      </c>
      <c r="C426" s="2">
        <v>47.75</v>
      </c>
      <c r="D426" s="2">
        <v>3</v>
      </c>
      <c r="E426" s="2">
        <v>6.4</v>
      </c>
      <c r="F426" s="2">
        <v>1017.84</v>
      </c>
    </row>
    <row r="427" spans="1:6" x14ac:dyDescent="0.3">
      <c r="A427" s="2">
        <v>426</v>
      </c>
      <c r="B427" s="2" t="s">
        <v>38653</v>
      </c>
      <c r="C427" s="2">
        <v>47.73</v>
      </c>
      <c r="D427" s="2">
        <v>3</v>
      </c>
      <c r="E427" s="2">
        <v>6.4</v>
      </c>
      <c r="F427" s="2">
        <v>1017.86</v>
      </c>
    </row>
    <row r="428" spans="1:6" x14ac:dyDescent="0.3">
      <c r="A428" s="2">
        <v>427</v>
      </c>
      <c r="B428" s="2" t="s">
        <v>38654</v>
      </c>
      <c r="C428" s="2">
        <v>47.73</v>
      </c>
      <c r="D428" s="2">
        <v>3</v>
      </c>
      <c r="E428" s="2">
        <v>6.4</v>
      </c>
      <c r="F428" s="2">
        <v>1017.82</v>
      </c>
    </row>
    <row r="429" spans="1:6" x14ac:dyDescent="0.3">
      <c r="A429" s="2">
        <v>428</v>
      </c>
      <c r="B429" s="2" t="s">
        <v>38655</v>
      </c>
      <c r="C429" s="2">
        <v>47.71</v>
      </c>
      <c r="D429" s="2">
        <v>3</v>
      </c>
      <c r="E429" s="2">
        <v>6.4</v>
      </c>
      <c r="F429" s="2">
        <v>1017.8</v>
      </c>
    </row>
    <row r="430" spans="1:6" x14ac:dyDescent="0.3">
      <c r="A430" s="2">
        <v>429</v>
      </c>
      <c r="B430" s="2" t="s">
        <v>38656</v>
      </c>
      <c r="C430" s="2">
        <v>47.71</v>
      </c>
      <c r="D430" s="2">
        <v>3</v>
      </c>
      <c r="E430" s="2">
        <v>6.4</v>
      </c>
      <c r="F430" s="2">
        <v>1017.83</v>
      </c>
    </row>
    <row r="431" spans="1:6" x14ac:dyDescent="0.3">
      <c r="A431" s="2">
        <v>430</v>
      </c>
      <c r="B431" s="2" t="s">
        <v>38657</v>
      </c>
      <c r="C431" s="2">
        <v>47.7</v>
      </c>
      <c r="D431" s="2">
        <v>3</v>
      </c>
      <c r="E431" s="2">
        <v>6.4</v>
      </c>
      <c r="F431" s="2">
        <v>1017.87</v>
      </c>
    </row>
    <row r="432" spans="1:6" x14ac:dyDescent="0.3">
      <c r="A432" s="2">
        <v>431</v>
      </c>
      <c r="B432" s="2" t="s">
        <v>38658</v>
      </c>
      <c r="C432" s="2">
        <v>47.7</v>
      </c>
      <c r="D432" s="2">
        <v>3</v>
      </c>
      <c r="E432" s="2">
        <v>6.4</v>
      </c>
      <c r="F432" s="2">
        <v>1017.85</v>
      </c>
    </row>
    <row r="433" spans="1:6" x14ac:dyDescent="0.3">
      <c r="A433" s="2">
        <v>432</v>
      </c>
      <c r="B433" s="2" t="s">
        <v>38659</v>
      </c>
      <c r="C433" s="2">
        <v>47.68</v>
      </c>
      <c r="D433" s="2">
        <v>3</v>
      </c>
      <c r="E433" s="2">
        <v>6.3</v>
      </c>
      <c r="F433" s="2">
        <v>1017.83</v>
      </c>
    </row>
    <row r="434" spans="1:6" x14ac:dyDescent="0.3">
      <c r="A434" s="2">
        <v>433</v>
      </c>
      <c r="B434" s="2" t="s">
        <v>38660</v>
      </c>
      <c r="C434" s="2">
        <v>47.68</v>
      </c>
      <c r="D434" s="2">
        <v>3</v>
      </c>
      <c r="E434" s="2">
        <v>6.4</v>
      </c>
      <c r="F434" s="2">
        <v>1017.83</v>
      </c>
    </row>
    <row r="435" spans="1:6" x14ac:dyDescent="0.3">
      <c r="A435" s="2">
        <v>434</v>
      </c>
      <c r="B435" s="2" t="s">
        <v>38661</v>
      </c>
      <c r="C435" s="2">
        <v>47.68</v>
      </c>
      <c r="D435" s="2">
        <v>3</v>
      </c>
      <c r="E435" s="2">
        <v>6.4</v>
      </c>
      <c r="F435" s="2">
        <v>1017.87</v>
      </c>
    </row>
    <row r="436" spans="1:6" x14ac:dyDescent="0.3">
      <c r="A436" s="2">
        <v>435</v>
      </c>
      <c r="B436" s="2" t="s">
        <v>38662</v>
      </c>
      <c r="C436" s="2">
        <v>47.66</v>
      </c>
      <c r="D436" s="2">
        <v>3</v>
      </c>
      <c r="E436" s="2">
        <v>6.4</v>
      </c>
      <c r="F436" s="2">
        <v>1017.85</v>
      </c>
    </row>
    <row r="437" spans="1:6" x14ac:dyDescent="0.3">
      <c r="A437" s="2">
        <v>436</v>
      </c>
      <c r="B437" s="2" t="s">
        <v>38663</v>
      </c>
      <c r="C437" s="2">
        <v>47.65</v>
      </c>
      <c r="D437" s="2">
        <v>3</v>
      </c>
      <c r="E437" s="2">
        <v>6.3</v>
      </c>
      <c r="F437" s="2">
        <v>1017.84</v>
      </c>
    </row>
    <row r="438" spans="1:6" x14ac:dyDescent="0.3">
      <c r="A438" s="2">
        <v>437</v>
      </c>
      <c r="B438" s="2" t="s">
        <v>38664</v>
      </c>
      <c r="C438" s="2">
        <v>47.68</v>
      </c>
      <c r="D438" s="2">
        <v>3</v>
      </c>
      <c r="E438" s="2">
        <v>6.3</v>
      </c>
      <c r="F438" s="2">
        <v>1017.84</v>
      </c>
    </row>
    <row r="439" spans="1:6" x14ac:dyDescent="0.3">
      <c r="A439" s="2">
        <v>438</v>
      </c>
      <c r="B439" s="2" t="s">
        <v>38665</v>
      </c>
      <c r="C439" s="2">
        <v>47.66</v>
      </c>
      <c r="D439" s="2">
        <v>3</v>
      </c>
      <c r="E439" s="2">
        <v>6.4</v>
      </c>
      <c r="F439" s="2">
        <v>1017.88</v>
      </c>
    </row>
    <row r="440" spans="1:6" x14ac:dyDescent="0.3">
      <c r="A440" s="2">
        <v>439</v>
      </c>
      <c r="B440" s="2" t="s">
        <v>38666</v>
      </c>
      <c r="C440" s="2">
        <v>47.62</v>
      </c>
      <c r="D440" s="2">
        <v>3</v>
      </c>
      <c r="E440" s="2">
        <v>6.3</v>
      </c>
      <c r="F440" s="2">
        <v>1017.85</v>
      </c>
    </row>
    <row r="441" spans="1:6" x14ac:dyDescent="0.3">
      <c r="A441" s="2">
        <v>440</v>
      </c>
      <c r="B441" s="2" t="s">
        <v>38667</v>
      </c>
      <c r="C441" s="2">
        <v>47.61</v>
      </c>
      <c r="D441" s="2">
        <v>3</v>
      </c>
      <c r="E441" s="2">
        <v>6.4</v>
      </c>
      <c r="F441" s="2">
        <v>1017.86</v>
      </c>
    </row>
    <row r="442" spans="1:6" x14ac:dyDescent="0.3">
      <c r="A442" s="2">
        <v>441</v>
      </c>
      <c r="B442" s="2" t="s">
        <v>38668</v>
      </c>
      <c r="C442" s="2">
        <v>47.61</v>
      </c>
      <c r="D442" s="2">
        <v>3</v>
      </c>
      <c r="E442" s="2">
        <v>6.3</v>
      </c>
      <c r="F442" s="2">
        <v>1017.83</v>
      </c>
    </row>
    <row r="443" spans="1:6" x14ac:dyDescent="0.3">
      <c r="A443" s="2">
        <v>442</v>
      </c>
      <c r="B443" s="2" t="s">
        <v>38669</v>
      </c>
      <c r="C443" s="2">
        <v>47.59</v>
      </c>
      <c r="D443" s="2">
        <v>3</v>
      </c>
      <c r="E443" s="2">
        <v>6.4</v>
      </c>
      <c r="F443" s="2">
        <v>1017.88</v>
      </c>
    </row>
    <row r="444" spans="1:6" x14ac:dyDescent="0.3">
      <c r="A444" s="2">
        <v>443</v>
      </c>
      <c r="B444" s="2" t="s">
        <v>38670</v>
      </c>
      <c r="C444" s="2">
        <v>47.59</v>
      </c>
      <c r="D444" s="2">
        <v>3</v>
      </c>
      <c r="E444" s="2">
        <v>6.4</v>
      </c>
      <c r="F444" s="2">
        <v>1017.88</v>
      </c>
    </row>
    <row r="445" spans="1:6" x14ac:dyDescent="0.3">
      <c r="A445" s="2">
        <v>444</v>
      </c>
      <c r="B445" s="2" t="s">
        <v>38671</v>
      </c>
      <c r="C445" s="2">
        <v>47.59</v>
      </c>
      <c r="D445" s="2">
        <v>3</v>
      </c>
      <c r="E445" s="2">
        <v>6.4</v>
      </c>
      <c r="F445" s="2">
        <v>1017.82</v>
      </c>
    </row>
    <row r="446" spans="1:6" x14ac:dyDescent="0.3">
      <c r="A446" s="2">
        <v>445</v>
      </c>
      <c r="B446" s="2" t="s">
        <v>38672</v>
      </c>
      <c r="C446" s="2">
        <v>47.57</v>
      </c>
      <c r="D446" s="2">
        <v>3</v>
      </c>
      <c r="E446" s="2">
        <v>6.4</v>
      </c>
      <c r="F446" s="2">
        <v>1017.87</v>
      </c>
    </row>
    <row r="447" spans="1:6" x14ac:dyDescent="0.3">
      <c r="A447" s="2">
        <v>446</v>
      </c>
      <c r="B447" s="2" t="s">
        <v>38673</v>
      </c>
      <c r="C447" s="2">
        <v>47.57</v>
      </c>
      <c r="D447" s="2">
        <v>3</v>
      </c>
      <c r="E447" s="2">
        <v>6.4</v>
      </c>
      <c r="F447" s="2">
        <v>1017.79</v>
      </c>
    </row>
    <row r="448" spans="1:6" x14ac:dyDescent="0.3">
      <c r="A448" s="2">
        <v>447</v>
      </c>
      <c r="B448" s="2" t="s">
        <v>38674</v>
      </c>
      <c r="C448" s="2">
        <v>47.57</v>
      </c>
      <c r="D448" s="2">
        <v>3</v>
      </c>
      <c r="E448" s="2">
        <v>6.3</v>
      </c>
      <c r="F448" s="2">
        <v>1017.84</v>
      </c>
    </row>
    <row r="449" spans="1:6" x14ac:dyDescent="0.3">
      <c r="A449" s="2">
        <v>448</v>
      </c>
      <c r="B449" s="2" t="s">
        <v>38675</v>
      </c>
      <c r="C449" s="2">
        <v>47.62</v>
      </c>
      <c r="D449" s="2">
        <v>3</v>
      </c>
      <c r="E449" s="2">
        <v>6.4</v>
      </c>
      <c r="F449" s="2">
        <v>1017.87</v>
      </c>
    </row>
    <row r="450" spans="1:6" x14ac:dyDescent="0.3">
      <c r="A450" s="2">
        <v>449</v>
      </c>
      <c r="B450" s="2" t="s">
        <v>38676</v>
      </c>
      <c r="C450" s="2">
        <v>47.59</v>
      </c>
      <c r="D450" s="2">
        <v>3</v>
      </c>
      <c r="E450" s="2">
        <v>6.3</v>
      </c>
      <c r="F450" s="2">
        <v>1017.9</v>
      </c>
    </row>
    <row r="451" spans="1:6" x14ac:dyDescent="0.3">
      <c r="A451" s="2">
        <v>450</v>
      </c>
      <c r="B451" s="2" t="s">
        <v>38677</v>
      </c>
      <c r="C451" s="2">
        <v>47.59</v>
      </c>
      <c r="D451" s="2">
        <v>3</v>
      </c>
      <c r="E451" s="2">
        <v>6.3</v>
      </c>
      <c r="F451" s="2">
        <v>1017.9</v>
      </c>
    </row>
    <row r="452" spans="1:6" x14ac:dyDescent="0.3">
      <c r="A452" s="2">
        <v>451</v>
      </c>
      <c r="B452" s="2" t="s">
        <v>38678</v>
      </c>
      <c r="C452" s="2">
        <v>47.61</v>
      </c>
      <c r="D452" s="2">
        <v>3</v>
      </c>
      <c r="E452" s="2">
        <v>6.3</v>
      </c>
      <c r="F452" s="2">
        <v>1017.9</v>
      </c>
    </row>
    <row r="453" spans="1:6" x14ac:dyDescent="0.3">
      <c r="A453" s="2">
        <v>452</v>
      </c>
      <c r="B453" s="2" t="s">
        <v>38679</v>
      </c>
      <c r="C453" s="2">
        <v>47.59</v>
      </c>
      <c r="D453" s="2">
        <v>3</v>
      </c>
      <c r="E453" s="2">
        <v>6.3</v>
      </c>
      <c r="F453" s="2">
        <v>1017.89</v>
      </c>
    </row>
    <row r="454" spans="1:6" x14ac:dyDescent="0.3">
      <c r="A454" s="2">
        <v>453</v>
      </c>
      <c r="B454" s="2" t="s">
        <v>38680</v>
      </c>
      <c r="C454" s="2">
        <v>47.57</v>
      </c>
      <c r="D454" s="2">
        <v>3</v>
      </c>
      <c r="E454" s="2">
        <v>6.4</v>
      </c>
      <c r="F454" s="2">
        <v>1017.88</v>
      </c>
    </row>
    <row r="455" spans="1:6" x14ac:dyDescent="0.3">
      <c r="A455" s="2">
        <v>454</v>
      </c>
      <c r="B455" s="2" t="s">
        <v>38681</v>
      </c>
      <c r="C455" s="2">
        <v>47.57</v>
      </c>
      <c r="D455" s="2">
        <v>3</v>
      </c>
      <c r="E455" s="2">
        <v>6.4</v>
      </c>
      <c r="F455" s="2">
        <v>1017.86</v>
      </c>
    </row>
    <row r="456" spans="1:6" x14ac:dyDescent="0.3">
      <c r="A456" s="2">
        <v>455</v>
      </c>
      <c r="B456" s="2" t="s">
        <v>38682</v>
      </c>
      <c r="C456" s="2">
        <v>47.56</v>
      </c>
      <c r="D456" s="2">
        <v>3</v>
      </c>
      <c r="E456" s="2">
        <v>6.4</v>
      </c>
      <c r="F456" s="2">
        <v>1017.85</v>
      </c>
    </row>
    <row r="457" spans="1:6" x14ac:dyDescent="0.3">
      <c r="A457" s="2">
        <v>456</v>
      </c>
      <c r="B457" s="2" t="s">
        <v>38683</v>
      </c>
      <c r="C457" s="2">
        <v>47.59</v>
      </c>
      <c r="D457" s="2">
        <v>3</v>
      </c>
      <c r="E457" s="2">
        <v>6.3</v>
      </c>
      <c r="F457" s="2">
        <v>1017.81</v>
      </c>
    </row>
    <row r="458" spans="1:6" x14ac:dyDescent="0.3">
      <c r="A458" s="2">
        <v>457</v>
      </c>
      <c r="B458" s="2" t="s">
        <v>38684</v>
      </c>
      <c r="C458" s="2">
        <v>47.57</v>
      </c>
      <c r="D458" s="2">
        <v>3</v>
      </c>
      <c r="E458" s="2">
        <v>6.4</v>
      </c>
      <c r="F458" s="2">
        <v>1017.78</v>
      </c>
    </row>
    <row r="459" spans="1:6" x14ac:dyDescent="0.3">
      <c r="A459" s="2">
        <v>458</v>
      </c>
      <c r="B459" s="2" t="s">
        <v>38685</v>
      </c>
      <c r="C459" s="2">
        <v>47.57</v>
      </c>
      <c r="D459" s="2">
        <v>3</v>
      </c>
      <c r="E459" s="2">
        <v>6.3</v>
      </c>
      <c r="F459" s="2">
        <v>1017.84</v>
      </c>
    </row>
    <row r="460" spans="1:6" x14ac:dyDescent="0.3">
      <c r="A460" s="2">
        <v>459</v>
      </c>
      <c r="B460" s="2" t="s">
        <v>38686</v>
      </c>
      <c r="C460" s="2">
        <v>47.56</v>
      </c>
      <c r="D460" s="2">
        <v>3</v>
      </c>
      <c r="E460" s="2">
        <v>6.3</v>
      </c>
      <c r="F460" s="2">
        <v>1017.81</v>
      </c>
    </row>
    <row r="461" spans="1:6" x14ac:dyDescent="0.3">
      <c r="A461" s="2">
        <v>460</v>
      </c>
      <c r="B461" s="2" t="s">
        <v>38687</v>
      </c>
      <c r="C461" s="2">
        <v>47.54</v>
      </c>
      <c r="D461" s="2">
        <v>3</v>
      </c>
      <c r="E461" s="2">
        <v>6.3</v>
      </c>
      <c r="F461" s="2">
        <v>1017.78</v>
      </c>
    </row>
    <row r="462" spans="1:6" x14ac:dyDescent="0.3">
      <c r="A462" s="2">
        <v>461</v>
      </c>
      <c r="B462" s="2" t="s">
        <v>38688</v>
      </c>
      <c r="C462" s="2">
        <v>47.54</v>
      </c>
      <c r="D462" s="2">
        <v>3</v>
      </c>
      <c r="E462" s="2">
        <v>6.4</v>
      </c>
      <c r="F462" s="2">
        <v>1017.78</v>
      </c>
    </row>
    <row r="463" spans="1:6" x14ac:dyDescent="0.3">
      <c r="A463" s="2">
        <v>462</v>
      </c>
      <c r="B463" s="2" t="s">
        <v>38689</v>
      </c>
      <c r="C463" s="2">
        <v>47.53</v>
      </c>
      <c r="D463" s="2">
        <v>3</v>
      </c>
      <c r="E463" s="2">
        <v>6.4</v>
      </c>
      <c r="F463" s="2">
        <v>1017.75</v>
      </c>
    </row>
    <row r="464" spans="1:6" x14ac:dyDescent="0.3">
      <c r="A464" s="2">
        <v>463</v>
      </c>
      <c r="B464" s="2" t="s">
        <v>38690</v>
      </c>
      <c r="C464" s="2">
        <v>47.53</v>
      </c>
      <c r="D464" s="2">
        <v>3</v>
      </c>
      <c r="E464" s="2">
        <v>6.4</v>
      </c>
      <c r="F464" s="2">
        <v>1017.75</v>
      </c>
    </row>
    <row r="465" spans="1:6" x14ac:dyDescent="0.3">
      <c r="A465" s="2">
        <v>464</v>
      </c>
      <c r="B465" s="2" t="s">
        <v>38691</v>
      </c>
      <c r="C465" s="2">
        <v>47.55</v>
      </c>
      <c r="D465" s="2">
        <v>3</v>
      </c>
      <c r="E465" s="2">
        <v>6.3</v>
      </c>
      <c r="F465" s="2">
        <v>1017.8</v>
      </c>
    </row>
    <row r="466" spans="1:6" x14ac:dyDescent="0.3">
      <c r="A466" s="2">
        <v>465</v>
      </c>
      <c r="B466" s="2" t="s">
        <v>38692</v>
      </c>
      <c r="C466" s="2">
        <v>47.54</v>
      </c>
      <c r="D466" s="2">
        <v>3</v>
      </c>
      <c r="E466" s="2">
        <v>6.4</v>
      </c>
      <c r="F466" s="2">
        <v>1017.81</v>
      </c>
    </row>
    <row r="467" spans="1:6" x14ac:dyDescent="0.3">
      <c r="A467" s="2">
        <v>466</v>
      </c>
      <c r="B467" s="2" t="s">
        <v>38693</v>
      </c>
      <c r="C467" s="2">
        <v>47.54</v>
      </c>
      <c r="D467" s="2">
        <v>3</v>
      </c>
      <c r="E467" s="2">
        <v>6.3</v>
      </c>
      <c r="F467" s="2">
        <v>1017.81</v>
      </c>
    </row>
    <row r="468" spans="1:6" x14ac:dyDescent="0.3">
      <c r="A468" s="2">
        <v>467</v>
      </c>
      <c r="B468" s="2" t="s">
        <v>38694</v>
      </c>
      <c r="C468" s="2">
        <v>47.53</v>
      </c>
      <c r="D468" s="2">
        <v>3</v>
      </c>
      <c r="E468" s="2">
        <v>6.4</v>
      </c>
      <c r="F468" s="2">
        <v>1017.81</v>
      </c>
    </row>
    <row r="469" spans="1:6" x14ac:dyDescent="0.3">
      <c r="A469" s="2">
        <v>468</v>
      </c>
      <c r="B469" s="2" t="s">
        <v>38695</v>
      </c>
      <c r="C469" s="2">
        <v>47.53</v>
      </c>
      <c r="D469" s="2">
        <v>3</v>
      </c>
      <c r="E469" s="2">
        <v>6.3</v>
      </c>
      <c r="F469" s="2">
        <v>1017.85</v>
      </c>
    </row>
    <row r="470" spans="1:6" x14ac:dyDescent="0.3">
      <c r="A470" s="2">
        <v>469</v>
      </c>
      <c r="B470" s="2" t="s">
        <v>38696</v>
      </c>
      <c r="C470" s="2">
        <v>47.52</v>
      </c>
      <c r="D470" s="2">
        <v>3</v>
      </c>
      <c r="E470" s="2">
        <v>6.4</v>
      </c>
      <c r="F470" s="2">
        <v>1017.9</v>
      </c>
    </row>
    <row r="471" spans="1:6" x14ac:dyDescent="0.3">
      <c r="A471" s="2">
        <v>470</v>
      </c>
      <c r="B471" s="2" t="s">
        <v>38697</v>
      </c>
      <c r="C471" s="2">
        <v>47.52</v>
      </c>
      <c r="D471" s="2">
        <v>3</v>
      </c>
      <c r="E471" s="2">
        <v>6.4</v>
      </c>
      <c r="F471" s="2">
        <v>1017.93</v>
      </c>
    </row>
    <row r="472" spans="1:6" x14ac:dyDescent="0.3">
      <c r="A472" s="2">
        <v>471</v>
      </c>
      <c r="B472" s="2" t="s">
        <v>38698</v>
      </c>
      <c r="C472" s="2">
        <v>47.52</v>
      </c>
      <c r="D472" s="2">
        <v>3</v>
      </c>
      <c r="E472" s="2">
        <v>6.3</v>
      </c>
      <c r="F472" s="2">
        <v>1017.93</v>
      </c>
    </row>
    <row r="473" spans="1:6" x14ac:dyDescent="0.3">
      <c r="A473" s="2">
        <v>472</v>
      </c>
      <c r="B473" s="2" t="s">
        <v>38699</v>
      </c>
      <c r="C473" s="2">
        <v>47.5</v>
      </c>
      <c r="D473" s="2">
        <v>3</v>
      </c>
      <c r="E473" s="2">
        <v>6.3</v>
      </c>
      <c r="F473" s="2">
        <v>1017.98</v>
      </c>
    </row>
    <row r="474" spans="1:6" x14ac:dyDescent="0.3">
      <c r="A474" s="2">
        <v>473</v>
      </c>
      <c r="B474" s="2" t="s">
        <v>38700</v>
      </c>
      <c r="C474" s="2">
        <v>47.5</v>
      </c>
      <c r="D474" s="2">
        <v>3</v>
      </c>
      <c r="E474" s="2">
        <v>6.3</v>
      </c>
      <c r="F474" s="2">
        <v>1018.01</v>
      </c>
    </row>
    <row r="475" spans="1:6" x14ac:dyDescent="0.3">
      <c r="A475" s="2">
        <v>474</v>
      </c>
      <c r="B475" s="2" t="s">
        <v>38701</v>
      </c>
      <c r="C475" s="2">
        <v>47.53</v>
      </c>
      <c r="D475" s="2">
        <v>2</v>
      </c>
      <c r="E475" s="2">
        <v>6.3</v>
      </c>
      <c r="F475" s="2">
        <v>1017.96</v>
      </c>
    </row>
    <row r="476" spans="1:6" x14ac:dyDescent="0.3">
      <c r="A476" s="2">
        <v>475</v>
      </c>
      <c r="B476" s="2" t="s">
        <v>38702</v>
      </c>
      <c r="C476" s="2">
        <v>47.5</v>
      </c>
      <c r="D476" s="2">
        <v>3</v>
      </c>
      <c r="E476" s="2">
        <v>6.4</v>
      </c>
      <c r="F476" s="2">
        <v>1017.93</v>
      </c>
    </row>
    <row r="477" spans="1:6" x14ac:dyDescent="0.3">
      <c r="A477" s="2">
        <v>476</v>
      </c>
      <c r="B477" s="2" t="s">
        <v>38703</v>
      </c>
      <c r="C477" s="2">
        <v>47.5</v>
      </c>
      <c r="D477" s="2">
        <v>3</v>
      </c>
      <c r="E477" s="2">
        <v>6.4</v>
      </c>
      <c r="F477" s="2">
        <v>1017.96</v>
      </c>
    </row>
    <row r="478" spans="1:6" x14ac:dyDescent="0.3">
      <c r="A478" s="2">
        <v>477</v>
      </c>
      <c r="B478" s="2" t="s">
        <v>38704</v>
      </c>
      <c r="C478" s="2">
        <v>47.55</v>
      </c>
      <c r="D478" s="2">
        <v>2</v>
      </c>
      <c r="E478" s="2">
        <v>6.3</v>
      </c>
      <c r="F478" s="2">
        <v>1017.93</v>
      </c>
    </row>
    <row r="479" spans="1:6" x14ac:dyDescent="0.3">
      <c r="A479" s="2">
        <v>478</v>
      </c>
      <c r="B479" s="2" t="s">
        <v>38705</v>
      </c>
      <c r="C479" s="2">
        <v>47.52</v>
      </c>
      <c r="D479" s="2">
        <v>3</v>
      </c>
      <c r="E479" s="2">
        <v>6.3</v>
      </c>
      <c r="F479" s="2">
        <v>1017.96</v>
      </c>
    </row>
    <row r="480" spans="1:6" x14ac:dyDescent="0.3">
      <c r="A480" s="2">
        <v>479</v>
      </c>
      <c r="B480" s="2" t="s">
        <v>38706</v>
      </c>
      <c r="C480" s="2">
        <v>47.52</v>
      </c>
      <c r="D480" s="2">
        <v>3</v>
      </c>
      <c r="E480" s="2">
        <v>6.4</v>
      </c>
      <c r="F480" s="2">
        <v>1017.95</v>
      </c>
    </row>
    <row r="481" spans="1:6" x14ac:dyDescent="0.3">
      <c r="A481" s="2">
        <v>480</v>
      </c>
      <c r="B481" s="2" t="s">
        <v>38707</v>
      </c>
      <c r="C481" s="2">
        <v>47.52</v>
      </c>
      <c r="D481" s="2">
        <v>3</v>
      </c>
      <c r="E481" s="2">
        <v>6.3</v>
      </c>
      <c r="F481" s="2">
        <v>1017.95</v>
      </c>
    </row>
    <row r="482" spans="1:6" x14ac:dyDescent="0.3">
      <c r="A482" s="2">
        <v>481</v>
      </c>
      <c r="B482" s="2" t="s">
        <v>38708</v>
      </c>
      <c r="C482" s="2">
        <v>47.52</v>
      </c>
      <c r="D482" s="2">
        <v>3</v>
      </c>
      <c r="E482" s="2">
        <v>6.4</v>
      </c>
      <c r="F482" s="2">
        <v>1018.01</v>
      </c>
    </row>
    <row r="483" spans="1:6" x14ac:dyDescent="0.3">
      <c r="A483" s="2">
        <v>482</v>
      </c>
      <c r="B483" s="2" t="s">
        <v>38709</v>
      </c>
      <c r="C483" s="2">
        <v>47.5</v>
      </c>
      <c r="D483" s="2">
        <v>3</v>
      </c>
      <c r="E483" s="2">
        <v>6.3</v>
      </c>
      <c r="F483" s="2">
        <v>1018.02</v>
      </c>
    </row>
    <row r="484" spans="1:6" x14ac:dyDescent="0.3">
      <c r="A484" s="2">
        <v>483</v>
      </c>
      <c r="B484" s="2" t="s">
        <v>38710</v>
      </c>
      <c r="C484" s="2">
        <v>47.5</v>
      </c>
      <c r="D484" s="2">
        <v>3</v>
      </c>
      <c r="E484" s="2">
        <v>6.3</v>
      </c>
      <c r="F484" s="2">
        <v>1018.03</v>
      </c>
    </row>
    <row r="485" spans="1:6" x14ac:dyDescent="0.3">
      <c r="A485" s="2">
        <v>484</v>
      </c>
      <c r="B485" s="2" t="s">
        <v>38711</v>
      </c>
      <c r="C485" s="2">
        <v>47.5</v>
      </c>
      <c r="D485" s="2">
        <v>3</v>
      </c>
      <c r="E485" s="2">
        <v>6.4</v>
      </c>
      <c r="F485" s="2">
        <v>1018.05</v>
      </c>
    </row>
    <row r="486" spans="1:6" x14ac:dyDescent="0.3">
      <c r="A486" s="2">
        <v>485</v>
      </c>
      <c r="B486" s="2" t="s">
        <v>38712</v>
      </c>
      <c r="C486" s="2">
        <v>47.5</v>
      </c>
      <c r="D486" s="2">
        <v>3</v>
      </c>
      <c r="E486" s="2">
        <v>6.3</v>
      </c>
      <c r="F486" s="2">
        <v>1018.01</v>
      </c>
    </row>
    <row r="487" spans="1:6" x14ac:dyDescent="0.3">
      <c r="A487" s="2">
        <v>486</v>
      </c>
      <c r="B487" s="2" t="s">
        <v>38713</v>
      </c>
      <c r="C487" s="2">
        <v>47.48</v>
      </c>
      <c r="D487" s="2">
        <v>3</v>
      </c>
      <c r="E487" s="2">
        <v>6.3</v>
      </c>
      <c r="F487" s="2">
        <v>1018.05</v>
      </c>
    </row>
    <row r="488" spans="1:6" x14ac:dyDescent="0.3">
      <c r="A488" s="2">
        <v>487</v>
      </c>
      <c r="B488" s="2" t="s">
        <v>38714</v>
      </c>
      <c r="C488" s="2">
        <v>47.52</v>
      </c>
      <c r="D488" s="2">
        <v>3</v>
      </c>
      <c r="E488" s="2">
        <v>6.3</v>
      </c>
      <c r="F488" s="2">
        <v>1018.03</v>
      </c>
    </row>
    <row r="489" spans="1:6" x14ac:dyDescent="0.3">
      <c r="A489" s="2">
        <v>488</v>
      </c>
      <c r="B489" s="2" t="s">
        <v>38715</v>
      </c>
      <c r="C489" s="2">
        <v>47.52</v>
      </c>
      <c r="D489" s="2">
        <v>2</v>
      </c>
      <c r="E489" s="2">
        <v>6.3</v>
      </c>
      <c r="F489" s="2">
        <v>1018.03</v>
      </c>
    </row>
    <row r="490" spans="1:6" x14ac:dyDescent="0.3">
      <c r="A490" s="2">
        <v>489</v>
      </c>
      <c r="B490" s="2" t="s">
        <v>38716</v>
      </c>
      <c r="C490" s="2">
        <v>47.48</v>
      </c>
      <c r="D490" s="2">
        <v>3</v>
      </c>
      <c r="E490" s="2">
        <v>6.3</v>
      </c>
      <c r="F490" s="2">
        <v>1018.04</v>
      </c>
    </row>
    <row r="491" spans="1:6" x14ac:dyDescent="0.3">
      <c r="A491" s="2">
        <v>490</v>
      </c>
      <c r="B491" s="2" t="s">
        <v>38717</v>
      </c>
      <c r="C491" s="2">
        <v>47.5</v>
      </c>
      <c r="D491" s="2">
        <v>3</v>
      </c>
      <c r="E491" s="2">
        <v>6.3</v>
      </c>
      <c r="F491" s="2">
        <v>1018</v>
      </c>
    </row>
    <row r="492" spans="1:6" x14ac:dyDescent="0.3">
      <c r="A492" s="2">
        <v>491</v>
      </c>
      <c r="B492" s="2" t="s">
        <v>38718</v>
      </c>
      <c r="C492" s="2">
        <v>47.48</v>
      </c>
      <c r="D492" s="2">
        <v>3</v>
      </c>
      <c r="E492" s="2">
        <v>6.3</v>
      </c>
      <c r="F492" s="2">
        <v>1018.02</v>
      </c>
    </row>
    <row r="493" spans="1:6" x14ac:dyDescent="0.3">
      <c r="A493" s="2">
        <v>492</v>
      </c>
      <c r="B493" s="2" t="s">
        <v>38719</v>
      </c>
      <c r="C493" s="2">
        <v>47.48</v>
      </c>
      <c r="D493" s="2">
        <v>3</v>
      </c>
      <c r="E493" s="2">
        <v>6.3</v>
      </c>
      <c r="F493" s="2">
        <v>1018.01</v>
      </c>
    </row>
    <row r="494" spans="1:6" x14ac:dyDescent="0.3">
      <c r="A494" s="2">
        <v>493</v>
      </c>
      <c r="B494" s="2" t="s">
        <v>38720</v>
      </c>
      <c r="C494" s="2">
        <v>47.5</v>
      </c>
      <c r="D494" s="2">
        <v>3</v>
      </c>
      <c r="E494" s="2">
        <v>6.3</v>
      </c>
      <c r="F494" s="2">
        <v>1018.01</v>
      </c>
    </row>
    <row r="495" spans="1:6" x14ac:dyDescent="0.3">
      <c r="A495" s="2">
        <v>494</v>
      </c>
      <c r="B495" s="2" t="s">
        <v>38721</v>
      </c>
      <c r="C495" s="2">
        <v>47.48</v>
      </c>
      <c r="D495" s="2">
        <v>3</v>
      </c>
      <c r="E495" s="2">
        <v>6.4</v>
      </c>
      <c r="F495" s="2">
        <v>1017.98</v>
      </c>
    </row>
    <row r="496" spans="1:6" x14ac:dyDescent="0.3">
      <c r="A496" s="2">
        <v>495</v>
      </c>
      <c r="B496" s="2" t="s">
        <v>38722</v>
      </c>
      <c r="C496" s="2">
        <v>47.52</v>
      </c>
      <c r="D496" s="2">
        <v>3</v>
      </c>
      <c r="E496" s="2">
        <v>6.3</v>
      </c>
      <c r="F496" s="2">
        <v>1018.03</v>
      </c>
    </row>
    <row r="497" spans="1:6" x14ac:dyDescent="0.3">
      <c r="A497" s="2">
        <v>496</v>
      </c>
      <c r="B497" s="2" t="s">
        <v>38723</v>
      </c>
      <c r="C497" s="2">
        <v>47.52</v>
      </c>
      <c r="D497" s="2">
        <v>3</v>
      </c>
      <c r="E497" s="2">
        <v>6.3</v>
      </c>
      <c r="F497" s="2">
        <v>1018.04</v>
      </c>
    </row>
    <row r="498" spans="1:6" x14ac:dyDescent="0.3">
      <c r="A498" s="2">
        <v>497</v>
      </c>
      <c r="B498" s="2" t="s">
        <v>38724</v>
      </c>
      <c r="C498" s="2">
        <v>47.52</v>
      </c>
      <c r="D498" s="2">
        <v>3</v>
      </c>
      <c r="E498" s="2">
        <v>6.3</v>
      </c>
      <c r="F498" s="2">
        <v>1018.06</v>
      </c>
    </row>
    <row r="499" spans="1:6" x14ac:dyDescent="0.3">
      <c r="A499" s="2">
        <v>498</v>
      </c>
      <c r="B499" s="2" t="s">
        <v>38725</v>
      </c>
      <c r="C499" s="2">
        <v>47.48</v>
      </c>
      <c r="D499" s="2">
        <v>3</v>
      </c>
      <c r="E499" s="2">
        <v>6.3</v>
      </c>
      <c r="F499" s="2">
        <v>1018.1</v>
      </c>
    </row>
    <row r="500" spans="1:6" x14ac:dyDescent="0.3">
      <c r="A500" s="2">
        <v>499</v>
      </c>
      <c r="B500" s="2" t="s">
        <v>38726</v>
      </c>
      <c r="C500" s="2">
        <v>47.48</v>
      </c>
      <c r="D500" s="2">
        <v>3</v>
      </c>
      <c r="E500" s="2">
        <v>6.3</v>
      </c>
      <c r="F500" s="2">
        <v>1018.14</v>
      </c>
    </row>
    <row r="501" spans="1:6" x14ac:dyDescent="0.3">
      <c r="A501" s="2">
        <v>500</v>
      </c>
      <c r="B501" s="2" t="s">
        <v>38727</v>
      </c>
      <c r="C501" s="2">
        <v>47.48</v>
      </c>
      <c r="D501" s="2">
        <v>3</v>
      </c>
      <c r="E501" s="2">
        <v>6.3</v>
      </c>
      <c r="F501" s="2">
        <v>1018.12</v>
      </c>
    </row>
    <row r="502" spans="1:6" x14ac:dyDescent="0.3">
      <c r="A502" s="2">
        <v>501</v>
      </c>
      <c r="B502" s="2" t="s">
        <v>38728</v>
      </c>
      <c r="C502" s="2">
        <v>47.48</v>
      </c>
      <c r="D502" s="2">
        <v>3</v>
      </c>
      <c r="E502" s="2">
        <v>6.3</v>
      </c>
      <c r="F502" s="2">
        <v>1018.13</v>
      </c>
    </row>
    <row r="503" spans="1:6" x14ac:dyDescent="0.3">
      <c r="A503" s="2">
        <v>502</v>
      </c>
      <c r="B503" s="2" t="s">
        <v>38729</v>
      </c>
      <c r="C503" s="2">
        <v>47.48</v>
      </c>
      <c r="D503" s="2">
        <v>3</v>
      </c>
      <c r="E503" s="2">
        <v>6.3</v>
      </c>
      <c r="F503" s="2">
        <v>1018.12</v>
      </c>
    </row>
    <row r="504" spans="1:6" x14ac:dyDescent="0.3">
      <c r="A504" s="2">
        <v>503</v>
      </c>
      <c r="B504" s="2" t="s">
        <v>38730</v>
      </c>
      <c r="C504" s="2">
        <v>47.48</v>
      </c>
      <c r="D504" s="2">
        <v>3</v>
      </c>
      <c r="E504" s="2">
        <v>6.3</v>
      </c>
      <c r="F504" s="2">
        <v>1018.11</v>
      </c>
    </row>
    <row r="505" spans="1:6" x14ac:dyDescent="0.3">
      <c r="A505" s="2">
        <v>504</v>
      </c>
      <c r="B505" s="2" t="s">
        <v>38731</v>
      </c>
      <c r="C505" s="2">
        <v>47.52</v>
      </c>
      <c r="D505" s="2">
        <v>3</v>
      </c>
      <c r="E505" s="2">
        <v>6.3</v>
      </c>
      <c r="F505" s="2">
        <v>1018.12</v>
      </c>
    </row>
    <row r="506" spans="1:6" x14ac:dyDescent="0.3">
      <c r="A506" s="2">
        <v>505</v>
      </c>
      <c r="B506" s="2" t="s">
        <v>38732</v>
      </c>
      <c r="C506" s="2">
        <v>47.52</v>
      </c>
      <c r="D506" s="2">
        <v>3</v>
      </c>
      <c r="E506" s="2">
        <v>6.3</v>
      </c>
      <c r="F506" s="2">
        <v>1018.08</v>
      </c>
    </row>
    <row r="507" spans="1:6" x14ac:dyDescent="0.3">
      <c r="A507" s="2">
        <v>506</v>
      </c>
      <c r="B507" s="2" t="s">
        <v>38733</v>
      </c>
      <c r="C507" s="2">
        <v>47.52</v>
      </c>
      <c r="D507" s="2">
        <v>3</v>
      </c>
      <c r="E507" s="2">
        <v>6.3</v>
      </c>
      <c r="F507" s="2">
        <v>1018.13</v>
      </c>
    </row>
    <row r="508" spans="1:6" x14ac:dyDescent="0.3">
      <c r="A508" s="2">
        <v>507</v>
      </c>
      <c r="B508" s="2" t="s">
        <v>38734</v>
      </c>
      <c r="C508" s="2">
        <v>47.55</v>
      </c>
      <c r="D508" s="2">
        <v>2</v>
      </c>
      <c r="E508" s="2">
        <v>6.3</v>
      </c>
      <c r="F508" s="2">
        <v>1018.16</v>
      </c>
    </row>
    <row r="509" spans="1:6" x14ac:dyDescent="0.3">
      <c r="A509" s="2">
        <v>508</v>
      </c>
      <c r="B509" s="2" t="s">
        <v>38735</v>
      </c>
      <c r="C509" s="2">
        <v>47.52</v>
      </c>
      <c r="D509" s="2">
        <v>3</v>
      </c>
      <c r="E509" s="2">
        <v>6.3</v>
      </c>
      <c r="F509" s="2">
        <v>1018.18</v>
      </c>
    </row>
    <row r="510" spans="1:6" x14ac:dyDescent="0.3">
      <c r="A510" s="2">
        <v>509</v>
      </c>
      <c r="B510" s="2" t="s">
        <v>38736</v>
      </c>
      <c r="C510" s="2">
        <v>47.52</v>
      </c>
      <c r="D510" s="2">
        <v>3</v>
      </c>
      <c r="E510" s="2">
        <v>6.3</v>
      </c>
      <c r="F510" s="2">
        <v>1018.25</v>
      </c>
    </row>
    <row r="511" spans="1:6" x14ac:dyDescent="0.3">
      <c r="A511" s="2">
        <v>510</v>
      </c>
      <c r="B511" s="2" t="s">
        <v>38737</v>
      </c>
      <c r="C511" s="2">
        <v>47.54</v>
      </c>
      <c r="D511" s="2">
        <v>3</v>
      </c>
      <c r="E511" s="2">
        <v>6.3</v>
      </c>
      <c r="F511" s="2">
        <v>1018.19</v>
      </c>
    </row>
    <row r="512" spans="1:6" x14ac:dyDescent="0.3">
      <c r="A512" s="2">
        <v>511</v>
      </c>
      <c r="B512" s="2" t="s">
        <v>38738</v>
      </c>
      <c r="C512" s="2">
        <v>47.55</v>
      </c>
      <c r="D512" s="2">
        <v>3</v>
      </c>
      <c r="E512" s="2">
        <v>6.3</v>
      </c>
      <c r="F512" s="2">
        <v>1018.21</v>
      </c>
    </row>
    <row r="513" spans="1:6" x14ac:dyDescent="0.3">
      <c r="A513" s="2">
        <v>512</v>
      </c>
      <c r="B513" s="2" t="s">
        <v>38739</v>
      </c>
      <c r="C513" s="2">
        <v>47.57</v>
      </c>
      <c r="D513" s="2">
        <v>3</v>
      </c>
      <c r="E513" s="2">
        <v>6.3</v>
      </c>
      <c r="F513" s="2">
        <v>1018.27</v>
      </c>
    </row>
    <row r="514" spans="1:6" x14ac:dyDescent="0.3">
      <c r="A514" s="2">
        <v>513</v>
      </c>
      <c r="B514" s="2" t="s">
        <v>38740</v>
      </c>
      <c r="C514" s="2">
        <v>47.56</v>
      </c>
      <c r="D514" s="2">
        <v>3</v>
      </c>
      <c r="E514" s="2">
        <v>6.3</v>
      </c>
      <c r="F514" s="2">
        <v>1018.29</v>
      </c>
    </row>
    <row r="515" spans="1:6" x14ac:dyDescent="0.3">
      <c r="A515" s="2">
        <v>514</v>
      </c>
      <c r="B515" s="2" t="s">
        <v>38741</v>
      </c>
      <c r="C515" s="2">
        <v>47.55</v>
      </c>
      <c r="D515" s="2">
        <v>3</v>
      </c>
      <c r="E515" s="2">
        <v>6.3</v>
      </c>
      <c r="F515" s="2">
        <v>1018.31</v>
      </c>
    </row>
    <row r="516" spans="1:6" x14ac:dyDescent="0.3">
      <c r="A516" s="2">
        <v>515</v>
      </c>
      <c r="B516" s="2" t="s">
        <v>38742</v>
      </c>
      <c r="C516" s="2">
        <v>47.56</v>
      </c>
      <c r="D516" s="2">
        <v>3</v>
      </c>
      <c r="E516" s="2">
        <v>6.3</v>
      </c>
      <c r="F516" s="2">
        <v>1018.32</v>
      </c>
    </row>
    <row r="517" spans="1:6" x14ac:dyDescent="0.3">
      <c r="A517" s="2">
        <v>516</v>
      </c>
      <c r="B517" s="2" t="s">
        <v>38743</v>
      </c>
      <c r="C517" s="2">
        <v>47.55</v>
      </c>
      <c r="D517" s="2">
        <v>3</v>
      </c>
      <c r="E517" s="2">
        <v>6.3</v>
      </c>
      <c r="F517" s="2">
        <v>1018.34</v>
      </c>
    </row>
    <row r="518" spans="1:6" x14ac:dyDescent="0.3">
      <c r="A518" s="2">
        <v>517</v>
      </c>
      <c r="B518" s="2" t="s">
        <v>38744</v>
      </c>
      <c r="C518" s="2">
        <v>47.55</v>
      </c>
      <c r="D518" s="2">
        <v>3</v>
      </c>
      <c r="E518" s="2">
        <v>6.3</v>
      </c>
      <c r="F518" s="2">
        <v>1018.36</v>
      </c>
    </row>
    <row r="519" spans="1:6" x14ac:dyDescent="0.3">
      <c r="A519" s="2">
        <v>518</v>
      </c>
      <c r="B519" s="2" t="s">
        <v>38745</v>
      </c>
      <c r="C519" s="2">
        <v>47.54</v>
      </c>
      <c r="D519" s="2">
        <v>3</v>
      </c>
      <c r="E519" s="2">
        <v>6.3</v>
      </c>
      <c r="F519" s="2">
        <v>1018.42</v>
      </c>
    </row>
    <row r="520" spans="1:6" x14ac:dyDescent="0.3">
      <c r="A520" s="2">
        <v>519</v>
      </c>
      <c r="B520" s="2" t="s">
        <v>38746</v>
      </c>
      <c r="C520" s="2">
        <v>47.53</v>
      </c>
      <c r="D520" s="2">
        <v>3</v>
      </c>
      <c r="E520" s="2">
        <v>6.3</v>
      </c>
      <c r="F520" s="2">
        <v>1018.42</v>
      </c>
    </row>
    <row r="521" spans="1:6" x14ac:dyDescent="0.3">
      <c r="A521" s="2">
        <v>520</v>
      </c>
      <c r="B521" s="2" t="s">
        <v>38747</v>
      </c>
      <c r="C521" s="2">
        <v>47.53</v>
      </c>
      <c r="D521" s="2">
        <v>3</v>
      </c>
      <c r="E521" s="2">
        <v>6.3</v>
      </c>
      <c r="F521" s="2">
        <v>1018.41</v>
      </c>
    </row>
    <row r="522" spans="1:6" x14ac:dyDescent="0.3">
      <c r="A522" s="2">
        <v>521</v>
      </c>
      <c r="B522" s="2" t="s">
        <v>38748</v>
      </c>
      <c r="C522" s="2">
        <v>47.55</v>
      </c>
      <c r="D522" s="2">
        <v>3</v>
      </c>
      <c r="E522" s="2">
        <v>6.3</v>
      </c>
      <c r="F522" s="2">
        <v>1018.35</v>
      </c>
    </row>
    <row r="523" spans="1:6" x14ac:dyDescent="0.3">
      <c r="A523" s="2">
        <v>522</v>
      </c>
      <c r="B523" s="2" t="s">
        <v>38749</v>
      </c>
      <c r="C523" s="2">
        <v>47.56</v>
      </c>
      <c r="D523" s="2">
        <v>3</v>
      </c>
      <c r="E523" s="2">
        <v>6.3</v>
      </c>
      <c r="F523" s="2">
        <v>1018.29</v>
      </c>
    </row>
    <row r="524" spans="1:6" x14ac:dyDescent="0.3">
      <c r="A524" s="2">
        <v>523</v>
      </c>
      <c r="B524" s="2" t="s">
        <v>38750</v>
      </c>
      <c r="C524" s="2">
        <v>47.59</v>
      </c>
      <c r="D524" s="2">
        <v>3</v>
      </c>
      <c r="E524" s="2">
        <v>6.3</v>
      </c>
      <c r="F524" s="2">
        <v>1018.26</v>
      </c>
    </row>
    <row r="525" spans="1:6" x14ac:dyDescent="0.3">
      <c r="A525" s="2">
        <v>524</v>
      </c>
      <c r="B525" s="2" t="s">
        <v>38751</v>
      </c>
      <c r="C525" s="2">
        <v>47.61</v>
      </c>
      <c r="D525" s="2">
        <v>3</v>
      </c>
      <c r="E525" s="2">
        <v>6.3</v>
      </c>
      <c r="F525" s="2">
        <v>1018.23</v>
      </c>
    </row>
    <row r="526" spans="1:6" x14ac:dyDescent="0.3">
      <c r="A526" s="2">
        <v>525</v>
      </c>
      <c r="B526" s="2" t="s">
        <v>38752</v>
      </c>
      <c r="C526" s="2">
        <v>47.61</v>
      </c>
      <c r="D526" s="2">
        <v>3</v>
      </c>
      <c r="E526" s="2">
        <v>6.3</v>
      </c>
      <c r="F526" s="2">
        <v>1018.17</v>
      </c>
    </row>
    <row r="527" spans="1:6" x14ac:dyDescent="0.3">
      <c r="A527" s="2">
        <v>526</v>
      </c>
      <c r="B527" s="2" t="s">
        <v>38753</v>
      </c>
      <c r="C527" s="2">
        <v>47.66</v>
      </c>
      <c r="D527" s="2">
        <v>2</v>
      </c>
      <c r="E527" s="2">
        <v>6.3</v>
      </c>
      <c r="F527" s="2">
        <v>1018.22</v>
      </c>
    </row>
    <row r="528" spans="1:6" x14ac:dyDescent="0.3">
      <c r="A528" s="2">
        <v>527</v>
      </c>
      <c r="B528" s="2" t="s">
        <v>38754</v>
      </c>
      <c r="C528" s="2">
        <v>47.65</v>
      </c>
      <c r="D528" s="2">
        <v>3</v>
      </c>
      <c r="E528" s="2">
        <v>6.3</v>
      </c>
      <c r="F528" s="2">
        <v>1018.18</v>
      </c>
    </row>
    <row r="529" spans="1:6" x14ac:dyDescent="0.3">
      <c r="A529" s="2">
        <v>528</v>
      </c>
      <c r="B529" s="2" t="s">
        <v>38755</v>
      </c>
      <c r="C529" s="2">
        <v>47.68</v>
      </c>
      <c r="D529" s="2">
        <v>3</v>
      </c>
      <c r="E529" s="2">
        <v>6.3</v>
      </c>
      <c r="F529" s="2">
        <v>1018.14</v>
      </c>
    </row>
    <row r="530" spans="1:6" x14ac:dyDescent="0.3">
      <c r="A530" s="2">
        <v>529</v>
      </c>
      <c r="B530" s="2" t="s">
        <v>38756</v>
      </c>
      <c r="C530" s="2">
        <v>47.66</v>
      </c>
      <c r="D530" s="2">
        <v>3</v>
      </c>
      <c r="E530" s="2">
        <v>6.3</v>
      </c>
      <c r="F530" s="2">
        <v>1018.07</v>
      </c>
    </row>
    <row r="531" spans="1:6" x14ac:dyDescent="0.3">
      <c r="A531" s="2">
        <v>530</v>
      </c>
      <c r="B531" s="2" t="s">
        <v>38757</v>
      </c>
      <c r="C531" s="2">
        <v>47.64</v>
      </c>
      <c r="D531" s="2">
        <v>3</v>
      </c>
      <c r="E531" s="2">
        <v>6.3</v>
      </c>
      <c r="F531" s="2">
        <v>1018.1</v>
      </c>
    </row>
    <row r="532" spans="1:6" x14ac:dyDescent="0.3">
      <c r="A532" s="2">
        <v>531</v>
      </c>
      <c r="B532" s="2" t="s">
        <v>38758</v>
      </c>
      <c r="C532" s="2">
        <v>47.63</v>
      </c>
      <c r="D532" s="2">
        <v>3</v>
      </c>
      <c r="E532" s="2">
        <v>6.3</v>
      </c>
      <c r="F532" s="2">
        <v>1018.14</v>
      </c>
    </row>
    <row r="533" spans="1:6" x14ac:dyDescent="0.3">
      <c r="A533" s="2">
        <v>532</v>
      </c>
      <c r="B533" s="2" t="s">
        <v>38759</v>
      </c>
      <c r="C533" s="2">
        <v>47.64</v>
      </c>
      <c r="D533" s="2">
        <v>3</v>
      </c>
      <c r="E533" s="2">
        <v>6.3</v>
      </c>
      <c r="F533" s="2">
        <v>1018.16</v>
      </c>
    </row>
    <row r="534" spans="1:6" x14ac:dyDescent="0.3">
      <c r="A534" s="2">
        <v>533</v>
      </c>
      <c r="B534" s="2" t="s">
        <v>38760</v>
      </c>
      <c r="C534" s="2">
        <v>47.68</v>
      </c>
      <c r="D534" s="2">
        <v>3</v>
      </c>
      <c r="E534" s="2">
        <v>6.3</v>
      </c>
      <c r="F534" s="2">
        <v>1018.19</v>
      </c>
    </row>
    <row r="535" spans="1:6" x14ac:dyDescent="0.3">
      <c r="A535" s="2">
        <v>534</v>
      </c>
      <c r="B535" s="2" t="s">
        <v>38761</v>
      </c>
      <c r="C535" s="2">
        <v>47.68</v>
      </c>
      <c r="D535" s="2">
        <v>3</v>
      </c>
      <c r="E535" s="2">
        <v>6.3</v>
      </c>
      <c r="F535" s="2">
        <v>1018.19</v>
      </c>
    </row>
    <row r="536" spans="1:6" x14ac:dyDescent="0.3">
      <c r="A536" s="2">
        <v>535</v>
      </c>
      <c r="B536" s="2" t="s">
        <v>38762</v>
      </c>
      <c r="C536" s="2">
        <v>47.68</v>
      </c>
      <c r="D536" s="2">
        <v>3</v>
      </c>
      <c r="E536" s="2">
        <v>6.3</v>
      </c>
      <c r="F536" s="2">
        <v>1018.19</v>
      </c>
    </row>
    <row r="537" spans="1:6" x14ac:dyDescent="0.3">
      <c r="A537" s="2">
        <v>536</v>
      </c>
      <c r="B537" s="2" t="s">
        <v>38763</v>
      </c>
      <c r="C537" s="2">
        <v>47.66</v>
      </c>
      <c r="D537" s="2">
        <v>3</v>
      </c>
      <c r="E537" s="2">
        <v>6.3</v>
      </c>
      <c r="F537" s="2">
        <v>1018.21</v>
      </c>
    </row>
    <row r="538" spans="1:6" x14ac:dyDescent="0.3">
      <c r="A538" s="2">
        <v>537</v>
      </c>
      <c r="B538" s="2" t="s">
        <v>38764</v>
      </c>
      <c r="C538" s="2">
        <v>47.66</v>
      </c>
      <c r="D538" s="2">
        <v>3</v>
      </c>
      <c r="E538" s="2">
        <v>6.3</v>
      </c>
      <c r="F538" s="2">
        <v>1018.2</v>
      </c>
    </row>
    <row r="539" spans="1:6" x14ac:dyDescent="0.3">
      <c r="A539" s="2">
        <v>538</v>
      </c>
      <c r="B539" s="2" t="s">
        <v>38765</v>
      </c>
      <c r="C539" s="2">
        <v>47.65</v>
      </c>
      <c r="D539" s="2">
        <v>3</v>
      </c>
      <c r="E539" s="2">
        <v>6.3</v>
      </c>
      <c r="F539" s="2">
        <v>1018.22</v>
      </c>
    </row>
    <row r="540" spans="1:6" x14ac:dyDescent="0.3">
      <c r="A540" s="2">
        <v>539</v>
      </c>
      <c r="B540" s="2" t="s">
        <v>38766</v>
      </c>
      <c r="C540" s="2">
        <v>47.66</v>
      </c>
      <c r="D540" s="2">
        <v>3</v>
      </c>
      <c r="E540" s="2">
        <v>6.3</v>
      </c>
      <c r="F540" s="2">
        <v>1018.15</v>
      </c>
    </row>
    <row r="541" spans="1:6" x14ac:dyDescent="0.3">
      <c r="A541" s="2">
        <v>540</v>
      </c>
      <c r="B541" s="2" t="s">
        <v>38767</v>
      </c>
      <c r="C541" s="2">
        <v>47.65</v>
      </c>
      <c r="D541" s="2">
        <v>3</v>
      </c>
      <c r="E541" s="2">
        <v>6.3</v>
      </c>
      <c r="F541" s="2">
        <v>1018.2</v>
      </c>
    </row>
    <row r="542" spans="1:6" x14ac:dyDescent="0.3">
      <c r="A542" s="2">
        <v>541</v>
      </c>
      <c r="B542" s="2" t="s">
        <v>38768</v>
      </c>
      <c r="C542" s="2">
        <v>47.65</v>
      </c>
      <c r="D542" s="2">
        <v>3</v>
      </c>
      <c r="E542" s="2">
        <v>6.3</v>
      </c>
      <c r="F542" s="2">
        <v>1018.11</v>
      </c>
    </row>
    <row r="543" spans="1:6" x14ac:dyDescent="0.3">
      <c r="A543" s="2">
        <v>542</v>
      </c>
      <c r="B543" s="2" t="s">
        <v>38769</v>
      </c>
      <c r="C543" s="2">
        <v>47.66</v>
      </c>
      <c r="D543" s="2">
        <v>3</v>
      </c>
      <c r="E543" s="2">
        <v>6.3</v>
      </c>
      <c r="F543" s="2">
        <v>1018.1</v>
      </c>
    </row>
    <row r="544" spans="1:6" x14ac:dyDescent="0.3">
      <c r="A544" s="2">
        <v>543</v>
      </c>
      <c r="B544" s="2" t="s">
        <v>38770</v>
      </c>
      <c r="C544" s="2">
        <v>47.66</v>
      </c>
      <c r="D544" s="2">
        <v>3</v>
      </c>
      <c r="E544" s="2">
        <v>6.3</v>
      </c>
      <c r="F544" s="2">
        <v>1018.1</v>
      </c>
    </row>
    <row r="545" spans="1:6" x14ac:dyDescent="0.3">
      <c r="A545" s="2">
        <v>544</v>
      </c>
      <c r="B545" s="2" t="s">
        <v>38771</v>
      </c>
      <c r="C545" s="2">
        <v>47.68</v>
      </c>
      <c r="D545" s="2">
        <v>3</v>
      </c>
      <c r="E545" s="2">
        <v>6.3</v>
      </c>
      <c r="F545" s="2">
        <v>1018.17</v>
      </c>
    </row>
    <row r="546" spans="1:6" x14ac:dyDescent="0.3">
      <c r="A546" s="2">
        <v>545</v>
      </c>
      <c r="B546" s="2" t="s">
        <v>38772</v>
      </c>
      <c r="C546" s="2">
        <v>47.71</v>
      </c>
      <c r="D546" s="2">
        <v>3</v>
      </c>
      <c r="E546" s="2">
        <v>6.3</v>
      </c>
      <c r="F546" s="2">
        <v>1018.06</v>
      </c>
    </row>
    <row r="547" spans="1:6" x14ac:dyDescent="0.3">
      <c r="A547" s="2">
        <v>546</v>
      </c>
      <c r="B547" s="2" t="s">
        <v>38773</v>
      </c>
      <c r="C547" s="2">
        <v>47.68</v>
      </c>
      <c r="D547" s="2">
        <v>3</v>
      </c>
      <c r="E547" s="2">
        <v>6.3</v>
      </c>
      <c r="F547" s="2">
        <v>1018.1</v>
      </c>
    </row>
    <row r="548" spans="1:6" x14ac:dyDescent="0.3">
      <c r="A548" s="2">
        <v>547</v>
      </c>
      <c r="B548" s="2" t="s">
        <v>38774</v>
      </c>
      <c r="C548" s="2">
        <v>47.7</v>
      </c>
      <c r="D548" s="2">
        <v>3</v>
      </c>
      <c r="E548" s="2">
        <v>6.3</v>
      </c>
      <c r="F548" s="2">
        <v>1018.08</v>
      </c>
    </row>
    <row r="549" spans="1:6" x14ac:dyDescent="0.3">
      <c r="A549" s="2">
        <v>548</v>
      </c>
      <c r="B549" s="2" t="s">
        <v>38775</v>
      </c>
      <c r="C549" s="2">
        <v>47.71</v>
      </c>
      <c r="D549" s="2">
        <v>3</v>
      </c>
      <c r="E549" s="2">
        <v>6.3</v>
      </c>
      <c r="F549" s="2">
        <v>1018.04</v>
      </c>
    </row>
    <row r="550" spans="1:6" x14ac:dyDescent="0.3">
      <c r="A550" s="2">
        <v>549</v>
      </c>
      <c r="B550" s="2" t="s">
        <v>38776</v>
      </c>
      <c r="C550" s="2">
        <v>47.7</v>
      </c>
      <c r="D550" s="2">
        <v>3</v>
      </c>
      <c r="E550" s="2">
        <v>6.3</v>
      </c>
      <c r="F550" s="2">
        <v>1018.02</v>
      </c>
    </row>
    <row r="551" spans="1:6" x14ac:dyDescent="0.3">
      <c r="A551" s="2">
        <v>550</v>
      </c>
      <c r="B551" s="2" t="s">
        <v>38777</v>
      </c>
      <c r="C551" s="2">
        <v>47.68</v>
      </c>
      <c r="D551" s="2">
        <v>3</v>
      </c>
      <c r="E551" s="2">
        <v>6.3</v>
      </c>
      <c r="F551" s="2">
        <v>1018.05</v>
      </c>
    </row>
    <row r="552" spans="1:6" x14ac:dyDescent="0.3">
      <c r="A552" s="2">
        <v>551</v>
      </c>
      <c r="B552" s="2" t="s">
        <v>38778</v>
      </c>
      <c r="C552" s="2">
        <v>47.68</v>
      </c>
      <c r="D552" s="2">
        <v>3</v>
      </c>
      <c r="E552" s="2">
        <v>6.3</v>
      </c>
      <c r="F552" s="2">
        <v>1018.08</v>
      </c>
    </row>
    <row r="553" spans="1:6" x14ac:dyDescent="0.3">
      <c r="A553" s="2">
        <v>552</v>
      </c>
      <c r="B553" s="2" t="s">
        <v>38779</v>
      </c>
      <c r="C553" s="2">
        <v>47.66</v>
      </c>
      <c r="D553" s="2">
        <v>3</v>
      </c>
      <c r="E553" s="2">
        <v>6.3</v>
      </c>
      <c r="F553" s="2">
        <v>1018.11</v>
      </c>
    </row>
    <row r="554" spans="1:6" x14ac:dyDescent="0.3">
      <c r="A554" s="2">
        <v>553</v>
      </c>
      <c r="B554" s="2" t="s">
        <v>38780</v>
      </c>
      <c r="C554" s="2">
        <v>47.65</v>
      </c>
      <c r="D554" s="2">
        <v>3</v>
      </c>
      <c r="E554" s="2">
        <v>6.3</v>
      </c>
      <c r="F554" s="2">
        <v>1018.18</v>
      </c>
    </row>
    <row r="555" spans="1:6" x14ac:dyDescent="0.3">
      <c r="A555" s="2">
        <v>554</v>
      </c>
      <c r="B555" s="2" t="s">
        <v>38781</v>
      </c>
      <c r="C555" s="2">
        <v>47.68</v>
      </c>
      <c r="D555" s="2">
        <v>3</v>
      </c>
      <c r="E555" s="2">
        <v>6.3</v>
      </c>
      <c r="F555" s="2">
        <v>1018.15</v>
      </c>
    </row>
    <row r="556" spans="1:6" x14ac:dyDescent="0.3">
      <c r="A556" s="2">
        <v>555</v>
      </c>
      <c r="B556" s="2" t="s">
        <v>38782</v>
      </c>
      <c r="C556" s="2">
        <v>47.68</v>
      </c>
      <c r="D556" s="2">
        <v>3</v>
      </c>
      <c r="E556" s="2">
        <v>6.3</v>
      </c>
      <c r="F556" s="2">
        <v>1018.13</v>
      </c>
    </row>
    <row r="557" spans="1:6" x14ac:dyDescent="0.3">
      <c r="A557" s="2">
        <v>556</v>
      </c>
      <c r="B557" s="2" t="s">
        <v>38783</v>
      </c>
      <c r="C557" s="2">
        <v>47.73</v>
      </c>
      <c r="D557" s="2">
        <v>3</v>
      </c>
      <c r="E557" s="2">
        <v>6.3</v>
      </c>
      <c r="F557" s="2">
        <v>1018.13</v>
      </c>
    </row>
    <row r="558" spans="1:6" x14ac:dyDescent="0.3">
      <c r="A558" s="2">
        <v>557</v>
      </c>
      <c r="B558" s="2" t="s">
        <v>38784</v>
      </c>
      <c r="C558" s="2">
        <v>47.7</v>
      </c>
      <c r="D558" s="2">
        <v>3</v>
      </c>
      <c r="E558" s="2">
        <v>6.3</v>
      </c>
      <c r="F558" s="2">
        <v>1018.12</v>
      </c>
    </row>
    <row r="559" spans="1:6" x14ac:dyDescent="0.3">
      <c r="A559" s="2">
        <v>558</v>
      </c>
      <c r="B559" s="2" t="s">
        <v>38785</v>
      </c>
      <c r="C559" s="2">
        <v>47.7</v>
      </c>
      <c r="D559" s="2">
        <v>3</v>
      </c>
      <c r="E559" s="2">
        <v>6.3</v>
      </c>
      <c r="F559" s="2">
        <v>1018.1</v>
      </c>
    </row>
    <row r="560" spans="1:6" x14ac:dyDescent="0.3">
      <c r="A560" s="2">
        <v>559</v>
      </c>
      <c r="B560" s="2" t="s">
        <v>38786</v>
      </c>
      <c r="C560" s="2">
        <v>47.7</v>
      </c>
      <c r="D560" s="2">
        <v>3</v>
      </c>
      <c r="E560" s="2">
        <v>6.3</v>
      </c>
      <c r="F560" s="2">
        <v>1018.05</v>
      </c>
    </row>
    <row r="561" spans="1:6" x14ac:dyDescent="0.3">
      <c r="A561" s="2">
        <v>560</v>
      </c>
      <c r="B561" s="2" t="s">
        <v>38787</v>
      </c>
      <c r="C561" s="2">
        <v>47.75</v>
      </c>
      <c r="D561" s="2">
        <v>2</v>
      </c>
      <c r="E561" s="2">
        <v>6.3</v>
      </c>
      <c r="F561" s="2">
        <v>1018.03</v>
      </c>
    </row>
    <row r="562" spans="1:6" x14ac:dyDescent="0.3">
      <c r="A562" s="2">
        <v>561</v>
      </c>
      <c r="B562" s="2" t="s">
        <v>38788</v>
      </c>
      <c r="C562" s="2">
        <v>47.75</v>
      </c>
      <c r="D562" s="2">
        <v>2</v>
      </c>
      <c r="E562" s="2">
        <v>6.3</v>
      </c>
      <c r="F562" s="2">
        <v>1018.03</v>
      </c>
    </row>
    <row r="563" spans="1:6" x14ac:dyDescent="0.3">
      <c r="A563" s="2">
        <v>562</v>
      </c>
      <c r="B563" s="2" t="s">
        <v>38789</v>
      </c>
      <c r="C563" s="2">
        <v>47.71</v>
      </c>
      <c r="D563" s="2">
        <v>3</v>
      </c>
      <c r="E563" s="2">
        <v>6.3</v>
      </c>
      <c r="F563" s="2">
        <v>1018.01</v>
      </c>
    </row>
    <row r="564" spans="1:6" x14ac:dyDescent="0.3">
      <c r="A564" s="2">
        <v>563</v>
      </c>
      <c r="B564" s="2" t="s">
        <v>38790</v>
      </c>
      <c r="C564" s="2">
        <v>47.71</v>
      </c>
      <c r="D564" s="2">
        <v>3</v>
      </c>
      <c r="E564" s="2">
        <v>6.3</v>
      </c>
      <c r="F564" s="2">
        <v>1017.97</v>
      </c>
    </row>
    <row r="565" spans="1:6" x14ac:dyDescent="0.3">
      <c r="A565" s="2">
        <v>564</v>
      </c>
      <c r="B565" s="2" t="s">
        <v>38791</v>
      </c>
      <c r="C565" s="2">
        <v>47.71</v>
      </c>
      <c r="D565" s="2">
        <v>3</v>
      </c>
      <c r="E565" s="2">
        <v>6.3</v>
      </c>
      <c r="F565" s="2">
        <v>1017.99</v>
      </c>
    </row>
    <row r="566" spans="1:6" x14ac:dyDescent="0.3">
      <c r="A566" s="2">
        <v>565</v>
      </c>
      <c r="B566" s="2" t="s">
        <v>38792</v>
      </c>
      <c r="C566" s="2">
        <v>47.71</v>
      </c>
      <c r="D566" s="2">
        <v>3</v>
      </c>
      <c r="E566" s="2">
        <v>6.3</v>
      </c>
      <c r="F566" s="2">
        <v>1017.99</v>
      </c>
    </row>
    <row r="567" spans="1:6" x14ac:dyDescent="0.3">
      <c r="A567" s="2">
        <v>566</v>
      </c>
      <c r="B567" s="2" t="s">
        <v>38793</v>
      </c>
      <c r="C567" s="2">
        <v>47.72</v>
      </c>
      <c r="D567" s="2">
        <v>3</v>
      </c>
      <c r="E567" s="2">
        <v>6.3</v>
      </c>
      <c r="F567" s="2">
        <v>1018.04</v>
      </c>
    </row>
    <row r="568" spans="1:6" x14ac:dyDescent="0.3">
      <c r="A568" s="2">
        <v>567</v>
      </c>
      <c r="B568" s="2" t="s">
        <v>38794</v>
      </c>
      <c r="C568" s="2">
        <v>47.75</v>
      </c>
      <c r="D568" s="2">
        <v>3</v>
      </c>
      <c r="E568" s="2">
        <v>6.3</v>
      </c>
      <c r="F568" s="2">
        <v>1018.06</v>
      </c>
    </row>
    <row r="569" spans="1:6" x14ac:dyDescent="0.3">
      <c r="A569" s="2">
        <v>568</v>
      </c>
      <c r="B569" s="2" t="s">
        <v>38795</v>
      </c>
      <c r="C569" s="2">
        <v>47.77</v>
      </c>
      <c r="D569" s="2">
        <v>3</v>
      </c>
      <c r="E569" s="2">
        <v>6.3</v>
      </c>
      <c r="F569" s="2">
        <v>1018.09</v>
      </c>
    </row>
    <row r="570" spans="1:6" x14ac:dyDescent="0.3">
      <c r="A570" s="2">
        <v>569</v>
      </c>
      <c r="B570" s="2" t="s">
        <v>38796</v>
      </c>
      <c r="C570" s="2">
        <v>47.78</v>
      </c>
      <c r="D570" s="2">
        <v>3</v>
      </c>
      <c r="E570" s="2">
        <v>6.3</v>
      </c>
      <c r="F570" s="2">
        <v>1018.07</v>
      </c>
    </row>
    <row r="571" spans="1:6" x14ac:dyDescent="0.3">
      <c r="A571" s="2">
        <v>570</v>
      </c>
      <c r="B571" s="2" t="s">
        <v>38797</v>
      </c>
      <c r="C571" s="2">
        <v>47.79</v>
      </c>
      <c r="D571" s="2">
        <v>3</v>
      </c>
      <c r="E571" s="2">
        <v>6.3</v>
      </c>
      <c r="F571" s="2">
        <v>1018.04</v>
      </c>
    </row>
    <row r="572" spans="1:6" x14ac:dyDescent="0.3">
      <c r="A572" s="2">
        <v>571</v>
      </c>
      <c r="B572" s="2" t="s">
        <v>38798</v>
      </c>
      <c r="C572" s="2">
        <v>47.79</v>
      </c>
      <c r="D572" s="2">
        <v>3</v>
      </c>
      <c r="E572" s="2">
        <v>6.3</v>
      </c>
      <c r="F572" s="2">
        <v>1018.08</v>
      </c>
    </row>
    <row r="573" spans="1:6" x14ac:dyDescent="0.3">
      <c r="A573" s="2">
        <v>572</v>
      </c>
      <c r="B573" s="2" t="s">
        <v>38799</v>
      </c>
      <c r="C573" s="2">
        <v>47.78</v>
      </c>
      <c r="D573" s="2">
        <v>3</v>
      </c>
      <c r="E573" s="2">
        <v>6.3</v>
      </c>
      <c r="F573" s="2">
        <v>1018.12</v>
      </c>
    </row>
    <row r="574" spans="1:6" x14ac:dyDescent="0.3">
      <c r="A574" s="2">
        <v>573</v>
      </c>
      <c r="B574" s="2" t="s">
        <v>38800</v>
      </c>
      <c r="C574" s="2">
        <v>47.8</v>
      </c>
      <c r="D574" s="2">
        <v>3</v>
      </c>
      <c r="E574" s="2">
        <v>6.3</v>
      </c>
      <c r="F574" s="2">
        <v>1018.15</v>
      </c>
    </row>
    <row r="575" spans="1:6" x14ac:dyDescent="0.3">
      <c r="A575" s="2">
        <v>574</v>
      </c>
      <c r="B575" s="2" t="s">
        <v>38801</v>
      </c>
      <c r="C575" s="2">
        <v>47.79</v>
      </c>
      <c r="D575" s="2">
        <v>3</v>
      </c>
      <c r="E575" s="2">
        <v>6.3</v>
      </c>
      <c r="F575" s="2">
        <v>1018.14</v>
      </c>
    </row>
    <row r="576" spans="1:6" x14ac:dyDescent="0.3">
      <c r="A576" s="2">
        <v>575</v>
      </c>
      <c r="B576" s="2" t="s">
        <v>38802</v>
      </c>
      <c r="C576" s="2">
        <v>47.8</v>
      </c>
      <c r="D576" s="2">
        <v>3</v>
      </c>
      <c r="E576" s="2">
        <v>6.3</v>
      </c>
      <c r="F576" s="2">
        <v>1018.18</v>
      </c>
    </row>
    <row r="577" spans="1:6" x14ac:dyDescent="0.3">
      <c r="A577" s="2">
        <v>576</v>
      </c>
      <c r="B577" s="2" t="s">
        <v>38803</v>
      </c>
      <c r="C577" s="2">
        <v>47.81</v>
      </c>
      <c r="D577" s="2">
        <v>3</v>
      </c>
      <c r="E577" s="2">
        <v>6.3</v>
      </c>
      <c r="F577" s="2">
        <v>1018.18</v>
      </c>
    </row>
    <row r="578" spans="1:6" x14ac:dyDescent="0.3">
      <c r="A578" s="2">
        <v>577</v>
      </c>
      <c r="B578" s="2" t="s">
        <v>38804</v>
      </c>
      <c r="C578" s="2">
        <v>47.8</v>
      </c>
      <c r="D578" s="2">
        <v>3</v>
      </c>
      <c r="E578" s="2">
        <v>6.3</v>
      </c>
      <c r="F578" s="2">
        <v>1018.23</v>
      </c>
    </row>
    <row r="579" spans="1:6" x14ac:dyDescent="0.3">
      <c r="A579" s="2">
        <v>578</v>
      </c>
      <c r="B579" s="2" t="s">
        <v>38805</v>
      </c>
      <c r="C579" s="2">
        <v>47.8</v>
      </c>
      <c r="D579" s="2">
        <v>3</v>
      </c>
      <c r="E579" s="2">
        <v>6.3</v>
      </c>
      <c r="F579" s="2">
        <v>1018.21</v>
      </c>
    </row>
    <row r="580" spans="1:6" x14ac:dyDescent="0.3">
      <c r="A580" s="2">
        <v>579</v>
      </c>
      <c r="B580" s="2" t="s">
        <v>38806</v>
      </c>
      <c r="C580" s="2">
        <v>47.82</v>
      </c>
      <c r="D580" s="2">
        <v>3</v>
      </c>
      <c r="E580" s="2">
        <v>6.3</v>
      </c>
      <c r="F580" s="2">
        <v>1018.24</v>
      </c>
    </row>
    <row r="581" spans="1:6" x14ac:dyDescent="0.3">
      <c r="A581" s="2">
        <v>580</v>
      </c>
      <c r="B581" s="2" t="s">
        <v>38807</v>
      </c>
      <c r="C581" s="2">
        <v>47.86</v>
      </c>
      <c r="D581" s="2">
        <v>3</v>
      </c>
      <c r="E581" s="2">
        <v>6.3</v>
      </c>
      <c r="F581" s="2">
        <v>1018.28</v>
      </c>
    </row>
    <row r="582" spans="1:6" x14ac:dyDescent="0.3">
      <c r="A582" s="2">
        <v>581</v>
      </c>
      <c r="B582" s="2" t="s">
        <v>38808</v>
      </c>
      <c r="C582" s="2">
        <v>47.84</v>
      </c>
      <c r="D582" s="2">
        <v>3</v>
      </c>
      <c r="E582" s="2">
        <v>6.3</v>
      </c>
      <c r="F582" s="2">
        <v>1018.23</v>
      </c>
    </row>
    <row r="583" spans="1:6" x14ac:dyDescent="0.3">
      <c r="A583" s="2">
        <v>582</v>
      </c>
      <c r="B583" s="2" t="s">
        <v>38809</v>
      </c>
      <c r="C583" s="2">
        <v>47.84</v>
      </c>
      <c r="D583" s="2">
        <v>3</v>
      </c>
      <c r="E583" s="2">
        <v>6.3</v>
      </c>
      <c r="F583" s="2">
        <v>1018.25</v>
      </c>
    </row>
    <row r="584" spans="1:6" x14ac:dyDescent="0.3">
      <c r="A584" s="2">
        <v>583</v>
      </c>
      <c r="B584" s="2" t="s">
        <v>38810</v>
      </c>
      <c r="C584" s="2">
        <v>47.82</v>
      </c>
      <c r="D584" s="2">
        <v>3</v>
      </c>
      <c r="E584" s="2">
        <v>6.3</v>
      </c>
      <c r="F584" s="2">
        <v>1018.2</v>
      </c>
    </row>
    <row r="585" spans="1:6" x14ac:dyDescent="0.3">
      <c r="A585" s="2">
        <v>584</v>
      </c>
      <c r="B585" s="2" t="s">
        <v>38811</v>
      </c>
      <c r="C585" s="2">
        <v>47.82</v>
      </c>
      <c r="D585" s="2">
        <v>3</v>
      </c>
      <c r="E585" s="2">
        <v>6.3</v>
      </c>
      <c r="F585" s="2">
        <v>1018.21</v>
      </c>
    </row>
    <row r="586" spans="1:6" x14ac:dyDescent="0.3">
      <c r="A586" s="2">
        <v>585</v>
      </c>
      <c r="B586" s="2" t="s">
        <v>38812</v>
      </c>
      <c r="C586" s="2">
        <v>47.84</v>
      </c>
      <c r="D586" s="2">
        <v>3</v>
      </c>
      <c r="E586" s="2">
        <v>6.3</v>
      </c>
      <c r="F586" s="2">
        <v>1018.19</v>
      </c>
    </row>
    <row r="587" spans="1:6" x14ac:dyDescent="0.3">
      <c r="A587" s="2">
        <v>586</v>
      </c>
      <c r="B587" s="2" t="s">
        <v>38813</v>
      </c>
      <c r="C587" s="2">
        <v>47.86</v>
      </c>
      <c r="D587" s="2">
        <v>3</v>
      </c>
      <c r="E587" s="2">
        <v>6.3</v>
      </c>
      <c r="F587" s="2">
        <v>1018.22</v>
      </c>
    </row>
    <row r="588" spans="1:6" x14ac:dyDescent="0.3">
      <c r="A588" s="2">
        <v>587</v>
      </c>
      <c r="B588" s="2" t="s">
        <v>38814</v>
      </c>
      <c r="C588" s="2">
        <v>47.86</v>
      </c>
      <c r="D588" s="2">
        <v>3</v>
      </c>
      <c r="E588" s="2">
        <v>6.3</v>
      </c>
      <c r="F588" s="2">
        <v>1018.28</v>
      </c>
    </row>
    <row r="589" spans="1:6" x14ac:dyDescent="0.3">
      <c r="A589" s="2">
        <v>588</v>
      </c>
      <c r="B589" s="2" t="s">
        <v>38815</v>
      </c>
      <c r="C589" s="2">
        <v>47.91</v>
      </c>
      <c r="D589" s="2">
        <v>3</v>
      </c>
      <c r="E589" s="2">
        <v>6.3</v>
      </c>
      <c r="F589" s="2">
        <v>1018.25</v>
      </c>
    </row>
    <row r="590" spans="1:6" x14ac:dyDescent="0.3">
      <c r="A590" s="2">
        <v>589</v>
      </c>
      <c r="B590" s="2" t="s">
        <v>38816</v>
      </c>
      <c r="C590" s="2">
        <v>47.93</v>
      </c>
      <c r="D590" s="2">
        <v>3</v>
      </c>
      <c r="E590" s="2">
        <v>6.3</v>
      </c>
      <c r="F590" s="2">
        <v>1018.23</v>
      </c>
    </row>
    <row r="591" spans="1:6" x14ac:dyDescent="0.3">
      <c r="A591" s="2">
        <v>590</v>
      </c>
      <c r="B591" s="2" t="s">
        <v>38817</v>
      </c>
      <c r="C591" s="2">
        <v>47.91</v>
      </c>
      <c r="D591" s="2">
        <v>3</v>
      </c>
      <c r="E591" s="2">
        <v>6.3</v>
      </c>
      <c r="F591" s="2">
        <v>1018.25</v>
      </c>
    </row>
    <row r="592" spans="1:6" x14ac:dyDescent="0.3">
      <c r="A592" s="2">
        <v>591</v>
      </c>
      <c r="B592" s="2" t="s">
        <v>38818</v>
      </c>
      <c r="C592" s="2">
        <v>47.9</v>
      </c>
      <c r="D592" s="2">
        <v>3</v>
      </c>
      <c r="E592" s="2">
        <v>6.3</v>
      </c>
      <c r="F592" s="2">
        <v>1018.18</v>
      </c>
    </row>
    <row r="593" spans="1:6" x14ac:dyDescent="0.3">
      <c r="A593" s="2">
        <v>592</v>
      </c>
      <c r="B593" s="2" t="s">
        <v>38819</v>
      </c>
      <c r="C593" s="2">
        <v>47.89</v>
      </c>
      <c r="D593" s="2">
        <v>3</v>
      </c>
      <c r="E593" s="2">
        <v>6.3</v>
      </c>
      <c r="F593" s="2">
        <v>1018.2</v>
      </c>
    </row>
    <row r="594" spans="1:6" x14ac:dyDescent="0.3">
      <c r="A594" s="2">
        <v>593</v>
      </c>
      <c r="B594" s="2" t="s">
        <v>38820</v>
      </c>
      <c r="C594" s="2">
        <v>47.89</v>
      </c>
      <c r="D594" s="2">
        <v>3</v>
      </c>
      <c r="E594" s="2">
        <v>6.3</v>
      </c>
      <c r="F594" s="2">
        <v>1018.18</v>
      </c>
    </row>
    <row r="595" spans="1:6" x14ac:dyDescent="0.3">
      <c r="A595" s="2">
        <v>594</v>
      </c>
      <c r="B595" s="2" t="s">
        <v>38821</v>
      </c>
      <c r="C595" s="2">
        <v>47.91</v>
      </c>
      <c r="D595" s="2">
        <v>3</v>
      </c>
      <c r="E595" s="2">
        <v>6.3</v>
      </c>
      <c r="F595" s="2">
        <v>1018.19</v>
      </c>
    </row>
    <row r="596" spans="1:6" x14ac:dyDescent="0.3">
      <c r="A596" s="2">
        <v>595</v>
      </c>
      <c r="B596" s="2" t="s">
        <v>38822</v>
      </c>
      <c r="C596" s="2">
        <v>47.95</v>
      </c>
      <c r="D596" s="2">
        <v>3</v>
      </c>
      <c r="E596" s="2">
        <v>6.3</v>
      </c>
      <c r="F596" s="2">
        <v>1018.2</v>
      </c>
    </row>
    <row r="597" spans="1:6" x14ac:dyDescent="0.3">
      <c r="A597" s="2">
        <v>596</v>
      </c>
      <c r="B597" s="2" t="s">
        <v>38823</v>
      </c>
      <c r="C597" s="2">
        <v>47.93</v>
      </c>
      <c r="D597" s="2">
        <v>3</v>
      </c>
      <c r="E597" s="2">
        <v>6.3</v>
      </c>
      <c r="F597" s="2">
        <v>1018.22</v>
      </c>
    </row>
    <row r="598" spans="1:6" x14ac:dyDescent="0.3">
      <c r="A598" s="2">
        <v>597</v>
      </c>
      <c r="B598" s="2" t="s">
        <v>38824</v>
      </c>
      <c r="C598" s="2">
        <v>47.98</v>
      </c>
      <c r="D598" s="2">
        <v>2</v>
      </c>
      <c r="E598" s="2">
        <v>6.3</v>
      </c>
      <c r="F598" s="2">
        <v>1018.26</v>
      </c>
    </row>
    <row r="599" spans="1:6" x14ac:dyDescent="0.3">
      <c r="A599" s="2">
        <v>598</v>
      </c>
      <c r="B599" s="2" t="s">
        <v>38825</v>
      </c>
      <c r="C599" s="2">
        <v>47.98</v>
      </c>
      <c r="D599" s="2">
        <v>3</v>
      </c>
      <c r="E599" s="2">
        <v>6.3</v>
      </c>
      <c r="F599" s="2">
        <v>1018.24</v>
      </c>
    </row>
    <row r="600" spans="1:6" x14ac:dyDescent="0.3">
      <c r="A600" s="2">
        <v>599</v>
      </c>
      <c r="B600" s="2" t="s">
        <v>38826</v>
      </c>
      <c r="C600" s="2">
        <v>47.95</v>
      </c>
      <c r="D600" s="2">
        <v>3</v>
      </c>
      <c r="E600" s="2">
        <v>6.3</v>
      </c>
      <c r="F600" s="2">
        <v>1018.22</v>
      </c>
    </row>
    <row r="601" spans="1:6" x14ac:dyDescent="0.3">
      <c r="A601" s="2">
        <v>600</v>
      </c>
      <c r="B601" s="2" t="s">
        <v>38827</v>
      </c>
      <c r="C601" s="2">
        <v>47.97</v>
      </c>
      <c r="D601" s="2">
        <v>3</v>
      </c>
      <c r="E601" s="2">
        <v>6.3</v>
      </c>
      <c r="F601" s="2">
        <v>1018.19</v>
      </c>
    </row>
    <row r="602" spans="1:6" x14ac:dyDescent="0.3">
      <c r="A602" s="2">
        <v>601</v>
      </c>
      <c r="B602" s="2" t="s">
        <v>38828</v>
      </c>
      <c r="C602" s="2">
        <v>48</v>
      </c>
      <c r="D602" s="2">
        <v>2</v>
      </c>
      <c r="E602" s="2">
        <v>6.3</v>
      </c>
      <c r="F602" s="2">
        <v>1018.23</v>
      </c>
    </row>
    <row r="603" spans="1:6" x14ac:dyDescent="0.3">
      <c r="A603" s="2">
        <v>602</v>
      </c>
      <c r="B603" s="2" t="s">
        <v>38829</v>
      </c>
      <c r="C603" s="2">
        <v>47.95</v>
      </c>
      <c r="D603" s="2">
        <v>3</v>
      </c>
      <c r="E603" s="2">
        <v>6.3</v>
      </c>
      <c r="F603" s="2">
        <v>1018.24</v>
      </c>
    </row>
    <row r="604" spans="1:6" x14ac:dyDescent="0.3">
      <c r="A604" s="2">
        <v>603</v>
      </c>
      <c r="B604" s="2" t="s">
        <v>38830</v>
      </c>
      <c r="C604" s="2">
        <v>47.97</v>
      </c>
      <c r="D604" s="2">
        <v>3</v>
      </c>
      <c r="E604" s="2">
        <v>6.3</v>
      </c>
      <c r="F604" s="2">
        <v>1018.24</v>
      </c>
    </row>
    <row r="605" spans="1:6" x14ac:dyDescent="0.3">
      <c r="A605" s="2">
        <v>604</v>
      </c>
      <c r="B605" s="2" t="s">
        <v>38831</v>
      </c>
      <c r="C605" s="2">
        <v>48.02</v>
      </c>
      <c r="D605" s="2">
        <v>3</v>
      </c>
      <c r="E605" s="2">
        <v>6.3</v>
      </c>
      <c r="F605" s="2">
        <v>1018.23</v>
      </c>
    </row>
    <row r="606" spans="1:6" x14ac:dyDescent="0.3">
      <c r="A606" s="2">
        <v>605</v>
      </c>
      <c r="B606" s="2" t="s">
        <v>38832</v>
      </c>
      <c r="C606" s="2">
        <v>48.03</v>
      </c>
      <c r="D606" s="2">
        <v>3</v>
      </c>
      <c r="E606" s="2">
        <v>6.3</v>
      </c>
      <c r="F606" s="2">
        <v>1018.26</v>
      </c>
    </row>
    <row r="607" spans="1:6" x14ac:dyDescent="0.3">
      <c r="A607" s="2">
        <v>606</v>
      </c>
      <c r="B607" s="2" t="s">
        <v>38833</v>
      </c>
      <c r="C607" s="2">
        <v>48.02</v>
      </c>
      <c r="D607" s="2">
        <v>3</v>
      </c>
      <c r="E607" s="2">
        <v>6.3</v>
      </c>
      <c r="F607" s="2">
        <v>1018.26</v>
      </c>
    </row>
    <row r="608" spans="1:6" x14ac:dyDescent="0.3">
      <c r="A608" s="2">
        <v>607</v>
      </c>
      <c r="B608" s="2" t="s">
        <v>38834</v>
      </c>
      <c r="C608" s="2">
        <v>48.02</v>
      </c>
      <c r="D608" s="2">
        <v>3</v>
      </c>
      <c r="E608" s="2">
        <v>6.3</v>
      </c>
      <c r="F608" s="2">
        <v>1018.22</v>
      </c>
    </row>
    <row r="609" spans="1:6" x14ac:dyDescent="0.3">
      <c r="A609" s="2">
        <v>608</v>
      </c>
      <c r="B609" s="2" t="s">
        <v>38835</v>
      </c>
      <c r="C609" s="2">
        <v>48</v>
      </c>
      <c r="D609" s="2">
        <v>3</v>
      </c>
      <c r="E609" s="2">
        <v>6.3</v>
      </c>
      <c r="F609" s="2">
        <v>1018.26</v>
      </c>
    </row>
    <row r="610" spans="1:6" x14ac:dyDescent="0.3">
      <c r="A610" s="2">
        <v>609</v>
      </c>
      <c r="B610" s="2" t="s">
        <v>38836</v>
      </c>
      <c r="C610" s="2">
        <v>48</v>
      </c>
      <c r="D610" s="2">
        <v>3</v>
      </c>
      <c r="E610" s="2">
        <v>6.3</v>
      </c>
      <c r="F610" s="2">
        <v>1018.27</v>
      </c>
    </row>
    <row r="611" spans="1:6" x14ac:dyDescent="0.3">
      <c r="A611" s="2">
        <v>610</v>
      </c>
      <c r="B611" s="2" t="s">
        <v>38837</v>
      </c>
      <c r="C611" s="2">
        <v>48</v>
      </c>
      <c r="D611" s="2">
        <v>3</v>
      </c>
      <c r="E611" s="2">
        <v>6.3</v>
      </c>
      <c r="F611" s="2">
        <v>1018.26</v>
      </c>
    </row>
    <row r="612" spans="1:6" x14ac:dyDescent="0.3">
      <c r="A612" s="2">
        <v>611</v>
      </c>
      <c r="B612" s="2" t="s">
        <v>38838</v>
      </c>
      <c r="C612" s="2">
        <v>48.02</v>
      </c>
      <c r="D612" s="2">
        <v>3</v>
      </c>
      <c r="E612" s="2">
        <v>6.3</v>
      </c>
      <c r="F612" s="2">
        <v>1018.27</v>
      </c>
    </row>
    <row r="613" spans="1:6" x14ac:dyDescent="0.3">
      <c r="A613" s="2">
        <v>612</v>
      </c>
      <c r="B613" s="2" t="s">
        <v>38839</v>
      </c>
      <c r="C613" s="2">
        <v>48.03</v>
      </c>
      <c r="D613" s="2">
        <v>3</v>
      </c>
      <c r="E613" s="2">
        <v>6.3</v>
      </c>
      <c r="F613" s="2">
        <v>1018.24</v>
      </c>
    </row>
    <row r="614" spans="1:6" x14ac:dyDescent="0.3">
      <c r="A614" s="2">
        <v>613</v>
      </c>
      <c r="B614" s="2" t="s">
        <v>38840</v>
      </c>
      <c r="C614" s="2">
        <v>48.02</v>
      </c>
      <c r="D614" s="2">
        <v>3</v>
      </c>
      <c r="E614" s="2">
        <v>6.3</v>
      </c>
      <c r="F614" s="2">
        <v>1018.23</v>
      </c>
    </row>
    <row r="615" spans="1:6" x14ac:dyDescent="0.3">
      <c r="A615" s="2">
        <v>614</v>
      </c>
      <c r="B615" s="2" t="s">
        <v>38841</v>
      </c>
      <c r="C615" s="2">
        <v>48.04</v>
      </c>
      <c r="D615" s="2">
        <v>3</v>
      </c>
      <c r="E615" s="2">
        <v>6.3</v>
      </c>
      <c r="F615" s="2">
        <v>1018.26</v>
      </c>
    </row>
    <row r="616" spans="1:6" x14ac:dyDescent="0.3">
      <c r="A616" s="2">
        <v>615</v>
      </c>
      <c r="B616" s="2" t="s">
        <v>38842</v>
      </c>
      <c r="C616" s="2">
        <v>48.05</v>
      </c>
      <c r="D616" s="2">
        <v>3</v>
      </c>
      <c r="E616" s="2">
        <v>6.3</v>
      </c>
      <c r="F616" s="2">
        <v>1018.23</v>
      </c>
    </row>
    <row r="617" spans="1:6" x14ac:dyDescent="0.3">
      <c r="A617" s="2">
        <v>616</v>
      </c>
      <c r="B617" s="2" t="s">
        <v>38843</v>
      </c>
      <c r="C617" s="2">
        <v>48.04</v>
      </c>
      <c r="D617" s="2">
        <v>3</v>
      </c>
      <c r="E617" s="2">
        <v>6.3</v>
      </c>
      <c r="F617" s="2">
        <v>1018.29</v>
      </c>
    </row>
    <row r="618" spans="1:6" x14ac:dyDescent="0.3">
      <c r="A618" s="2">
        <v>617</v>
      </c>
      <c r="B618" s="2" t="s">
        <v>38844</v>
      </c>
      <c r="C618" s="2">
        <v>48.04</v>
      </c>
      <c r="D618" s="2">
        <v>3</v>
      </c>
      <c r="E618" s="2">
        <v>6.3</v>
      </c>
      <c r="F618" s="2">
        <v>1018.24</v>
      </c>
    </row>
    <row r="619" spans="1:6" x14ac:dyDescent="0.3">
      <c r="A619" s="2">
        <v>618</v>
      </c>
      <c r="B619" s="2" t="s">
        <v>38845</v>
      </c>
      <c r="C619" s="2">
        <v>48.06</v>
      </c>
      <c r="D619" s="2">
        <v>3</v>
      </c>
      <c r="E619" s="2">
        <v>6.3</v>
      </c>
      <c r="F619" s="2">
        <v>1018.29</v>
      </c>
    </row>
    <row r="620" spans="1:6" x14ac:dyDescent="0.3">
      <c r="A620" s="2">
        <v>619</v>
      </c>
      <c r="B620" s="2" t="s">
        <v>38846</v>
      </c>
      <c r="C620" s="2">
        <v>48.05</v>
      </c>
      <c r="D620" s="2">
        <v>3</v>
      </c>
      <c r="E620" s="2">
        <v>6.3</v>
      </c>
      <c r="F620" s="2">
        <v>1018.31</v>
      </c>
    </row>
    <row r="621" spans="1:6" x14ac:dyDescent="0.3">
      <c r="A621" s="2">
        <v>620</v>
      </c>
      <c r="B621" s="2" t="s">
        <v>38847</v>
      </c>
      <c r="C621" s="2">
        <v>48.06</v>
      </c>
      <c r="D621" s="2">
        <v>3</v>
      </c>
      <c r="E621" s="2">
        <v>6.3</v>
      </c>
      <c r="F621" s="2">
        <v>1018.29</v>
      </c>
    </row>
    <row r="622" spans="1:6" x14ac:dyDescent="0.3">
      <c r="A622" s="2">
        <v>621</v>
      </c>
      <c r="B622" s="2" t="s">
        <v>38848</v>
      </c>
      <c r="C622" s="2">
        <v>48.06</v>
      </c>
      <c r="D622" s="2">
        <v>3</v>
      </c>
      <c r="E622" s="2">
        <v>6.3</v>
      </c>
      <c r="F622" s="2">
        <v>1018.33</v>
      </c>
    </row>
    <row r="623" spans="1:6" x14ac:dyDescent="0.3">
      <c r="A623" s="2">
        <v>622</v>
      </c>
      <c r="B623" s="2" t="s">
        <v>38849</v>
      </c>
      <c r="C623" s="2">
        <v>48.07</v>
      </c>
      <c r="D623" s="2">
        <v>3</v>
      </c>
      <c r="E623" s="2">
        <v>6.3</v>
      </c>
      <c r="F623" s="2">
        <v>1018.33</v>
      </c>
    </row>
    <row r="624" spans="1:6" x14ac:dyDescent="0.3">
      <c r="A624" s="2">
        <v>623</v>
      </c>
      <c r="B624" s="2" t="s">
        <v>38850</v>
      </c>
      <c r="C624" s="2">
        <v>48.12</v>
      </c>
      <c r="D624" s="2">
        <v>3</v>
      </c>
      <c r="E624" s="2">
        <v>6.3</v>
      </c>
      <c r="F624" s="2">
        <v>1018.27</v>
      </c>
    </row>
    <row r="625" spans="1:6" x14ac:dyDescent="0.3">
      <c r="A625" s="2">
        <v>624</v>
      </c>
      <c r="B625" s="2" t="s">
        <v>38851</v>
      </c>
      <c r="C625" s="2">
        <v>48.11</v>
      </c>
      <c r="D625" s="2">
        <v>3</v>
      </c>
      <c r="E625" s="2">
        <v>6.3</v>
      </c>
      <c r="F625" s="2">
        <v>1018.35</v>
      </c>
    </row>
    <row r="626" spans="1:6" x14ac:dyDescent="0.3">
      <c r="A626" s="2">
        <v>625</v>
      </c>
      <c r="B626" s="2" t="s">
        <v>38852</v>
      </c>
      <c r="C626" s="2">
        <v>48.12</v>
      </c>
      <c r="D626" s="2">
        <v>3</v>
      </c>
      <c r="E626" s="2">
        <v>6.3</v>
      </c>
      <c r="F626" s="2">
        <v>1018.28</v>
      </c>
    </row>
    <row r="627" spans="1:6" x14ac:dyDescent="0.3">
      <c r="A627" s="2">
        <v>626</v>
      </c>
      <c r="B627" s="2" t="s">
        <v>38853</v>
      </c>
      <c r="C627" s="2">
        <v>48.15</v>
      </c>
      <c r="D627" s="2">
        <v>3</v>
      </c>
      <c r="E627" s="2">
        <v>6.3</v>
      </c>
      <c r="F627" s="2">
        <v>1018.27</v>
      </c>
    </row>
    <row r="628" spans="1:6" x14ac:dyDescent="0.3">
      <c r="A628" s="2">
        <v>627</v>
      </c>
      <c r="B628" s="2" t="s">
        <v>38854</v>
      </c>
      <c r="C628" s="2">
        <v>48.16</v>
      </c>
      <c r="D628" s="2">
        <v>2</v>
      </c>
      <c r="E628" s="2">
        <v>6.3</v>
      </c>
      <c r="F628" s="2">
        <v>1018.31</v>
      </c>
    </row>
    <row r="629" spans="1:6" x14ac:dyDescent="0.3">
      <c r="A629" s="2">
        <v>628</v>
      </c>
      <c r="B629" s="2" t="s">
        <v>38855</v>
      </c>
      <c r="C629" s="2">
        <v>48.14</v>
      </c>
      <c r="D629" s="2">
        <v>3</v>
      </c>
      <c r="E629" s="2">
        <v>6.3</v>
      </c>
      <c r="F629" s="2">
        <v>1018.3</v>
      </c>
    </row>
    <row r="630" spans="1:6" x14ac:dyDescent="0.3">
      <c r="A630" s="2">
        <v>629</v>
      </c>
      <c r="B630" s="2" t="s">
        <v>38856</v>
      </c>
      <c r="C630" s="2">
        <v>48.15</v>
      </c>
      <c r="D630" s="2">
        <v>3</v>
      </c>
      <c r="E630" s="2">
        <v>6.3</v>
      </c>
      <c r="F630" s="2">
        <v>1018.34</v>
      </c>
    </row>
    <row r="631" spans="1:6" x14ac:dyDescent="0.3">
      <c r="A631" s="2">
        <v>630</v>
      </c>
      <c r="B631" s="2" t="s">
        <v>38857</v>
      </c>
      <c r="C631" s="2">
        <v>48.13</v>
      </c>
      <c r="D631" s="2">
        <v>3</v>
      </c>
      <c r="E631" s="2">
        <v>6.3</v>
      </c>
      <c r="F631" s="2">
        <v>1018.31</v>
      </c>
    </row>
    <row r="632" spans="1:6" x14ac:dyDescent="0.3">
      <c r="A632" s="2">
        <v>631</v>
      </c>
      <c r="B632" s="2" t="s">
        <v>38858</v>
      </c>
      <c r="C632" s="2">
        <v>48.12</v>
      </c>
      <c r="D632" s="2">
        <v>3</v>
      </c>
      <c r="E632" s="2">
        <v>6.3</v>
      </c>
      <c r="F632" s="2">
        <v>1018.34</v>
      </c>
    </row>
    <row r="633" spans="1:6" x14ac:dyDescent="0.3">
      <c r="A633" s="2">
        <v>632</v>
      </c>
      <c r="B633" s="2" t="s">
        <v>38859</v>
      </c>
      <c r="C633" s="2">
        <v>48.12</v>
      </c>
      <c r="D633" s="2">
        <v>3</v>
      </c>
      <c r="E633" s="2">
        <v>6.3</v>
      </c>
      <c r="F633" s="2">
        <v>1018.4</v>
      </c>
    </row>
    <row r="634" spans="1:6" x14ac:dyDescent="0.3">
      <c r="A634" s="2">
        <v>633</v>
      </c>
      <c r="B634" s="2" t="s">
        <v>38860</v>
      </c>
      <c r="C634" s="2">
        <v>48.15</v>
      </c>
      <c r="D634" s="2">
        <v>3</v>
      </c>
      <c r="E634" s="2">
        <v>6.3</v>
      </c>
      <c r="F634" s="2">
        <v>1018.38</v>
      </c>
    </row>
    <row r="635" spans="1:6" x14ac:dyDescent="0.3">
      <c r="A635" s="2">
        <v>634</v>
      </c>
      <c r="B635" s="2" t="s">
        <v>38861</v>
      </c>
      <c r="C635" s="2">
        <v>48.16</v>
      </c>
      <c r="D635" s="2">
        <v>3</v>
      </c>
      <c r="E635" s="2">
        <v>6.3</v>
      </c>
      <c r="F635" s="2">
        <v>1018.36</v>
      </c>
    </row>
    <row r="636" spans="1:6" x14ac:dyDescent="0.3">
      <c r="A636" s="2">
        <v>635</v>
      </c>
      <c r="B636" s="2" t="s">
        <v>38862</v>
      </c>
      <c r="C636" s="2">
        <v>48.15</v>
      </c>
      <c r="D636" s="2">
        <v>3</v>
      </c>
      <c r="E636" s="2">
        <v>6.3</v>
      </c>
      <c r="F636" s="2">
        <v>1018.37</v>
      </c>
    </row>
    <row r="637" spans="1:6" x14ac:dyDescent="0.3">
      <c r="A637" s="2">
        <v>636</v>
      </c>
      <c r="B637" s="2" t="s">
        <v>38863</v>
      </c>
      <c r="C637" s="2">
        <v>48.18</v>
      </c>
      <c r="D637" s="2">
        <v>2</v>
      </c>
      <c r="E637" s="2">
        <v>6.3</v>
      </c>
      <c r="F637" s="2">
        <v>1018.39</v>
      </c>
    </row>
    <row r="638" spans="1:6" x14ac:dyDescent="0.3">
      <c r="A638" s="2">
        <v>637</v>
      </c>
      <c r="B638" s="2" t="s">
        <v>38864</v>
      </c>
      <c r="C638" s="2">
        <v>48.16</v>
      </c>
      <c r="D638" s="2">
        <v>3</v>
      </c>
      <c r="E638" s="2">
        <v>6.3</v>
      </c>
      <c r="F638" s="2">
        <v>1018.42</v>
      </c>
    </row>
    <row r="639" spans="1:6" x14ac:dyDescent="0.3">
      <c r="A639" s="2">
        <v>638</v>
      </c>
      <c r="B639" s="2" t="s">
        <v>38865</v>
      </c>
      <c r="C639" s="2">
        <v>48.16</v>
      </c>
      <c r="D639" s="2">
        <v>3</v>
      </c>
      <c r="E639" s="2">
        <v>6.3</v>
      </c>
      <c r="F639" s="2">
        <v>1018.4</v>
      </c>
    </row>
    <row r="640" spans="1:6" x14ac:dyDescent="0.3">
      <c r="A640" s="2">
        <v>639</v>
      </c>
      <c r="B640" s="2" t="s">
        <v>38866</v>
      </c>
      <c r="C640" s="2">
        <v>48.18</v>
      </c>
      <c r="D640" s="2">
        <v>3</v>
      </c>
      <c r="E640" s="2">
        <v>6.3</v>
      </c>
      <c r="F640" s="2">
        <v>1018.39</v>
      </c>
    </row>
    <row r="641" spans="1:6" x14ac:dyDescent="0.3">
      <c r="A641" s="2">
        <v>640</v>
      </c>
      <c r="B641" s="2" t="s">
        <v>38867</v>
      </c>
      <c r="C641" s="2">
        <v>48.21</v>
      </c>
      <c r="D641" s="2">
        <v>3</v>
      </c>
      <c r="E641" s="2">
        <v>6.3</v>
      </c>
      <c r="F641" s="2">
        <v>1018.33</v>
      </c>
    </row>
    <row r="642" spans="1:6" x14ac:dyDescent="0.3">
      <c r="A642" s="2">
        <v>641</v>
      </c>
      <c r="B642" s="2" t="s">
        <v>38868</v>
      </c>
      <c r="C642" s="2">
        <v>48.21</v>
      </c>
      <c r="D642" s="2">
        <v>3</v>
      </c>
      <c r="E642" s="2">
        <v>6.3</v>
      </c>
      <c r="F642" s="2">
        <v>1018.37</v>
      </c>
    </row>
    <row r="643" spans="1:6" x14ac:dyDescent="0.3">
      <c r="A643" s="2">
        <v>642</v>
      </c>
      <c r="B643" s="2" t="s">
        <v>38869</v>
      </c>
      <c r="C643" s="2">
        <v>48.2</v>
      </c>
      <c r="D643" s="2">
        <v>3</v>
      </c>
      <c r="E643" s="2">
        <v>6.3</v>
      </c>
      <c r="F643" s="2">
        <v>1018.32</v>
      </c>
    </row>
    <row r="644" spans="1:6" x14ac:dyDescent="0.3">
      <c r="A644" s="2">
        <v>643</v>
      </c>
      <c r="B644" s="2" t="s">
        <v>38870</v>
      </c>
      <c r="C644" s="2">
        <v>48.18</v>
      </c>
      <c r="D644" s="2">
        <v>3</v>
      </c>
      <c r="E644" s="2">
        <v>6.3</v>
      </c>
      <c r="F644" s="2">
        <v>1018.36</v>
      </c>
    </row>
    <row r="645" spans="1:6" x14ac:dyDescent="0.3">
      <c r="A645" s="2">
        <v>644</v>
      </c>
      <c r="B645" s="2" t="s">
        <v>38871</v>
      </c>
      <c r="C645" s="2">
        <v>48.18</v>
      </c>
      <c r="D645" s="2">
        <v>3</v>
      </c>
      <c r="E645" s="2">
        <v>6.3</v>
      </c>
      <c r="F645" s="2">
        <v>1018.42</v>
      </c>
    </row>
    <row r="646" spans="1:6" x14ac:dyDescent="0.3">
      <c r="A646" s="2">
        <v>645</v>
      </c>
      <c r="B646" s="2" t="s">
        <v>38872</v>
      </c>
      <c r="C646" s="2">
        <v>48.16</v>
      </c>
      <c r="D646" s="2">
        <v>3</v>
      </c>
      <c r="E646" s="2">
        <v>6.3</v>
      </c>
      <c r="F646" s="2">
        <v>1018.33</v>
      </c>
    </row>
    <row r="647" spans="1:6" x14ac:dyDescent="0.3">
      <c r="A647" s="2">
        <v>646</v>
      </c>
      <c r="B647" s="2" t="s">
        <v>38873</v>
      </c>
      <c r="C647" s="2">
        <v>48.18</v>
      </c>
      <c r="D647" s="2">
        <v>3</v>
      </c>
      <c r="E647" s="2">
        <v>6.3</v>
      </c>
      <c r="F647" s="2">
        <v>1018.33</v>
      </c>
    </row>
    <row r="648" spans="1:6" x14ac:dyDescent="0.3">
      <c r="A648" s="2">
        <v>647</v>
      </c>
      <c r="B648" s="2" t="s">
        <v>38874</v>
      </c>
      <c r="C648" s="2">
        <v>48.18</v>
      </c>
      <c r="D648" s="2">
        <v>3</v>
      </c>
      <c r="E648" s="2">
        <v>6.3</v>
      </c>
      <c r="F648" s="2">
        <v>1018.32</v>
      </c>
    </row>
    <row r="649" spans="1:6" x14ac:dyDescent="0.3">
      <c r="A649" s="2">
        <v>648</v>
      </c>
      <c r="B649" s="2" t="s">
        <v>38875</v>
      </c>
      <c r="C649" s="2">
        <v>48.16</v>
      </c>
      <c r="D649" s="2">
        <v>3</v>
      </c>
      <c r="E649" s="2">
        <v>6.3</v>
      </c>
      <c r="F649" s="2">
        <v>1018.28</v>
      </c>
    </row>
    <row r="650" spans="1:6" x14ac:dyDescent="0.3">
      <c r="A650" s="2">
        <v>649</v>
      </c>
      <c r="B650" s="2" t="s">
        <v>38876</v>
      </c>
      <c r="C650" s="2">
        <v>48.18</v>
      </c>
      <c r="D650" s="2">
        <v>3</v>
      </c>
      <c r="E650" s="2">
        <v>6.3</v>
      </c>
      <c r="F650" s="2">
        <v>1018.27</v>
      </c>
    </row>
    <row r="651" spans="1:6" x14ac:dyDescent="0.3">
      <c r="A651" s="2">
        <v>650</v>
      </c>
      <c r="B651" s="2" t="s">
        <v>38877</v>
      </c>
      <c r="C651" s="2">
        <v>48.18</v>
      </c>
      <c r="D651" s="2">
        <v>3</v>
      </c>
      <c r="E651" s="2">
        <v>6.3</v>
      </c>
      <c r="F651" s="2">
        <v>1018.27</v>
      </c>
    </row>
    <row r="652" spans="1:6" x14ac:dyDescent="0.3">
      <c r="A652" s="2">
        <v>651</v>
      </c>
      <c r="B652" s="2" t="s">
        <v>38878</v>
      </c>
      <c r="C652" s="2">
        <v>48.18</v>
      </c>
      <c r="D652" s="2">
        <v>3</v>
      </c>
      <c r="E652" s="2">
        <v>6.3</v>
      </c>
      <c r="F652" s="2">
        <v>1018.28</v>
      </c>
    </row>
    <row r="653" spans="1:6" x14ac:dyDescent="0.3">
      <c r="A653" s="2">
        <v>652</v>
      </c>
      <c r="B653" s="2" t="s">
        <v>38879</v>
      </c>
      <c r="C653" s="2">
        <v>48.2</v>
      </c>
      <c r="D653" s="2">
        <v>3</v>
      </c>
      <c r="E653" s="2">
        <v>6.3</v>
      </c>
      <c r="F653" s="2">
        <v>1018.22</v>
      </c>
    </row>
    <row r="654" spans="1:6" x14ac:dyDescent="0.3">
      <c r="A654" s="2">
        <v>653</v>
      </c>
      <c r="B654" s="2" t="s">
        <v>38880</v>
      </c>
      <c r="C654" s="2">
        <v>48.21</v>
      </c>
      <c r="D654" s="2">
        <v>3</v>
      </c>
      <c r="E654" s="2">
        <v>6.3</v>
      </c>
      <c r="F654" s="2">
        <v>1018.25</v>
      </c>
    </row>
    <row r="655" spans="1:6" x14ac:dyDescent="0.3">
      <c r="A655" s="2">
        <v>654</v>
      </c>
      <c r="B655" s="2" t="s">
        <v>38881</v>
      </c>
      <c r="C655" s="2">
        <v>48.21</v>
      </c>
      <c r="D655" s="2">
        <v>3</v>
      </c>
      <c r="E655" s="2">
        <v>6.3</v>
      </c>
      <c r="F655" s="2">
        <v>1018.21</v>
      </c>
    </row>
    <row r="656" spans="1:6" x14ac:dyDescent="0.3">
      <c r="A656" s="2">
        <v>655</v>
      </c>
      <c r="B656" s="2" t="s">
        <v>38882</v>
      </c>
      <c r="C656" s="2">
        <v>48.2</v>
      </c>
      <c r="D656" s="2">
        <v>3</v>
      </c>
      <c r="E656" s="2">
        <v>6.3</v>
      </c>
      <c r="F656" s="2">
        <v>1018.18</v>
      </c>
    </row>
    <row r="657" spans="1:6" x14ac:dyDescent="0.3">
      <c r="A657" s="2">
        <v>656</v>
      </c>
      <c r="B657" s="2" t="s">
        <v>38883</v>
      </c>
      <c r="C657" s="2">
        <v>48.2</v>
      </c>
      <c r="D657" s="2">
        <v>3</v>
      </c>
      <c r="E657" s="2">
        <v>6.3</v>
      </c>
      <c r="F657" s="2">
        <v>1018.19</v>
      </c>
    </row>
    <row r="658" spans="1:6" x14ac:dyDescent="0.3">
      <c r="A658" s="2">
        <v>657</v>
      </c>
      <c r="B658" s="2" t="s">
        <v>38884</v>
      </c>
      <c r="C658" s="2">
        <v>48.21</v>
      </c>
      <c r="D658" s="2">
        <v>3</v>
      </c>
      <c r="E658" s="2">
        <v>6.3</v>
      </c>
      <c r="F658" s="2">
        <v>1018.15</v>
      </c>
    </row>
    <row r="659" spans="1:6" x14ac:dyDescent="0.3">
      <c r="A659" s="2">
        <v>658</v>
      </c>
      <c r="B659" s="2" t="s">
        <v>38885</v>
      </c>
      <c r="C659" s="2">
        <v>48.22</v>
      </c>
      <c r="D659" s="2">
        <v>3</v>
      </c>
      <c r="E659" s="2">
        <v>6.3</v>
      </c>
      <c r="F659" s="2">
        <v>1018.14</v>
      </c>
    </row>
    <row r="660" spans="1:6" x14ac:dyDescent="0.3">
      <c r="A660" s="2">
        <v>659</v>
      </c>
      <c r="B660" s="2" t="s">
        <v>38886</v>
      </c>
      <c r="C660" s="2">
        <v>48.23</v>
      </c>
      <c r="D660" s="2">
        <v>3</v>
      </c>
      <c r="E660" s="2">
        <v>6.3</v>
      </c>
      <c r="F660" s="2">
        <v>1018.16</v>
      </c>
    </row>
    <row r="661" spans="1:6" x14ac:dyDescent="0.3">
      <c r="A661" s="2">
        <v>660</v>
      </c>
      <c r="B661" s="2" t="s">
        <v>38887</v>
      </c>
      <c r="C661" s="2">
        <v>48.25</v>
      </c>
      <c r="D661" s="2">
        <v>3</v>
      </c>
      <c r="E661" s="2">
        <v>6.3</v>
      </c>
      <c r="F661" s="2">
        <v>1018.17</v>
      </c>
    </row>
    <row r="662" spans="1:6" x14ac:dyDescent="0.3">
      <c r="A662" s="2">
        <v>661</v>
      </c>
      <c r="B662" s="2" t="s">
        <v>38888</v>
      </c>
      <c r="C662" s="2">
        <v>48.27</v>
      </c>
      <c r="D662" s="2">
        <v>3</v>
      </c>
      <c r="E662" s="2">
        <v>6.3</v>
      </c>
      <c r="F662" s="2">
        <v>1018.16</v>
      </c>
    </row>
    <row r="663" spans="1:6" x14ac:dyDescent="0.3">
      <c r="A663" s="2">
        <v>662</v>
      </c>
      <c r="B663" s="2" t="s">
        <v>38889</v>
      </c>
      <c r="C663" s="2">
        <v>48.25</v>
      </c>
      <c r="D663" s="2">
        <v>3</v>
      </c>
      <c r="E663" s="2">
        <v>6.3</v>
      </c>
      <c r="F663" s="2">
        <v>1018.12</v>
      </c>
    </row>
    <row r="664" spans="1:6" x14ac:dyDescent="0.3">
      <c r="A664" s="2">
        <v>663</v>
      </c>
      <c r="B664" s="2" t="s">
        <v>38890</v>
      </c>
      <c r="C664" s="2">
        <v>48.25</v>
      </c>
      <c r="D664" s="2">
        <v>3</v>
      </c>
      <c r="E664" s="2">
        <v>6.3</v>
      </c>
      <c r="F664" s="2">
        <v>1018.12</v>
      </c>
    </row>
    <row r="665" spans="1:6" x14ac:dyDescent="0.3">
      <c r="A665" s="2">
        <v>664</v>
      </c>
      <c r="B665" s="2" t="s">
        <v>38891</v>
      </c>
      <c r="C665" s="2">
        <v>48.25</v>
      </c>
      <c r="D665" s="2">
        <v>3</v>
      </c>
      <c r="E665" s="2">
        <v>6.3</v>
      </c>
      <c r="F665" s="2">
        <v>1018.12</v>
      </c>
    </row>
    <row r="666" spans="1:6" x14ac:dyDescent="0.3">
      <c r="A666" s="2">
        <v>665</v>
      </c>
      <c r="B666" s="2" t="s">
        <v>38892</v>
      </c>
      <c r="C666" s="2">
        <v>48.25</v>
      </c>
      <c r="D666" s="2">
        <v>3</v>
      </c>
      <c r="E666" s="2">
        <v>6.3</v>
      </c>
      <c r="F666" s="2">
        <v>1018.17</v>
      </c>
    </row>
    <row r="667" spans="1:6" x14ac:dyDescent="0.3">
      <c r="A667" s="2">
        <v>666</v>
      </c>
      <c r="B667" s="2" t="s">
        <v>38893</v>
      </c>
      <c r="C667" s="2">
        <v>48.25</v>
      </c>
      <c r="D667" s="2">
        <v>3</v>
      </c>
      <c r="E667" s="2">
        <v>6.3</v>
      </c>
      <c r="F667" s="2">
        <v>1018.16</v>
      </c>
    </row>
    <row r="668" spans="1:6" x14ac:dyDescent="0.3">
      <c r="A668" s="2">
        <v>667</v>
      </c>
      <c r="B668" s="2" t="s">
        <v>38894</v>
      </c>
      <c r="C668" s="2">
        <v>48.27</v>
      </c>
      <c r="D668" s="2">
        <v>3</v>
      </c>
      <c r="E668" s="2">
        <v>6.3</v>
      </c>
      <c r="F668" s="2">
        <v>1018.17</v>
      </c>
    </row>
    <row r="669" spans="1:6" x14ac:dyDescent="0.3">
      <c r="A669" s="2">
        <v>668</v>
      </c>
      <c r="B669" s="2" t="s">
        <v>38895</v>
      </c>
      <c r="C669" s="2">
        <v>48.28</v>
      </c>
      <c r="D669" s="2">
        <v>3</v>
      </c>
      <c r="E669" s="2">
        <v>6.3</v>
      </c>
      <c r="F669" s="2">
        <v>1018.15</v>
      </c>
    </row>
    <row r="670" spans="1:6" x14ac:dyDescent="0.3">
      <c r="A670" s="2">
        <v>669</v>
      </c>
      <c r="B670" s="2" t="s">
        <v>38896</v>
      </c>
      <c r="C670" s="2">
        <v>48.29</v>
      </c>
      <c r="D670" s="2">
        <v>3</v>
      </c>
      <c r="E670" s="2">
        <v>6.3</v>
      </c>
      <c r="F670" s="2">
        <v>1018.13</v>
      </c>
    </row>
    <row r="671" spans="1:6" x14ac:dyDescent="0.3">
      <c r="A671" s="2">
        <v>670</v>
      </c>
      <c r="B671" s="2" t="s">
        <v>38897</v>
      </c>
      <c r="C671" s="2">
        <v>48.31</v>
      </c>
      <c r="D671" s="2">
        <v>3</v>
      </c>
      <c r="E671" s="2">
        <v>6.3</v>
      </c>
      <c r="F671" s="2">
        <v>1018.14</v>
      </c>
    </row>
    <row r="672" spans="1:6" x14ac:dyDescent="0.3">
      <c r="A672" s="2">
        <v>671</v>
      </c>
      <c r="B672" s="2" t="s">
        <v>38898</v>
      </c>
      <c r="C672" s="2">
        <v>48.31</v>
      </c>
      <c r="D672" s="2">
        <v>3</v>
      </c>
      <c r="E672" s="2">
        <v>6.3</v>
      </c>
      <c r="F672" s="2">
        <v>1018.11</v>
      </c>
    </row>
    <row r="673" spans="1:6" x14ac:dyDescent="0.3">
      <c r="A673" s="2">
        <v>672</v>
      </c>
      <c r="B673" s="2" t="s">
        <v>38899</v>
      </c>
      <c r="C673" s="2">
        <v>48.32</v>
      </c>
      <c r="D673" s="2">
        <v>3</v>
      </c>
      <c r="E673" s="2">
        <v>6.3</v>
      </c>
      <c r="F673" s="2">
        <v>1018.16</v>
      </c>
    </row>
    <row r="674" spans="1:6" x14ac:dyDescent="0.3">
      <c r="A674" s="2">
        <v>673</v>
      </c>
      <c r="B674" s="2" t="s">
        <v>38900</v>
      </c>
      <c r="C674" s="2">
        <v>48.34</v>
      </c>
      <c r="D674" s="2">
        <v>3</v>
      </c>
      <c r="E674" s="2">
        <v>6.3</v>
      </c>
      <c r="F674" s="2">
        <v>1018.13</v>
      </c>
    </row>
    <row r="675" spans="1:6" x14ac:dyDescent="0.3">
      <c r="A675" s="2">
        <v>674</v>
      </c>
      <c r="B675" s="2" t="s">
        <v>38901</v>
      </c>
      <c r="C675" s="2">
        <v>48.34</v>
      </c>
      <c r="D675" s="2">
        <v>3</v>
      </c>
      <c r="E675" s="2">
        <v>6.3</v>
      </c>
      <c r="F675" s="2">
        <v>1018.09</v>
      </c>
    </row>
    <row r="676" spans="1:6" x14ac:dyDescent="0.3">
      <c r="A676" s="2">
        <v>675</v>
      </c>
      <c r="B676" s="2" t="s">
        <v>38902</v>
      </c>
      <c r="C676" s="2">
        <v>48.34</v>
      </c>
      <c r="D676" s="2">
        <v>3</v>
      </c>
      <c r="E676" s="2">
        <v>6.3</v>
      </c>
      <c r="F676" s="2">
        <v>1018.13</v>
      </c>
    </row>
    <row r="677" spans="1:6" x14ac:dyDescent="0.3">
      <c r="A677" s="2">
        <v>676</v>
      </c>
      <c r="B677" s="2" t="s">
        <v>38903</v>
      </c>
      <c r="C677" s="2">
        <v>48.36</v>
      </c>
      <c r="D677" s="2">
        <v>3</v>
      </c>
      <c r="E677" s="2">
        <v>6.3</v>
      </c>
      <c r="F677" s="2">
        <v>1018.16</v>
      </c>
    </row>
    <row r="678" spans="1:6" x14ac:dyDescent="0.3">
      <c r="A678" s="2">
        <v>677</v>
      </c>
      <c r="B678" s="2" t="s">
        <v>38904</v>
      </c>
      <c r="C678" s="2">
        <v>48.39</v>
      </c>
      <c r="D678" s="2">
        <v>3</v>
      </c>
      <c r="E678" s="2">
        <v>6.3</v>
      </c>
      <c r="F678" s="2">
        <v>1018.15</v>
      </c>
    </row>
    <row r="679" spans="1:6" x14ac:dyDescent="0.3">
      <c r="A679" s="2">
        <v>678</v>
      </c>
      <c r="B679" s="2" t="s">
        <v>38905</v>
      </c>
      <c r="C679" s="2">
        <v>48.4</v>
      </c>
      <c r="D679" s="2">
        <v>3</v>
      </c>
      <c r="E679" s="2">
        <v>6.3</v>
      </c>
      <c r="F679" s="2">
        <v>1018.16</v>
      </c>
    </row>
    <row r="680" spans="1:6" x14ac:dyDescent="0.3">
      <c r="A680" s="2">
        <v>679</v>
      </c>
      <c r="B680" s="2" t="s">
        <v>38906</v>
      </c>
      <c r="C680" s="2">
        <v>48.39</v>
      </c>
      <c r="D680" s="2">
        <v>3</v>
      </c>
      <c r="E680" s="2">
        <v>6.3</v>
      </c>
      <c r="F680" s="2">
        <v>1018.16</v>
      </c>
    </row>
    <row r="681" spans="1:6" x14ac:dyDescent="0.3">
      <c r="A681" s="2">
        <v>680</v>
      </c>
      <c r="B681" s="2" t="s">
        <v>38907</v>
      </c>
      <c r="C681" s="2">
        <v>48.39</v>
      </c>
      <c r="D681" s="2">
        <v>3</v>
      </c>
      <c r="E681" s="2">
        <v>6.3</v>
      </c>
      <c r="F681" s="2">
        <v>1018.14</v>
      </c>
    </row>
    <row r="682" spans="1:6" x14ac:dyDescent="0.3">
      <c r="A682" s="2">
        <v>681</v>
      </c>
      <c r="B682" s="2" t="s">
        <v>38908</v>
      </c>
      <c r="C682" s="2">
        <v>48.41</v>
      </c>
      <c r="D682" s="2">
        <v>3</v>
      </c>
      <c r="E682" s="2">
        <v>6.3</v>
      </c>
      <c r="F682" s="2">
        <v>1018.12</v>
      </c>
    </row>
    <row r="683" spans="1:6" x14ac:dyDescent="0.3">
      <c r="A683" s="2">
        <v>682</v>
      </c>
      <c r="B683" s="2" t="s">
        <v>38909</v>
      </c>
      <c r="C683" s="2">
        <v>48.43</v>
      </c>
      <c r="D683" s="2">
        <v>3</v>
      </c>
      <c r="E683" s="2">
        <v>6.3</v>
      </c>
      <c r="F683" s="2">
        <v>1018.12</v>
      </c>
    </row>
    <row r="684" spans="1:6" x14ac:dyDescent="0.3">
      <c r="A684" s="2">
        <v>683</v>
      </c>
      <c r="B684" s="2" t="s">
        <v>38910</v>
      </c>
      <c r="C684" s="2">
        <v>48.45</v>
      </c>
      <c r="D684" s="2">
        <v>3</v>
      </c>
      <c r="E684" s="2">
        <v>6.3</v>
      </c>
      <c r="F684" s="2">
        <v>1018.09</v>
      </c>
    </row>
    <row r="685" spans="1:6" x14ac:dyDescent="0.3">
      <c r="A685" s="2">
        <v>684</v>
      </c>
      <c r="B685" s="2" t="s">
        <v>38911</v>
      </c>
      <c r="C685" s="2">
        <v>48.46</v>
      </c>
      <c r="D685" s="2">
        <v>3</v>
      </c>
      <c r="E685" s="2">
        <v>6.3</v>
      </c>
      <c r="F685" s="2">
        <v>1018.11</v>
      </c>
    </row>
    <row r="686" spans="1:6" x14ac:dyDescent="0.3">
      <c r="A686" s="2">
        <v>685</v>
      </c>
      <c r="B686" s="2" t="s">
        <v>38912</v>
      </c>
      <c r="C686" s="2">
        <v>48.46</v>
      </c>
      <c r="D686" s="2">
        <v>3</v>
      </c>
      <c r="E686" s="2">
        <v>6.3</v>
      </c>
      <c r="F686" s="2">
        <v>1018.11</v>
      </c>
    </row>
    <row r="687" spans="1:6" x14ac:dyDescent="0.3">
      <c r="A687" s="2">
        <v>686</v>
      </c>
      <c r="B687" s="2" t="s">
        <v>38913</v>
      </c>
      <c r="C687" s="2">
        <v>48.45</v>
      </c>
      <c r="D687" s="2">
        <v>3</v>
      </c>
      <c r="E687" s="2">
        <v>6.3</v>
      </c>
      <c r="F687" s="2">
        <v>1018.1</v>
      </c>
    </row>
    <row r="688" spans="1:6" x14ac:dyDescent="0.3">
      <c r="A688" s="2">
        <v>687</v>
      </c>
      <c r="B688" s="2" t="s">
        <v>38914</v>
      </c>
      <c r="C688" s="2">
        <v>48.45</v>
      </c>
      <c r="D688" s="2">
        <v>3</v>
      </c>
      <c r="E688" s="2">
        <v>6.3</v>
      </c>
      <c r="F688" s="2">
        <v>1018.07</v>
      </c>
    </row>
    <row r="689" spans="1:6" x14ac:dyDescent="0.3">
      <c r="A689" s="2">
        <v>688</v>
      </c>
      <c r="B689" s="2" t="s">
        <v>38915</v>
      </c>
      <c r="C689" s="2">
        <v>48.45</v>
      </c>
      <c r="D689" s="2">
        <v>3</v>
      </c>
      <c r="E689" s="2">
        <v>6.3</v>
      </c>
      <c r="F689" s="2">
        <v>1018.1</v>
      </c>
    </row>
    <row r="690" spans="1:6" x14ac:dyDescent="0.3">
      <c r="A690" s="2">
        <v>689</v>
      </c>
      <c r="B690" s="2" t="s">
        <v>38916</v>
      </c>
      <c r="C690" s="2">
        <v>48.43</v>
      </c>
      <c r="D690" s="2">
        <v>3</v>
      </c>
      <c r="E690" s="2">
        <v>6.3</v>
      </c>
      <c r="F690" s="2">
        <v>1018.03</v>
      </c>
    </row>
    <row r="691" spans="1:6" x14ac:dyDescent="0.3">
      <c r="A691" s="2">
        <v>690</v>
      </c>
      <c r="B691" s="2" t="s">
        <v>38917</v>
      </c>
      <c r="C691" s="2">
        <v>48.43</v>
      </c>
      <c r="D691" s="2">
        <v>3</v>
      </c>
      <c r="E691" s="2">
        <v>6.2</v>
      </c>
      <c r="F691" s="2">
        <v>1018.07</v>
      </c>
    </row>
    <row r="692" spans="1:6" x14ac:dyDescent="0.3">
      <c r="A692" s="2">
        <v>691</v>
      </c>
      <c r="B692" s="2" t="s">
        <v>38918</v>
      </c>
      <c r="C692" s="2">
        <v>48.46</v>
      </c>
      <c r="D692" s="2">
        <v>3</v>
      </c>
      <c r="E692" s="2">
        <v>6.3</v>
      </c>
      <c r="F692" s="2">
        <v>1018.09</v>
      </c>
    </row>
    <row r="693" spans="1:6" x14ac:dyDescent="0.3">
      <c r="A693" s="2">
        <v>692</v>
      </c>
      <c r="B693" s="2" t="s">
        <v>38919</v>
      </c>
      <c r="C693" s="2">
        <v>48.47</v>
      </c>
      <c r="D693" s="2">
        <v>3</v>
      </c>
      <c r="E693" s="2">
        <v>6.3</v>
      </c>
      <c r="F693" s="2">
        <v>1018.13</v>
      </c>
    </row>
    <row r="694" spans="1:6" x14ac:dyDescent="0.3">
      <c r="A694" s="2">
        <v>693</v>
      </c>
      <c r="B694" s="2" t="s">
        <v>38920</v>
      </c>
      <c r="C694" s="2">
        <v>48.47</v>
      </c>
      <c r="D694" s="2">
        <v>3</v>
      </c>
      <c r="E694" s="2">
        <v>6.3</v>
      </c>
      <c r="F694" s="2">
        <v>1018.07</v>
      </c>
    </row>
    <row r="695" spans="1:6" x14ac:dyDescent="0.3">
      <c r="A695" s="2">
        <v>694</v>
      </c>
      <c r="B695" s="2" t="s">
        <v>38921</v>
      </c>
      <c r="C695" s="2">
        <v>48.48</v>
      </c>
      <c r="D695" s="2">
        <v>3</v>
      </c>
      <c r="E695" s="2">
        <v>6.3</v>
      </c>
      <c r="F695" s="2">
        <v>1018.09</v>
      </c>
    </row>
    <row r="696" spans="1:6" x14ac:dyDescent="0.3">
      <c r="A696" s="2">
        <v>695</v>
      </c>
      <c r="B696" s="2" t="s">
        <v>38922</v>
      </c>
      <c r="C696" s="2">
        <v>48.5</v>
      </c>
      <c r="D696" s="2">
        <v>3</v>
      </c>
      <c r="E696" s="2">
        <v>6.3</v>
      </c>
      <c r="F696" s="2">
        <v>1018.1</v>
      </c>
    </row>
    <row r="697" spans="1:6" x14ac:dyDescent="0.3">
      <c r="A697" s="2">
        <v>696</v>
      </c>
      <c r="B697" s="2" t="s">
        <v>38923</v>
      </c>
      <c r="C697" s="2">
        <v>48.5</v>
      </c>
      <c r="D697" s="2">
        <v>3</v>
      </c>
      <c r="E697" s="2">
        <v>6.3</v>
      </c>
      <c r="F697" s="2">
        <v>1018.12</v>
      </c>
    </row>
    <row r="698" spans="1:6" x14ac:dyDescent="0.3">
      <c r="A698" s="2">
        <v>697</v>
      </c>
      <c r="B698" s="2" t="s">
        <v>38924</v>
      </c>
      <c r="C698" s="2">
        <v>48.52</v>
      </c>
      <c r="D698" s="2">
        <v>3</v>
      </c>
      <c r="E698" s="2">
        <v>6.3</v>
      </c>
      <c r="F698" s="2">
        <v>1018.05</v>
      </c>
    </row>
    <row r="699" spans="1:6" x14ac:dyDescent="0.3">
      <c r="A699" s="2">
        <v>698</v>
      </c>
      <c r="B699" s="2" t="s">
        <v>38925</v>
      </c>
      <c r="C699" s="2">
        <v>48.55</v>
      </c>
      <c r="D699" s="2">
        <v>3</v>
      </c>
      <c r="E699" s="2">
        <v>6.3</v>
      </c>
      <c r="F699" s="2">
        <v>1018.07</v>
      </c>
    </row>
    <row r="700" spans="1:6" x14ac:dyDescent="0.3">
      <c r="A700" s="2">
        <v>699</v>
      </c>
      <c r="B700" s="2" t="s">
        <v>38926</v>
      </c>
      <c r="C700" s="2">
        <v>48.56</v>
      </c>
      <c r="D700" s="2">
        <v>3</v>
      </c>
      <c r="E700" s="2">
        <v>6.3</v>
      </c>
      <c r="F700" s="2">
        <v>1018.04</v>
      </c>
    </row>
    <row r="701" spans="1:6" x14ac:dyDescent="0.3">
      <c r="A701" s="2">
        <v>700</v>
      </c>
      <c r="B701" s="2" t="s">
        <v>38927</v>
      </c>
      <c r="C701" s="2">
        <v>48.57</v>
      </c>
      <c r="D701" s="2">
        <v>3</v>
      </c>
      <c r="E701" s="2">
        <v>6.2</v>
      </c>
      <c r="F701" s="2">
        <v>1018.06</v>
      </c>
    </row>
    <row r="702" spans="1:6" x14ac:dyDescent="0.3">
      <c r="A702" s="2">
        <v>701</v>
      </c>
      <c r="B702" s="2" t="s">
        <v>38928</v>
      </c>
      <c r="C702" s="2">
        <v>48.59</v>
      </c>
      <c r="D702" s="2">
        <v>3</v>
      </c>
      <c r="E702" s="2">
        <v>6.3</v>
      </c>
      <c r="F702" s="2">
        <v>1018.12</v>
      </c>
    </row>
    <row r="703" spans="1:6" x14ac:dyDescent="0.3">
      <c r="A703" s="2">
        <v>702</v>
      </c>
      <c r="B703" s="2" t="s">
        <v>38929</v>
      </c>
      <c r="C703" s="2">
        <v>48.59</v>
      </c>
      <c r="D703" s="2">
        <v>3</v>
      </c>
      <c r="E703" s="2">
        <v>6.3</v>
      </c>
      <c r="F703" s="2">
        <v>1018.06</v>
      </c>
    </row>
    <row r="704" spans="1:6" x14ac:dyDescent="0.3">
      <c r="A704" s="2">
        <v>703</v>
      </c>
      <c r="B704" s="2" t="s">
        <v>38930</v>
      </c>
      <c r="C704" s="2">
        <v>48.57</v>
      </c>
      <c r="D704" s="2">
        <v>3</v>
      </c>
      <c r="E704" s="2">
        <v>6.2</v>
      </c>
      <c r="F704" s="2">
        <v>1018.13</v>
      </c>
    </row>
    <row r="705" spans="1:6" x14ac:dyDescent="0.3">
      <c r="A705" s="2">
        <v>704</v>
      </c>
      <c r="B705" s="2" t="s">
        <v>38931</v>
      </c>
      <c r="C705" s="2">
        <v>48.57</v>
      </c>
      <c r="D705" s="2">
        <v>3</v>
      </c>
      <c r="E705" s="2">
        <v>6.3</v>
      </c>
      <c r="F705" s="2">
        <v>1018.09</v>
      </c>
    </row>
    <row r="706" spans="1:6" x14ac:dyDescent="0.3">
      <c r="A706" s="2">
        <v>705</v>
      </c>
      <c r="B706" s="2" t="s">
        <v>38932</v>
      </c>
      <c r="C706" s="2">
        <v>48.57</v>
      </c>
      <c r="D706" s="2">
        <v>3</v>
      </c>
      <c r="E706" s="2">
        <v>6.3</v>
      </c>
      <c r="F706" s="2">
        <v>1018.05</v>
      </c>
    </row>
    <row r="707" spans="1:6" x14ac:dyDescent="0.3">
      <c r="A707" s="2">
        <v>706</v>
      </c>
      <c r="B707" s="2" t="s">
        <v>38933</v>
      </c>
      <c r="C707" s="2">
        <v>48.57</v>
      </c>
      <c r="D707" s="2">
        <v>3</v>
      </c>
      <c r="E707" s="2">
        <v>6.3</v>
      </c>
      <c r="F707" s="2">
        <v>1018.09</v>
      </c>
    </row>
    <row r="708" spans="1:6" x14ac:dyDescent="0.3">
      <c r="A708" s="2">
        <v>707</v>
      </c>
      <c r="B708" s="2" t="s">
        <v>38934</v>
      </c>
      <c r="C708" s="2">
        <v>48.59</v>
      </c>
      <c r="D708" s="2">
        <v>3</v>
      </c>
      <c r="E708" s="2">
        <v>6.3</v>
      </c>
      <c r="F708" s="2">
        <v>1018.13</v>
      </c>
    </row>
    <row r="709" spans="1:6" x14ac:dyDescent="0.3">
      <c r="A709" s="2">
        <v>708</v>
      </c>
      <c r="B709" s="2" t="s">
        <v>38935</v>
      </c>
      <c r="C709" s="2">
        <v>48.61</v>
      </c>
      <c r="D709" s="2">
        <v>3</v>
      </c>
      <c r="E709" s="2">
        <v>6.3</v>
      </c>
      <c r="F709" s="2">
        <v>1018.13</v>
      </c>
    </row>
    <row r="710" spans="1:6" x14ac:dyDescent="0.3">
      <c r="A710" s="2">
        <v>709</v>
      </c>
      <c r="B710" s="2" t="s">
        <v>38936</v>
      </c>
      <c r="C710" s="2">
        <v>48.61</v>
      </c>
      <c r="D710" s="2">
        <v>3</v>
      </c>
      <c r="E710" s="2">
        <v>6.3</v>
      </c>
      <c r="F710" s="2">
        <v>1018.11</v>
      </c>
    </row>
    <row r="711" spans="1:6" x14ac:dyDescent="0.3">
      <c r="A711" s="2">
        <v>710</v>
      </c>
      <c r="B711" s="2" t="s">
        <v>38937</v>
      </c>
      <c r="C711" s="2">
        <v>48.61</v>
      </c>
      <c r="D711" s="2">
        <v>3</v>
      </c>
      <c r="E711" s="2">
        <v>6.3</v>
      </c>
      <c r="F711" s="2">
        <v>1018.12</v>
      </c>
    </row>
    <row r="712" spans="1:6" x14ac:dyDescent="0.3">
      <c r="A712" s="2">
        <v>711</v>
      </c>
      <c r="B712" s="2" t="s">
        <v>38938</v>
      </c>
      <c r="C712" s="2">
        <v>48.62</v>
      </c>
      <c r="D712" s="2">
        <v>3</v>
      </c>
      <c r="E712" s="2">
        <v>6.3</v>
      </c>
      <c r="F712" s="2">
        <v>1018.12</v>
      </c>
    </row>
    <row r="713" spans="1:6" x14ac:dyDescent="0.3">
      <c r="A713" s="2">
        <v>712</v>
      </c>
      <c r="B713" s="2" t="s">
        <v>38939</v>
      </c>
      <c r="C713" s="2">
        <v>48.63</v>
      </c>
      <c r="D713" s="2">
        <v>3</v>
      </c>
      <c r="E713" s="2">
        <v>6.3</v>
      </c>
      <c r="F713" s="2">
        <v>1018.1</v>
      </c>
    </row>
    <row r="714" spans="1:6" x14ac:dyDescent="0.3">
      <c r="A714" s="2">
        <v>713</v>
      </c>
      <c r="B714" s="2" t="s">
        <v>38940</v>
      </c>
      <c r="C714" s="2">
        <v>48.64</v>
      </c>
      <c r="D714" s="2">
        <v>3</v>
      </c>
      <c r="E714" s="2">
        <v>6.3</v>
      </c>
      <c r="F714" s="2">
        <v>1018.06</v>
      </c>
    </row>
    <row r="715" spans="1:6" x14ac:dyDescent="0.3">
      <c r="A715" s="2">
        <v>714</v>
      </c>
      <c r="B715" s="2" t="s">
        <v>38941</v>
      </c>
      <c r="C715" s="2">
        <v>48.65</v>
      </c>
      <c r="D715" s="2">
        <v>3</v>
      </c>
      <c r="E715" s="2">
        <v>6.3</v>
      </c>
      <c r="F715" s="2">
        <v>1018.08</v>
      </c>
    </row>
    <row r="716" spans="1:6" x14ac:dyDescent="0.3">
      <c r="A716" s="2">
        <v>715</v>
      </c>
      <c r="B716" s="2" t="s">
        <v>38942</v>
      </c>
      <c r="C716" s="2">
        <v>48.66</v>
      </c>
      <c r="D716" s="2">
        <v>3</v>
      </c>
      <c r="E716" s="2">
        <v>6.3</v>
      </c>
      <c r="F716" s="2">
        <v>1018.07</v>
      </c>
    </row>
    <row r="717" spans="1:6" x14ac:dyDescent="0.3">
      <c r="A717" s="2">
        <v>716</v>
      </c>
      <c r="B717" s="2" t="s">
        <v>38943</v>
      </c>
      <c r="C717" s="2">
        <v>48.68</v>
      </c>
      <c r="D717" s="2">
        <v>3</v>
      </c>
      <c r="E717" s="2">
        <v>6.3</v>
      </c>
      <c r="F717" s="2">
        <v>1018.08</v>
      </c>
    </row>
    <row r="718" spans="1:6" x14ac:dyDescent="0.3">
      <c r="A718" s="2">
        <v>717</v>
      </c>
      <c r="B718" s="2" t="s">
        <v>38944</v>
      </c>
      <c r="C718" s="2">
        <v>48.68</v>
      </c>
      <c r="D718" s="2">
        <v>3</v>
      </c>
      <c r="E718" s="2">
        <v>6.3</v>
      </c>
      <c r="F718" s="2">
        <v>1018.02</v>
      </c>
    </row>
    <row r="719" spans="1:6" x14ac:dyDescent="0.3">
      <c r="A719" s="2">
        <v>718</v>
      </c>
      <c r="B719" s="2" t="s">
        <v>38945</v>
      </c>
      <c r="C719" s="2">
        <v>48.68</v>
      </c>
      <c r="D719" s="2">
        <v>3</v>
      </c>
      <c r="E719" s="2">
        <v>6.2</v>
      </c>
      <c r="F719" s="2">
        <v>1018.05</v>
      </c>
    </row>
    <row r="720" spans="1:6" x14ac:dyDescent="0.3">
      <c r="A720" s="2">
        <v>719</v>
      </c>
      <c r="B720" s="2" t="s">
        <v>38946</v>
      </c>
      <c r="C720" s="2">
        <v>48.7</v>
      </c>
      <c r="D720" s="2">
        <v>3</v>
      </c>
      <c r="E720" s="2">
        <v>6.3</v>
      </c>
      <c r="F720" s="2">
        <v>1018</v>
      </c>
    </row>
    <row r="721" spans="1:6" x14ac:dyDescent="0.3">
      <c r="A721" s="2">
        <v>720</v>
      </c>
      <c r="B721" s="2" t="s">
        <v>38947</v>
      </c>
      <c r="C721" s="2">
        <v>48.7</v>
      </c>
      <c r="D721" s="2">
        <v>3</v>
      </c>
      <c r="E721" s="2">
        <v>6.3</v>
      </c>
      <c r="F721" s="2">
        <v>1018.01</v>
      </c>
    </row>
    <row r="722" spans="1:6" x14ac:dyDescent="0.3">
      <c r="A722" s="2">
        <v>721</v>
      </c>
      <c r="B722" s="2" t="s">
        <v>38948</v>
      </c>
      <c r="C722" s="2">
        <v>48.7</v>
      </c>
      <c r="D722" s="2">
        <v>3</v>
      </c>
      <c r="E722" s="2">
        <v>6.3</v>
      </c>
      <c r="F722" s="2">
        <v>1018.02</v>
      </c>
    </row>
    <row r="723" spans="1:6" x14ac:dyDescent="0.3">
      <c r="A723" s="2">
        <v>722</v>
      </c>
      <c r="B723" s="2" t="s">
        <v>38949</v>
      </c>
      <c r="C723" s="2">
        <v>48.7</v>
      </c>
      <c r="D723" s="2">
        <v>3</v>
      </c>
      <c r="E723" s="2">
        <v>6.2</v>
      </c>
      <c r="F723" s="2">
        <v>1018.01</v>
      </c>
    </row>
    <row r="724" spans="1:6" x14ac:dyDescent="0.3">
      <c r="A724" s="2">
        <v>723</v>
      </c>
      <c r="B724" s="2" t="s">
        <v>38950</v>
      </c>
      <c r="C724" s="2">
        <v>48.72</v>
      </c>
      <c r="D724" s="2">
        <v>3</v>
      </c>
      <c r="E724" s="2">
        <v>6.3</v>
      </c>
      <c r="F724" s="2">
        <v>1018</v>
      </c>
    </row>
    <row r="725" spans="1:6" x14ac:dyDescent="0.3">
      <c r="A725" s="2">
        <v>724</v>
      </c>
      <c r="B725" s="2" t="s">
        <v>38951</v>
      </c>
      <c r="C725" s="2">
        <v>48.72</v>
      </c>
      <c r="D725" s="2">
        <v>3</v>
      </c>
      <c r="E725" s="2">
        <v>6.3</v>
      </c>
      <c r="F725" s="2">
        <v>1018.04</v>
      </c>
    </row>
    <row r="726" spans="1:6" x14ac:dyDescent="0.3">
      <c r="A726" s="2">
        <v>725</v>
      </c>
      <c r="B726" s="2" t="s">
        <v>38952</v>
      </c>
      <c r="C726" s="2">
        <v>48.82</v>
      </c>
      <c r="D726" s="2">
        <v>3</v>
      </c>
      <c r="E726" s="2">
        <v>6.3</v>
      </c>
      <c r="F726" s="2">
        <v>1018.02</v>
      </c>
    </row>
    <row r="727" spans="1:6" x14ac:dyDescent="0.3">
      <c r="A727" s="2">
        <v>726</v>
      </c>
      <c r="B727" s="2" t="s">
        <v>38953</v>
      </c>
      <c r="C727" s="2">
        <v>48.86</v>
      </c>
      <c r="D727" s="2">
        <v>3</v>
      </c>
      <c r="E727" s="2">
        <v>6.2</v>
      </c>
      <c r="F727" s="2">
        <v>1018.03</v>
      </c>
    </row>
    <row r="728" spans="1:6" x14ac:dyDescent="0.3">
      <c r="A728" s="2">
        <v>727</v>
      </c>
      <c r="B728" s="2" t="s">
        <v>38954</v>
      </c>
      <c r="C728" s="2">
        <v>48.86</v>
      </c>
      <c r="D728" s="2">
        <v>3</v>
      </c>
      <c r="E728" s="2">
        <v>6.3</v>
      </c>
      <c r="F728" s="2">
        <v>1018.05</v>
      </c>
    </row>
    <row r="729" spans="1:6" x14ac:dyDescent="0.3">
      <c r="A729" s="2">
        <v>728</v>
      </c>
      <c r="B729" s="2" t="s">
        <v>38955</v>
      </c>
      <c r="C729" s="2">
        <v>48.9</v>
      </c>
      <c r="D729" s="2">
        <v>2</v>
      </c>
      <c r="E729" s="2">
        <v>6.3</v>
      </c>
      <c r="F729" s="2">
        <v>1018.02</v>
      </c>
    </row>
    <row r="730" spans="1:6" x14ac:dyDescent="0.3">
      <c r="A730" s="2">
        <v>729</v>
      </c>
      <c r="B730" s="2" t="s">
        <v>38956</v>
      </c>
      <c r="C730" s="2">
        <v>48.88</v>
      </c>
      <c r="D730" s="2">
        <v>3</v>
      </c>
      <c r="E730" s="2">
        <v>6.2</v>
      </c>
      <c r="F730" s="2">
        <v>1018.08</v>
      </c>
    </row>
    <row r="731" spans="1:6" x14ac:dyDescent="0.3">
      <c r="A731" s="2">
        <v>730</v>
      </c>
      <c r="B731" s="2" t="s">
        <v>38957</v>
      </c>
      <c r="C731" s="2">
        <v>48.9</v>
      </c>
      <c r="D731" s="2">
        <v>3</v>
      </c>
      <c r="E731" s="2">
        <v>6.2</v>
      </c>
      <c r="F731" s="2">
        <v>1018.05</v>
      </c>
    </row>
    <row r="732" spans="1:6" x14ac:dyDescent="0.3">
      <c r="A732" s="2">
        <v>731</v>
      </c>
      <c r="B732" s="2" t="s">
        <v>38958</v>
      </c>
      <c r="C732" s="2">
        <v>48.91</v>
      </c>
      <c r="D732" s="2">
        <v>3</v>
      </c>
      <c r="E732" s="2">
        <v>6.3</v>
      </c>
      <c r="F732" s="2">
        <v>1018.07</v>
      </c>
    </row>
    <row r="733" spans="1:6" x14ac:dyDescent="0.3">
      <c r="A733" s="2">
        <v>732</v>
      </c>
      <c r="B733" s="2" t="s">
        <v>38959</v>
      </c>
      <c r="C733" s="2">
        <v>48.9</v>
      </c>
      <c r="D733" s="2">
        <v>3</v>
      </c>
      <c r="E733" s="2">
        <v>6.3</v>
      </c>
      <c r="F733" s="2">
        <v>1018.1</v>
      </c>
    </row>
    <row r="734" spans="1:6" x14ac:dyDescent="0.3">
      <c r="A734" s="2">
        <v>733</v>
      </c>
      <c r="B734" s="2" t="s">
        <v>38960</v>
      </c>
      <c r="C734" s="2">
        <v>48.89</v>
      </c>
      <c r="D734" s="2">
        <v>3</v>
      </c>
      <c r="E734" s="2">
        <v>6.3</v>
      </c>
      <c r="F734" s="2">
        <v>1018.06</v>
      </c>
    </row>
    <row r="735" spans="1:6" x14ac:dyDescent="0.3">
      <c r="A735" s="2">
        <v>734</v>
      </c>
      <c r="B735" s="2" t="s">
        <v>38961</v>
      </c>
      <c r="C735" s="2">
        <v>48.87</v>
      </c>
      <c r="D735" s="2">
        <v>3</v>
      </c>
      <c r="E735" s="2">
        <v>6.3</v>
      </c>
      <c r="F735" s="2">
        <v>1018.07</v>
      </c>
    </row>
    <row r="736" spans="1:6" x14ac:dyDescent="0.3">
      <c r="A736" s="2">
        <v>735</v>
      </c>
      <c r="B736" s="2" t="s">
        <v>38962</v>
      </c>
      <c r="C736" s="2">
        <v>48.86</v>
      </c>
      <c r="D736" s="2">
        <v>3</v>
      </c>
      <c r="E736" s="2">
        <v>6.3</v>
      </c>
      <c r="F736" s="2">
        <v>1018.05</v>
      </c>
    </row>
    <row r="737" spans="1:6" x14ac:dyDescent="0.3">
      <c r="A737" s="2">
        <v>736</v>
      </c>
      <c r="B737" s="2" t="s">
        <v>38963</v>
      </c>
      <c r="C737" s="2">
        <v>48.86</v>
      </c>
      <c r="D737" s="2">
        <v>3</v>
      </c>
      <c r="E737" s="2">
        <v>6.3</v>
      </c>
      <c r="F737" s="2">
        <v>1018.05</v>
      </c>
    </row>
    <row r="738" spans="1:6" x14ac:dyDescent="0.3">
      <c r="A738" s="2">
        <v>737</v>
      </c>
      <c r="B738" s="2" t="s">
        <v>38964</v>
      </c>
      <c r="C738" s="2">
        <v>48.86</v>
      </c>
      <c r="D738" s="2">
        <v>3</v>
      </c>
      <c r="E738" s="2">
        <v>6.3</v>
      </c>
      <c r="F738" s="2">
        <v>1018.04</v>
      </c>
    </row>
    <row r="739" spans="1:6" x14ac:dyDescent="0.3">
      <c r="A739" s="2">
        <v>738</v>
      </c>
      <c r="B739" s="2" t="s">
        <v>38965</v>
      </c>
      <c r="C739" s="2">
        <v>48.86</v>
      </c>
      <c r="D739" s="2">
        <v>3</v>
      </c>
      <c r="E739" s="2">
        <v>6.3</v>
      </c>
      <c r="F739" s="2">
        <v>1018.01</v>
      </c>
    </row>
    <row r="740" spans="1:6" x14ac:dyDescent="0.3">
      <c r="A740" s="2">
        <v>739</v>
      </c>
      <c r="B740" s="2" t="s">
        <v>38966</v>
      </c>
      <c r="C740" s="2">
        <v>48.86</v>
      </c>
      <c r="D740" s="2">
        <v>3</v>
      </c>
      <c r="E740" s="2">
        <v>6.3</v>
      </c>
      <c r="F740" s="2">
        <v>1018.02</v>
      </c>
    </row>
    <row r="741" spans="1:6" x14ac:dyDescent="0.3">
      <c r="A741" s="2">
        <v>740</v>
      </c>
      <c r="B741" s="2" t="s">
        <v>38967</v>
      </c>
      <c r="C741" s="2">
        <v>48.86</v>
      </c>
      <c r="D741" s="2">
        <v>3</v>
      </c>
      <c r="E741" s="2">
        <v>6.3</v>
      </c>
      <c r="F741" s="2">
        <v>1017.98</v>
      </c>
    </row>
    <row r="742" spans="1:6" x14ac:dyDescent="0.3">
      <c r="A742" s="2">
        <v>741</v>
      </c>
      <c r="B742" s="2" t="s">
        <v>38968</v>
      </c>
      <c r="C742" s="2">
        <v>48.87</v>
      </c>
      <c r="D742" s="2">
        <v>3</v>
      </c>
      <c r="E742" s="2">
        <v>6.3</v>
      </c>
      <c r="F742" s="2">
        <v>1017.95</v>
      </c>
    </row>
    <row r="743" spans="1:6" x14ac:dyDescent="0.3">
      <c r="A743" s="2">
        <v>742</v>
      </c>
      <c r="B743" s="2" t="s">
        <v>38969</v>
      </c>
      <c r="C743" s="2">
        <v>48.87</v>
      </c>
      <c r="D743" s="2">
        <v>3</v>
      </c>
      <c r="E743" s="2">
        <v>6.2</v>
      </c>
      <c r="F743" s="2">
        <v>1018.01</v>
      </c>
    </row>
    <row r="744" spans="1:6" x14ac:dyDescent="0.3">
      <c r="A744" s="2">
        <v>743</v>
      </c>
      <c r="B744" s="2" t="s">
        <v>38970</v>
      </c>
      <c r="C744" s="2">
        <v>48.88</v>
      </c>
      <c r="D744" s="2">
        <v>3</v>
      </c>
      <c r="E744" s="2">
        <v>6.3</v>
      </c>
      <c r="F744" s="2">
        <v>1018</v>
      </c>
    </row>
    <row r="745" spans="1:6" x14ac:dyDescent="0.3">
      <c r="A745" s="2">
        <v>744</v>
      </c>
      <c r="B745" s="2" t="s">
        <v>38971</v>
      </c>
      <c r="C745" s="2">
        <v>48.89</v>
      </c>
      <c r="D745" s="2">
        <v>3</v>
      </c>
      <c r="E745" s="2">
        <v>6.3</v>
      </c>
      <c r="F745" s="2">
        <v>1018.04</v>
      </c>
    </row>
    <row r="746" spans="1:6" x14ac:dyDescent="0.3">
      <c r="A746" s="2">
        <v>745</v>
      </c>
      <c r="B746" s="2" t="s">
        <v>38972</v>
      </c>
      <c r="C746" s="2">
        <v>48.9</v>
      </c>
      <c r="D746" s="2">
        <v>3</v>
      </c>
      <c r="E746" s="2">
        <v>6.3</v>
      </c>
      <c r="F746" s="2">
        <v>1018.01</v>
      </c>
    </row>
    <row r="747" spans="1:6" x14ac:dyDescent="0.3">
      <c r="A747" s="2">
        <v>746</v>
      </c>
      <c r="B747" s="2" t="s">
        <v>38973</v>
      </c>
      <c r="C747" s="2">
        <v>48.91</v>
      </c>
      <c r="D747" s="2">
        <v>3</v>
      </c>
      <c r="E747" s="2">
        <v>6.3</v>
      </c>
      <c r="F747" s="2">
        <v>1018.04</v>
      </c>
    </row>
    <row r="748" spans="1:6" x14ac:dyDescent="0.3">
      <c r="A748" s="2">
        <v>747</v>
      </c>
      <c r="B748" s="2" t="s">
        <v>38974</v>
      </c>
      <c r="C748" s="2">
        <v>48.93</v>
      </c>
      <c r="D748" s="2">
        <v>3</v>
      </c>
      <c r="E748" s="2">
        <v>6.2</v>
      </c>
      <c r="F748" s="2">
        <v>1018.01</v>
      </c>
    </row>
    <row r="749" spans="1:6" x14ac:dyDescent="0.3">
      <c r="A749" s="2">
        <v>748</v>
      </c>
      <c r="B749" s="2" t="s">
        <v>38975</v>
      </c>
      <c r="C749" s="2">
        <v>48.95</v>
      </c>
      <c r="D749" s="2">
        <v>3</v>
      </c>
      <c r="E749" s="2">
        <v>6.3</v>
      </c>
      <c r="F749" s="2">
        <v>1018.06</v>
      </c>
    </row>
    <row r="750" spans="1:6" x14ac:dyDescent="0.3">
      <c r="A750" s="2">
        <v>749</v>
      </c>
      <c r="B750" s="2" t="s">
        <v>38976</v>
      </c>
      <c r="C750" s="2">
        <v>48.96</v>
      </c>
      <c r="D750" s="2">
        <v>3</v>
      </c>
      <c r="E750" s="2">
        <v>6.3</v>
      </c>
      <c r="F750" s="2">
        <v>1018.06</v>
      </c>
    </row>
    <row r="751" spans="1:6" x14ac:dyDescent="0.3">
      <c r="A751" s="2">
        <v>750</v>
      </c>
      <c r="B751" s="2" t="s">
        <v>38977</v>
      </c>
      <c r="C751" s="2">
        <v>49.02</v>
      </c>
      <c r="D751" s="2">
        <v>3</v>
      </c>
      <c r="E751" s="2">
        <v>6.2</v>
      </c>
      <c r="F751" s="2">
        <v>1018.05</v>
      </c>
    </row>
    <row r="752" spans="1:6" x14ac:dyDescent="0.3">
      <c r="A752" s="2">
        <v>751</v>
      </c>
      <c r="B752" s="2" t="s">
        <v>38978</v>
      </c>
      <c r="C752" s="2">
        <v>49.02</v>
      </c>
      <c r="D752" s="2">
        <v>3</v>
      </c>
      <c r="E752" s="2">
        <v>6.3</v>
      </c>
      <c r="F752" s="2">
        <v>1018.05</v>
      </c>
    </row>
    <row r="753" spans="1:6" x14ac:dyDescent="0.3">
      <c r="A753" s="2">
        <v>752</v>
      </c>
      <c r="B753" s="2" t="s">
        <v>38979</v>
      </c>
      <c r="C753" s="2">
        <v>49.05</v>
      </c>
      <c r="D753" s="2">
        <v>3</v>
      </c>
      <c r="E753" s="2">
        <v>6.2</v>
      </c>
      <c r="F753" s="2">
        <v>1018.1</v>
      </c>
    </row>
    <row r="754" spans="1:6" x14ac:dyDescent="0.3">
      <c r="A754" s="2">
        <v>753</v>
      </c>
      <c r="B754" s="2" t="s">
        <v>38980</v>
      </c>
      <c r="C754" s="2">
        <v>49.02</v>
      </c>
      <c r="D754" s="2">
        <v>3</v>
      </c>
      <c r="E754" s="2">
        <v>6.2</v>
      </c>
      <c r="F754" s="2">
        <v>1018.02</v>
      </c>
    </row>
    <row r="755" spans="1:6" x14ac:dyDescent="0.3">
      <c r="A755" s="2">
        <v>754</v>
      </c>
      <c r="B755" s="2" t="s">
        <v>38981</v>
      </c>
      <c r="C755" s="2">
        <v>49.02</v>
      </c>
      <c r="D755" s="2">
        <v>3</v>
      </c>
      <c r="E755" s="2">
        <v>6.2</v>
      </c>
      <c r="F755" s="2">
        <v>1018.1</v>
      </c>
    </row>
    <row r="756" spans="1:6" x14ac:dyDescent="0.3">
      <c r="A756" s="2">
        <v>755</v>
      </c>
      <c r="B756" s="2" t="s">
        <v>38982</v>
      </c>
      <c r="C756" s="2">
        <v>49.03</v>
      </c>
      <c r="D756" s="2">
        <v>3</v>
      </c>
      <c r="E756" s="2">
        <v>6.3</v>
      </c>
      <c r="F756" s="2">
        <v>1018.1</v>
      </c>
    </row>
    <row r="757" spans="1:6" x14ac:dyDescent="0.3">
      <c r="A757" s="2">
        <v>756</v>
      </c>
      <c r="B757" s="2" t="s">
        <v>38983</v>
      </c>
      <c r="C757" s="2">
        <v>49.04</v>
      </c>
      <c r="D757" s="2">
        <v>3</v>
      </c>
      <c r="E757" s="2">
        <v>6.2</v>
      </c>
      <c r="F757" s="2">
        <v>1018.05</v>
      </c>
    </row>
    <row r="758" spans="1:6" x14ac:dyDescent="0.3">
      <c r="A758" s="2">
        <v>757</v>
      </c>
      <c r="B758" s="2" t="s">
        <v>38984</v>
      </c>
      <c r="C758" s="2">
        <v>49.06</v>
      </c>
      <c r="D758" s="2">
        <v>3</v>
      </c>
      <c r="E758" s="2">
        <v>6.2</v>
      </c>
      <c r="F758" s="2">
        <v>1018.06</v>
      </c>
    </row>
    <row r="759" spans="1:6" x14ac:dyDescent="0.3">
      <c r="A759" s="2">
        <v>758</v>
      </c>
      <c r="B759" s="2" t="s">
        <v>38985</v>
      </c>
      <c r="C759" s="2">
        <v>49.09</v>
      </c>
      <c r="D759" s="2">
        <v>3</v>
      </c>
      <c r="E759" s="2">
        <v>6.3</v>
      </c>
      <c r="F759" s="2">
        <v>1018.11</v>
      </c>
    </row>
    <row r="760" spans="1:6" x14ac:dyDescent="0.3">
      <c r="A760" s="2">
        <v>759</v>
      </c>
      <c r="B760" s="2" t="s">
        <v>38986</v>
      </c>
      <c r="C760" s="2">
        <v>49.09</v>
      </c>
      <c r="D760" s="2">
        <v>3</v>
      </c>
      <c r="E760" s="2">
        <v>6.3</v>
      </c>
      <c r="F760" s="2">
        <v>1018.09</v>
      </c>
    </row>
    <row r="761" spans="1:6" x14ac:dyDescent="0.3">
      <c r="A761" s="2">
        <v>760</v>
      </c>
      <c r="B761" s="2" t="s">
        <v>38987</v>
      </c>
      <c r="C761" s="2">
        <v>49.11</v>
      </c>
      <c r="D761" s="2">
        <v>3</v>
      </c>
      <c r="E761" s="2">
        <v>6.3</v>
      </c>
      <c r="F761" s="2">
        <v>1018.05</v>
      </c>
    </row>
    <row r="762" spans="1:6" x14ac:dyDescent="0.3">
      <c r="A762" s="2">
        <v>761</v>
      </c>
      <c r="B762" s="2" t="s">
        <v>38988</v>
      </c>
      <c r="C762" s="2">
        <v>49.11</v>
      </c>
      <c r="D762" s="2">
        <v>3</v>
      </c>
      <c r="E762" s="2">
        <v>6.3</v>
      </c>
      <c r="F762" s="2">
        <v>1018.07</v>
      </c>
    </row>
    <row r="763" spans="1:6" x14ac:dyDescent="0.3">
      <c r="A763" s="2">
        <v>762</v>
      </c>
      <c r="B763" s="2" t="s">
        <v>38989</v>
      </c>
      <c r="C763" s="2">
        <v>49.13</v>
      </c>
      <c r="D763" s="2">
        <v>3</v>
      </c>
      <c r="E763" s="2">
        <v>6.2</v>
      </c>
      <c r="F763" s="2">
        <v>1018.01</v>
      </c>
    </row>
    <row r="764" spans="1:6" x14ac:dyDescent="0.3">
      <c r="A764" s="2">
        <v>763</v>
      </c>
      <c r="B764" s="2" t="s">
        <v>38990</v>
      </c>
      <c r="C764" s="2">
        <v>49.15</v>
      </c>
      <c r="D764" s="2">
        <v>3</v>
      </c>
      <c r="E764" s="2">
        <v>6.3</v>
      </c>
      <c r="F764" s="2">
        <v>1018.05</v>
      </c>
    </row>
    <row r="765" spans="1:6" x14ac:dyDescent="0.3">
      <c r="A765" s="2">
        <v>764</v>
      </c>
      <c r="B765" s="2" t="s">
        <v>38991</v>
      </c>
      <c r="C765" s="2">
        <v>49.21</v>
      </c>
      <c r="D765" s="2">
        <v>3</v>
      </c>
      <c r="E765" s="2">
        <v>6.2</v>
      </c>
      <c r="F765" s="2">
        <v>1018.02</v>
      </c>
    </row>
    <row r="766" spans="1:6" x14ac:dyDescent="0.3">
      <c r="A766" s="2">
        <v>765</v>
      </c>
      <c r="B766" s="2" t="s">
        <v>38992</v>
      </c>
      <c r="C766" s="2">
        <v>49.22</v>
      </c>
      <c r="D766" s="2">
        <v>3</v>
      </c>
      <c r="E766" s="2">
        <v>6.3</v>
      </c>
      <c r="F766" s="2">
        <v>1018</v>
      </c>
    </row>
    <row r="767" spans="1:6" x14ac:dyDescent="0.3">
      <c r="A767" s="2">
        <v>766</v>
      </c>
      <c r="B767" s="2" t="s">
        <v>38993</v>
      </c>
      <c r="C767" s="2">
        <v>49.25</v>
      </c>
      <c r="D767" s="2">
        <v>3</v>
      </c>
      <c r="E767" s="2">
        <v>6.2</v>
      </c>
      <c r="F767" s="2">
        <v>1018.03</v>
      </c>
    </row>
    <row r="768" spans="1:6" x14ac:dyDescent="0.3">
      <c r="A768" s="2">
        <v>767</v>
      </c>
      <c r="B768" s="2" t="s">
        <v>38994</v>
      </c>
      <c r="C768" s="2">
        <v>49.21</v>
      </c>
      <c r="D768" s="2">
        <v>3</v>
      </c>
      <c r="E768" s="2">
        <v>6.2</v>
      </c>
      <c r="F768" s="2">
        <v>1018.03</v>
      </c>
    </row>
    <row r="769" spans="1:6" x14ac:dyDescent="0.3">
      <c r="A769" s="2">
        <v>768</v>
      </c>
      <c r="B769" s="2" t="s">
        <v>38995</v>
      </c>
      <c r="C769" s="2">
        <v>49.25</v>
      </c>
      <c r="D769" s="2">
        <v>3</v>
      </c>
      <c r="E769" s="2">
        <v>6.2</v>
      </c>
      <c r="F769" s="2">
        <v>1018.04</v>
      </c>
    </row>
    <row r="770" spans="1:6" x14ac:dyDescent="0.3">
      <c r="A770" s="2">
        <v>769</v>
      </c>
      <c r="B770" s="2" t="s">
        <v>38996</v>
      </c>
      <c r="C770" s="2">
        <v>49.27</v>
      </c>
      <c r="D770" s="2">
        <v>3</v>
      </c>
      <c r="E770" s="2">
        <v>6.3</v>
      </c>
      <c r="F770" s="2">
        <v>1018.05</v>
      </c>
    </row>
    <row r="771" spans="1:6" x14ac:dyDescent="0.3">
      <c r="A771" s="2">
        <v>770</v>
      </c>
      <c r="B771" s="2" t="s">
        <v>38997</v>
      </c>
      <c r="C771" s="2">
        <v>49.29</v>
      </c>
      <c r="D771" s="2">
        <v>3</v>
      </c>
      <c r="E771" s="2">
        <v>6.3</v>
      </c>
      <c r="F771" s="2">
        <v>1018.01</v>
      </c>
    </row>
    <row r="772" spans="1:6" x14ac:dyDescent="0.3">
      <c r="A772" s="2">
        <v>771</v>
      </c>
      <c r="B772" s="2" t="s">
        <v>38998</v>
      </c>
      <c r="C772" s="2">
        <v>49.3</v>
      </c>
      <c r="D772" s="2">
        <v>3</v>
      </c>
      <c r="E772" s="2">
        <v>6.2</v>
      </c>
      <c r="F772" s="2">
        <v>1018.02</v>
      </c>
    </row>
    <row r="773" spans="1:6" x14ac:dyDescent="0.3">
      <c r="A773" s="2">
        <v>772</v>
      </c>
      <c r="B773" s="2" t="s">
        <v>38999</v>
      </c>
      <c r="C773" s="2">
        <v>49.3</v>
      </c>
      <c r="D773" s="2">
        <v>3</v>
      </c>
      <c r="E773" s="2">
        <v>6.3</v>
      </c>
      <c r="F773" s="2">
        <v>1018.04</v>
      </c>
    </row>
    <row r="774" spans="1:6" x14ac:dyDescent="0.3">
      <c r="A774" s="2">
        <v>773</v>
      </c>
      <c r="B774" s="2" t="s">
        <v>39000</v>
      </c>
      <c r="C774" s="2">
        <v>49.32</v>
      </c>
      <c r="D774" s="2">
        <v>3</v>
      </c>
      <c r="E774" s="2">
        <v>6.2</v>
      </c>
      <c r="F774" s="2">
        <v>1018.07</v>
      </c>
    </row>
    <row r="775" spans="1:6" x14ac:dyDescent="0.3">
      <c r="A775" s="2">
        <v>774</v>
      </c>
      <c r="B775" s="2" t="s">
        <v>39001</v>
      </c>
      <c r="C775" s="2">
        <v>49.34</v>
      </c>
      <c r="D775" s="2">
        <v>3</v>
      </c>
      <c r="E775" s="2">
        <v>6.2</v>
      </c>
      <c r="F775" s="2">
        <v>1018</v>
      </c>
    </row>
    <row r="776" spans="1:6" x14ac:dyDescent="0.3">
      <c r="A776" s="2">
        <v>775</v>
      </c>
      <c r="B776" s="2" t="s">
        <v>39002</v>
      </c>
      <c r="C776" s="2">
        <v>49.34</v>
      </c>
      <c r="D776" s="2">
        <v>3</v>
      </c>
      <c r="E776" s="2">
        <v>6.2</v>
      </c>
      <c r="F776" s="2">
        <v>1018.03</v>
      </c>
    </row>
    <row r="777" spans="1:6" x14ac:dyDescent="0.3">
      <c r="A777" s="2">
        <v>776</v>
      </c>
      <c r="B777" s="2" t="s">
        <v>39003</v>
      </c>
      <c r="C777" s="2">
        <v>49.36</v>
      </c>
      <c r="D777" s="2">
        <v>3</v>
      </c>
      <c r="E777" s="2">
        <v>6.2</v>
      </c>
      <c r="F777" s="2">
        <v>1018.01</v>
      </c>
    </row>
    <row r="778" spans="1:6" x14ac:dyDescent="0.3">
      <c r="A778" s="2">
        <v>777</v>
      </c>
      <c r="B778" s="2" t="s">
        <v>39004</v>
      </c>
      <c r="C778" s="2">
        <v>49.37</v>
      </c>
      <c r="D778" s="2">
        <v>3</v>
      </c>
      <c r="E778" s="2">
        <v>6.2</v>
      </c>
      <c r="F778" s="2">
        <v>1018</v>
      </c>
    </row>
    <row r="779" spans="1:6" x14ac:dyDescent="0.3">
      <c r="A779" s="2">
        <v>778</v>
      </c>
      <c r="B779" s="2" t="s">
        <v>39005</v>
      </c>
      <c r="C779" s="2">
        <v>49.39</v>
      </c>
      <c r="D779" s="2">
        <v>3</v>
      </c>
      <c r="E779" s="2">
        <v>6.2</v>
      </c>
      <c r="F779" s="2">
        <v>1018.01</v>
      </c>
    </row>
    <row r="780" spans="1:6" x14ac:dyDescent="0.3">
      <c r="A780" s="2">
        <v>779</v>
      </c>
      <c r="B780" s="2" t="s">
        <v>39006</v>
      </c>
      <c r="C780" s="2">
        <v>49.4</v>
      </c>
      <c r="D780" s="2">
        <v>3</v>
      </c>
      <c r="E780" s="2">
        <v>6.2</v>
      </c>
      <c r="F780" s="2">
        <v>1017.98</v>
      </c>
    </row>
    <row r="781" spans="1:6" x14ac:dyDescent="0.3">
      <c r="A781" s="2">
        <v>780</v>
      </c>
      <c r="B781" s="2" t="s">
        <v>39007</v>
      </c>
      <c r="C781" s="2">
        <v>49.4</v>
      </c>
      <c r="D781" s="2">
        <v>3</v>
      </c>
      <c r="E781" s="2">
        <v>6.2</v>
      </c>
      <c r="F781" s="2">
        <v>1017.98</v>
      </c>
    </row>
    <row r="782" spans="1:6" x14ac:dyDescent="0.3">
      <c r="A782" s="2">
        <v>781</v>
      </c>
      <c r="B782" s="2" t="s">
        <v>39008</v>
      </c>
      <c r="C782" s="2">
        <v>49.45</v>
      </c>
      <c r="D782" s="2">
        <v>3</v>
      </c>
      <c r="E782" s="2">
        <v>6.3</v>
      </c>
      <c r="F782" s="2">
        <v>1018</v>
      </c>
    </row>
    <row r="783" spans="1:6" x14ac:dyDescent="0.3">
      <c r="A783" s="2">
        <v>782</v>
      </c>
      <c r="B783" s="2" t="s">
        <v>39009</v>
      </c>
      <c r="C783" s="2">
        <v>49.43</v>
      </c>
      <c r="D783" s="2">
        <v>3</v>
      </c>
      <c r="E783" s="2">
        <v>6.2</v>
      </c>
      <c r="F783" s="2">
        <v>1017.95</v>
      </c>
    </row>
    <row r="784" spans="1:6" x14ac:dyDescent="0.3">
      <c r="A784" s="2">
        <v>783</v>
      </c>
      <c r="B784" s="2" t="s">
        <v>39010</v>
      </c>
      <c r="C784" s="2">
        <v>49.45</v>
      </c>
      <c r="D784" s="2">
        <v>3</v>
      </c>
      <c r="E784" s="2">
        <v>6.2</v>
      </c>
      <c r="F784" s="2">
        <v>1017.95</v>
      </c>
    </row>
    <row r="785" spans="1:6" x14ac:dyDescent="0.3">
      <c r="A785" s="2">
        <v>784</v>
      </c>
      <c r="B785" s="2" t="s">
        <v>39011</v>
      </c>
      <c r="C785" s="2">
        <v>49.47</v>
      </c>
      <c r="D785" s="2">
        <v>3</v>
      </c>
      <c r="E785" s="2">
        <v>6.2</v>
      </c>
      <c r="F785" s="2">
        <v>1017.98</v>
      </c>
    </row>
    <row r="786" spans="1:6" x14ac:dyDescent="0.3">
      <c r="A786" s="2">
        <v>785</v>
      </c>
      <c r="B786" s="2" t="s">
        <v>39012</v>
      </c>
      <c r="C786" s="2">
        <v>49.48</v>
      </c>
      <c r="D786" s="2">
        <v>3</v>
      </c>
      <c r="E786" s="2">
        <v>6.2</v>
      </c>
      <c r="F786" s="2">
        <v>1017.94</v>
      </c>
    </row>
    <row r="787" spans="1:6" x14ac:dyDescent="0.3">
      <c r="A787" s="2">
        <v>786</v>
      </c>
      <c r="B787" s="2" t="s">
        <v>39013</v>
      </c>
      <c r="C787" s="2">
        <v>49.5</v>
      </c>
      <c r="D787" s="2">
        <v>3</v>
      </c>
      <c r="E787" s="2">
        <v>6.2</v>
      </c>
      <c r="F787" s="2">
        <v>1017.92</v>
      </c>
    </row>
    <row r="788" spans="1:6" x14ac:dyDescent="0.3">
      <c r="A788" s="2">
        <v>787</v>
      </c>
      <c r="B788" s="2" t="s">
        <v>39014</v>
      </c>
      <c r="C788" s="2">
        <v>49.57</v>
      </c>
      <c r="D788" s="2">
        <v>3</v>
      </c>
      <c r="E788" s="2">
        <v>6.2</v>
      </c>
      <c r="F788" s="2">
        <v>1017.91</v>
      </c>
    </row>
    <row r="789" spans="1:6" x14ac:dyDescent="0.3">
      <c r="A789" s="2">
        <v>788</v>
      </c>
      <c r="B789" s="2" t="s">
        <v>39015</v>
      </c>
      <c r="C789" s="2">
        <v>49.59</v>
      </c>
      <c r="D789" s="2">
        <v>3</v>
      </c>
      <c r="E789" s="2">
        <v>6.2</v>
      </c>
      <c r="F789" s="2">
        <v>1017.95</v>
      </c>
    </row>
    <row r="790" spans="1:6" x14ac:dyDescent="0.3">
      <c r="A790" s="2">
        <v>789</v>
      </c>
      <c r="B790" s="2" t="s">
        <v>39016</v>
      </c>
      <c r="C790" s="2">
        <v>49.57</v>
      </c>
      <c r="D790" s="2">
        <v>3</v>
      </c>
      <c r="E790" s="2">
        <v>6.2</v>
      </c>
      <c r="F790" s="2">
        <v>1017.91</v>
      </c>
    </row>
    <row r="791" spans="1:6" x14ac:dyDescent="0.3">
      <c r="A791" s="2">
        <v>790</v>
      </c>
      <c r="B791" s="2" t="s">
        <v>39017</v>
      </c>
      <c r="C791" s="2">
        <v>49.59</v>
      </c>
      <c r="D791" s="2">
        <v>3</v>
      </c>
      <c r="E791" s="2">
        <v>6.2</v>
      </c>
      <c r="F791" s="2">
        <v>1017.89</v>
      </c>
    </row>
    <row r="792" spans="1:6" x14ac:dyDescent="0.3">
      <c r="A792" s="2">
        <v>791</v>
      </c>
      <c r="B792" s="2" t="s">
        <v>39018</v>
      </c>
      <c r="C792" s="2">
        <v>49.61</v>
      </c>
      <c r="D792" s="2">
        <v>3</v>
      </c>
      <c r="E792" s="2">
        <v>6.2</v>
      </c>
      <c r="F792" s="2">
        <v>1017.91</v>
      </c>
    </row>
    <row r="793" spans="1:6" x14ac:dyDescent="0.3">
      <c r="A793" s="2">
        <v>792</v>
      </c>
      <c r="B793" s="2" t="s">
        <v>39019</v>
      </c>
      <c r="C793" s="2">
        <v>49.61</v>
      </c>
      <c r="D793" s="2">
        <v>3</v>
      </c>
      <c r="E793" s="2">
        <v>6.2</v>
      </c>
      <c r="F793" s="2">
        <v>1017.92</v>
      </c>
    </row>
    <row r="794" spans="1:6" x14ac:dyDescent="0.3">
      <c r="A794" s="2">
        <v>793</v>
      </c>
      <c r="B794" s="2" t="s">
        <v>39020</v>
      </c>
      <c r="C794" s="2">
        <v>49.63</v>
      </c>
      <c r="D794" s="2">
        <v>3</v>
      </c>
      <c r="E794" s="2">
        <v>6.2</v>
      </c>
      <c r="F794" s="2">
        <v>1017.89</v>
      </c>
    </row>
    <row r="795" spans="1:6" x14ac:dyDescent="0.3">
      <c r="A795" s="2">
        <v>794</v>
      </c>
      <c r="B795" s="2" t="s">
        <v>39021</v>
      </c>
      <c r="C795" s="2">
        <v>49.65</v>
      </c>
      <c r="D795" s="2">
        <v>3</v>
      </c>
      <c r="E795" s="2">
        <v>6.2</v>
      </c>
      <c r="F795" s="2">
        <v>1017.91</v>
      </c>
    </row>
    <row r="796" spans="1:6" x14ac:dyDescent="0.3">
      <c r="A796" s="2">
        <v>795</v>
      </c>
      <c r="B796" s="2" t="s">
        <v>39022</v>
      </c>
      <c r="C796" s="2">
        <v>49.68</v>
      </c>
      <c r="D796" s="2">
        <v>3</v>
      </c>
      <c r="E796" s="2">
        <v>6.2</v>
      </c>
      <c r="F796" s="2">
        <v>1017.92</v>
      </c>
    </row>
    <row r="797" spans="1:6" x14ac:dyDescent="0.3">
      <c r="A797" s="2">
        <v>796</v>
      </c>
      <c r="B797" s="2" t="s">
        <v>39023</v>
      </c>
      <c r="C797" s="2">
        <v>49.7</v>
      </c>
      <c r="D797" s="2">
        <v>3</v>
      </c>
      <c r="E797" s="2">
        <v>6.2</v>
      </c>
      <c r="F797" s="2">
        <v>1017.95</v>
      </c>
    </row>
    <row r="798" spans="1:6" x14ac:dyDescent="0.3">
      <c r="A798" s="2">
        <v>797</v>
      </c>
      <c r="B798" s="2" t="s">
        <v>39024</v>
      </c>
      <c r="C798" s="2">
        <v>49.72</v>
      </c>
      <c r="D798" s="2">
        <v>3</v>
      </c>
      <c r="E798" s="2">
        <v>6.2</v>
      </c>
      <c r="F798" s="2">
        <v>1018.01</v>
      </c>
    </row>
    <row r="799" spans="1:6" x14ac:dyDescent="0.3">
      <c r="A799" s="2">
        <v>798</v>
      </c>
      <c r="B799" s="2" t="s">
        <v>39025</v>
      </c>
      <c r="C799" s="2">
        <v>49.73</v>
      </c>
      <c r="D799" s="2">
        <v>3</v>
      </c>
      <c r="E799" s="2">
        <v>6.2</v>
      </c>
      <c r="F799" s="2">
        <v>1017.97</v>
      </c>
    </row>
    <row r="800" spans="1:6" x14ac:dyDescent="0.3">
      <c r="A800" s="2">
        <v>799</v>
      </c>
      <c r="B800" s="2" t="s">
        <v>39026</v>
      </c>
      <c r="C800" s="2">
        <v>49.75</v>
      </c>
      <c r="D800" s="2">
        <v>3</v>
      </c>
      <c r="E800" s="2">
        <v>6.2</v>
      </c>
      <c r="F800" s="2">
        <v>1017.97</v>
      </c>
    </row>
    <row r="801" spans="1:6" x14ac:dyDescent="0.3">
      <c r="A801" s="2">
        <v>800</v>
      </c>
      <c r="B801" s="2" t="s">
        <v>39027</v>
      </c>
      <c r="C801" s="2">
        <v>49.77</v>
      </c>
      <c r="D801" s="2">
        <v>3</v>
      </c>
      <c r="E801" s="2">
        <v>6.2</v>
      </c>
      <c r="F801" s="2">
        <v>1017.99</v>
      </c>
    </row>
    <row r="802" spans="1:6" x14ac:dyDescent="0.3">
      <c r="A802" s="2">
        <v>801</v>
      </c>
      <c r="B802" s="2" t="s">
        <v>39028</v>
      </c>
      <c r="C802" s="2">
        <v>49.77</v>
      </c>
      <c r="D802" s="2">
        <v>3</v>
      </c>
      <c r="E802" s="2">
        <v>6.2</v>
      </c>
      <c r="F802" s="2">
        <v>1017.9</v>
      </c>
    </row>
    <row r="803" spans="1:6" x14ac:dyDescent="0.3">
      <c r="A803" s="2">
        <v>802</v>
      </c>
      <c r="B803" s="2" t="s">
        <v>39029</v>
      </c>
      <c r="C803" s="2">
        <v>49.79</v>
      </c>
      <c r="D803" s="2">
        <v>3</v>
      </c>
      <c r="E803" s="2">
        <v>6.2</v>
      </c>
      <c r="F803" s="2">
        <v>1017.94</v>
      </c>
    </row>
    <row r="804" spans="1:6" x14ac:dyDescent="0.3">
      <c r="A804" s="2">
        <v>803</v>
      </c>
      <c r="B804" s="2" t="s">
        <v>39030</v>
      </c>
      <c r="C804" s="2">
        <v>49.81</v>
      </c>
      <c r="D804" s="2">
        <v>3</v>
      </c>
      <c r="E804" s="2">
        <v>6.2</v>
      </c>
      <c r="F804" s="2">
        <v>1017.95</v>
      </c>
    </row>
    <row r="805" spans="1:6" x14ac:dyDescent="0.3">
      <c r="A805" s="2">
        <v>804</v>
      </c>
      <c r="B805" s="2" t="s">
        <v>39031</v>
      </c>
      <c r="C805" s="2">
        <v>49.82</v>
      </c>
      <c r="D805" s="2">
        <v>3</v>
      </c>
      <c r="E805" s="2">
        <v>6.2</v>
      </c>
      <c r="F805" s="2">
        <v>1017.94</v>
      </c>
    </row>
    <row r="806" spans="1:6" x14ac:dyDescent="0.3">
      <c r="A806" s="2">
        <v>805</v>
      </c>
      <c r="B806" s="2" t="s">
        <v>39032</v>
      </c>
      <c r="C806" s="2">
        <v>49.88</v>
      </c>
      <c r="D806" s="2">
        <v>3</v>
      </c>
      <c r="E806" s="2">
        <v>6.2</v>
      </c>
      <c r="F806" s="2">
        <v>1017.95</v>
      </c>
    </row>
    <row r="807" spans="1:6" x14ac:dyDescent="0.3">
      <c r="A807" s="2">
        <v>806</v>
      </c>
      <c r="B807" s="2" t="s">
        <v>39033</v>
      </c>
      <c r="C807" s="2">
        <v>49.88</v>
      </c>
      <c r="D807" s="2">
        <v>3</v>
      </c>
      <c r="E807" s="2">
        <v>6.2</v>
      </c>
      <c r="F807" s="2">
        <v>1017.96</v>
      </c>
    </row>
    <row r="808" spans="1:6" x14ac:dyDescent="0.3">
      <c r="A808" s="2">
        <v>807</v>
      </c>
      <c r="B808" s="2" t="s">
        <v>39034</v>
      </c>
      <c r="C808" s="2">
        <v>49.86</v>
      </c>
      <c r="D808" s="2">
        <v>3</v>
      </c>
      <c r="E808" s="2">
        <v>6.2</v>
      </c>
      <c r="F808" s="2">
        <v>1017.93</v>
      </c>
    </row>
    <row r="809" spans="1:6" x14ac:dyDescent="0.3">
      <c r="A809" s="2">
        <v>808</v>
      </c>
      <c r="B809" s="2" t="s">
        <v>39035</v>
      </c>
      <c r="C809" s="2">
        <v>49.88</v>
      </c>
      <c r="D809" s="2">
        <v>3</v>
      </c>
      <c r="E809" s="2">
        <v>6.2</v>
      </c>
      <c r="F809" s="2">
        <v>1017.92</v>
      </c>
    </row>
    <row r="810" spans="1:6" x14ac:dyDescent="0.3">
      <c r="A810" s="2">
        <v>809</v>
      </c>
      <c r="B810" s="2" t="s">
        <v>39036</v>
      </c>
      <c r="C810" s="2">
        <v>49.9</v>
      </c>
      <c r="D810" s="2">
        <v>3</v>
      </c>
      <c r="E810" s="2">
        <v>6.2</v>
      </c>
      <c r="F810" s="2">
        <v>1017.93</v>
      </c>
    </row>
    <row r="811" spans="1:6" x14ac:dyDescent="0.3">
      <c r="A811" s="2">
        <v>810</v>
      </c>
      <c r="B811" s="2" t="s">
        <v>39037</v>
      </c>
      <c r="C811" s="2">
        <v>49.93</v>
      </c>
      <c r="D811" s="2">
        <v>3</v>
      </c>
      <c r="E811" s="2">
        <v>6.2</v>
      </c>
      <c r="F811" s="2">
        <v>1017.93</v>
      </c>
    </row>
    <row r="812" spans="1:6" x14ac:dyDescent="0.3">
      <c r="A812" s="2">
        <v>811</v>
      </c>
      <c r="B812" s="2" t="s">
        <v>39038</v>
      </c>
      <c r="C812" s="2">
        <v>49.93</v>
      </c>
      <c r="D812" s="2">
        <v>3</v>
      </c>
      <c r="E812" s="2">
        <v>6.2</v>
      </c>
      <c r="F812" s="2">
        <v>1017.95</v>
      </c>
    </row>
    <row r="813" spans="1:6" x14ac:dyDescent="0.3">
      <c r="A813" s="2">
        <v>812</v>
      </c>
      <c r="B813" s="2" t="s">
        <v>39039</v>
      </c>
      <c r="C813" s="2">
        <v>49.95</v>
      </c>
      <c r="D813" s="2">
        <v>3</v>
      </c>
      <c r="E813" s="2">
        <v>6.2</v>
      </c>
      <c r="F813" s="2">
        <v>1017.89</v>
      </c>
    </row>
    <row r="814" spans="1:6" x14ac:dyDescent="0.3">
      <c r="A814" s="2">
        <v>813</v>
      </c>
      <c r="B814" s="2" t="s">
        <v>39040</v>
      </c>
      <c r="C814" s="2">
        <v>49.96</v>
      </c>
      <c r="D814" s="2">
        <v>3</v>
      </c>
      <c r="E814" s="2">
        <v>6.2</v>
      </c>
      <c r="F814" s="2">
        <v>1017.95</v>
      </c>
    </row>
    <row r="815" spans="1:6" x14ac:dyDescent="0.3">
      <c r="A815" s="2">
        <v>814</v>
      </c>
      <c r="B815" s="2" t="s">
        <v>39041</v>
      </c>
      <c r="C815" s="2">
        <v>49.97</v>
      </c>
      <c r="D815" s="2">
        <v>3</v>
      </c>
      <c r="E815" s="2">
        <v>6.2</v>
      </c>
      <c r="F815" s="2">
        <v>1017.97</v>
      </c>
    </row>
    <row r="816" spans="1:6" x14ac:dyDescent="0.3">
      <c r="A816" s="2">
        <v>815</v>
      </c>
      <c r="B816" s="2" t="s">
        <v>39042</v>
      </c>
      <c r="C816" s="2">
        <v>49.98</v>
      </c>
      <c r="D816" s="2">
        <v>3</v>
      </c>
      <c r="E816" s="2">
        <v>6.2</v>
      </c>
      <c r="F816" s="2">
        <v>1017.94</v>
      </c>
    </row>
    <row r="817" spans="1:6" x14ac:dyDescent="0.3">
      <c r="A817" s="2">
        <v>816</v>
      </c>
      <c r="B817" s="2" t="s">
        <v>39043</v>
      </c>
      <c r="C817" s="2">
        <v>50</v>
      </c>
      <c r="D817" s="2">
        <v>3</v>
      </c>
      <c r="E817" s="2">
        <v>6.2</v>
      </c>
      <c r="F817" s="2">
        <v>1017.93</v>
      </c>
    </row>
    <row r="818" spans="1:6" x14ac:dyDescent="0.3">
      <c r="A818" s="2">
        <v>817</v>
      </c>
      <c r="B818" s="2" t="s">
        <v>39044</v>
      </c>
      <c r="C818" s="2">
        <v>50</v>
      </c>
      <c r="D818" s="2">
        <v>3</v>
      </c>
      <c r="E818" s="2">
        <v>6.2</v>
      </c>
      <c r="F818" s="2">
        <v>1017.88</v>
      </c>
    </row>
    <row r="819" spans="1:6" x14ac:dyDescent="0.3">
      <c r="A819" s="2">
        <v>818</v>
      </c>
      <c r="B819" s="2" t="s">
        <v>39045</v>
      </c>
      <c r="C819" s="2">
        <v>50.02</v>
      </c>
      <c r="D819" s="2">
        <v>3</v>
      </c>
      <c r="E819" s="2">
        <v>6.2</v>
      </c>
      <c r="F819" s="2">
        <v>1017.93</v>
      </c>
    </row>
    <row r="820" spans="1:6" x14ac:dyDescent="0.3">
      <c r="A820" s="2">
        <v>819</v>
      </c>
      <c r="B820" s="2" t="s">
        <v>39046</v>
      </c>
      <c r="C820" s="2">
        <v>50.02</v>
      </c>
      <c r="D820" s="2">
        <v>3</v>
      </c>
      <c r="E820" s="2">
        <v>6.2</v>
      </c>
      <c r="F820" s="2">
        <v>1017.88</v>
      </c>
    </row>
    <row r="821" spans="1:6" x14ac:dyDescent="0.3">
      <c r="A821" s="2">
        <v>820</v>
      </c>
      <c r="B821" s="2" t="s">
        <v>39047</v>
      </c>
      <c r="C821" s="2">
        <v>50.04</v>
      </c>
      <c r="D821" s="2">
        <v>3</v>
      </c>
      <c r="E821" s="2">
        <v>6.2</v>
      </c>
      <c r="F821" s="2">
        <v>1017.85</v>
      </c>
    </row>
    <row r="822" spans="1:6" x14ac:dyDescent="0.3">
      <c r="A822" s="2">
        <v>821</v>
      </c>
      <c r="B822" s="2" t="s">
        <v>39048</v>
      </c>
      <c r="C822" s="2">
        <v>50.05</v>
      </c>
      <c r="D822" s="2">
        <v>3</v>
      </c>
      <c r="E822" s="2">
        <v>6.2</v>
      </c>
      <c r="F822" s="2">
        <v>1017.87</v>
      </c>
    </row>
    <row r="823" spans="1:6" x14ac:dyDescent="0.3">
      <c r="A823" s="2">
        <v>822</v>
      </c>
      <c r="B823" s="2" t="s">
        <v>39049</v>
      </c>
      <c r="C823" s="2">
        <v>50.07</v>
      </c>
      <c r="D823" s="2">
        <v>3</v>
      </c>
      <c r="E823" s="2">
        <v>6.2</v>
      </c>
      <c r="F823" s="2">
        <v>1017.89</v>
      </c>
    </row>
    <row r="824" spans="1:6" x14ac:dyDescent="0.3">
      <c r="A824" s="2">
        <v>823</v>
      </c>
      <c r="B824" s="2" t="s">
        <v>39050</v>
      </c>
      <c r="C824" s="2">
        <v>50.09</v>
      </c>
      <c r="D824" s="2">
        <v>3</v>
      </c>
      <c r="E824" s="2">
        <v>6.2</v>
      </c>
      <c r="F824" s="2">
        <v>1017.8</v>
      </c>
    </row>
    <row r="825" spans="1:6" x14ac:dyDescent="0.3">
      <c r="A825" s="2">
        <v>824</v>
      </c>
      <c r="B825" s="2" t="s">
        <v>39051</v>
      </c>
      <c r="C825" s="2">
        <v>50.11</v>
      </c>
      <c r="D825" s="2">
        <v>3</v>
      </c>
      <c r="E825" s="2">
        <v>6.2</v>
      </c>
      <c r="F825" s="2">
        <v>1017.87</v>
      </c>
    </row>
    <row r="826" spans="1:6" x14ac:dyDescent="0.3">
      <c r="A826" s="2">
        <v>825</v>
      </c>
      <c r="B826" s="2" t="s">
        <v>39052</v>
      </c>
      <c r="C826" s="2">
        <v>50.11</v>
      </c>
      <c r="D826" s="2">
        <v>3</v>
      </c>
      <c r="E826" s="2">
        <v>6.2</v>
      </c>
      <c r="F826" s="2">
        <v>1017.78</v>
      </c>
    </row>
    <row r="827" spans="1:6" x14ac:dyDescent="0.3">
      <c r="A827" s="2">
        <v>826</v>
      </c>
      <c r="B827" s="2" t="s">
        <v>39053</v>
      </c>
      <c r="C827" s="2">
        <v>50.12</v>
      </c>
      <c r="D827" s="2">
        <v>3</v>
      </c>
      <c r="E827" s="2">
        <v>6.2</v>
      </c>
      <c r="F827" s="2">
        <v>1017.76</v>
      </c>
    </row>
    <row r="828" spans="1:6" x14ac:dyDescent="0.3">
      <c r="A828" s="2">
        <v>827</v>
      </c>
      <c r="B828" s="2" t="s">
        <v>39054</v>
      </c>
      <c r="C828" s="2">
        <v>50.14</v>
      </c>
      <c r="D828" s="2">
        <v>3</v>
      </c>
      <c r="E828" s="2">
        <v>6.2</v>
      </c>
      <c r="F828" s="2">
        <v>1017.77</v>
      </c>
    </row>
    <row r="829" spans="1:6" x14ac:dyDescent="0.3">
      <c r="A829" s="2">
        <v>828</v>
      </c>
      <c r="B829" s="2" t="s">
        <v>39055</v>
      </c>
      <c r="C829" s="2">
        <v>50.15</v>
      </c>
      <c r="D829" s="2">
        <v>3</v>
      </c>
      <c r="E829" s="2">
        <v>6.2</v>
      </c>
      <c r="F829" s="2">
        <v>1017.71</v>
      </c>
    </row>
    <row r="830" spans="1:6" x14ac:dyDescent="0.3">
      <c r="A830" s="2">
        <v>829</v>
      </c>
      <c r="B830" s="2" t="s">
        <v>39056</v>
      </c>
      <c r="C830" s="2">
        <v>50.15</v>
      </c>
      <c r="D830" s="2">
        <v>3</v>
      </c>
      <c r="E830" s="2">
        <v>6.2</v>
      </c>
      <c r="F830" s="2">
        <v>1017.72</v>
      </c>
    </row>
    <row r="831" spans="1:6" x14ac:dyDescent="0.3">
      <c r="A831" s="2">
        <v>830</v>
      </c>
      <c r="B831" s="2" t="s">
        <v>39057</v>
      </c>
      <c r="C831" s="2">
        <v>50.16</v>
      </c>
      <c r="D831" s="2">
        <v>3</v>
      </c>
      <c r="E831" s="2">
        <v>6.2</v>
      </c>
      <c r="F831" s="2">
        <v>1017.73</v>
      </c>
    </row>
    <row r="832" spans="1:6" x14ac:dyDescent="0.3">
      <c r="A832" s="2">
        <v>831</v>
      </c>
      <c r="B832" s="2" t="s">
        <v>39058</v>
      </c>
      <c r="C832" s="2">
        <v>50.18</v>
      </c>
      <c r="D832" s="2">
        <v>3</v>
      </c>
      <c r="E832" s="2">
        <v>6.2</v>
      </c>
      <c r="F832" s="2">
        <v>1017.72</v>
      </c>
    </row>
    <row r="833" spans="1:6" x14ac:dyDescent="0.3">
      <c r="A833" s="2">
        <v>832</v>
      </c>
      <c r="B833" s="2" t="s">
        <v>39059</v>
      </c>
      <c r="C833" s="2">
        <v>50.2</v>
      </c>
      <c r="D833" s="2">
        <v>3</v>
      </c>
      <c r="E833" s="2">
        <v>6.2</v>
      </c>
      <c r="F833" s="2">
        <v>1017.74</v>
      </c>
    </row>
    <row r="834" spans="1:6" x14ac:dyDescent="0.3">
      <c r="A834" s="2">
        <v>833</v>
      </c>
      <c r="B834" s="2" t="s">
        <v>39060</v>
      </c>
      <c r="C834" s="2">
        <v>50.2</v>
      </c>
      <c r="D834" s="2">
        <v>3</v>
      </c>
      <c r="E834" s="2">
        <v>6.2</v>
      </c>
      <c r="F834" s="2">
        <v>1017.68</v>
      </c>
    </row>
    <row r="835" spans="1:6" x14ac:dyDescent="0.3">
      <c r="A835" s="2">
        <v>834</v>
      </c>
      <c r="B835" s="2" t="s">
        <v>39061</v>
      </c>
      <c r="C835" s="2">
        <v>50.22</v>
      </c>
      <c r="D835" s="2">
        <v>3</v>
      </c>
      <c r="E835" s="2">
        <v>6.2</v>
      </c>
      <c r="F835" s="2">
        <v>1017.75</v>
      </c>
    </row>
    <row r="836" spans="1:6" x14ac:dyDescent="0.3">
      <c r="A836" s="2">
        <v>835</v>
      </c>
      <c r="B836" s="2" t="s">
        <v>39062</v>
      </c>
      <c r="C836" s="2">
        <v>50.23</v>
      </c>
      <c r="D836" s="2">
        <v>3</v>
      </c>
      <c r="E836" s="2">
        <v>6.2</v>
      </c>
      <c r="F836" s="2">
        <v>1017.72</v>
      </c>
    </row>
    <row r="837" spans="1:6" x14ac:dyDescent="0.3">
      <c r="A837" s="2">
        <v>836</v>
      </c>
      <c r="B837" s="2" t="s">
        <v>39063</v>
      </c>
      <c r="C837" s="2">
        <v>50.25</v>
      </c>
      <c r="D837" s="2">
        <v>3</v>
      </c>
      <c r="E837" s="2">
        <v>6.2</v>
      </c>
      <c r="F837" s="2">
        <v>1017.77</v>
      </c>
    </row>
    <row r="838" spans="1:6" x14ac:dyDescent="0.3">
      <c r="A838" s="2">
        <v>837</v>
      </c>
      <c r="B838" s="2" t="s">
        <v>39064</v>
      </c>
      <c r="C838" s="2">
        <v>50.27</v>
      </c>
      <c r="D838" s="2">
        <v>3</v>
      </c>
      <c r="E838" s="2">
        <v>6.2</v>
      </c>
      <c r="F838" s="2">
        <v>1017.75</v>
      </c>
    </row>
    <row r="839" spans="1:6" x14ac:dyDescent="0.3">
      <c r="A839" s="2">
        <v>838</v>
      </c>
      <c r="B839" s="2" t="s">
        <v>39065</v>
      </c>
      <c r="C839" s="2">
        <v>50.27</v>
      </c>
      <c r="D839" s="2">
        <v>3</v>
      </c>
      <c r="E839" s="2">
        <v>6.2</v>
      </c>
      <c r="F839" s="2">
        <v>1017.75</v>
      </c>
    </row>
    <row r="840" spans="1:6" x14ac:dyDescent="0.3">
      <c r="A840" s="2">
        <v>839</v>
      </c>
      <c r="B840" s="2" t="s">
        <v>39066</v>
      </c>
      <c r="C840" s="2">
        <v>50.28</v>
      </c>
      <c r="D840" s="2">
        <v>3</v>
      </c>
      <c r="E840" s="2">
        <v>6.2</v>
      </c>
      <c r="F840" s="2">
        <v>1017.77</v>
      </c>
    </row>
    <row r="841" spans="1:6" x14ac:dyDescent="0.3">
      <c r="A841" s="2">
        <v>840</v>
      </c>
      <c r="B841" s="2" t="s">
        <v>39067</v>
      </c>
      <c r="C841" s="2">
        <v>50.29</v>
      </c>
      <c r="D841" s="2">
        <v>3</v>
      </c>
      <c r="E841" s="2">
        <v>6.2</v>
      </c>
      <c r="F841" s="2">
        <v>1017.79</v>
      </c>
    </row>
    <row r="842" spans="1:6" x14ac:dyDescent="0.3">
      <c r="A842" s="2">
        <v>841</v>
      </c>
      <c r="B842" s="2" t="s">
        <v>39068</v>
      </c>
      <c r="C842" s="2">
        <v>50.31</v>
      </c>
      <c r="D842" s="2">
        <v>3</v>
      </c>
      <c r="E842" s="2">
        <v>6.2</v>
      </c>
      <c r="F842" s="2">
        <v>1017.78</v>
      </c>
    </row>
    <row r="843" spans="1:6" x14ac:dyDescent="0.3">
      <c r="A843" s="2">
        <v>842</v>
      </c>
      <c r="B843" s="2" t="s">
        <v>39069</v>
      </c>
      <c r="C843" s="2">
        <v>50.31</v>
      </c>
      <c r="D843" s="2">
        <v>3</v>
      </c>
      <c r="E843" s="2">
        <v>6.2</v>
      </c>
      <c r="F843" s="2">
        <v>1017.74</v>
      </c>
    </row>
    <row r="844" spans="1:6" x14ac:dyDescent="0.3">
      <c r="A844" s="2">
        <v>843</v>
      </c>
      <c r="B844" s="2" t="s">
        <v>39070</v>
      </c>
      <c r="C844" s="2">
        <v>50.32</v>
      </c>
      <c r="D844" s="2">
        <v>3</v>
      </c>
      <c r="E844" s="2">
        <v>6.2</v>
      </c>
      <c r="F844" s="2">
        <v>1017.75</v>
      </c>
    </row>
    <row r="845" spans="1:6" x14ac:dyDescent="0.3">
      <c r="A845" s="2">
        <v>844</v>
      </c>
      <c r="B845" s="2" t="s">
        <v>39071</v>
      </c>
      <c r="C845" s="2">
        <v>50.32</v>
      </c>
      <c r="D845" s="2">
        <v>3</v>
      </c>
      <c r="E845" s="2">
        <v>6.2</v>
      </c>
      <c r="F845" s="2">
        <v>1017.72</v>
      </c>
    </row>
    <row r="846" spans="1:6" x14ac:dyDescent="0.3">
      <c r="A846" s="2">
        <v>845</v>
      </c>
      <c r="B846" s="2" t="s">
        <v>39072</v>
      </c>
      <c r="C846" s="2">
        <v>50.32</v>
      </c>
      <c r="D846" s="2">
        <v>3</v>
      </c>
      <c r="E846" s="2">
        <v>6.2</v>
      </c>
      <c r="F846" s="2">
        <v>1017.78</v>
      </c>
    </row>
    <row r="847" spans="1:6" x14ac:dyDescent="0.3">
      <c r="A847" s="2">
        <v>846</v>
      </c>
      <c r="B847" s="2" t="s">
        <v>39073</v>
      </c>
      <c r="C847" s="2">
        <v>50.34</v>
      </c>
      <c r="D847" s="2">
        <v>3</v>
      </c>
      <c r="E847" s="2">
        <v>6.2</v>
      </c>
      <c r="F847" s="2">
        <v>1017.73</v>
      </c>
    </row>
    <row r="848" spans="1:6" x14ac:dyDescent="0.3">
      <c r="A848" s="2">
        <v>847</v>
      </c>
      <c r="B848" s="2" t="s">
        <v>39074</v>
      </c>
      <c r="C848" s="2">
        <v>50.37</v>
      </c>
      <c r="D848" s="2">
        <v>3</v>
      </c>
      <c r="E848" s="2">
        <v>6.2</v>
      </c>
      <c r="F848" s="2">
        <v>1017.7</v>
      </c>
    </row>
    <row r="849" spans="1:6" x14ac:dyDescent="0.3">
      <c r="A849" s="2">
        <v>848</v>
      </c>
      <c r="B849" s="2" t="s">
        <v>39075</v>
      </c>
      <c r="C849" s="2">
        <v>50.34</v>
      </c>
      <c r="D849" s="2">
        <v>3</v>
      </c>
      <c r="E849" s="2">
        <v>6.2</v>
      </c>
      <c r="F849" s="2">
        <v>1017.7</v>
      </c>
    </row>
    <row r="850" spans="1:6" x14ac:dyDescent="0.3">
      <c r="A850" s="2">
        <v>849</v>
      </c>
      <c r="B850" s="2" t="s">
        <v>39076</v>
      </c>
      <c r="C850" s="2">
        <v>50.38</v>
      </c>
      <c r="D850" s="2">
        <v>3</v>
      </c>
      <c r="E850" s="2">
        <v>6.2</v>
      </c>
      <c r="F850" s="2">
        <v>1017.7</v>
      </c>
    </row>
    <row r="851" spans="1:6" x14ac:dyDescent="0.3">
      <c r="A851" s="2">
        <v>850</v>
      </c>
      <c r="B851" s="2" t="s">
        <v>39077</v>
      </c>
      <c r="C851" s="2">
        <v>50.37</v>
      </c>
      <c r="D851" s="2">
        <v>3</v>
      </c>
      <c r="E851" s="2">
        <v>6.2</v>
      </c>
      <c r="F851" s="2">
        <v>1017.7</v>
      </c>
    </row>
    <row r="852" spans="1:6" x14ac:dyDescent="0.3">
      <c r="A852" s="2">
        <v>851</v>
      </c>
      <c r="B852" s="2" t="s">
        <v>39078</v>
      </c>
      <c r="C852" s="2">
        <v>50.34</v>
      </c>
      <c r="D852" s="2">
        <v>3</v>
      </c>
      <c r="E852" s="2">
        <v>6.2</v>
      </c>
      <c r="F852" s="2">
        <v>1017.68</v>
      </c>
    </row>
    <row r="853" spans="1:6" x14ac:dyDescent="0.3">
      <c r="A853" s="2">
        <v>852</v>
      </c>
      <c r="B853" s="2" t="s">
        <v>39079</v>
      </c>
      <c r="C853" s="2">
        <v>50.34</v>
      </c>
      <c r="D853" s="2">
        <v>3</v>
      </c>
      <c r="E853" s="2">
        <v>6.2</v>
      </c>
      <c r="F853" s="2">
        <v>1017.7</v>
      </c>
    </row>
    <row r="854" spans="1:6" x14ac:dyDescent="0.3">
      <c r="A854" s="2">
        <v>853</v>
      </c>
      <c r="B854" s="2" t="s">
        <v>39080</v>
      </c>
      <c r="C854" s="2">
        <v>50.34</v>
      </c>
      <c r="D854" s="2">
        <v>3</v>
      </c>
      <c r="E854" s="2">
        <v>6.2</v>
      </c>
      <c r="F854" s="2">
        <v>1017.7</v>
      </c>
    </row>
    <row r="855" spans="1:6" x14ac:dyDescent="0.3">
      <c r="A855" s="2">
        <v>854</v>
      </c>
      <c r="B855" s="2" t="s">
        <v>39081</v>
      </c>
      <c r="C855" s="2">
        <v>50.34</v>
      </c>
      <c r="D855" s="2">
        <v>3</v>
      </c>
      <c r="E855" s="2">
        <v>6.2</v>
      </c>
      <c r="F855" s="2">
        <v>1017.69</v>
      </c>
    </row>
    <row r="856" spans="1:6" x14ac:dyDescent="0.3">
      <c r="A856" s="2">
        <v>855</v>
      </c>
      <c r="B856" s="2" t="s">
        <v>39082</v>
      </c>
      <c r="C856" s="2">
        <v>50.34</v>
      </c>
      <c r="D856" s="2">
        <v>3</v>
      </c>
      <c r="E856" s="2">
        <v>6.2</v>
      </c>
      <c r="F856" s="2">
        <v>1017.69</v>
      </c>
    </row>
    <row r="857" spans="1:6" x14ac:dyDescent="0.3">
      <c r="A857" s="2">
        <v>856</v>
      </c>
      <c r="B857" s="2" t="s">
        <v>39083</v>
      </c>
      <c r="C857" s="2">
        <v>50.34</v>
      </c>
      <c r="D857" s="2">
        <v>3</v>
      </c>
      <c r="E857" s="2">
        <v>6.2</v>
      </c>
      <c r="F857" s="2">
        <v>1017.66</v>
      </c>
    </row>
    <row r="858" spans="1:6" x14ac:dyDescent="0.3">
      <c r="A858" s="2">
        <v>857</v>
      </c>
      <c r="B858" s="2" t="s">
        <v>39084</v>
      </c>
      <c r="C858" s="2">
        <v>50.34</v>
      </c>
      <c r="D858" s="2">
        <v>3</v>
      </c>
      <c r="E858" s="2">
        <v>6.2</v>
      </c>
      <c r="F858" s="2">
        <v>1017.67</v>
      </c>
    </row>
    <row r="859" spans="1:6" x14ac:dyDescent="0.3">
      <c r="A859" s="2">
        <v>858</v>
      </c>
      <c r="B859" s="2" t="s">
        <v>39085</v>
      </c>
      <c r="C859" s="2">
        <v>50.34</v>
      </c>
      <c r="D859" s="2">
        <v>3</v>
      </c>
      <c r="E859" s="2">
        <v>6.2</v>
      </c>
      <c r="F859" s="2">
        <v>1017.69</v>
      </c>
    </row>
    <row r="860" spans="1:6" x14ac:dyDescent="0.3">
      <c r="A860" s="2">
        <v>859</v>
      </c>
      <c r="B860" s="2" t="s">
        <v>39086</v>
      </c>
      <c r="C860" s="2">
        <v>50.34</v>
      </c>
      <c r="D860" s="2">
        <v>3</v>
      </c>
      <c r="E860" s="2">
        <v>6.2</v>
      </c>
      <c r="F860" s="2">
        <v>1017.68</v>
      </c>
    </row>
    <row r="861" spans="1:6" x14ac:dyDescent="0.3">
      <c r="A861" s="2">
        <v>860</v>
      </c>
      <c r="B861" s="2" t="s">
        <v>39087</v>
      </c>
      <c r="C861" s="2">
        <v>50.34</v>
      </c>
      <c r="D861" s="2">
        <v>3</v>
      </c>
      <c r="E861" s="2">
        <v>6.2</v>
      </c>
      <c r="F861" s="2">
        <v>1017.62</v>
      </c>
    </row>
    <row r="862" spans="1:6" x14ac:dyDescent="0.3">
      <c r="A862" s="2">
        <v>861</v>
      </c>
      <c r="B862" s="2" t="s">
        <v>39088</v>
      </c>
      <c r="C862" s="2">
        <v>50.36</v>
      </c>
      <c r="D862" s="2">
        <v>3</v>
      </c>
      <c r="E862" s="2">
        <v>6.2</v>
      </c>
      <c r="F862" s="2">
        <v>1017.71</v>
      </c>
    </row>
    <row r="863" spans="1:6" x14ac:dyDescent="0.3">
      <c r="A863" s="2">
        <v>862</v>
      </c>
      <c r="B863" s="2" t="s">
        <v>39089</v>
      </c>
      <c r="C863" s="2">
        <v>50.36</v>
      </c>
      <c r="D863" s="2">
        <v>3</v>
      </c>
      <c r="E863" s="2">
        <v>6.2</v>
      </c>
      <c r="F863" s="2">
        <v>1017.65</v>
      </c>
    </row>
    <row r="864" spans="1:6" x14ac:dyDescent="0.3">
      <c r="A864" s="2">
        <v>863</v>
      </c>
      <c r="B864" s="2" t="s">
        <v>39090</v>
      </c>
      <c r="C864" s="2">
        <v>50.38</v>
      </c>
      <c r="D864" s="2">
        <v>3</v>
      </c>
      <c r="E864" s="2">
        <v>6.2</v>
      </c>
      <c r="F864" s="2">
        <v>1017.65</v>
      </c>
    </row>
    <row r="865" spans="1:6" x14ac:dyDescent="0.3">
      <c r="A865" s="2">
        <v>864</v>
      </c>
      <c r="B865" s="2" t="s">
        <v>39091</v>
      </c>
      <c r="C865" s="2">
        <v>50.41</v>
      </c>
      <c r="D865" s="2">
        <v>3</v>
      </c>
      <c r="E865" s="2">
        <v>6.2</v>
      </c>
      <c r="F865" s="2">
        <v>1017.63</v>
      </c>
    </row>
    <row r="866" spans="1:6" x14ac:dyDescent="0.3">
      <c r="A866" s="2">
        <v>865</v>
      </c>
      <c r="B866" s="2" t="s">
        <v>39092</v>
      </c>
      <c r="C866" s="2">
        <v>50.43</v>
      </c>
      <c r="D866" s="2">
        <v>3</v>
      </c>
      <c r="E866" s="2">
        <v>6.2</v>
      </c>
      <c r="F866" s="2">
        <v>1017.62</v>
      </c>
    </row>
    <row r="867" spans="1:6" x14ac:dyDescent="0.3">
      <c r="A867" s="2">
        <v>866</v>
      </c>
      <c r="B867" s="2" t="s">
        <v>39093</v>
      </c>
      <c r="C867" s="2">
        <v>50.43</v>
      </c>
      <c r="D867" s="2">
        <v>3</v>
      </c>
      <c r="E867" s="2">
        <v>6.2</v>
      </c>
      <c r="F867" s="2">
        <v>1017.66</v>
      </c>
    </row>
    <row r="868" spans="1:6" x14ac:dyDescent="0.3">
      <c r="A868" s="2">
        <v>867</v>
      </c>
      <c r="B868" s="2" t="s">
        <v>39094</v>
      </c>
      <c r="C868" s="2">
        <v>50.45</v>
      </c>
      <c r="D868" s="2">
        <v>3</v>
      </c>
      <c r="E868" s="2">
        <v>6.2</v>
      </c>
      <c r="F868" s="2">
        <v>1017.7</v>
      </c>
    </row>
    <row r="869" spans="1:6" x14ac:dyDescent="0.3">
      <c r="A869" s="2">
        <v>868</v>
      </c>
      <c r="B869" s="2" t="s">
        <v>39095</v>
      </c>
      <c r="C869" s="2">
        <v>50.48</v>
      </c>
      <c r="D869" s="2">
        <v>3</v>
      </c>
      <c r="E869" s="2">
        <v>6.2</v>
      </c>
      <c r="F869" s="2">
        <v>1017.69</v>
      </c>
    </row>
    <row r="870" spans="1:6" x14ac:dyDescent="0.3">
      <c r="A870" s="2">
        <v>869</v>
      </c>
      <c r="B870" s="2" t="s">
        <v>39096</v>
      </c>
      <c r="C870" s="2">
        <v>50.48</v>
      </c>
      <c r="D870" s="2">
        <v>3</v>
      </c>
      <c r="E870" s="2">
        <v>6.2</v>
      </c>
      <c r="F870" s="2">
        <v>1017.7</v>
      </c>
    </row>
    <row r="871" spans="1:6" x14ac:dyDescent="0.3">
      <c r="A871" s="2">
        <v>870</v>
      </c>
      <c r="B871" s="2" t="s">
        <v>39097</v>
      </c>
      <c r="C871" s="2">
        <v>50.45</v>
      </c>
      <c r="D871" s="2">
        <v>3</v>
      </c>
      <c r="E871" s="2">
        <v>6.2</v>
      </c>
      <c r="F871" s="2">
        <v>1017.68</v>
      </c>
    </row>
    <row r="872" spans="1:6" x14ac:dyDescent="0.3">
      <c r="A872" s="2">
        <v>871</v>
      </c>
      <c r="B872" s="2" t="s">
        <v>39098</v>
      </c>
      <c r="C872" s="2">
        <v>50.46</v>
      </c>
      <c r="D872" s="2">
        <v>3</v>
      </c>
      <c r="E872" s="2">
        <v>6.2</v>
      </c>
      <c r="F872" s="2">
        <v>1017.67</v>
      </c>
    </row>
    <row r="873" spans="1:6" x14ac:dyDescent="0.3">
      <c r="A873" s="2">
        <v>872</v>
      </c>
      <c r="B873" s="2" t="s">
        <v>39099</v>
      </c>
      <c r="C873" s="2">
        <v>50.52</v>
      </c>
      <c r="D873" s="2">
        <v>3</v>
      </c>
      <c r="E873" s="2">
        <v>6.2</v>
      </c>
      <c r="F873" s="2">
        <v>1017.73</v>
      </c>
    </row>
    <row r="874" spans="1:6" x14ac:dyDescent="0.3">
      <c r="A874" s="2">
        <v>873</v>
      </c>
      <c r="B874" s="2" t="s">
        <v>39100</v>
      </c>
      <c r="C874" s="2">
        <v>50.48</v>
      </c>
      <c r="D874" s="2">
        <v>3</v>
      </c>
      <c r="E874" s="2">
        <v>6.2</v>
      </c>
      <c r="F874" s="2">
        <v>1017.72</v>
      </c>
    </row>
    <row r="875" spans="1:6" x14ac:dyDescent="0.3">
      <c r="A875" s="2">
        <v>874</v>
      </c>
      <c r="B875" s="2" t="s">
        <v>39101</v>
      </c>
      <c r="C875" s="2">
        <v>50.5</v>
      </c>
      <c r="D875" s="2">
        <v>3</v>
      </c>
      <c r="E875" s="2">
        <v>6.2</v>
      </c>
      <c r="F875" s="2">
        <v>1017.74</v>
      </c>
    </row>
    <row r="876" spans="1:6" x14ac:dyDescent="0.3">
      <c r="A876" s="2">
        <v>875</v>
      </c>
      <c r="B876" s="2" t="s">
        <v>39102</v>
      </c>
      <c r="C876" s="2">
        <v>50.5</v>
      </c>
      <c r="D876" s="2">
        <v>3</v>
      </c>
      <c r="E876" s="2">
        <v>6.2</v>
      </c>
      <c r="F876" s="2">
        <v>1017.72</v>
      </c>
    </row>
    <row r="877" spans="1:6" x14ac:dyDescent="0.3">
      <c r="A877" s="2">
        <v>876</v>
      </c>
      <c r="B877" s="2" t="s">
        <v>39103</v>
      </c>
      <c r="C877" s="2">
        <v>50.52</v>
      </c>
      <c r="D877" s="2">
        <v>3</v>
      </c>
      <c r="E877" s="2">
        <v>6.2</v>
      </c>
      <c r="F877" s="2">
        <v>1017.7</v>
      </c>
    </row>
    <row r="878" spans="1:6" x14ac:dyDescent="0.3">
      <c r="A878" s="2">
        <v>877</v>
      </c>
      <c r="B878" s="2" t="s">
        <v>39104</v>
      </c>
      <c r="C878" s="2">
        <v>50.55</v>
      </c>
      <c r="D878" s="2">
        <v>3</v>
      </c>
      <c r="E878" s="2">
        <v>6.2</v>
      </c>
      <c r="F878" s="2">
        <v>1017.74</v>
      </c>
    </row>
    <row r="879" spans="1:6" x14ac:dyDescent="0.3">
      <c r="A879" s="2">
        <v>878</v>
      </c>
      <c r="B879" s="2" t="s">
        <v>39105</v>
      </c>
      <c r="C879" s="2">
        <v>50.59</v>
      </c>
      <c r="D879" s="2">
        <v>3</v>
      </c>
      <c r="E879" s="2">
        <v>6.2</v>
      </c>
      <c r="F879" s="2">
        <v>1017.78</v>
      </c>
    </row>
    <row r="880" spans="1:6" x14ac:dyDescent="0.3">
      <c r="A880" s="2">
        <v>879</v>
      </c>
      <c r="B880" s="2" t="s">
        <v>39106</v>
      </c>
      <c r="C880" s="2">
        <v>50.65</v>
      </c>
      <c r="D880" s="2">
        <v>3</v>
      </c>
      <c r="E880" s="2">
        <v>6.2</v>
      </c>
      <c r="F880" s="2">
        <v>1017.8</v>
      </c>
    </row>
    <row r="881" spans="1:6" x14ac:dyDescent="0.3">
      <c r="A881" s="2">
        <v>880</v>
      </c>
      <c r="B881" s="2" t="s">
        <v>39107</v>
      </c>
      <c r="C881" s="2">
        <v>50.64</v>
      </c>
      <c r="D881" s="2">
        <v>3</v>
      </c>
      <c r="E881" s="2">
        <v>6.2</v>
      </c>
      <c r="F881" s="2">
        <v>1017.75</v>
      </c>
    </row>
    <row r="882" spans="1:6" x14ac:dyDescent="0.3">
      <c r="A882" s="2">
        <v>881</v>
      </c>
      <c r="B882" s="2" t="s">
        <v>39108</v>
      </c>
      <c r="C882" s="2">
        <v>50.68</v>
      </c>
      <c r="D882" s="2">
        <v>3</v>
      </c>
      <c r="E882" s="2">
        <v>6.2</v>
      </c>
      <c r="F882" s="2">
        <v>1017.77</v>
      </c>
    </row>
    <row r="883" spans="1:6" x14ac:dyDescent="0.3">
      <c r="A883" s="2">
        <v>882</v>
      </c>
      <c r="B883" s="2" t="s">
        <v>39109</v>
      </c>
      <c r="C883" s="2">
        <v>50.68</v>
      </c>
      <c r="D883" s="2">
        <v>3</v>
      </c>
      <c r="E883" s="2">
        <v>6.2</v>
      </c>
      <c r="F883" s="2">
        <v>1017.73</v>
      </c>
    </row>
    <row r="884" spans="1:6" x14ac:dyDescent="0.3">
      <c r="A884" s="2">
        <v>883</v>
      </c>
      <c r="B884" s="2" t="s">
        <v>39110</v>
      </c>
      <c r="C884" s="2">
        <v>50.68</v>
      </c>
      <c r="D884" s="2">
        <v>3</v>
      </c>
      <c r="E884" s="2">
        <v>6.2</v>
      </c>
      <c r="F884" s="2">
        <v>1017.73</v>
      </c>
    </row>
    <row r="885" spans="1:6" x14ac:dyDescent="0.3">
      <c r="A885" s="2">
        <v>884</v>
      </c>
      <c r="B885" s="2" t="s">
        <v>39111</v>
      </c>
      <c r="C885" s="2">
        <v>50.68</v>
      </c>
      <c r="D885" s="2">
        <v>3</v>
      </c>
      <c r="E885" s="2">
        <v>6.2</v>
      </c>
      <c r="F885" s="2">
        <v>1017.71</v>
      </c>
    </row>
    <row r="886" spans="1:6" x14ac:dyDescent="0.3">
      <c r="A886" s="2">
        <v>885</v>
      </c>
      <c r="B886" s="2" t="s">
        <v>39112</v>
      </c>
      <c r="C886" s="2">
        <v>50.68</v>
      </c>
      <c r="D886" s="2">
        <v>3</v>
      </c>
      <c r="E886" s="2">
        <v>6.2</v>
      </c>
      <c r="F886" s="2">
        <v>1017.8</v>
      </c>
    </row>
    <row r="887" spans="1:6" x14ac:dyDescent="0.3">
      <c r="A887" s="2">
        <v>886</v>
      </c>
      <c r="B887" s="2" t="s">
        <v>39113</v>
      </c>
      <c r="C887" s="2">
        <v>50.68</v>
      </c>
      <c r="D887" s="2">
        <v>3</v>
      </c>
      <c r="E887" s="2">
        <v>6.2</v>
      </c>
      <c r="F887" s="2">
        <v>1017.8</v>
      </c>
    </row>
    <row r="888" spans="1:6" x14ac:dyDescent="0.3">
      <c r="A888" s="2">
        <v>887</v>
      </c>
      <c r="B888" s="2" t="s">
        <v>39114</v>
      </c>
      <c r="C888" s="2">
        <v>50.72</v>
      </c>
      <c r="D888" s="2">
        <v>3</v>
      </c>
      <c r="E888" s="2">
        <v>6.2</v>
      </c>
      <c r="F888" s="2">
        <v>1017.78</v>
      </c>
    </row>
    <row r="889" spans="1:6" x14ac:dyDescent="0.3">
      <c r="A889" s="2">
        <v>888</v>
      </c>
      <c r="B889" s="2" t="s">
        <v>39115</v>
      </c>
      <c r="C889" s="2">
        <v>50.75</v>
      </c>
      <c r="D889" s="2">
        <v>3</v>
      </c>
      <c r="E889" s="2">
        <v>6.2</v>
      </c>
      <c r="F889" s="2">
        <v>1017.77</v>
      </c>
    </row>
    <row r="890" spans="1:6" x14ac:dyDescent="0.3">
      <c r="A890" s="2">
        <v>889</v>
      </c>
      <c r="B890" s="2" t="s">
        <v>39116</v>
      </c>
      <c r="C890" s="2">
        <v>50.75</v>
      </c>
      <c r="D890" s="2">
        <v>3</v>
      </c>
      <c r="E890" s="2">
        <v>6.2</v>
      </c>
      <c r="F890" s="2">
        <v>1017.75</v>
      </c>
    </row>
    <row r="891" spans="1:6" x14ac:dyDescent="0.3">
      <c r="A891" s="2">
        <v>890</v>
      </c>
      <c r="B891" s="2" t="s">
        <v>39117</v>
      </c>
      <c r="C891" s="2">
        <v>50.77</v>
      </c>
      <c r="D891" s="2">
        <v>3</v>
      </c>
      <c r="E891" s="2">
        <v>6.2</v>
      </c>
      <c r="F891" s="2">
        <v>1017.7</v>
      </c>
    </row>
    <row r="892" spans="1:6" x14ac:dyDescent="0.3">
      <c r="A892" s="2">
        <v>891</v>
      </c>
      <c r="B892" s="2" t="s">
        <v>39118</v>
      </c>
      <c r="C892" s="2">
        <v>50.73</v>
      </c>
      <c r="D892" s="2">
        <v>3</v>
      </c>
      <c r="E892" s="2">
        <v>6.2</v>
      </c>
      <c r="F892" s="2">
        <v>1017.69</v>
      </c>
    </row>
    <row r="893" spans="1:6" x14ac:dyDescent="0.3">
      <c r="A893" s="2">
        <v>892</v>
      </c>
      <c r="B893" s="2" t="s">
        <v>39119</v>
      </c>
      <c r="C893" s="2">
        <v>50.73</v>
      </c>
      <c r="D893" s="2">
        <v>3</v>
      </c>
      <c r="E893" s="2">
        <v>6.2</v>
      </c>
      <c r="F893" s="2">
        <v>1017.7</v>
      </c>
    </row>
    <row r="894" spans="1:6" x14ac:dyDescent="0.3">
      <c r="A894" s="2">
        <v>893</v>
      </c>
      <c r="B894" s="2" t="s">
        <v>39120</v>
      </c>
      <c r="C894" s="2">
        <v>50.75</v>
      </c>
      <c r="D894" s="2">
        <v>3</v>
      </c>
      <c r="E894" s="2">
        <v>6.2</v>
      </c>
      <c r="F894" s="2">
        <v>1017.73</v>
      </c>
    </row>
    <row r="895" spans="1:6" x14ac:dyDescent="0.3">
      <c r="A895" s="2">
        <v>894</v>
      </c>
      <c r="B895" s="2" t="s">
        <v>39121</v>
      </c>
      <c r="C895" s="2">
        <v>50.75</v>
      </c>
      <c r="D895" s="2">
        <v>3</v>
      </c>
      <c r="E895" s="2">
        <v>6.2</v>
      </c>
      <c r="F895" s="2">
        <v>1017.66</v>
      </c>
    </row>
    <row r="896" spans="1:6" x14ac:dyDescent="0.3">
      <c r="A896" s="2">
        <v>895</v>
      </c>
      <c r="B896" s="2" t="s">
        <v>39122</v>
      </c>
      <c r="C896" s="2">
        <v>50.75</v>
      </c>
      <c r="D896" s="2">
        <v>3</v>
      </c>
      <c r="E896" s="2">
        <v>6.2</v>
      </c>
      <c r="F896" s="2">
        <v>1017.66</v>
      </c>
    </row>
    <row r="897" spans="1:6" x14ac:dyDescent="0.3">
      <c r="A897" s="2">
        <v>896</v>
      </c>
      <c r="B897" s="2" t="s">
        <v>39123</v>
      </c>
      <c r="C897" s="2">
        <v>50.77</v>
      </c>
      <c r="D897" s="2">
        <v>3</v>
      </c>
      <c r="E897" s="2">
        <v>6.2</v>
      </c>
      <c r="F897" s="2">
        <v>1017.68</v>
      </c>
    </row>
    <row r="898" spans="1:6" x14ac:dyDescent="0.3">
      <c r="A898" s="2">
        <v>897</v>
      </c>
      <c r="B898" s="2" t="s">
        <v>39124</v>
      </c>
      <c r="C898" s="2">
        <v>50.77</v>
      </c>
      <c r="D898" s="2">
        <v>3</v>
      </c>
      <c r="E898" s="2">
        <v>6.2</v>
      </c>
      <c r="F898" s="2">
        <v>1017.66</v>
      </c>
    </row>
    <row r="899" spans="1:6" x14ac:dyDescent="0.3">
      <c r="A899" s="2">
        <v>898</v>
      </c>
      <c r="B899" s="2" t="s">
        <v>39125</v>
      </c>
      <c r="C899" s="2">
        <v>50.77</v>
      </c>
      <c r="D899" s="2">
        <v>3</v>
      </c>
      <c r="E899" s="2">
        <v>6.2</v>
      </c>
      <c r="F899" s="2">
        <v>1017.59</v>
      </c>
    </row>
    <row r="900" spans="1:6" x14ac:dyDescent="0.3">
      <c r="A900" s="2">
        <v>899</v>
      </c>
      <c r="B900" s="2" t="s">
        <v>39126</v>
      </c>
      <c r="C900" s="2">
        <v>50.77</v>
      </c>
      <c r="D900" s="2">
        <v>3</v>
      </c>
      <c r="E900" s="2">
        <v>6.2</v>
      </c>
      <c r="F900" s="2">
        <v>1017.63</v>
      </c>
    </row>
    <row r="901" spans="1:6" x14ac:dyDescent="0.3">
      <c r="A901" s="2">
        <v>900</v>
      </c>
      <c r="B901" s="2" t="s">
        <v>39127</v>
      </c>
      <c r="C901" s="2">
        <v>50.78</v>
      </c>
      <c r="D901" s="2">
        <v>3</v>
      </c>
      <c r="E901" s="2">
        <v>6.2</v>
      </c>
      <c r="F901" s="2">
        <v>1017.64</v>
      </c>
    </row>
    <row r="902" spans="1:6" x14ac:dyDescent="0.3">
      <c r="A902" s="2">
        <v>901</v>
      </c>
      <c r="B902" s="2" t="s">
        <v>39128</v>
      </c>
      <c r="C902" s="2">
        <v>50.79</v>
      </c>
      <c r="D902" s="2">
        <v>3</v>
      </c>
      <c r="E902" s="2">
        <v>6.2</v>
      </c>
      <c r="F902" s="2">
        <v>1017.6</v>
      </c>
    </row>
    <row r="903" spans="1:6" x14ac:dyDescent="0.3">
      <c r="A903" s="2">
        <v>902</v>
      </c>
      <c r="B903" s="2" t="s">
        <v>39129</v>
      </c>
      <c r="C903" s="2">
        <v>50.84</v>
      </c>
      <c r="D903" s="2">
        <v>3</v>
      </c>
      <c r="E903" s="2">
        <v>6.2</v>
      </c>
      <c r="F903" s="2">
        <v>1017.58</v>
      </c>
    </row>
    <row r="904" spans="1:6" x14ac:dyDescent="0.3">
      <c r="A904" s="2">
        <v>903</v>
      </c>
      <c r="B904" s="2" t="s">
        <v>39130</v>
      </c>
      <c r="C904" s="2">
        <v>50.79</v>
      </c>
      <c r="D904" s="2">
        <v>3</v>
      </c>
      <c r="E904" s="2">
        <v>6.2</v>
      </c>
      <c r="F904" s="2">
        <v>1017.6</v>
      </c>
    </row>
    <row r="905" spans="1:6" x14ac:dyDescent="0.3">
      <c r="A905" s="2">
        <v>904</v>
      </c>
      <c r="B905" s="2" t="s">
        <v>39131</v>
      </c>
      <c r="C905" s="2">
        <v>50.84</v>
      </c>
      <c r="D905" s="2">
        <v>3</v>
      </c>
      <c r="E905" s="2">
        <v>6.2</v>
      </c>
      <c r="F905" s="2">
        <v>1017.57</v>
      </c>
    </row>
    <row r="906" spans="1:6" x14ac:dyDescent="0.3">
      <c r="A906" s="2">
        <v>905</v>
      </c>
      <c r="B906" s="2" t="s">
        <v>39132</v>
      </c>
      <c r="C906" s="2">
        <v>50.86</v>
      </c>
      <c r="D906" s="2">
        <v>3</v>
      </c>
      <c r="E906" s="2">
        <v>6.2</v>
      </c>
      <c r="F906" s="2">
        <v>1017.52</v>
      </c>
    </row>
    <row r="907" spans="1:6" x14ac:dyDescent="0.3">
      <c r="A907" s="2">
        <v>906</v>
      </c>
      <c r="B907" s="2" t="s">
        <v>39133</v>
      </c>
      <c r="C907" s="2">
        <v>50.88</v>
      </c>
      <c r="D907" s="2">
        <v>3</v>
      </c>
      <c r="E907" s="2">
        <v>6.2</v>
      </c>
      <c r="F907" s="2">
        <v>1017.56</v>
      </c>
    </row>
    <row r="908" spans="1:6" x14ac:dyDescent="0.3">
      <c r="A908" s="2">
        <v>907</v>
      </c>
      <c r="B908" s="2" t="s">
        <v>39134</v>
      </c>
      <c r="C908" s="2">
        <v>50.86</v>
      </c>
      <c r="D908" s="2">
        <v>3</v>
      </c>
      <c r="E908" s="2">
        <v>6.2</v>
      </c>
      <c r="F908" s="2">
        <v>1017.54</v>
      </c>
    </row>
    <row r="909" spans="1:6" x14ac:dyDescent="0.3">
      <c r="A909" s="2">
        <v>908</v>
      </c>
      <c r="B909" s="2" t="s">
        <v>39135</v>
      </c>
      <c r="C909" s="2">
        <v>50.89</v>
      </c>
      <c r="D909" s="2">
        <v>3</v>
      </c>
      <c r="E909" s="2">
        <v>6.2</v>
      </c>
      <c r="F909" s="2">
        <v>1017.58</v>
      </c>
    </row>
    <row r="910" spans="1:6" x14ac:dyDescent="0.3">
      <c r="A910" s="2">
        <v>909</v>
      </c>
      <c r="B910" s="2" t="s">
        <v>39136</v>
      </c>
      <c r="C910" s="2">
        <v>50.89</v>
      </c>
      <c r="D910" s="2">
        <v>3</v>
      </c>
      <c r="E910" s="2">
        <v>6.2</v>
      </c>
      <c r="F910" s="2">
        <v>1017.59</v>
      </c>
    </row>
    <row r="911" spans="1:6" x14ac:dyDescent="0.3">
      <c r="A911" s="2">
        <v>910</v>
      </c>
      <c r="B911" s="2" t="s">
        <v>39137</v>
      </c>
      <c r="C911" s="2">
        <v>50.87</v>
      </c>
      <c r="D911" s="2">
        <v>3</v>
      </c>
      <c r="E911" s="2">
        <v>6.2</v>
      </c>
      <c r="F911" s="2">
        <v>1017.58</v>
      </c>
    </row>
    <row r="912" spans="1:6" x14ac:dyDescent="0.3">
      <c r="A912" s="2">
        <v>911</v>
      </c>
      <c r="B912" s="2" t="s">
        <v>39138</v>
      </c>
      <c r="C912" s="2">
        <v>50.87</v>
      </c>
      <c r="D912" s="2">
        <v>3</v>
      </c>
      <c r="E912" s="2">
        <v>6.2</v>
      </c>
      <c r="F912" s="2">
        <v>1017.56</v>
      </c>
    </row>
    <row r="913" spans="1:6" x14ac:dyDescent="0.3">
      <c r="A913" s="2">
        <v>912</v>
      </c>
      <c r="B913" s="2" t="s">
        <v>39139</v>
      </c>
      <c r="C913" s="2">
        <v>50.86</v>
      </c>
      <c r="D913" s="2">
        <v>3</v>
      </c>
      <c r="E913" s="2">
        <v>6.2</v>
      </c>
      <c r="F913" s="2">
        <v>1017.56</v>
      </c>
    </row>
    <row r="914" spans="1:6" x14ac:dyDescent="0.3">
      <c r="A914" s="2">
        <v>913</v>
      </c>
      <c r="B914" s="2" t="s">
        <v>39140</v>
      </c>
      <c r="C914" s="2">
        <v>50.82</v>
      </c>
      <c r="D914" s="2">
        <v>3</v>
      </c>
      <c r="E914" s="2">
        <v>6.2</v>
      </c>
      <c r="F914" s="2">
        <v>1017.54</v>
      </c>
    </row>
    <row r="915" spans="1:6" x14ac:dyDescent="0.3">
      <c r="A915" s="2">
        <v>914</v>
      </c>
      <c r="B915" s="2" t="s">
        <v>39141</v>
      </c>
      <c r="C915" s="2">
        <v>50.82</v>
      </c>
      <c r="D915" s="2">
        <v>3</v>
      </c>
      <c r="E915" s="2">
        <v>6.2</v>
      </c>
      <c r="F915" s="2">
        <v>1017.56</v>
      </c>
    </row>
    <row r="916" spans="1:6" x14ac:dyDescent="0.3">
      <c r="A916" s="2">
        <v>915</v>
      </c>
      <c r="B916" s="2" t="s">
        <v>39142</v>
      </c>
      <c r="C916" s="2">
        <v>50.81</v>
      </c>
      <c r="D916" s="2">
        <v>3</v>
      </c>
      <c r="E916" s="2">
        <v>6.2</v>
      </c>
      <c r="F916" s="2">
        <v>1017.53</v>
      </c>
    </row>
    <row r="917" spans="1:6" x14ac:dyDescent="0.3">
      <c r="A917" s="2">
        <v>916</v>
      </c>
      <c r="B917" s="2" t="s">
        <v>39143</v>
      </c>
      <c r="C917" s="2">
        <v>50.81</v>
      </c>
      <c r="D917" s="2">
        <v>3</v>
      </c>
      <c r="E917" s="2">
        <v>6.2</v>
      </c>
      <c r="F917" s="2">
        <v>1017.53</v>
      </c>
    </row>
    <row r="918" spans="1:6" x14ac:dyDescent="0.3">
      <c r="A918" s="2">
        <v>917</v>
      </c>
      <c r="B918" s="2" t="s">
        <v>39144</v>
      </c>
      <c r="C918" s="2">
        <v>50.84</v>
      </c>
      <c r="D918" s="2">
        <v>3</v>
      </c>
      <c r="E918" s="2">
        <v>6.2</v>
      </c>
      <c r="F918" s="2">
        <v>1017.58</v>
      </c>
    </row>
    <row r="919" spans="1:6" x14ac:dyDescent="0.3">
      <c r="A919" s="2">
        <v>918</v>
      </c>
      <c r="B919" s="2" t="s">
        <v>39145</v>
      </c>
      <c r="C919" s="2">
        <v>50.84</v>
      </c>
      <c r="D919" s="2">
        <v>3</v>
      </c>
      <c r="E919" s="2">
        <v>6.2</v>
      </c>
      <c r="F919" s="2">
        <v>1017.52</v>
      </c>
    </row>
    <row r="920" spans="1:6" x14ac:dyDescent="0.3">
      <c r="A920" s="2">
        <v>919</v>
      </c>
      <c r="B920" s="2" t="s">
        <v>39146</v>
      </c>
      <c r="C920" s="2">
        <v>50.84</v>
      </c>
      <c r="D920" s="2">
        <v>3</v>
      </c>
      <c r="E920" s="2">
        <v>6.2</v>
      </c>
      <c r="F920" s="2">
        <v>1017.56</v>
      </c>
    </row>
    <row r="921" spans="1:6" x14ac:dyDescent="0.3">
      <c r="A921" s="2">
        <v>920</v>
      </c>
      <c r="B921" s="2" t="s">
        <v>39147</v>
      </c>
      <c r="C921" s="2">
        <v>50.84</v>
      </c>
      <c r="D921" s="2">
        <v>3</v>
      </c>
      <c r="E921" s="2">
        <v>6.2</v>
      </c>
      <c r="F921" s="2">
        <v>1017.55</v>
      </c>
    </row>
    <row r="922" spans="1:6" x14ac:dyDescent="0.3">
      <c r="A922" s="2">
        <v>921</v>
      </c>
      <c r="B922" s="2" t="s">
        <v>39148</v>
      </c>
      <c r="C922" s="2">
        <v>50.84</v>
      </c>
      <c r="D922" s="2">
        <v>3</v>
      </c>
      <c r="E922" s="2">
        <v>6.2</v>
      </c>
      <c r="F922" s="2">
        <v>1017.59</v>
      </c>
    </row>
    <row r="923" spans="1:6" x14ac:dyDescent="0.3">
      <c r="A923" s="2">
        <v>922</v>
      </c>
      <c r="B923" s="2" t="s">
        <v>39149</v>
      </c>
      <c r="C923" s="2">
        <v>50.84</v>
      </c>
      <c r="D923" s="2">
        <v>3</v>
      </c>
      <c r="E923" s="2">
        <v>6.2</v>
      </c>
      <c r="F923" s="2">
        <v>1017.61</v>
      </c>
    </row>
    <row r="924" spans="1:6" x14ac:dyDescent="0.3">
      <c r="A924" s="2">
        <v>923</v>
      </c>
      <c r="B924" s="2" t="s">
        <v>39150</v>
      </c>
      <c r="C924" s="2">
        <v>50.84</v>
      </c>
      <c r="D924" s="2">
        <v>3</v>
      </c>
      <c r="E924" s="2">
        <v>6.2</v>
      </c>
      <c r="F924" s="2">
        <v>1017.6</v>
      </c>
    </row>
    <row r="925" spans="1:6" x14ac:dyDescent="0.3">
      <c r="A925" s="2">
        <v>924</v>
      </c>
      <c r="B925" s="2" t="s">
        <v>39151</v>
      </c>
      <c r="C925" s="2">
        <v>50.84</v>
      </c>
      <c r="D925" s="2">
        <v>3</v>
      </c>
      <c r="E925" s="2">
        <v>6.2</v>
      </c>
      <c r="F925" s="2">
        <v>1017.58</v>
      </c>
    </row>
    <row r="926" spans="1:6" x14ac:dyDescent="0.3">
      <c r="A926" s="2">
        <v>925</v>
      </c>
      <c r="B926" s="2" t="s">
        <v>39152</v>
      </c>
      <c r="C926" s="2">
        <v>50.86</v>
      </c>
      <c r="D926" s="2">
        <v>3</v>
      </c>
      <c r="E926" s="2">
        <v>6.2</v>
      </c>
      <c r="F926" s="2">
        <v>1017.59</v>
      </c>
    </row>
    <row r="927" spans="1:6" x14ac:dyDescent="0.3">
      <c r="A927" s="2">
        <v>926</v>
      </c>
      <c r="B927" s="2" t="s">
        <v>39153</v>
      </c>
      <c r="C927" s="2">
        <v>50.86</v>
      </c>
      <c r="D927" s="2">
        <v>3</v>
      </c>
      <c r="E927" s="2">
        <v>6.2</v>
      </c>
      <c r="F927" s="2">
        <v>1017.63</v>
      </c>
    </row>
    <row r="928" spans="1:6" x14ac:dyDescent="0.3">
      <c r="A928" s="2">
        <v>927</v>
      </c>
      <c r="B928" s="2" t="s">
        <v>39154</v>
      </c>
      <c r="C928" s="2">
        <v>50.86</v>
      </c>
      <c r="D928" s="2">
        <v>3</v>
      </c>
      <c r="E928" s="2">
        <v>6.2</v>
      </c>
      <c r="F928" s="2">
        <v>1017.58</v>
      </c>
    </row>
    <row r="929" spans="1:6" x14ac:dyDescent="0.3">
      <c r="A929" s="2">
        <v>928</v>
      </c>
      <c r="B929" s="2" t="s">
        <v>39155</v>
      </c>
      <c r="C929" s="2">
        <v>50.86</v>
      </c>
      <c r="D929" s="2">
        <v>3</v>
      </c>
      <c r="E929" s="2">
        <v>6.2</v>
      </c>
      <c r="F929" s="2">
        <v>1017.57</v>
      </c>
    </row>
    <row r="930" spans="1:6" x14ac:dyDescent="0.3">
      <c r="A930" s="2">
        <v>929</v>
      </c>
      <c r="B930" s="2" t="s">
        <v>39156</v>
      </c>
      <c r="C930" s="2">
        <v>50.87</v>
      </c>
      <c r="D930" s="2">
        <v>3</v>
      </c>
      <c r="E930" s="2">
        <v>6.2</v>
      </c>
      <c r="F930" s="2">
        <v>1017.54</v>
      </c>
    </row>
    <row r="931" spans="1:6" x14ac:dyDescent="0.3">
      <c r="A931" s="2">
        <v>930</v>
      </c>
      <c r="B931" s="2" t="s">
        <v>39157</v>
      </c>
      <c r="C931" s="2">
        <v>50.88</v>
      </c>
      <c r="D931" s="2">
        <v>3</v>
      </c>
      <c r="E931" s="2">
        <v>6.2</v>
      </c>
      <c r="F931" s="2">
        <v>1017.56</v>
      </c>
    </row>
    <row r="932" spans="1:6" x14ac:dyDescent="0.3">
      <c r="A932" s="2">
        <v>931</v>
      </c>
      <c r="B932" s="2" t="s">
        <v>39158</v>
      </c>
      <c r="C932" s="2">
        <v>50.88</v>
      </c>
      <c r="D932" s="2">
        <v>3</v>
      </c>
      <c r="E932" s="2">
        <v>6.2</v>
      </c>
      <c r="F932" s="2">
        <v>1017.53</v>
      </c>
    </row>
    <row r="933" spans="1:6" x14ac:dyDescent="0.3">
      <c r="A933" s="2">
        <v>932</v>
      </c>
      <c r="B933" s="2" t="s">
        <v>39159</v>
      </c>
      <c r="C933" s="2">
        <v>50.89</v>
      </c>
      <c r="D933" s="2">
        <v>3</v>
      </c>
      <c r="E933" s="2">
        <v>6.2</v>
      </c>
      <c r="F933" s="2">
        <v>1017.5</v>
      </c>
    </row>
    <row r="934" spans="1:6" x14ac:dyDescent="0.3">
      <c r="A934" s="2">
        <v>933</v>
      </c>
      <c r="B934" s="2" t="s">
        <v>39160</v>
      </c>
      <c r="C934" s="2">
        <v>50.89</v>
      </c>
      <c r="D934" s="2">
        <v>3</v>
      </c>
      <c r="E934" s="2">
        <v>6.2</v>
      </c>
      <c r="F934" s="2">
        <v>1017.55</v>
      </c>
    </row>
    <row r="935" spans="1:6" x14ac:dyDescent="0.3">
      <c r="A935" s="2">
        <v>934</v>
      </c>
      <c r="B935" s="2" t="s">
        <v>39161</v>
      </c>
      <c r="C935" s="2">
        <v>50.89</v>
      </c>
      <c r="D935" s="2">
        <v>3</v>
      </c>
      <c r="E935" s="2">
        <v>6.2</v>
      </c>
      <c r="F935" s="2">
        <v>1017.51</v>
      </c>
    </row>
    <row r="936" spans="1:6" x14ac:dyDescent="0.3">
      <c r="A936" s="2">
        <v>935</v>
      </c>
      <c r="B936" s="2" t="s">
        <v>39162</v>
      </c>
      <c r="C936" s="2">
        <v>50.91</v>
      </c>
      <c r="D936" s="2">
        <v>3</v>
      </c>
      <c r="E936" s="2">
        <v>6.2</v>
      </c>
      <c r="F936" s="2">
        <v>1017.54</v>
      </c>
    </row>
    <row r="937" spans="1:6" x14ac:dyDescent="0.3">
      <c r="A937" s="2">
        <v>936</v>
      </c>
      <c r="B937" s="2" t="s">
        <v>39163</v>
      </c>
      <c r="C937" s="2">
        <v>50.91</v>
      </c>
      <c r="D937" s="2">
        <v>3</v>
      </c>
      <c r="E937" s="2">
        <v>6.2</v>
      </c>
      <c r="F937" s="2">
        <v>1017.52</v>
      </c>
    </row>
    <row r="938" spans="1:6" x14ac:dyDescent="0.3">
      <c r="A938" s="2">
        <v>937</v>
      </c>
      <c r="B938" s="2" t="s">
        <v>39164</v>
      </c>
      <c r="C938" s="2">
        <v>50.93</v>
      </c>
      <c r="D938" s="2">
        <v>3</v>
      </c>
      <c r="E938" s="2">
        <v>6.2</v>
      </c>
      <c r="F938" s="2">
        <v>1017.5</v>
      </c>
    </row>
    <row r="939" spans="1:6" x14ac:dyDescent="0.3">
      <c r="A939" s="2">
        <v>938</v>
      </c>
      <c r="B939" s="2" t="s">
        <v>39165</v>
      </c>
      <c r="C939" s="2">
        <v>50.93</v>
      </c>
      <c r="D939" s="2">
        <v>3</v>
      </c>
      <c r="E939" s="2">
        <v>6.2</v>
      </c>
      <c r="F939" s="2">
        <v>1017.48</v>
      </c>
    </row>
    <row r="940" spans="1:6" x14ac:dyDescent="0.3">
      <c r="A940" s="2">
        <v>939</v>
      </c>
      <c r="B940" s="2" t="s">
        <v>39166</v>
      </c>
      <c r="C940" s="2">
        <v>50.95</v>
      </c>
      <c r="D940" s="2">
        <v>3</v>
      </c>
      <c r="E940" s="2">
        <v>6.2</v>
      </c>
      <c r="F940" s="2">
        <v>1017.54</v>
      </c>
    </row>
    <row r="941" spans="1:6" x14ac:dyDescent="0.3">
      <c r="A941" s="2">
        <v>940</v>
      </c>
      <c r="B941" s="2" t="s">
        <v>39167</v>
      </c>
      <c r="C941" s="2">
        <v>50.96</v>
      </c>
      <c r="D941" s="2">
        <v>3</v>
      </c>
      <c r="E941" s="2">
        <v>6.2</v>
      </c>
      <c r="F941" s="2">
        <v>1017.49</v>
      </c>
    </row>
    <row r="942" spans="1:6" x14ac:dyDescent="0.3">
      <c r="A942" s="2">
        <v>941</v>
      </c>
      <c r="B942" s="2" t="s">
        <v>39168</v>
      </c>
      <c r="C942" s="2">
        <v>51</v>
      </c>
      <c r="D942" s="2">
        <v>3</v>
      </c>
      <c r="E942" s="2">
        <v>6.2</v>
      </c>
      <c r="F942" s="2">
        <v>1017.45</v>
      </c>
    </row>
    <row r="943" spans="1:6" x14ac:dyDescent="0.3">
      <c r="A943" s="2">
        <v>942</v>
      </c>
      <c r="B943" s="2" t="s">
        <v>39169</v>
      </c>
      <c r="C943" s="2">
        <v>51.03</v>
      </c>
      <c r="D943" s="2">
        <v>3</v>
      </c>
      <c r="E943" s="2">
        <v>6.2</v>
      </c>
      <c r="F943" s="2">
        <v>1017.44</v>
      </c>
    </row>
    <row r="944" spans="1:6" x14ac:dyDescent="0.3">
      <c r="A944" s="2">
        <v>943</v>
      </c>
      <c r="B944" s="2" t="s">
        <v>39170</v>
      </c>
      <c r="C944" s="2">
        <v>51.04</v>
      </c>
      <c r="D944" s="2">
        <v>3</v>
      </c>
      <c r="E944" s="2">
        <v>6.2</v>
      </c>
      <c r="F944" s="2">
        <v>1017.43</v>
      </c>
    </row>
    <row r="945" spans="1:6" x14ac:dyDescent="0.3">
      <c r="A945" s="2">
        <v>944</v>
      </c>
      <c r="B945" s="2" t="s">
        <v>39171</v>
      </c>
      <c r="C945" s="2">
        <v>51.09</v>
      </c>
      <c r="D945" s="2">
        <v>3</v>
      </c>
      <c r="E945" s="2">
        <v>6.2</v>
      </c>
      <c r="F945" s="2">
        <v>1017.51</v>
      </c>
    </row>
    <row r="946" spans="1:6" x14ac:dyDescent="0.3">
      <c r="A946" s="2">
        <v>945</v>
      </c>
      <c r="B946" s="2" t="s">
        <v>39172</v>
      </c>
      <c r="C946" s="2">
        <v>51.09</v>
      </c>
      <c r="D946" s="2">
        <v>3</v>
      </c>
      <c r="E946" s="2">
        <v>6.2</v>
      </c>
      <c r="F946" s="2">
        <v>1017.49</v>
      </c>
    </row>
    <row r="947" spans="1:6" x14ac:dyDescent="0.3">
      <c r="A947" s="2">
        <v>946</v>
      </c>
      <c r="B947" s="2" t="s">
        <v>39173</v>
      </c>
      <c r="C947" s="2">
        <v>51.07</v>
      </c>
      <c r="D947" s="2">
        <v>3</v>
      </c>
      <c r="E947" s="2">
        <v>6.2</v>
      </c>
      <c r="F947" s="2">
        <v>1017.49</v>
      </c>
    </row>
    <row r="948" spans="1:6" x14ac:dyDescent="0.3">
      <c r="A948" s="2">
        <v>947</v>
      </c>
      <c r="B948" s="2" t="s">
        <v>39174</v>
      </c>
      <c r="C948" s="2">
        <v>51.07</v>
      </c>
      <c r="D948" s="2">
        <v>3</v>
      </c>
      <c r="E948" s="2">
        <v>6.2</v>
      </c>
      <c r="F948" s="2">
        <v>1017.45</v>
      </c>
    </row>
    <row r="949" spans="1:6" x14ac:dyDescent="0.3">
      <c r="A949" s="2">
        <v>948</v>
      </c>
      <c r="B949" s="2" t="s">
        <v>39175</v>
      </c>
      <c r="C949" s="2">
        <v>51.07</v>
      </c>
      <c r="D949" s="2">
        <v>3</v>
      </c>
      <c r="E949" s="2">
        <v>6.2</v>
      </c>
      <c r="F949" s="2">
        <v>1017.44</v>
      </c>
    </row>
    <row r="950" spans="1:6" x14ac:dyDescent="0.3">
      <c r="A950" s="2">
        <v>949</v>
      </c>
      <c r="B950" s="2" t="s">
        <v>39176</v>
      </c>
      <c r="C950" s="2">
        <v>51.03</v>
      </c>
      <c r="D950" s="2">
        <v>3</v>
      </c>
      <c r="E950" s="2">
        <v>6.2</v>
      </c>
      <c r="F950" s="2">
        <v>1017.45</v>
      </c>
    </row>
    <row r="951" spans="1:6" x14ac:dyDescent="0.3">
      <c r="A951" s="2">
        <v>950</v>
      </c>
      <c r="B951" s="2" t="s">
        <v>39177</v>
      </c>
      <c r="C951" s="2">
        <v>51.04</v>
      </c>
      <c r="D951" s="2">
        <v>3</v>
      </c>
      <c r="E951" s="2">
        <v>6.2</v>
      </c>
      <c r="F951" s="2">
        <v>1017.47</v>
      </c>
    </row>
    <row r="952" spans="1:6" x14ac:dyDescent="0.3">
      <c r="A952" s="2">
        <v>951</v>
      </c>
      <c r="B952" s="2" t="s">
        <v>39178</v>
      </c>
      <c r="C952" s="2">
        <v>51.07</v>
      </c>
      <c r="D952" s="2">
        <v>3</v>
      </c>
      <c r="E952" s="2">
        <v>6.2</v>
      </c>
      <c r="F952" s="2">
        <v>1017.42</v>
      </c>
    </row>
    <row r="953" spans="1:6" x14ac:dyDescent="0.3">
      <c r="A953" s="2">
        <v>952</v>
      </c>
      <c r="B953" s="2" t="s">
        <v>39179</v>
      </c>
      <c r="C953" s="2">
        <v>51.07</v>
      </c>
      <c r="D953" s="2">
        <v>3</v>
      </c>
      <c r="E953" s="2">
        <v>6.2</v>
      </c>
      <c r="F953" s="2">
        <v>1017.39</v>
      </c>
    </row>
    <row r="954" spans="1:6" x14ac:dyDescent="0.3">
      <c r="A954" s="2">
        <v>953</v>
      </c>
      <c r="B954" s="2" t="s">
        <v>39180</v>
      </c>
      <c r="C954" s="2">
        <v>51.03</v>
      </c>
      <c r="D954" s="2">
        <v>3</v>
      </c>
      <c r="E954" s="2">
        <v>6.2</v>
      </c>
      <c r="F954" s="2">
        <v>1017.4</v>
      </c>
    </row>
    <row r="955" spans="1:6" x14ac:dyDescent="0.3">
      <c r="A955" s="2">
        <v>954</v>
      </c>
      <c r="B955" s="2" t="s">
        <v>39181</v>
      </c>
      <c r="C955" s="2">
        <v>51.04</v>
      </c>
      <c r="D955" s="2">
        <v>3</v>
      </c>
      <c r="E955" s="2">
        <v>6.2</v>
      </c>
      <c r="F955" s="2">
        <v>1017.36</v>
      </c>
    </row>
    <row r="956" spans="1:6" x14ac:dyDescent="0.3">
      <c r="A956" s="2">
        <v>955</v>
      </c>
      <c r="B956" s="2" t="s">
        <v>39182</v>
      </c>
      <c r="C956" s="2">
        <v>51.04</v>
      </c>
      <c r="D956" s="2">
        <v>3</v>
      </c>
      <c r="E956" s="2">
        <v>6.2</v>
      </c>
      <c r="F956" s="2">
        <v>1017.4</v>
      </c>
    </row>
    <row r="957" spans="1:6" x14ac:dyDescent="0.3">
      <c r="A957" s="2">
        <v>956</v>
      </c>
      <c r="B957" s="2" t="s">
        <v>39183</v>
      </c>
      <c r="C957" s="2">
        <v>51.04</v>
      </c>
      <c r="D957" s="2">
        <v>3</v>
      </c>
      <c r="E957" s="2">
        <v>6.2</v>
      </c>
      <c r="F957" s="2">
        <v>1017.41</v>
      </c>
    </row>
    <row r="958" spans="1:6" x14ac:dyDescent="0.3">
      <c r="A958" s="2">
        <v>957</v>
      </c>
      <c r="B958" s="2" t="s">
        <v>39184</v>
      </c>
      <c r="C958" s="2">
        <v>51.03</v>
      </c>
      <c r="D958" s="2">
        <v>3</v>
      </c>
      <c r="E958" s="2">
        <v>6.2</v>
      </c>
      <c r="F958" s="2">
        <v>1017.41</v>
      </c>
    </row>
    <row r="959" spans="1:6" x14ac:dyDescent="0.3">
      <c r="A959" s="2">
        <v>958</v>
      </c>
      <c r="B959" s="2" t="s">
        <v>39185</v>
      </c>
      <c r="C959" s="2">
        <v>51.04</v>
      </c>
      <c r="D959" s="2">
        <v>3</v>
      </c>
      <c r="E959" s="2">
        <v>6.2</v>
      </c>
      <c r="F959" s="2">
        <v>1017.41</v>
      </c>
    </row>
    <row r="960" spans="1:6" x14ac:dyDescent="0.3">
      <c r="A960" s="2">
        <v>959</v>
      </c>
      <c r="B960" s="2" t="s">
        <v>39186</v>
      </c>
      <c r="C960" s="2">
        <v>51.05</v>
      </c>
      <c r="D960" s="2">
        <v>3</v>
      </c>
      <c r="E960" s="2">
        <v>6.2</v>
      </c>
      <c r="F960" s="2">
        <v>1017.38</v>
      </c>
    </row>
    <row r="961" spans="1:6" x14ac:dyDescent="0.3">
      <c r="A961" s="2">
        <v>960</v>
      </c>
      <c r="B961" s="2" t="s">
        <v>39187</v>
      </c>
      <c r="C961" s="2">
        <v>51.05</v>
      </c>
      <c r="D961" s="2">
        <v>3</v>
      </c>
      <c r="E961" s="2">
        <v>6.2</v>
      </c>
      <c r="F961" s="2">
        <v>1017.4</v>
      </c>
    </row>
    <row r="962" spans="1:6" x14ac:dyDescent="0.3">
      <c r="A962" s="2">
        <v>961</v>
      </c>
      <c r="B962" s="2" t="s">
        <v>39188</v>
      </c>
      <c r="C962" s="2">
        <v>51.05</v>
      </c>
      <c r="D962" s="2">
        <v>3</v>
      </c>
      <c r="E962" s="2">
        <v>6.2</v>
      </c>
      <c r="F962" s="2">
        <v>1017.37</v>
      </c>
    </row>
    <row r="963" spans="1:6" x14ac:dyDescent="0.3">
      <c r="A963" s="2">
        <v>962</v>
      </c>
      <c r="B963" s="2" t="s">
        <v>39189</v>
      </c>
      <c r="C963" s="2">
        <v>51.05</v>
      </c>
      <c r="D963" s="2">
        <v>3</v>
      </c>
      <c r="E963" s="2">
        <v>6.2</v>
      </c>
      <c r="F963" s="2">
        <v>1017.34</v>
      </c>
    </row>
    <row r="964" spans="1:6" x14ac:dyDescent="0.3">
      <c r="A964" s="2">
        <v>963</v>
      </c>
      <c r="B964" s="2" t="s">
        <v>39190</v>
      </c>
      <c r="C964" s="2">
        <v>51.05</v>
      </c>
      <c r="D964" s="2">
        <v>3</v>
      </c>
      <c r="E964" s="2">
        <v>6.2</v>
      </c>
      <c r="F964" s="2">
        <v>1017.36</v>
      </c>
    </row>
    <row r="965" spans="1:6" x14ac:dyDescent="0.3">
      <c r="A965" s="2">
        <v>964</v>
      </c>
      <c r="B965" s="2" t="s">
        <v>39191</v>
      </c>
      <c r="C965" s="2">
        <v>51.05</v>
      </c>
      <c r="D965" s="2">
        <v>4</v>
      </c>
      <c r="E965" s="2">
        <v>6.2</v>
      </c>
      <c r="F965" s="2">
        <v>1017.44</v>
      </c>
    </row>
    <row r="966" spans="1:6" x14ac:dyDescent="0.3">
      <c r="A966" s="2">
        <v>965</v>
      </c>
      <c r="B966" s="2" t="s">
        <v>39192</v>
      </c>
      <c r="C966" s="2">
        <v>51.09</v>
      </c>
      <c r="D966" s="2">
        <v>3</v>
      </c>
      <c r="E966" s="2">
        <v>6.2</v>
      </c>
      <c r="F966" s="2">
        <v>1017.34</v>
      </c>
    </row>
    <row r="967" spans="1:6" x14ac:dyDescent="0.3">
      <c r="A967" s="2">
        <v>966</v>
      </c>
      <c r="B967" s="2" t="s">
        <v>39193</v>
      </c>
      <c r="C967" s="2">
        <v>51.11</v>
      </c>
      <c r="D967" s="2">
        <v>3</v>
      </c>
      <c r="E967" s="2">
        <v>6.2</v>
      </c>
      <c r="F967" s="2">
        <v>1017.37</v>
      </c>
    </row>
    <row r="968" spans="1:6" x14ac:dyDescent="0.3">
      <c r="A968" s="2">
        <v>967</v>
      </c>
      <c r="B968" s="2" t="s">
        <v>39194</v>
      </c>
      <c r="C968" s="2">
        <v>51.11</v>
      </c>
      <c r="D968" s="2">
        <v>3</v>
      </c>
      <c r="E968" s="2">
        <v>6.1</v>
      </c>
      <c r="F968" s="2">
        <v>1017.35</v>
      </c>
    </row>
    <row r="969" spans="1:6" x14ac:dyDescent="0.3">
      <c r="A969" s="2">
        <v>968</v>
      </c>
      <c r="B969" s="2" t="s">
        <v>39195</v>
      </c>
      <c r="C969" s="2">
        <v>51.09</v>
      </c>
      <c r="D969" s="2">
        <v>3</v>
      </c>
      <c r="E969" s="2">
        <v>6.2</v>
      </c>
      <c r="F969" s="2">
        <v>1017.4</v>
      </c>
    </row>
    <row r="970" spans="1:6" x14ac:dyDescent="0.3">
      <c r="A970" s="2">
        <v>969</v>
      </c>
      <c r="B970" s="2" t="s">
        <v>39196</v>
      </c>
      <c r="C970" s="2">
        <v>51.07</v>
      </c>
      <c r="D970" s="2">
        <v>3</v>
      </c>
      <c r="E970" s="2">
        <v>6.2</v>
      </c>
      <c r="F970" s="2">
        <v>1017.41</v>
      </c>
    </row>
    <row r="971" spans="1:6" x14ac:dyDescent="0.3">
      <c r="A971" s="2">
        <v>970</v>
      </c>
      <c r="B971" s="2" t="s">
        <v>39197</v>
      </c>
      <c r="C971" s="2">
        <v>51.07</v>
      </c>
      <c r="D971" s="2">
        <v>3</v>
      </c>
      <c r="E971" s="2">
        <v>6.2</v>
      </c>
      <c r="F971" s="2">
        <v>1017.44</v>
      </c>
    </row>
    <row r="972" spans="1:6" x14ac:dyDescent="0.3">
      <c r="A972" s="2">
        <v>971</v>
      </c>
      <c r="B972" s="2" t="s">
        <v>39198</v>
      </c>
      <c r="C972" s="2">
        <v>51.11</v>
      </c>
      <c r="D972" s="2">
        <v>3</v>
      </c>
      <c r="E972" s="2">
        <v>6.2</v>
      </c>
      <c r="F972" s="2">
        <v>1017.47</v>
      </c>
    </row>
    <row r="973" spans="1:6" x14ac:dyDescent="0.3">
      <c r="A973" s="2">
        <v>972</v>
      </c>
      <c r="B973" s="2" t="s">
        <v>39199</v>
      </c>
      <c r="C973" s="2">
        <v>51.07</v>
      </c>
      <c r="D973" s="2">
        <v>3</v>
      </c>
      <c r="E973" s="2">
        <v>6.2</v>
      </c>
      <c r="F973" s="2">
        <v>1017.47</v>
      </c>
    </row>
    <row r="974" spans="1:6" x14ac:dyDescent="0.3">
      <c r="A974" s="2">
        <v>973</v>
      </c>
      <c r="B974" s="2" t="s">
        <v>39200</v>
      </c>
      <c r="C974" s="2">
        <v>51.07</v>
      </c>
      <c r="D974" s="2">
        <v>3</v>
      </c>
      <c r="E974" s="2">
        <v>6.1</v>
      </c>
      <c r="F974" s="2">
        <v>1017.45</v>
      </c>
    </row>
    <row r="975" spans="1:6" x14ac:dyDescent="0.3">
      <c r="A975" s="2">
        <v>974</v>
      </c>
      <c r="B975" s="2" t="s">
        <v>39201</v>
      </c>
      <c r="C975" s="2">
        <v>51.07</v>
      </c>
      <c r="D975" s="2">
        <v>3</v>
      </c>
      <c r="E975" s="2">
        <v>6.2</v>
      </c>
      <c r="F975" s="2">
        <v>1017.48</v>
      </c>
    </row>
    <row r="976" spans="1:6" x14ac:dyDescent="0.3">
      <c r="A976" s="2">
        <v>975</v>
      </c>
      <c r="B976" s="2" t="s">
        <v>39202</v>
      </c>
      <c r="C976" s="2">
        <v>51.03</v>
      </c>
      <c r="D976" s="2">
        <v>3</v>
      </c>
      <c r="E976" s="2">
        <v>6.2</v>
      </c>
      <c r="F976" s="2">
        <v>1017.48</v>
      </c>
    </row>
    <row r="977" spans="1:6" x14ac:dyDescent="0.3">
      <c r="A977" s="2">
        <v>976</v>
      </c>
      <c r="B977" s="2" t="s">
        <v>39203</v>
      </c>
      <c r="C977" s="2">
        <v>51.03</v>
      </c>
      <c r="D977" s="2">
        <v>3</v>
      </c>
      <c r="E977" s="2">
        <v>6.2</v>
      </c>
      <c r="F977" s="2">
        <v>1017.48</v>
      </c>
    </row>
    <row r="978" spans="1:6" x14ac:dyDescent="0.3">
      <c r="A978" s="2">
        <v>977</v>
      </c>
      <c r="B978" s="2" t="s">
        <v>39204</v>
      </c>
      <c r="C978" s="2">
        <v>51.06</v>
      </c>
      <c r="D978" s="2">
        <v>3</v>
      </c>
      <c r="E978" s="2">
        <v>6.2</v>
      </c>
      <c r="F978" s="2">
        <v>1017.49</v>
      </c>
    </row>
    <row r="979" spans="1:6" x14ac:dyDescent="0.3">
      <c r="A979" s="2">
        <v>978</v>
      </c>
      <c r="B979" s="2" t="s">
        <v>39205</v>
      </c>
      <c r="C979" s="2">
        <v>51.06</v>
      </c>
      <c r="D979" s="2">
        <v>3</v>
      </c>
      <c r="E979" s="2">
        <v>6.2</v>
      </c>
      <c r="F979" s="2">
        <v>1017.45</v>
      </c>
    </row>
    <row r="980" spans="1:6" x14ac:dyDescent="0.3">
      <c r="A980" s="2">
        <v>979</v>
      </c>
      <c r="B980" s="2" t="s">
        <v>39206</v>
      </c>
      <c r="C980" s="2">
        <v>51.05</v>
      </c>
      <c r="D980" s="2">
        <v>3</v>
      </c>
      <c r="E980" s="2">
        <v>6.1</v>
      </c>
      <c r="F980" s="2">
        <v>1017.45</v>
      </c>
    </row>
    <row r="981" spans="1:6" x14ac:dyDescent="0.3">
      <c r="A981" s="2">
        <v>980</v>
      </c>
      <c r="B981" s="2" t="s">
        <v>39207</v>
      </c>
      <c r="C981" s="2">
        <v>51.05</v>
      </c>
      <c r="D981" s="2">
        <v>3</v>
      </c>
      <c r="E981" s="2">
        <v>6.2</v>
      </c>
      <c r="F981" s="2">
        <v>1017.48</v>
      </c>
    </row>
    <row r="982" spans="1:6" x14ac:dyDescent="0.3">
      <c r="A982" s="2">
        <v>981</v>
      </c>
      <c r="B982" s="2" t="s">
        <v>39208</v>
      </c>
      <c r="C982" s="2">
        <v>51.06</v>
      </c>
      <c r="D982" s="2">
        <v>3</v>
      </c>
      <c r="E982" s="2">
        <v>6.2</v>
      </c>
      <c r="F982" s="2">
        <v>1017.47</v>
      </c>
    </row>
    <row r="983" spans="1:6" x14ac:dyDescent="0.3">
      <c r="A983" s="2">
        <v>982</v>
      </c>
      <c r="B983" s="2" t="s">
        <v>39209</v>
      </c>
      <c r="C983" s="2">
        <v>51.05</v>
      </c>
      <c r="D983" s="2">
        <v>3</v>
      </c>
      <c r="E983" s="2">
        <v>6.2</v>
      </c>
      <c r="F983" s="2">
        <v>1017.47</v>
      </c>
    </row>
    <row r="984" spans="1:6" x14ac:dyDescent="0.3">
      <c r="A984" s="2">
        <v>983</v>
      </c>
      <c r="B984" s="2" t="s">
        <v>39210</v>
      </c>
      <c r="C984" s="2">
        <v>51.02</v>
      </c>
      <c r="D984" s="2">
        <v>3</v>
      </c>
      <c r="E984" s="2">
        <v>6.2</v>
      </c>
      <c r="F984" s="2">
        <v>1017.51</v>
      </c>
    </row>
    <row r="985" spans="1:6" x14ac:dyDescent="0.3">
      <c r="A985" s="2">
        <v>984</v>
      </c>
      <c r="B985" s="2" t="s">
        <v>39211</v>
      </c>
      <c r="C985" s="2">
        <v>51.02</v>
      </c>
      <c r="D985" s="2">
        <v>3</v>
      </c>
      <c r="E985" s="2">
        <v>6.2</v>
      </c>
      <c r="F985" s="2">
        <v>1017.48</v>
      </c>
    </row>
    <row r="986" spans="1:6" x14ac:dyDescent="0.3">
      <c r="A986" s="2">
        <v>985</v>
      </c>
      <c r="B986" s="2" t="s">
        <v>39212</v>
      </c>
      <c r="C986" s="2">
        <v>51.02</v>
      </c>
      <c r="D986" s="2">
        <v>3</v>
      </c>
      <c r="E986" s="2">
        <v>6.2</v>
      </c>
      <c r="F986" s="2">
        <v>1017.47</v>
      </c>
    </row>
    <row r="987" spans="1:6" x14ac:dyDescent="0.3">
      <c r="A987" s="2">
        <v>986</v>
      </c>
      <c r="B987" s="2" t="s">
        <v>39213</v>
      </c>
      <c r="C987" s="2">
        <v>51.02</v>
      </c>
      <c r="D987" s="2">
        <v>3</v>
      </c>
      <c r="E987" s="2">
        <v>6.2</v>
      </c>
      <c r="F987" s="2">
        <v>1017.47</v>
      </c>
    </row>
    <row r="988" spans="1:6" x14ac:dyDescent="0.3">
      <c r="A988" s="2">
        <v>987</v>
      </c>
      <c r="B988" s="2" t="s">
        <v>39214</v>
      </c>
      <c r="C988" s="2">
        <v>51.02</v>
      </c>
      <c r="D988" s="2">
        <v>3</v>
      </c>
      <c r="E988" s="2">
        <v>6.1</v>
      </c>
      <c r="F988" s="2">
        <v>1017.44</v>
      </c>
    </row>
    <row r="989" spans="1:6" x14ac:dyDescent="0.3">
      <c r="A989" s="2">
        <v>988</v>
      </c>
      <c r="B989" s="2" t="s">
        <v>39215</v>
      </c>
      <c r="C989" s="2">
        <v>51</v>
      </c>
      <c r="D989" s="2">
        <v>3</v>
      </c>
      <c r="E989" s="2">
        <v>6.2</v>
      </c>
      <c r="F989" s="2">
        <v>1017.42</v>
      </c>
    </row>
    <row r="990" spans="1:6" x14ac:dyDescent="0.3">
      <c r="A990" s="2">
        <v>989</v>
      </c>
      <c r="B990" s="2" t="s">
        <v>39216</v>
      </c>
      <c r="C990" s="2">
        <v>51</v>
      </c>
      <c r="D990" s="2">
        <v>3</v>
      </c>
      <c r="E990" s="2">
        <v>6.2</v>
      </c>
      <c r="F990" s="2">
        <v>1017.47</v>
      </c>
    </row>
    <row r="991" spans="1:6" x14ac:dyDescent="0.3">
      <c r="A991" s="2">
        <v>990</v>
      </c>
      <c r="B991" s="2" t="s">
        <v>39217</v>
      </c>
      <c r="C991" s="2">
        <v>51</v>
      </c>
      <c r="D991" s="2">
        <v>3</v>
      </c>
      <c r="E991" s="2">
        <v>6.2</v>
      </c>
      <c r="F991" s="2">
        <v>1017.49</v>
      </c>
    </row>
    <row r="992" spans="1:6" x14ac:dyDescent="0.3">
      <c r="A992" s="2">
        <v>991</v>
      </c>
      <c r="B992" s="2" t="s">
        <v>39218</v>
      </c>
      <c r="C992" s="2">
        <v>50.98</v>
      </c>
      <c r="D992" s="2">
        <v>3</v>
      </c>
      <c r="E992" s="2">
        <v>6.2</v>
      </c>
      <c r="F992" s="2">
        <v>1017.5</v>
      </c>
    </row>
    <row r="993" spans="1:6" x14ac:dyDescent="0.3">
      <c r="A993" s="2">
        <v>992</v>
      </c>
      <c r="B993" s="2" t="s">
        <v>39219</v>
      </c>
      <c r="C993" s="2">
        <v>50.97</v>
      </c>
      <c r="D993" s="2">
        <v>3</v>
      </c>
      <c r="E993" s="2">
        <v>6.2</v>
      </c>
      <c r="F993" s="2">
        <v>1017.49</v>
      </c>
    </row>
    <row r="994" spans="1:6" x14ac:dyDescent="0.3">
      <c r="A994" s="2">
        <v>993</v>
      </c>
      <c r="B994" s="2" t="s">
        <v>39220</v>
      </c>
      <c r="C994" s="2">
        <v>50.97</v>
      </c>
      <c r="D994" s="2">
        <v>3</v>
      </c>
      <c r="E994" s="2">
        <v>6.2</v>
      </c>
      <c r="F994" s="2">
        <v>1017.53</v>
      </c>
    </row>
    <row r="995" spans="1:6" x14ac:dyDescent="0.3">
      <c r="A995" s="2">
        <v>994</v>
      </c>
      <c r="B995" s="2" t="s">
        <v>39221</v>
      </c>
      <c r="C995" s="2">
        <v>51</v>
      </c>
      <c r="D995" s="2">
        <v>3</v>
      </c>
      <c r="E995" s="2">
        <v>6.1</v>
      </c>
      <c r="F995" s="2">
        <v>1017.51</v>
      </c>
    </row>
    <row r="996" spans="1:6" x14ac:dyDescent="0.3">
      <c r="A996" s="2">
        <v>995</v>
      </c>
      <c r="B996" s="2" t="s">
        <v>39222</v>
      </c>
      <c r="C996" s="2">
        <v>50.96</v>
      </c>
      <c r="D996" s="2">
        <v>3</v>
      </c>
      <c r="E996" s="2">
        <v>6.2</v>
      </c>
      <c r="F996" s="2">
        <v>1017.5</v>
      </c>
    </row>
    <row r="997" spans="1:6" x14ac:dyDescent="0.3">
      <c r="A997" s="2">
        <v>996</v>
      </c>
      <c r="B997" s="2" t="s">
        <v>39223</v>
      </c>
      <c r="C997" s="2">
        <v>51</v>
      </c>
      <c r="D997" s="2">
        <v>3</v>
      </c>
      <c r="E997" s="2">
        <v>6.1</v>
      </c>
      <c r="F997" s="2">
        <v>1017.55</v>
      </c>
    </row>
    <row r="998" spans="1:6" x14ac:dyDescent="0.3">
      <c r="A998" s="2">
        <v>997</v>
      </c>
      <c r="B998" s="2" t="s">
        <v>39224</v>
      </c>
      <c r="C998" s="2">
        <v>50.95</v>
      </c>
      <c r="D998" s="2">
        <v>3</v>
      </c>
      <c r="E998" s="2">
        <v>6.2</v>
      </c>
      <c r="F998" s="2">
        <v>1017.5</v>
      </c>
    </row>
    <row r="999" spans="1:6" x14ac:dyDescent="0.3">
      <c r="A999" s="2">
        <v>998</v>
      </c>
      <c r="B999" s="2" t="s">
        <v>39225</v>
      </c>
      <c r="C999" s="2">
        <v>50.95</v>
      </c>
      <c r="D999" s="2">
        <v>3</v>
      </c>
      <c r="E999" s="2">
        <v>6.2</v>
      </c>
      <c r="F999" s="2">
        <v>1017.52</v>
      </c>
    </row>
    <row r="1000" spans="1:6" x14ac:dyDescent="0.3">
      <c r="A1000" s="2">
        <v>999</v>
      </c>
      <c r="B1000" s="2" t="s">
        <v>39226</v>
      </c>
      <c r="C1000" s="2">
        <v>50.97</v>
      </c>
      <c r="D1000" s="2">
        <v>3</v>
      </c>
      <c r="E1000" s="2">
        <v>6.1</v>
      </c>
      <c r="F1000" s="2">
        <v>1017.52</v>
      </c>
    </row>
    <row r="1001" spans="1:6" x14ac:dyDescent="0.3">
      <c r="A1001" s="2">
        <v>1000</v>
      </c>
      <c r="B1001" s="2" t="s">
        <v>39227</v>
      </c>
      <c r="C1001" s="2">
        <v>50.93</v>
      </c>
      <c r="D1001" s="2">
        <v>3</v>
      </c>
      <c r="E1001" s="2">
        <v>6.2</v>
      </c>
      <c r="F1001" s="2">
        <v>1017.54</v>
      </c>
    </row>
    <row r="1002" spans="1:6" x14ac:dyDescent="0.3">
      <c r="A1002" s="2">
        <v>1001</v>
      </c>
      <c r="B1002" s="2" t="s">
        <v>39228</v>
      </c>
      <c r="C1002" s="2">
        <v>50.91</v>
      </c>
      <c r="D1002" s="2">
        <v>3</v>
      </c>
      <c r="E1002" s="2">
        <v>6.2</v>
      </c>
      <c r="F1002" s="2">
        <v>1017.58</v>
      </c>
    </row>
    <row r="1003" spans="1:6" x14ac:dyDescent="0.3">
      <c r="A1003" s="2">
        <v>1002</v>
      </c>
      <c r="B1003" s="2" t="s">
        <v>39229</v>
      </c>
      <c r="C1003" s="2">
        <v>50.91</v>
      </c>
      <c r="D1003" s="2">
        <v>3</v>
      </c>
      <c r="E1003" s="2">
        <v>6.1</v>
      </c>
      <c r="F1003" s="2">
        <v>1017.55</v>
      </c>
    </row>
    <row r="1004" spans="1:6" x14ac:dyDescent="0.3">
      <c r="A1004" s="2">
        <v>1003</v>
      </c>
      <c r="B1004" s="2" t="s">
        <v>39230</v>
      </c>
      <c r="C1004" s="2">
        <v>50.91</v>
      </c>
      <c r="D1004" s="2">
        <v>3</v>
      </c>
      <c r="E1004" s="2">
        <v>6.2</v>
      </c>
      <c r="F1004" s="2">
        <v>1017.6</v>
      </c>
    </row>
    <row r="1005" spans="1:6" x14ac:dyDescent="0.3">
      <c r="A1005" s="2">
        <v>1004</v>
      </c>
      <c r="B1005" s="2" t="s">
        <v>39231</v>
      </c>
      <c r="C1005" s="2">
        <v>50.9</v>
      </c>
      <c r="D1005" s="2">
        <v>3</v>
      </c>
      <c r="E1005" s="2">
        <v>6.2</v>
      </c>
      <c r="F1005" s="2">
        <v>1017.56</v>
      </c>
    </row>
    <row r="1006" spans="1:6" x14ac:dyDescent="0.3">
      <c r="A1006" s="2">
        <v>1005</v>
      </c>
      <c r="B1006" s="2" t="s">
        <v>39232</v>
      </c>
      <c r="C1006" s="2">
        <v>50.91</v>
      </c>
      <c r="D1006" s="2">
        <v>3</v>
      </c>
      <c r="E1006" s="2">
        <v>6.1</v>
      </c>
      <c r="F1006" s="2">
        <v>1017.55</v>
      </c>
    </row>
    <row r="1007" spans="1:6" x14ac:dyDescent="0.3">
      <c r="A1007" s="2">
        <v>1006</v>
      </c>
      <c r="B1007" s="2" t="s">
        <v>39233</v>
      </c>
      <c r="C1007" s="2">
        <v>50.93</v>
      </c>
      <c r="D1007" s="2">
        <v>3</v>
      </c>
      <c r="E1007" s="2">
        <v>6.2</v>
      </c>
      <c r="F1007" s="2">
        <v>1017.52</v>
      </c>
    </row>
    <row r="1008" spans="1:6" x14ac:dyDescent="0.3">
      <c r="A1008" s="2">
        <v>1007</v>
      </c>
      <c r="B1008" s="2" t="s">
        <v>39234</v>
      </c>
      <c r="C1008" s="2">
        <v>50.93</v>
      </c>
      <c r="D1008" s="2">
        <v>3</v>
      </c>
      <c r="E1008" s="2">
        <v>6.1</v>
      </c>
      <c r="F1008" s="2">
        <v>1017.52</v>
      </c>
    </row>
    <row r="1009" spans="1:6" x14ac:dyDescent="0.3">
      <c r="A1009" s="2">
        <v>1008</v>
      </c>
      <c r="B1009" s="2" t="s">
        <v>39235</v>
      </c>
      <c r="C1009" s="2">
        <v>50.91</v>
      </c>
      <c r="D1009" s="2">
        <v>3</v>
      </c>
      <c r="E1009" s="2">
        <v>6.2</v>
      </c>
      <c r="F1009" s="2">
        <v>1017.56</v>
      </c>
    </row>
    <row r="1010" spans="1:6" x14ac:dyDescent="0.3">
      <c r="A1010" s="2">
        <v>1009</v>
      </c>
      <c r="B1010" s="2" t="s">
        <v>39236</v>
      </c>
      <c r="C1010" s="2">
        <v>50.9</v>
      </c>
      <c r="D1010" s="2">
        <v>3</v>
      </c>
      <c r="E1010" s="2">
        <v>6.1</v>
      </c>
      <c r="F1010" s="2">
        <v>1017.55</v>
      </c>
    </row>
    <row r="1011" spans="1:6" x14ac:dyDescent="0.3">
      <c r="A1011" s="2">
        <v>1010</v>
      </c>
      <c r="B1011" s="2" t="s">
        <v>39237</v>
      </c>
      <c r="C1011" s="2">
        <v>50.89</v>
      </c>
      <c r="D1011" s="2">
        <v>3</v>
      </c>
      <c r="E1011" s="2">
        <v>6.2</v>
      </c>
      <c r="F1011" s="2">
        <v>1017.53</v>
      </c>
    </row>
    <row r="1012" spans="1:6" x14ac:dyDescent="0.3">
      <c r="A1012" s="2">
        <v>1011</v>
      </c>
      <c r="B1012" s="2" t="s">
        <v>39238</v>
      </c>
      <c r="C1012" s="2">
        <v>50.89</v>
      </c>
      <c r="D1012" s="2">
        <v>3</v>
      </c>
      <c r="E1012" s="2">
        <v>6.1</v>
      </c>
      <c r="F1012" s="2">
        <v>1017.46</v>
      </c>
    </row>
    <row r="1013" spans="1:6" x14ac:dyDescent="0.3">
      <c r="A1013" s="2">
        <v>1012</v>
      </c>
      <c r="B1013" s="2" t="s">
        <v>39239</v>
      </c>
      <c r="C1013" s="2">
        <v>50.91</v>
      </c>
      <c r="D1013" s="2">
        <v>3</v>
      </c>
      <c r="E1013" s="2">
        <v>6.2</v>
      </c>
      <c r="F1013" s="2">
        <v>1017.49</v>
      </c>
    </row>
    <row r="1014" spans="1:6" x14ac:dyDescent="0.3">
      <c r="A1014" s="2">
        <v>1013</v>
      </c>
      <c r="B1014" s="2" t="s">
        <v>39240</v>
      </c>
      <c r="C1014" s="2">
        <v>50.91</v>
      </c>
      <c r="D1014" s="2">
        <v>3</v>
      </c>
      <c r="E1014" s="2">
        <v>6.1</v>
      </c>
      <c r="F1014" s="2">
        <v>1017.51</v>
      </c>
    </row>
    <row r="1015" spans="1:6" x14ac:dyDescent="0.3">
      <c r="A1015" s="2">
        <v>1014</v>
      </c>
      <c r="B1015" s="2" t="s">
        <v>39241</v>
      </c>
      <c r="C1015" s="2">
        <v>50.9</v>
      </c>
      <c r="D1015" s="2">
        <v>3</v>
      </c>
      <c r="E1015" s="2">
        <v>6.1</v>
      </c>
      <c r="F1015" s="2">
        <v>1017.54</v>
      </c>
    </row>
    <row r="1016" spans="1:6" x14ac:dyDescent="0.3">
      <c r="A1016" s="2">
        <v>1015</v>
      </c>
      <c r="B1016" s="2" t="s">
        <v>39242</v>
      </c>
      <c r="C1016" s="2">
        <v>50.89</v>
      </c>
      <c r="D1016" s="2">
        <v>3</v>
      </c>
      <c r="E1016" s="2">
        <v>6.2</v>
      </c>
      <c r="F1016" s="2">
        <v>1017.51</v>
      </c>
    </row>
    <row r="1017" spans="1:6" x14ac:dyDescent="0.3">
      <c r="A1017" s="2">
        <v>1016</v>
      </c>
      <c r="B1017" s="2" t="s">
        <v>39243</v>
      </c>
      <c r="C1017" s="2">
        <v>50.88</v>
      </c>
      <c r="D1017" s="2">
        <v>3</v>
      </c>
      <c r="E1017" s="2">
        <v>6.2</v>
      </c>
      <c r="F1017" s="2">
        <v>1017.48</v>
      </c>
    </row>
    <row r="1018" spans="1:6" x14ac:dyDescent="0.3">
      <c r="A1018" s="2">
        <v>1017</v>
      </c>
      <c r="B1018" s="2" t="s">
        <v>39244</v>
      </c>
      <c r="C1018" s="2">
        <v>50.87</v>
      </c>
      <c r="D1018" s="2">
        <v>3</v>
      </c>
      <c r="E1018" s="2">
        <v>6.1</v>
      </c>
      <c r="F1018" s="2">
        <v>1017.52</v>
      </c>
    </row>
    <row r="1019" spans="1:6" x14ac:dyDescent="0.3">
      <c r="A1019" s="2">
        <v>1018</v>
      </c>
      <c r="B1019" s="2" t="s">
        <v>39245</v>
      </c>
      <c r="C1019" s="2">
        <v>50.88</v>
      </c>
      <c r="D1019" s="2">
        <v>3</v>
      </c>
      <c r="E1019" s="2">
        <v>6.1</v>
      </c>
      <c r="F1019" s="2">
        <v>1017.46</v>
      </c>
    </row>
    <row r="1020" spans="1:6" x14ac:dyDescent="0.3">
      <c r="A1020" s="2">
        <v>1019</v>
      </c>
      <c r="B1020" s="2" t="s">
        <v>39246</v>
      </c>
      <c r="C1020" s="2">
        <v>50.95</v>
      </c>
      <c r="D1020" s="2">
        <v>3</v>
      </c>
      <c r="E1020" s="2">
        <v>6.2</v>
      </c>
      <c r="F1020" s="2">
        <v>1017.43</v>
      </c>
    </row>
    <row r="1021" spans="1:6" x14ac:dyDescent="0.3">
      <c r="A1021" s="2">
        <v>1020</v>
      </c>
      <c r="B1021" s="2" t="s">
        <v>39247</v>
      </c>
      <c r="C1021" s="2">
        <v>50.96</v>
      </c>
      <c r="D1021" s="2">
        <v>3</v>
      </c>
      <c r="E1021" s="2">
        <v>6.2</v>
      </c>
      <c r="F1021" s="2">
        <v>1017.46</v>
      </c>
    </row>
    <row r="1022" spans="1:6" x14ac:dyDescent="0.3">
      <c r="A1022" s="2">
        <v>1021</v>
      </c>
      <c r="B1022" s="2" t="s">
        <v>39248</v>
      </c>
      <c r="C1022" s="2">
        <v>50.93</v>
      </c>
      <c r="D1022" s="2">
        <v>3</v>
      </c>
      <c r="E1022" s="2">
        <v>6.2</v>
      </c>
      <c r="F1022" s="2">
        <v>1017.52</v>
      </c>
    </row>
    <row r="1023" spans="1:6" x14ac:dyDescent="0.3">
      <c r="A1023" s="2">
        <v>1022</v>
      </c>
      <c r="B1023" s="2" t="s">
        <v>39249</v>
      </c>
      <c r="C1023" s="2">
        <v>50.96</v>
      </c>
      <c r="D1023" s="2">
        <v>3</v>
      </c>
      <c r="E1023" s="2">
        <v>6.1</v>
      </c>
      <c r="F1023" s="2">
        <v>1017.5</v>
      </c>
    </row>
    <row r="1024" spans="1:6" x14ac:dyDescent="0.3">
      <c r="A1024" s="2">
        <v>1023</v>
      </c>
      <c r="B1024" s="2" t="s">
        <v>39250</v>
      </c>
      <c r="C1024" s="2">
        <v>50.95</v>
      </c>
      <c r="D1024" s="2">
        <v>3</v>
      </c>
      <c r="E1024" s="2">
        <v>6.2</v>
      </c>
      <c r="F1024" s="2">
        <v>1017.51</v>
      </c>
    </row>
    <row r="1025" spans="1:6" x14ac:dyDescent="0.3">
      <c r="A1025" s="2">
        <v>1024</v>
      </c>
      <c r="B1025" s="2" t="s">
        <v>39251</v>
      </c>
      <c r="C1025" s="2">
        <v>50.98</v>
      </c>
      <c r="D1025" s="2">
        <v>3</v>
      </c>
      <c r="E1025" s="2">
        <v>6.2</v>
      </c>
      <c r="F1025" s="2">
        <v>1017.47</v>
      </c>
    </row>
    <row r="1026" spans="1:6" x14ac:dyDescent="0.3">
      <c r="A1026" s="2">
        <v>1025</v>
      </c>
      <c r="B1026" s="2" t="s">
        <v>39252</v>
      </c>
      <c r="C1026" s="2">
        <v>50.95</v>
      </c>
      <c r="D1026" s="2">
        <v>3</v>
      </c>
      <c r="E1026" s="2">
        <v>6.1</v>
      </c>
      <c r="F1026" s="2">
        <v>1017.48</v>
      </c>
    </row>
    <row r="1027" spans="1:6" x14ac:dyDescent="0.3">
      <c r="A1027" s="2">
        <v>1026</v>
      </c>
      <c r="B1027" s="2" t="s">
        <v>39253</v>
      </c>
      <c r="C1027" s="2">
        <v>50.91</v>
      </c>
      <c r="D1027" s="2">
        <v>3</v>
      </c>
      <c r="E1027" s="2">
        <v>6.1</v>
      </c>
      <c r="F1027" s="2">
        <v>1017.55</v>
      </c>
    </row>
    <row r="1028" spans="1:6" x14ac:dyDescent="0.3">
      <c r="A1028" s="2">
        <v>1027</v>
      </c>
      <c r="B1028" s="2" t="s">
        <v>39254</v>
      </c>
      <c r="C1028" s="2">
        <v>50.9</v>
      </c>
      <c r="D1028" s="2">
        <v>3</v>
      </c>
      <c r="E1028" s="2">
        <v>6.2</v>
      </c>
      <c r="F1028" s="2">
        <v>1017.51</v>
      </c>
    </row>
    <row r="1029" spans="1:6" x14ac:dyDescent="0.3">
      <c r="A1029" s="2">
        <v>1028</v>
      </c>
      <c r="B1029" s="2" t="s">
        <v>39255</v>
      </c>
      <c r="C1029" s="2">
        <v>50.95</v>
      </c>
      <c r="D1029" s="2">
        <v>3</v>
      </c>
      <c r="E1029" s="2">
        <v>6.2</v>
      </c>
      <c r="F1029" s="2">
        <v>1017.49</v>
      </c>
    </row>
    <row r="1030" spans="1:6" x14ac:dyDescent="0.3">
      <c r="A1030" s="2">
        <v>1029</v>
      </c>
      <c r="B1030" s="2" t="s">
        <v>39256</v>
      </c>
      <c r="C1030" s="2">
        <v>50.98</v>
      </c>
      <c r="D1030" s="2">
        <v>3</v>
      </c>
      <c r="E1030" s="2">
        <v>6.2</v>
      </c>
      <c r="F1030" s="2">
        <v>1017.46</v>
      </c>
    </row>
    <row r="1031" spans="1:6" x14ac:dyDescent="0.3">
      <c r="A1031" s="2">
        <v>1030</v>
      </c>
      <c r="B1031" s="2" t="s">
        <v>39257</v>
      </c>
      <c r="C1031" s="2">
        <v>51.02</v>
      </c>
      <c r="D1031" s="2">
        <v>3</v>
      </c>
      <c r="E1031" s="2">
        <v>6.2</v>
      </c>
      <c r="F1031" s="2">
        <v>1017.53</v>
      </c>
    </row>
    <row r="1032" spans="1:6" x14ac:dyDescent="0.3">
      <c r="A1032" s="2">
        <v>1031</v>
      </c>
      <c r="B1032" s="2" t="s">
        <v>39258</v>
      </c>
      <c r="C1032" s="2">
        <v>51</v>
      </c>
      <c r="D1032" s="2">
        <v>3</v>
      </c>
      <c r="E1032" s="2">
        <v>6.2</v>
      </c>
      <c r="F1032" s="2">
        <v>1017.52</v>
      </c>
    </row>
    <row r="1033" spans="1:6" x14ac:dyDescent="0.3">
      <c r="A1033" s="2">
        <v>1032</v>
      </c>
      <c r="B1033" s="2" t="s">
        <v>39259</v>
      </c>
      <c r="C1033" s="2">
        <v>51.02</v>
      </c>
      <c r="D1033" s="2">
        <v>3</v>
      </c>
      <c r="E1033" s="2">
        <v>6.1</v>
      </c>
      <c r="F1033" s="2">
        <v>1017.44</v>
      </c>
    </row>
    <row r="1034" spans="1:6" x14ac:dyDescent="0.3">
      <c r="A1034" s="2">
        <v>1033</v>
      </c>
      <c r="B1034" s="2" t="s">
        <v>39260</v>
      </c>
      <c r="C1034" s="2">
        <v>51.04</v>
      </c>
      <c r="D1034" s="2">
        <v>3</v>
      </c>
      <c r="E1034" s="2">
        <v>6.1</v>
      </c>
      <c r="F1034" s="2">
        <v>1017.47</v>
      </c>
    </row>
    <row r="1035" spans="1:6" x14ac:dyDescent="0.3">
      <c r="A1035" s="2">
        <v>1034</v>
      </c>
      <c r="B1035" s="2" t="s">
        <v>39261</v>
      </c>
      <c r="C1035" s="2">
        <v>51.06</v>
      </c>
      <c r="D1035" s="2">
        <v>3</v>
      </c>
      <c r="E1035" s="2">
        <v>6.1</v>
      </c>
      <c r="F1035" s="2">
        <v>1017.42</v>
      </c>
    </row>
    <row r="1036" spans="1:6" x14ac:dyDescent="0.3">
      <c r="A1036" s="2">
        <v>1035</v>
      </c>
      <c r="B1036" s="2" t="s">
        <v>39262</v>
      </c>
      <c r="C1036" s="2">
        <v>51.06</v>
      </c>
      <c r="D1036" s="2">
        <v>3</v>
      </c>
      <c r="E1036" s="2">
        <v>6.1</v>
      </c>
      <c r="F1036" s="2">
        <v>1017.45</v>
      </c>
    </row>
    <row r="1037" spans="1:6" x14ac:dyDescent="0.3">
      <c r="A1037" s="2">
        <v>1036</v>
      </c>
      <c r="B1037" s="2" t="s">
        <v>39263</v>
      </c>
      <c r="C1037" s="2">
        <v>51.09</v>
      </c>
      <c r="D1037" s="2">
        <v>3</v>
      </c>
      <c r="E1037" s="2">
        <v>6.1</v>
      </c>
      <c r="F1037" s="2">
        <v>1017.38</v>
      </c>
    </row>
    <row r="1038" spans="1:6" x14ac:dyDescent="0.3">
      <c r="A1038" s="2">
        <v>1037</v>
      </c>
      <c r="B1038" s="2" t="s">
        <v>39264</v>
      </c>
      <c r="C1038" s="2">
        <v>51.09</v>
      </c>
      <c r="D1038" s="2">
        <v>3</v>
      </c>
      <c r="E1038" s="2">
        <v>6.1</v>
      </c>
      <c r="F1038" s="2">
        <v>1017.4</v>
      </c>
    </row>
    <row r="1039" spans="1:6" x14ac:dyDescent="0.3">
      <c r="A1039" s="2">
        <v>1038</v>
      </c>
      <c r="B1039" s="2" t="s">
        <v>39265</v>
      </c>
      <c r="C1039" s="2">
        <v>51.09</v>
      </c>
      <c r="D1039" s="2">
        <v>3</v>
      </c>
      <c r="E1039" s="2">
        <v>6.1</v>
      </c>
      <c r="F1039" s="2">
        <v>1017.38</v>
      </c>
    </row>
    <row r="1040" spans="1:6" x14ac:dyDescent="0.3">
      <c r="A1040" s="2">
        <v>1039</v>
      </c>
      <c r="B1040" s="2" t="s">
        <v>39266</v>
      </c>
      <c r="C1040" s="2">
        <v>51.09</v>
      </c>
      <c r="D1040" s="2">
        <v>3</v>
      </c>
      <c r="E1040" s="2">
        <v>6.1</v>
      </c>
      <c r="F1040" s="2">
        <v>1017.43</v>
      </c>
    </row>
    <row r="1041" spans="1:6" x14ac:dyDescent="0.3">
      <c r="A1041" s="2">
        <v>1040</v>
      </c>
      <c r="B1041" s="2" t="s">
        <v>39267</v>
      </c>
      <c r="C1041" s="2">
        <v>51.09</v>
      </c>
      <c r="D1041" s="2">
        <v>3</v>
      </c>
      <c r="E1041" s="2">
        <v>6.1</v>
      </c>
      <c r="F1041" s="2">
        <v>1017.45</v>
      </c>
    </row>
    <row r="1042" spans="1:6" x14ac:dyDescent="0.3">
      <c r="A1042" s="2">
        <v>1041</v>
      </c>
      <c r="B1042" s="2" t="s">
        <v>39268</v>
      </c>
      <c r="C1042" s="2">
        <v>51.11</v>
      </c>
      <c r="D1042" s="2">
        <v>3</v>
      </c>
      <c r="E1042" s="2">
        <v>6.1</v>
      </c>
      <c r="F1042" s="2">
        <v>1017.39</v>
      </c>
    </row>
    <row r="1043" spans="1:6" x14ac:dyDescent="0.3">
      <c r="A1043" s="2">
        <v>1042</v>
      </c>
      <c r="B1043" s="2" t="s">
        <v>39269</v>
      </c>
      <c r="C1043" s="2">
        <v>51.14</v>
      </c>
      <c r="D1043" s="2">
        <v>3</v>
      </c>
      <c r="E1043" s="2">
        <v>6.1</v>
      </c>
      <c r="F1043" s="2">
        <v>1017.36</v>
      </c>
    </row>
    <row r="1044" spans="1:6" x14ac:dyDescent="0.3">
      <c r="A1044" s="2">
        <v>1043</v>
      </c>
      <c r="B1044" s="2" t="s">
        <v>39270</v>
      </c>
      <c r="C1044" s="2">
        <v>51.11</v>
      </c>
      <c r="D1044" s="2">
        <v>3</v>
      </c>
      <c r="E1044" s="2">
        <v>6.1</v>
      </c>
      <c r="F1044" s="2">
        <v>1017.42</v>
      </c>
    </row>
    <row r="1045" spans="1:6" x14ac:dyDescent="0.3">
      <c r="A1045" s="2">
        <v>1044</v>
      </c>
      <c r="B1045" s="2" t="s">
        <v>39271</v>
      </c>
      <c r="C1045" s="2">
        <v>51.11</v>
      </c>
      <c r="D1045" s="2">
        <v>3</v>
      </c>
      <c r="E1045" s="2">
        <v>6.1</v>
      </c>
      <c r="F1045" s="2">
        <v>1017.44</v>
      </c>
    </row>
    <row r="1046" spans="1:6" x14ac:dyDescent="0.3">
      <c r="A1046" s="2">
        <v>1045</v>
      </c>
      <c r="B1046" s="2" t="s">
        <v>39272</v>
      </c>
      <c r="C1046" s="2">
        <v>51.12</v>
      </c>
      <c r="D1046" s="2">
        <v>3</v>
      </c>
      <c r="E1046" s="2">
        <v>6.1</v>
      </c>
      <c r="F1046" s="2">
        <v>1017.37</v>
      </c>
    </row>
    <row r="1047" spans="1:6" x14ac:dyDescent="0.3">
      <c r="A1047" s="2">
        <v>1046</v>
      </c>
      <c r="B1047" s="2" t="s">
        <v>39273</v>
      </c>
      <c r="C1047" s="2">
        <v>51.11</v>
      </c>
      <c r="D1047" s="2">
        <v>3</v>
      </c>
      <c r="E1047" s="2">
        <v>6.1</v>
      </c>
      <c r="F1047" s="2">
        <v>1017.41</v>
      </c>
    </row>
    <row r="1048" spans="1:6" x14ac:dyDescent="0.3">
      <c r="A1048" s="2">
        <v>1047</v>
      </c>
      <c r="B1048" s="2" t="s">
        <v>39274</v>
      </c>
      <c r="C1048" s="2">
        <v>51.09</v>
      </c>
      <c r="D1048" s="2">
        <v>3</v>
      </c>
      <c r="E1048" s="2">
        <v>6.1</v>
      </c>
      <c r="F1048" s="2">
        <v>1017.4</v>
      </c>
    </row>
    <row r="1049" spans="1:6" x14ac:dyDescent="0.3">
      <c r="A1049" s="2">
        <v>1048</v>
      </c>
      <c r="B1049" s="2" t="s">
        <v>39275</v>
      </c>
      <c r="C1049" s="2">
        <v>51.09</v>
      </c>
      <c r="D1049" s="2">
        <v>3</v>
      </c>
      <c r="E1049" s="2">
        <v>6.1</v>
      </c>
      <c r="F1049" s="2">
        <v>1017.36</v>
      </c>
    </row>
    <row r="1050" spans="1:6" x14ac:dyDescent="0.3">
      <c r="A1050" s="2">
        <v>1049</v>
      </c>
      <c r="B1050" s="2" t="s">
        <v>39276</v>
      </c>
      <c r="C1050" s="2">
        <v>51.06</v>
      </c>
      <c r="D1050" s="2">
        <v>3</v>
      </c>
      <c r="E1050" s="2">
        <v>6.1</v>
      </c>
      <c r="F1050" s="2">
        <v>1017.35</v>
      </c>
    </row>
    <row r="1051" spans="1:6" x14ac:dyDescent="0.3">
      <c r="A1051" s="2">
        <v>1050</v>
      </c>
      <c r="B1051" s="2" t="s">
        <v>39277</v>
      </c>
      <c r="C1051" s="2">
        <v>51.07</v>
      </c>
      <c r="D1051" s="2">
        <v>3</v>
      </c>
      <c r="E1051" s="2">
        <v>6.1</v>
      </c>
      <c r="F1051" s="2">
        <v>1017.32</v>
      </c>
    </row>
    <row r="1052" spans="1:6" x14ac:dyDescent="0.3">
      <c r="A1052" s="2">
        <v>1051</v>
      </c>
      <c r="B1052" s="2" t="s">
        <v>39278</v>
      </c>
      <c r="C1052" s="2">
        <v>51.02</v>
      </c>
      <c r="D1052" s="2">
        <v>3</v>
      </c>
      <c r="E1052" s="2">
        <v>6.1</v>
      </c>
      <c r="F1052" s="2">
        <v>1017.35</v>
      </c>
    </row>
    <row r="1053" spans="1:6" x14ac:dyDescent="0.3">
      <c r="A1053" s="2">
        <v>1052</v>
      </c>
      <c r="B1053" s="2" t="s">
        <v>39279</v>
      </c>
      <c r="C1053" s="2">
        <v>51.04</v>
      </c>
      <c r="D1053" s="2">
        <v>3</v>
      </c>
      <c r="E1053" s="2">
        <v>6.1</v>
      </c>
      <c r="F1053" s="2">
        <v>1017.3</v>
      </c>
    </row>
    <row r="1054" spans="1:6" x14ac:dyDescent="0.3">
      <c r="A1054" s="2">
        <v>1053</v>
      </c>
      <c r="B1054" s="2" t="s">
        <v>39280</v>
      </c>
      <c r="C1054" s="2">
        <v>51.02</v>
      </c>
      <c r="D1054" s="2">
        <v>3</v>
      </c>
      <c r="E1054" s="2">
        <v>6.1</v>
      </c>
      <c r="F1054" s="2">
        <v>1017.35</v>
      </c>
    </row>
    <row r="1055" spans="1:6" x14ac:dyDescent="0.3">
      <c r="A1055" s="2">
        <v>1054</v>
      </c>
      <c r="B1055" s="2" t="s">
        <v>39281</v>
      </c>
      <c r="C1055" s="2">
        <v>51.02</v>
      </c>
      <c r="D1055" s="2">
        <v>3</v>
      </c>
      <c r="E1055" s="2">
        <v>6.1</v>
      </c>
      <c r="F1055" s="2">
        <v>1017.3</v>
      </c>
    </row>
    <row r="1056" spans="1:6" x14ac:dyDescent="0.3">
      <c r="A1056" s="2">
        <v>1055</v>
      </c>
      <c r="B1056" s="2" t="s">
        <v>39282</v>
      </c>
      <c r="C1056" s="2">
        <v>51.05</v>
      </c>
      <c r="D1056" s="2">
        <v>3</v>
      </c>
      <c r="E1056" s="2">
        <v>6.1</v>
      </c>
      <c r="F1056" s="2">
        <v>1017.38</v>
      </c>
    </row>
    <row r="1057" spans="1:6" x14ac:dyDescent="0.3">
      <c r="A1057" s="2">
        <v>1056</v>
      </c>
      <c r="B1057" s="2" t="s">
        <v>39283</v>
      </c>
      <c r="C1057" s="2">
        <v>51.05</v>
      </c>
      <c r="D1057" s="2">
        <v>3</v>
      </c>
      <c r="E1057" s="2">
        <v>6.1</v>
      </c>
      <c r="F1057" s="2">
        <v>1017.36</v>
      </c>
    </row>
    <row r="1058" spans="1:6" x14ac:dyDescent="0.3">
      <c r="A1058" s="2">
        <v>1057</v>
      </c>
      <c r="B1058" s="2" t="s">
        <v>39284</v>
      </c>
      <c r="C1058" s="2">
        <v>51.04</v>
      </c>
      <c r="D1058" s="2">
        <v>3</v>
      </c>
      <c r="E1058" s="2">
        <v>6.1</v>
      </c>
      <c r="F1058" s="2">
        <v>1017.39</v>
      </c>
    </row>
    <row r="1059" spans="1:6" x14ac:dyDescent="0.3">
      <c r="A1059" s="2">
        <v>1058</v>
      </c>
      <c r="B1059" s="2" t="s">
        <v>39285</v>
      </c>
      <c r="C1059" s="2">
        <v>51.04</v>
      </c>
      <c r="D1059" s="2">
        <v>3</v>
      </c>
      <c r="E1059" s="2">
        <v>6.1</v>
      </c>
      <c r="F1059" s="2">
        <v>1017.46</v>
      </c>
    </row>
    <row r="1060" spans="1:6" x14ac:dyDescent="0.3">
      <c r="A1060" s="2">
        <v>1059</v>
      </c>
      <c r="B1060" s="2" t="s">
        <v>39286</v>
      </c>
      <c r="C1060" s="2">
        <v>51.02</v>
      </c>
      <c r="D1060" s="2">
        <v>3</v>
      </c>
      <c r="E1060" s="2">
        <v>6.1</v>
      </c>
      <c r="F1060" s="2">
        <v>1017.4</v>
      </c>
    </row>
    <row r="1061" spans="1:6" x14ac:dyDescent="0.3">
      <c r="A1061" s="2">
        <v>1060</v>
      </c>
      <c r="B1061" s="2" t="s">
        <v>39287</v>
      </c>
      <c r="C1061" s="2">
        <v>51.02</v>
      </c>
      <c r="D1061" s="2">
        <v>3</v>
      </c>
      <c r="E1061" s="2">
        <v>6.1</v>
      </c>
      <c r="F1061" s="2">
        <v>1017.39</v>
      </c>
    </row>
    <row r="1062" spans="1:6" x14ac:dyDescent="0.3">
      <c r="A1062" s="2">
        <v>1061</v>
      </c>
      <c r="B1062" s="2" t="s">
        <v>39288</v>
      </c>
      <c r="C1062" s="2">
        <v>51</v>
      </c>
      <c r="D1062" s="2">
        <v>3</v>
      </c>
      <c r="E1062" s="2">
        <v>6.1</v>
      </c>
      <c r="F1062" s="2">
        <v>1017.43</v>
      </c>
    </row>
    <row r="1063" spans="1:6" x14ac:dyDescent="0.3">
      <c r="A1063" s="2">
        <v>1062</v>
      </c>
      <c r="B1063" s="2" t="s">
        <v>39289</v>
      </c>
      <c r="C1063" s="2">
        <v>50.97</v>
      </c>
      <c r="D1063" s="2">
        <v>3</v>
      </c>
      <c r="E1063" s="2">
        <v>6.1</v>
      </c>
      <c r="F1063" s="2">
        <v>1017.41</v>
      </c>
    </row>
    <row r="1064" spans="1:6" x14ac:dyDescent="0.3">
      <c r="A1064" s="2">
        <v>1063</v>
      </c>
      <c r="B1064" s="2" t="s">
        <v>39290</v>
      </c>
      <c r="C1064" s="2">
        <v>50.95</v>
      </c>
      <c r="D1064" s="2">
        <v>3</v>
      </c>
      <c r="E1064" s="2">
        <v>6.1</v>
      </c>
      <c r="F1064" s="2">
        <v>1017.37</v>
      </c>
    </row>
    <row r="1065" spans="1:6" x14ac:dyDescent="0.3">
      <c r="A1065" s="2">
        <v>1064</v>
      </c>
      <c r="B1065" s="2" t="s">
        <v>39291</v>
      </c>
      <c r="C1065" s="2">
        <v>50.91</v>
      </c>
      <c r="D1065" s="2">
        <v>3</v>
      </c>
      <c r="E1065" s="2">
        <v>6.1</v>
      </c>
      <c r="F1065" s="2">
        <v>1017.4</v>
      </c>
    </row>
    <row r="1066" spans="1:6" x14ac:dyDescent="0.3">
      <c r="A1066" s="2">
        <v>1065</v>
      </c>
      <c r="B1066" s="2" t="s">
        <v>39292</v>
      </c>
      <c r="C1066" s="2">
        <v>50.89</v>
      </c>
      <c r="D1066" s="2">
        <v>3</v>
      </c>
      <c r="E1066" s="2">
        <v>6.1</v>
      </c>
      <c r="F1066" s="2">
        <v>1017.39</v>
      </c>
    </row>
    <row r="1067" spans="1:6" x14ac:dyDescent="0.3">
      <c r="A1067" s="2">
        <v>1066</v>
      </c>
      <c r="B1067" s="2" t="s">
        <v>39293</v>
      </c>
      <c r="C1067" s="2">
        <v>50.87</v>
      </c>
      <c r="D1067" s="2">
        <v>3</v>
      </c>
      <c r="E1067" s="2">
        <v>6.1</v>
      </c>
      <c r="F1067" s="2">
        <v>1017.39</v>
      </c>
    </row>
    <row r="1068" spans="1:6" x14ac:dyDescent="0.3">
      <c r="A1068" s="2">
        <v>1067</v>
      </c>
      <c r="B1068" s="2" t="s">
        <v>39294</v>
      </c>
      <c r="C1068" s="2">
        <v>50.86</v>
      </c>
      <c r="D1068" s="2">
        <v>3</v>
      </c>
      <c r="E1068" s="2">
        <v>6.1</v>
      </c>
      <c r="F1068" s="2">
        <v>1017.38</v>
      </c>
    </row>
    <row r="1069" spans="1:6" x14ac:dyDescent="0.3">
      <c r="A1069" s="2">
        <v>1068</v>
      </c>
      <c r="B1069" s="2" t="s">
        <v>39295</v>
      </c>
      <c r="C1069" s="2">
        <v>50.84</v>
      </c>
      <c r="D1069" s="2">
        <v>3</v>
      </c>
      <c r="E1069" s="2">
        <v>6.1</v>
      </c>
      <c r="F1069" s="2">
        <v>1017.35</v>
      </c>
    </row>
    <row r="1070" spans="1:6" x14ac:dyDescent="0.3">
      <c r="A1070" s="2">
        <v>1069</v>
      </c>
      <c r="B1070" s="2" t="s">
        <v>39296</v>
      </c>
      <c r="C1070" s="2">
        <v>50.82</v>
      </c>
      <c r="D1070" s="2">
        <v>3</v>
      </c>
      <c r="E1070" s="2">
        <v>6.1</v>
      </c>
      <c r="F1070" s="2">
        <v>1017.33</v>
      </c>
    </row>
    <row r="1071" spans="1:6" x14ac:dyDescent="0.3">
      <c r="A1071" s="2">
        <v>1070</v>
      </c>
      <c r="B1071" s="2" t="s">
        <v>39297</v>
      </c>
      <c r="C1071" s="2">
        <v>50.81</v>
      </c>
      <c r="D1071" s="2">
        <v>3</v>
      </c>
      <c r="E1071" s="2">
        <v>6.1</v>
      </c>
      <c r="F1071" s="2">
        <v>1017.3</v>
      </c>
    </row>
    <row r="1072" spans="1:6" x14ac:dyDescent="0.3">
      <c r="A1072" s="2">
        <v>1071</v>
      </c>
      <c r="B1072" s="2" t="s">
        <v>39298</v>
      </c>
      <c r="C1072" s="2">
        <v>50.8</v>
      </c>
      <c r="D1072" s="2">
        <v>3</v>
      </c>
      <c r="E1072" s="2">
        <v>6.1</v>
      </c>
      <c r="F1072" s="2">
        <v>1017.3</v>
      </c>
    </row>
    <row r="1073" spans="1:6" x14ac:dyDescent="0.3">
      <c r="A1073" s="2">
        <v>1072</v>
      </c>
      <c r="B1073" s="2" t="s">
        <v>39299</v>
      </c>
      <c r="C1073" s="2">
        <v>50.78</v>
      </c>
      <c r="D1073" s="2">
        <v>3</v>
      </c>
      <c r="E1073" s="2">
        <v>6.1</v>
      </c>
      <c r="F1073" s="2">
        <v>1017.25</v>
      </c>
    </row>
    <row r="1074" spans="1:6" x14ac:dyDescent="0.3">
      <c r="A1074" s="2">
        <v>1073</v>
      </c>
      <c r="B1074" s="2" t="s">
        <v>39300</v>
      </c>
      <c r="C1074" s="2">
        <v>50.77</v>
      </c>
      <c r="D1074" s="2">
        <v>3</v>
      </c>
      <c r="E1074" s="2">
        <v>6.1</v>
      </c>
      <c r="F1074" s="2">
        <v>1017.25</v>
      </c>
    </row>
    <row r="1075" spans="1:6" x14ac:dyDescent="0.3">
      <c r="A1075" s="2">
        <v>1074</v>
      </c>
      <c r="B1075" s="2" t="s">
        <v>39301</v>
      </c>
      <c r="C1075" s="2">
        <v>50.77</v>
      </c>
      <c r="D1075" s="2">
        <v>3</v>
      </c>
      <c r="E1075" s="2">
        <v>6.1</v>
      </c>
      <c r="F1075" s="2">
        <v>1017.26</v>
      </c>
    </row>
    <row r="1076" spans="1:6" x14ac:dyDescent="0.3">
      <c r="A1076" s="2">
        <v>1075</v>
      </c>
      <c r="B1076" s="2" t="s">
        <v>39302</v>
      </c>
      <c r="C1076" s="2">
        <v>50.75</v>
      </c>
      <c r="D1076" s="2">
        <v>3</v>
      </c>
      <c r="E1076" s="2">
        <v>6.1</v>
      </c>
      <c r="F1076" s="2">
        <v>1017.25</v>
      </c>
    </row>
    <row r="1077" spans="1:6" x14ac:dyDescent="0.3">
      <c r="A1077" s="2">
        <v>1076</v>
      </c>
      <c r="B1077" s="2" t="s">
        <v>39303</v>
      </c>
      <c r="C1077" s="2">
        <v>50.73</v>
      </c>
      <c r="D1077" s="2">
        <v>3</v>
      </c>
      <c r="E1077" s="2">
        <v>6.1</v>
      </c>
      <c r="F1077" s="2">
        <v>1017.33</v>
      </c>
    </row>
    <row r="1078" spans="1:6" x14ac:dyDescent="0.3">
      <c r="A1078" s="2">
        <v>1077</v>
      </c>
      <c r="B1078" s="2" t="s">
        <v>39304</v>
      </c>
      <c r="C1078" s="2">
        <v>50.73</v>
      </c>
      <c r="D1078" s="2">
        <v>3</v>
      </c>
      <c r="E1078" s="2">
        <v>6.1</v>
      </c>
      <c r="F1078" s="2">
        <v>1017.28</v>
      </c>
    </row>
    <row r="1079" spans="1:6" x14ac:dyDescent="0.3">
      <c r="A1079" s="2">
        <v>1078</v>
      </c>
      <c r="B1079" s="2" t="s">
        <v>39305</v>
      </c>
      <c r="C1079" s="2">
        <v>50.72</v>
      </c>
      <c r="D1079" s="2">
        <v>3</v>
      </c>
      <c r="E1079" s="2">
        <v>6.1</v>
      </c>
      <c r="F1079" s="2">
        <v>1017.28</v>
      </c>
    </row>
    <row r="1080" spans="1:6" x14ac:dyDescent="0.3">
      <c r="A1080" s="2">
        <v>1079</v>
      </c>
      <c r="B1080" s="2" t="s">
        <v>39306</v>
      </c>
      <c r="C1080" s="2">
        <v>50.71</v>
      </c>
      <c r="D1080" s="2">
        <v>3</v>
      </c>
      <c r="E1080" s="2">
        <v>6.1</v>
      </c>
      <c r="F1080" s="2">
        <v>1017.27</v>
      </c>
    </row>
    <row r="1081" spans="1:6" x14ac:dyDescent="0.3">
      <c r="A1081" s="2">
        <v>1080</v>
      </c>
      <c r="B1081" s="2" t="s">
        <v>39307</v>
      </c>
      <c r="C1081" s="2">
        <v>50.7</v>
      </c>
      <c r="D1081" s="2">
        <v>3</v>
      </c>
      <c r="E1081" s="2">
        <v>6.1</v>
      </c>
      <c r="F1081" s="2">
        <v>1017.19</v>
      </c>
    </row>
    <row r="1082" spans="1:6" x14ac:dyDescent="0.3">
      <c r="A1082" s="2">
        <v>1081</v>
      </c>
      <c r="B1082" s="2" t="s">
        <v>39308</v>
      </c>
      <c r="C1082" s="2">
        <v>50.68</v>
      </c>
      <c r="D1082" s="2">
        <v>3</v>
      </c>
      <c r="E1082" s="2">
        <v>6.1</v>
      </c>
      <c r="F1082" s="2">
        <v>1017.18</v>
      </c>
    </row>
    <row r="1083" spans="1:6" x14ac:dyDescent="0.3">
      <c r="A1083" s="2">
        <v>1082</v>
      </c>
      <c r="B1083" s="2" t="s">
        <v>39309</v>
      </c>
      <c r="C1083" s="2">
        <v>50.68</v>
      </c>
      <c r="D1083" s="2">
        <v>3</v>
      </c>
      <c r="E1083" s="2">
        <v>6.1</v>
      </c>
      <c r="F1083" s="2">
        <v>1017.24</v>
      </c>
    </row>
    <row r="1084" spans="1:6" x14ac:dyDescent="0.3">
      <c r="A1084" s="2">
        <v>1083</v>
      </c>
      <c r="B1084" s="2" t="s">
        <v>39310</v>
      </c>
      <c r="C1084" s="2">
        <v>50.65</v>
      </c>
      <c r="D1084" s="2">
        <v>3</v>
      </c>
      <c r="E1084" s="2">
        <v>6.1</v>
      </c>
      <c r="F1084" s="2">
        <v>1017.23</v>
      </c>
    </row>
    <row r="1085" spans="1:6" x14ac:dyDescent="0.3">
      <c r="A1085" s="2">
        <v>1084</v>
      </c>
      <c r="B1085" s="2" t="s">
        <v>39311</v>
      </c>
      <c r="C1085" s="2">
        <v>50.65</v>
      </c>
      <c r="D1085" s="2">
        <v>3</v>
      </c>
      <c r="E1085" s="2">
        <v>6.1</v>
      </c>
      <c r="F1085" s="2">
        <v>1017.21</v>
      </c>
    </row>
    <row r="1086" spans="1:6" x14ac:dyDescent="0.3">
      <c r="A1086" s="2">
        <v>1085</v>
      </c>
      <c r="B1086" s="2" t="s">
        <v>39312</v>
      </c>
      <c r="C1086" s="2">
        <v>50.64</v>
      </c>
      <c r="D1086" s="2">
        <v>3</v>
      </c>
      <c r="E1086" s="2">
        <v>6.1</v>
      </c>
      <c r="F1086" s="2">
        <v>1017.31</v>
      </c>
    </row>
    <row r="1087" spans="1:6" x14ac:dyDescent="0.3">
      <c r="A1087" s="2">
        <v>1086</v>
      </c>
      <c r="B1087" s="2" t="s">
        <v>39313</v>
      </c>
      <c r="C1087" s="2">
        <v>50.68</v>
      </c>
      <c r="D1087" s="2">
        <v>3</v>
      </c>
      <c r="E1087" s="2">
        <v>6.1</v>
      </c>
      <c r="F1087" s="2">
        <v>1017.32</v>
      </c>
    </row>
    <row r="1088" spans="1:6" x14ac:dyDescent="0.3">
      <c r="A1088" s="2">
        <v>1087</v>
      </c>
      <c r="B1088" s="2" t="s">
        <v>39314</v>
      </c>
      <c r="C1088" s="2">
        <v>50.68</v>
      </c>
      <c r="D1088" s="2">
        <v>3</v>
      </c>
      <c r="E1088" s="2">
        <v>6.1</v>
      </c>
      <c r="F1088" s="2">
        <v>1017.41</v>
      </c>
    </row>
    <row r="1089" spans="1:6" x14ac:dyDescent="0.3">
      <c r="A1089" s="2">
        <v>1088</v>
      </c>
      <c r="B1089" s="2" t="s">
        <v>39315</v>
      </c>
      <c r="C1089" s="2">
        <v>50.68</v>
      </c>
      <c r="D1089" s="2">
        <v>3</v>
      </c>
      <c r="E1089" s="2">
        <v>6.1</v>
      </c>
      <c r="F1089" s="2">
        <v>1017.31</v>
      </c>
    </row>
    <row r="1090" spans="1:6" x14ac:dyDescent="0.3">
      <c r="A1090" s="2">
        <v>1089</v>
      </c>
      <c r="B1090" s="2" t="s">
        <v>39316</v>
      </c>
      <c r="C1090" s="2">
        <v>50.66</v>
      </c>
      <c r="D1090" s="2">
        <v>3</v>
      </c>
      <c r="E1090" s="2">
        <v>6.1</v>
      </c>
      <c r="F1090" s="2">
        <v>1017.35</v>
      </c>
    </row>
    <row r="1091" spans="1:6" x14ac:dyDescent="0.3">
      <c r="A1091" s="2">
        <v>1090</v>
      </c>
      <c r="B1091" s="2" t="s">
        <v>39317</v>
      </c>
      <c r="C1091" s="2">
        <v>50.64</v>
      </c>
      <c r="D1091" s="2">
        <v>3</v>
      </c>
      <c r="E1091" s="2">
        <v>6.1</v>
      </c>
      <c r="F1091" s="2">
        <v>1017.37</v>
      </c>
    </row>
    <row r="1092" spans="1:6" x14ac:dyDescent="0.3">
      <c r="A1092" s="2">
        <v>1091</v>
      </c>
      <c r="B1092" s="2" t="s">
        <v>39318</v>
      </c>
      <c r="C1092" s="2">
        <v>50.62</v>
      </c>
      <c r="D1092" s="2">
        <v>3</v>
      </c>
      <c r="E1092" s="2">
        <v>6.1</v>
      </c>
      <c r="F1092" s="2">
        <v>1017.29</v>
      </c>
    </row>
    <row r="1093" spans="1:6" x14ac:dyDescent="0.3">
      <c r="A1093" s="2">
        <v>1092</v>
      </c>
      <c r="B1093" s="2" t="s">
        <v>39319</v>
      </c>
      <c r="C1093" s="2">
        <v>50.61</v>
      </c>
      <c r="D1093" s="2">
        <v>3</v>
      </c>
      <c r="E1093" s="2">
        <v>6.1</v>
      </c>
      <c r="F1093" s="2">
        <v>1017.35</v>
      </c>
    </row>
    <row r="1094" spans="1:6" x14ac:dyDescent="0.3">
      <c r="A1094" s="2">
        <v>1093</v>
      </c>
      <c r="B1094" s="2" t="s">
        <v>39320</v>
      </c>
      <c r="C1094" s="2">
        <v>50.59</v>
      </c>
      <c r="D1094" s="2">
        <v>3</v>
      </c>
      <c r="E1094" s="2">
        <v>6.1</v>
      </c>
      <c r="F1094" s="2">
        <v>1017.27</v>
      </c>
    </row>
    <row r="1095" spans="1:6" x14ac:dyDescent="0.3">
      <c r="A1095" s="2">
        <v>1094</v>
      </c>
      <c r="B1095" s="2" t="s">
        <v>39321</v>
      </c>
      <c r="C1095" s="2">
        <v>50.59</v>
      </c>
      <c r="D1095" s="2">
        <v>3</v>
      </c>
      <c r="E1095" s="2">
        <v>6.1</v>
      </c>
      <c r="F1095" s="2">
        <v>1017.27</v>
      </c>
    </row>
    <row r="1096" spans="1:6" x14ac:dyDescent="0.3">
      <c r="A1096" s="2">
        <v>1095</v>
      </c>
      <c r="B1096" s="2" t="s">
        <v>39322</v>
      </c>
      <c r="C1096" s="2">
        <v>50.61</v>
      </c>
      <c r="D1096" s="2">
        <v>3</v>
      </c>
      <c r="E1096" s="2">
        <v>6.1</v>
      </c>
      <c r="F1096" s="2">
        <v>1017.17</v>
      </c>
    </row>
    <row r="1097" spans="1:6" x14ac:dyDescent="0.3">
      <c r="A1097" s="2">
        <v>1096</v>
      </c>
      <c r="B1097" s="2" t="s">
        <v>39323</v>
      </c>
      <c r="C1097" s="2">
        <v>50.61</v>
      </c>
      <c r="D1097" s="2">
        <v>3</v>
      </c>
      <c r="E1097" s="2">
        <v>6.1</v>
      </c>
      <c r="F1097" s="2">
        <v>1017.24</v>
      </c>
    </row>
    <row r="1098" spans="1:6" x14ac:dyDescent="0.3">
      <c r="A1098" s="2">
        <v>1097</v>
      </c>
      <c r="B1098" s="2" t="s">
        <v>39324</v>
      </c>
      <c r="C1098" s="2">
        <v>50.59</v>
      </c>
      <c r="D1098" s="2">
        <v>3</v>
      </c>
      <c r="E1098" s="2">
        <v>6.1</v>
      </c>
      <c r="F1098" s="2">
        <v>1017.27</v>
      </c>
    </row>
    <row r="1099" spans="1:6" x14ac:dyDescent="0.3">
      <c r="A1099" s="2">
        <v>1098</v>
      </c>
      <c r="B1099" s="2" t="s">
        <v>39325</v>
      </c>
      <c r="C1099" s="2">
        <v>50.57</v>
      </c>
      <c r="D1099" s="2">
        <v>3</v>
      </c>
      <c r="E1099" s="2">
        <v>6.1</v>
      </c>
      <c r="F1099" s="2">
        <v>1017.25</v>
      </c>
    </row>
    <row r="1100" spans="1:6" x14ac:dyDescent="0.3">
      <c r="A1100" s="2">
        <v>1099</v>
      </c>
      <c r="B1100" s="2" t="s">
        <v>39326</v>
      </c>
      <c r="C1100" s="2">
        <v>50.56</v>
      </c>
      <c r="D1100" s="2">
        <v>3</v>
      </c>
      <c r="E1100" s="2">
        <v>6.1</v>
      </c>
      <c r="F1100" s="2">
        <v>1017.37</v>
      </c>
    </row>
    <row r="1101" spans="1:6" x14ac:dyDescent="0.3">
      <c r="A1101" s="2">
        <v>1100</v>
      </c>
      <c r="B1101" s="2" t="s">
        <v>39327</v>
      </c>
      <c r="C1101" s="2">
        <v>50.61</v>
      </c>
      <c r="D1101" s="2">
        <v>3</v>
      </c>
      <c r="E1101" s="2">
        <v>6.1</v>
      </c>
      <c r="F1101" s="2">
        <v>1017.36</v>
      </c>
    </row>
    <row r="1102" spans="1:6" x14ac:dyDescent="0.3">
      <c r="A1102" s="2">
        <v>1101</v>
      </c>
      <c r="B1102" s="2" t="s">
        <v>39328</v>
      </c>
      <c r="C1102" s="2">
        <v>50.61</v>
      </c>
      <c r="D1102" s="2">
        <v>3</v>
      </c>
      <c r="E1102" s="2">
        <v>6.1</v>
      </c>
      <c r="F1102" s="2">
        <v>1017.4</v>
      </c>
    </row>
    <row r="1103" spans="1:6" x14ac:dyDescent="0.3">
      <c r="A1103" s="2">
        <v>1102</v>
      </c>
      <c r="B1103" s="2" t="s">
        <v>39329</v>
      </c>
      <c r="C1103" s="2">
        <v>50.59</v>
      </c>
      <c r="D1103" s="2">
        <v>3</v>
      </c>
      <c r="E1103" s="2">
        <v>6.1</v>
      </c>
      <c r="F1103" s="2">
        <v>1017.46</v>
      </c>
    </row>
    <row r="1104" spans="1:6" x14ac:dyDescent="0.3">
      <c r="A1104" s="2">
        <v>1103</v>
      </c>
      <c r="B1104" s="2" t="s">
        <v>39330</v>
      </c>
      <c r="C1104" s="2">
        <v>50.55</v>
      </c>
      <c r="D1104" s="2">
        <v>3</v>
      </c>
      <c r="E1104" s="2">
        <v>6.1</v>
      </c>
      <c r="F1104" s="2">
        <v>1017.44</v>
      </c>
    </row>
    <row r="1105" spans="1:6" x14ac:dyDescent="0.3">
      <c r="A1105" s="2">
        <v>1104</v>
      </c>
      <c r="B1105" s="2" t="s">
        <v>39331</v>
      </c>
      <c r="C1105" s="2">
        <v>50.53</v>
      </c>
      <c r="D1105" s="2">
        <v>3</v>
      </c>
      <c r="E1105" s="2">
        <v>6.1</v>
      </c>
      <c r="F1105" s="2">
        <v>1017.48</v>
      </c>
    </row>
    <row r="1106" spans="1:6" x14ac:dyDescent="0.3">
      <c r="A1106" s="2">
        <v>1105</v>
      </c>
      <c r="B1106" s="2" t="s">
        <v>39332</v>
      </c>
      <c r="C1106" s="2">
        <v>50.52</v>
      </c>
      <c r="D1106" s="2">
        <v>3</v>
      </c>
      <c r="E1106" s="2">
        <v>6.1</v>
      </c>
      <c r="F1106" s="2">
        <v>1017.48</v>
      </c>
    </row>
    <row r="1107" spans="1:6" x14ac:dyDescent="0.3">
      <c r="A1107" s="2">
        <v>1106</v>
      </c>
      <c r="B1107" s="2" t="s">
        <v>39333</v>
      </c>
      <c r="C1107" s="2">
        <v>50.53</v>
      </c>
      <c r="D1107" s="2">
        <v>3</v>
      </c>
      <c r="E1107" s="2">
        <v>6.1</v>
      </c>
      <c r="F1107" s="2">
        <v>1017.49</v>
      </c>
    </row>
    <row r="1108" spans="1:6" x14ac:dyDescent="0.3">
      <c r="A1108" s="2">
        <v>1107</v>
      </c>
      <c r="B1108" s="2" t="s">
        <v>39334</v>
      </c>
      <c r="C1108" s="2">
        <v>50.48</v>
      </c>
      <c r="D1108" s="2">
        <v>3</v>
      </c>
      <c r="E1108" s="2">
        <v>6.1</v>
      </c>
      <c r="F1108" s="2">
        <v>1017.45</v>
      </c>
    </row>
    <row r="1109" spans="1:6" x14ac:dyDescent="0.3">
      <c r="A1109" s="2">
        <v>1108</v>
      </c>
      <c r="B1109" s="2" t="s">
        <v>39335</v>
      </c>
      <c r="C1109" s="2">
        <v>50.45</v>
      </c>
      <c r="D1109" s="2">
        <v>3</v>
      </c>
      <c r="E1109" s="2">
        <v>6.1</v>
      </c>
      <c r="F1109" s="2">
        <v>1017.38</v>
      </c>
    </row>
    <row r="1110" spans="1:6" x14ac:dyDescent="0.3">
      <c r="A1110" s="2">
        <v>1109</v>
      </c>
      <c r="B1110" s="2" t="s">
        <v>39336</v>
      </c>
      <c r="C1110" s="2">
        <v>50.43</v>
      </c>
      <c r="D1110" s="2">
        <v>3</v>
      </c>
      <c r="E1110" s="2">
        <v>6.1</v>
      </c>
      <c r="F1110" s="2">
        <v>1017.37</v>
      </c>
    </row>
    <row r="1111" spans="1:6" x14ac:dyDescent="0.3">
      <c r="A1111" s="2">
        <v>1110</v>
      </c>
      <c r="B1111" s="2" t="s">
        <v>39337</v>
      </c>
      <c r="C1111" s="2">
        <v>50.41</v>
      </c>
      <c r="D1111" s="2">
        <v>3</v>
      </c>
      <c r="E1111" s="2">
        <v>6.1</v>
      </c>
      <c r="F1111" s="2">
        <v>1017.39</v>
      </c>
    </row>
    <row r="1112" spans="1:6" x14ac:dyDescent="0.3">
      <c r="A1112" s="2">
        <v>1111</v>
      </c>
      <c r="B1112" s="2" t="s">
        <v>39338</v>
      </c>
      <c r="C1112" s="2">
        <v>50.39</v>
      </c>
      <c r="D1112" s="2">
        <v>3</v>
      </c>
      <c r="E1112" s="2">
        <v>6.1</v>
      </c>
      <c r="F1112" s="2">
        <v>1017.42</v>
      </c>
    </row>
    <row r="1113" spans="1:6" x14ac:dyDescent="0.3">
      <c r="A1113" s="2">
        <v>1112</v>
      </c>
      <c r="B1113" s="2" t="s">
        <v>39339</v>
      </c>
      <c r="C1113" s="2">
        <v>50.37</v>
      </c>
      <c r="D1113" s="2">
        <v>3</v>
      </c>
      <c r="E1113" s="2">
        <v>6.1</v>
      </c>
      <c r="F1113" s="2">
        <v>1017.44</v>
      </c>
    </row>
    <row r="1114" spans="1:6" x14ac:dyDescent="0.3">
      <c r="A1114" s="2">
        <v>1113</v>
      </c>
      <c r="B1114" s="2" t="s">
        <v>39340</v>
      </c>
      <c r="C1114" s="2">
        <v>50.36</v>
      </c>
      <c r="D1114" s="2">
        <v>3</v>
      </c>
      <c r="E1114" s="2">
        <v>6.1</v>
      </c>
      <c r="F1114" s="2">
        <v>1017.43</v>
      </c>
    </row>
    <row r="1115" spans="1:6" x14ac:dyDescent="0.3">
      <c r="A1115" s="2">
        <v>1114</v>
      </c>
      <c r="B1115" s="2" t="s">
        <v>39341</v>
      </c>
      <c r="C1115" s="2">
        <v>50.34</v>
      </c>
      <c r="D1115" s="2">
        <v>3</v>
      </c>
      <c r="E1115" s="2">
        <v>6.1</v>
      </c>
      <c r="F1115" s="2">
        <v>1017.43</v>
      </c>
    </row>
    <row r="1116" spans="1:6" x14ac:dyDescent="0.3">
      <c r="A1116" s="2">
        <v>1115</v>
      </c>
      <c r="B1116" s="2" t="s">
        <v>39342</v>
      </c>
      <c r="C1116" s="2">
        <v>50.34</v>
      </c>
      <c r="D1116" s="2">
        <v>3</v>
      </c>
      <c r="E1116" s="2">
        <v>6.1</v>
      </c>
      <c r="F1116" s="2">
        <v>1017.42</v>
      </c>
    </row>
    <row r="1117" spans="1:6" x14ac:dyDescent="0.3">
      <c r="A1117" s="2">
        <v>1116</v>
      </c>
      <c r="B1117" s="2" t="s">
        <v>39343</v>
      </c>
      <c r="C1117" s="2">
        <v>50.32</v>
      </c>
      <c r="D1117" s="2">
        <v>3</v>
      </c>
      <c r="E1117" s="2">
        <v>6.1</v>
      </c>
      <c r="F1117" s="2">
        <v>1017.43</v>
      </c>
    </row>
    <row r="1118" spans="1:6" x14ac:dyDescent="0.3">
      <c r="A1118" s="2">
        <v>1117</v>
      </c>
      <c r="B1118" s="2" t="s">
        <v>39344</v>
      </c>
      <c r="C1118" s="2">
        <v>50.3</v>
      </c>
      <c r="D1118" s="2">
        <v>3</v>
      </c>
      <c r="E1118" s="2">
        <v>6.1</v>
      </c>
      <c r="F1118" s="2">
        <v>1017.36</v>
      </c>
    </row>
    <row r="1119" spans="1:6" x14ac:dyDescent="0.3">
      <c r="A1119" s="2">
        <v>1118</v>
      </c>
      <c r="B1119" s="2" t="s">
        <v>39345</v>
      </c>
      <c r="C1119" s="2">
        <v>50.29</v>
      </c>
      <c r="D1119" s="2">
        <v>3</v>
      </c>
      <c r="E1119" s="2">
        <v>6.1</v>
      </c>
      <c r="F1119" s="2">
        <v>1017.35</v>
      </c>
    </row>
    <row r="1120" spans="1:6" x14ac:dyDescent="0.3">
      <c r="A1120" s="2">
        <v>1119</v>
      </c>
      <c r="B1120" s="2" t="s">
        <v>39346</v>
      </c>
      <c r="C1120" s="2">
        <v>50.28</v>
      </c>
      <c r="D1120" s="2">
        <v>3</v>
      </c>
      <c r="E1120" s="2">
        <v>6.1</v>
      </c>
      <c r="F1120" s="2">
        <v>1017.35</v>
      </c>
    </row>
    <row r="1121" spans="1:6" x14ac:dyDescent="0.3">
      <c r="A1121" s="2">
        <v>1120</v>
      </c>
      <c r="B1121" s="2" t="s">
        <v>39347</v>
      </c>
      <c r="C1121" s="2">
        <v>50.27</v>
      </c>
      <c r="D1121" s="2">
        <v>3</v>
      </c>
      <c r="E1121" s="2">
        <v>6.1</v>
      </c>
      <c r="F1121" s="2">
        <v>1017.35</v>
      </c>
    </row>
    <row r="1122" spans="1:6" x14ac:dyDescent="0.3">
      <c r="A1122" s="2">
        <v>1121</v>
      </c>
      <c r="B1122" s="2" t="s">
        <v>39348</v>
      </c>
      <c r="C1122" s="2">
        <v>50.27</v>
      </c>
      <c r="D1122" s="2">
        <v>3</v>
      </c>
      <c r="E1122" s="2">
        <v>6.1</v>
      </c>
      <c r="F1122" s="2">
        <v>1017.32</v>
      </c>
    </row>
    <row r="1123" spans="1:6" x14ac:dyDescent="0.3">
      <c r="A1123" s="2">
        <v>1122</v>
      </c>
      <c r="B1123" s="2" t="s">
        <v>39349</v>
      </c>
      <c r="C1123" s="2">
        <v>50.25</v>
      </c>
      <c r="D1123" s="2">
        <v>3</v>
      </c>
      <c r="E1123" s="2">
        <v>6.1</v>
      </c>
      <c r="F1123" s="2">
        <v>1017.35</v>
      </c>
    </row>
    <row r="1124" spans="1:6" x14ac:dyDescent="0.3">
      <c r="A1124" s="2">
        <v>1123</v>
      </c>
      <c r="B1124" s="2" t="s">
        <v>39350</v>
      </c>
      <c r="C1124" s="2">
        <v>50.25</v>
      </c>
      <c r="D1124" s="2">
        <v>3</v>
      </c>
      <c r="E1124" s="2">
        <v>6.1</v>
      </c>
      <c r="F1124" s="2">
        <v>1017.3</v>
      </c>
    </row>
    <row r="1125" spans="1:6" x14ac:dyDescent="0.3">
      <c r="A1125" s="2">
        <v>1124</v>
      </c>
      <c r="B1125" s="2" t="s">
        <v>39351</v>
      </c>
      <c r="C1125" s="2">
        <v>50.23</v>
      </c>
      <c r="D1125" s="2">
        <v>3</v>
      </c>
      <c r="E1125" s="2">
        <v>6.1</v>
      </c>
      <c r="F1125" s="2">
        <v>1017.33</v>
      </c>
    </row>
    <row r="1126" spans="1:6" x14ac:dyDescent="0.3">
      <c r="A1126" s="2">
        <v>1125</v>
      </c>
      <c r="B1126" s="2" t="s">
        <v>39352</v>
      </c>
      <c r="C1126" s="2">
        <v>50.22</v>
      </c>
      <c r="D1126" s="2">
        <v>3</v>
      </c>
      <c r="E1126" s="2">
        <v>6.1</v>
      </c>
      <c r="F1126" s="2">
        <v>1017.34</v>
      </c>
    </row>
    <row r="1127" spans="1:6" x14ac:dyDescent="0.3">
      <c r="A1127" s="2">
        <v>1126</v>
      </c>
      <c r="B1127" s="2" t="s">
        <v>39353</v>
      </c>
      <c r="C1127" s="2">
        <v>50.21</v>
      </c>
      <c r="D1127" s="2">
        <v>3</v>
      </c>
      <c r="E1127" s="2">
        <v>6.1</v>
      </c>
      <c r="F1127" s="2">
        <v>1017.34</v>
      </c>
    </row>
    <row r="1128" spans="1:6" x14ac:dyDescent="0.3">
      <c r="A1128" s="2">
        <v>1127</v>
      </c>
      <c r="B1128" s="2" t="s">
        <v>39354</v>
      </c>
      <c r="C1128" s="2">
        <v>50.2</v>
      </c>
      <c r="D1128" s="2">
        <v>3</v>
      </c>
      <c r="E1128" s="2">
        <v>6.1</v>
      </c>
      <c r="F1128" s="2">
        <v>1017.39</v>
      </c>
    </row>
    <row r="1129" spans="1:6" x14ac:dyDescent="0.3">
      <c r="A1129" s="2">
        <v>1128</v>
      </c>
      <c r="B1129" s="2" t="s">
        <v>39355</v>
      </c>
      <c r="C1129" s="2">
        <v>50.2</v>
      </c>
      <c r="D1129" s="2">
        <v>3</v>
      </c>
      <c r="E1129" s="2">
        <v>6.1</v>
      </c>
      <c r="F1129" s="2">
        <v>1017.4</v>
      </c>
    </row>
    <row r="1130" spans="1:6" x14ac:dyDescent="0.3">
      <c r="A1130" s="2">
        <v>1129</v>
      </c>
      <c r="B1130" s="2" t="s">
        <v>39356</v>
      </c>
      <c r="C1130" s="2">
        <v>50.21</v>
      </c>
      <c r="D1130" s="2">
        <v>3</v>
      </c>
      <c r="E1130" s="2">
        <v>6.1</v>
      </c>
      <c r="F1130" s="2">
        <v>1017.38</v>
      </c>
    </row>
    <row r="1131" spans="1:6" x14ac:dyDescent="0.3">
      <c r="A1131" s="2">
        <v>1130</v>
      </c>
      <c r="B1131" s="2" t="s">
        <v>39357</v>
      </c>
      <c r="C1131" s="2">
        <v>50.18</v>
      </c>
      <c r="D1131" s="2">
        <v>3</v>
      </c>
      <c r="E1131" s="2">
        <v>6.1</v>
      </c>
      <c r="F1131" s="2">
        <v>1017.36</v>
      </c>
    </row>
    <row r="1132" spans="1:6" x14ac:dyDescent="0.3">
      <c r="A1132" s="2">
        <v>1131</v>
      </c>
      <c r="B1132" s="2" t="s">
        <v>39358</v>
      </c>
      <c r="C1132" s="2">
        <v>50.16</v>
      </c>
      <c r="D1132" s="2">
        <v>3</v>
      </c>
      <c r="E1132" s="2">
        <v>6.1</v>
      </c>
      <c r="F1132" s="2">
        <v>1017.39</v>
      </c>
    </row>
    <row r="1133" spans="1:6" x14ac:dyDescent="0.3">
      <c r="A1133" s="2">
        <v>1132</v>
      </c>
      <c r="B1133" s="2" t="s">
        <v>39359</v>
      </c>
      <c r="C1133" s="2">
        <v>50.16</v>
      </c>
      <c r="D1133" s="2">
        <v>3</v>
      </c>
      <c r="E1133" s="2">
        <v>6.1</v>
      </c>
      <c r="F1133" s="2">
        <v>1017.44</v>
      </c>
    </row>
    <row r="1134" spans="1:6" x14ac:dyDescent="0.3">
      <c r="A1134" s="2">
        <v>1133</v>
      </c>
      <c r="B1134" s="2" t="s">
        <v>39360</v>
      </c>
      <c r="C1134" s="2">
        <v>50.15</v>
      </c>
      <c r="D1134" s="2">
        <v>3</v>
      </c>
      <c r="E1134" s="2">
        <v>6.1</v>
      </c>
      <c r="F1134" s="2">
        <v>1017.44</v>
      </c>
    </row>
    <row r="1135" spans="1:6" x14ac:dyDescent="0.3">
      <c r="A1135" s="2">
        <v>1134</v>
      </c>
      <c r="B1135" s="2" t="s">
        <v>39361</v>
      </c>
      <c r="C1135" s="2">
        <v>50.14</v>
      </c>
      <c r="D1135" s="2">
        <v>3</v>
      </c>
      <c r="E1135" s="2">
        <v>6.1</v>
      </c>
      <c r="F1135" s="2">
        <v>1017.42</v>
      </c>
    </row>
    <row r="1136" spans="1:6" x14ac:dyDescent="0.3">
      <c r="A1136" s="2">
        <v>1135</v>
      </c>
      <c r="B1136" s="2" t="s">
        <v>39362</v>
      </c>
      <c r="C1136" s="2">
        <v>50.13</v>
      </c>
      <c r="D1136" s="2">
        <v>3</v>
      </c>
      <c r="E1136" s="2">
        <v>6.1</v>
      </c>
      <c r="F1136" s="2">
        <v>1017.43</v>
      </c>
    </row>
    <row r="1137" spans="1:6" x14ac:dyDescent="0.3">
      <c r="A1137" s="2">
        <v>1136</v>
      </c>
      <c r="B1137" s="2" t="s">
        <v>39363</v>
      </c>
      <c r="C1137" s="2">
        <v>50.12</v>
      </c>
      <c r="D1137" s="2">
        <v>3</v>
      </c>
      <c r="E1137" s="2">
        <v>6.1</v>
      </c>
      <c r="F1137" s="2">
        <v>1017.46</v>
      </c>
    </row>
    <row r="1138" spans="1:6" x14ac:dyDescent="0.3">
      <c r="A1138" s="2">
        <v>1137</v>
      </c>
      <c r="B1138" s="2" t="s">
        <v>39364</v>
      </c>
      <c r="C1138" s="2">
        <v>50.11</v>
      </c>
      <c r="D1138" s="2">
        <v>3</v>
      </c>
      <c r="E1138" s="2">
        <v>6.1</v>
      </c>
      <c r="F1138" s="2">
        <v>1017.36</v>
      </c>
    </row>
    <row r="1139" spans="1:6" x14ac:dyDescent="0.3">
      <c r="A1139" s="2">
        <v>1138</v>
      </c>
      <c r="B1139" s="2" t="s">
        <v>39365</v>
      </c>
      <c r="C1139" s="2">
        <v>50.11</v>
      </c>
      <c r="D1139" s="2">
        <v>3</v>
      </c>
      <c r="E1139" s="2">
        <v>6.1</v>
      </c>
      <c r="F1139" s="2">
        <v>1017.43</v>
      </c>
    </row>
    <row r="1140" spans="1:6" x14ac:dyDescent="0.3">
      <c r="A1140" s="2">
        <v>1139</v>
      </c>
      <c r="B1140" s="2" t="s">
        <v>39366</v>
      </c>
      <c r="C1140" s="2">
        <v>50.11</v>
      </c>
      <c r="D1140" s="2">
        <v>3</v>
      </c>
      <c r="E1140" s="2">
        <v>6.1</v>
      </c>
      <c r="F1140" s="2">
        <v>1017.42</v>
      </c>
    </row>
    <row r="1141" spans="1:6" x14ac:dyDescent="0.3">
      <c r="A1141" s="2">
        <v>1140</v>
      </c>
      <c r="B1141" s="2" t="s">
        <v>39367</v>
      </c>
      <c r="C1141" s="2">
        <v>50.11</v>
      </c>
      <c r="D1141" s="2">
        <v>3</v>
      </c>
      <c r="E1141" s="2">
        <v>6.1</v>
      </c>
      <c r="F1141" s="2">
        <v>1017.41</v>
      </c>
    </row>
    <row r="1142" spans="1:6" x14ac:dyDescent="0.3">
      <c r="A1142" s="2">
        <v>1141</v>
      </c>
      <c r="B1142" s="2" t="s">
        <v>39368</v>
      </c>
      <c r="C1142" s="2">
        <v>50.09</v>
      </c>
      <c r="D1142" s="2">
        <v>3</v>
      </c>
      <c r="E1142" s="2">
        <v>6.1</v>
      </c>
      <c r="F1142" s="2">
        <v>1017.42</v>
      </c>
    </row>
    <row r="1143" spans="1:6" x14ac:dyDescent="0.3">
      <c r="A1143" s="2">
        <v>1142</v>
      </c>
      <c r="B1143" s="2" t="s">
        <v>39369</v>
      </c>
      <c r="C1143" s="2">
        <v>50.07</v>
      </c>
      <c r="D1143" s="2">
        <v>3</v>
      </c>
      <c r="E1143" s="2">
        <v>6.1</v>
      </c>
      <c r="F1143" s="2">
        <v>1017.43</v>
      </c>
    </row>
    <row r="1144" spans="1:6" x14ac:dyDescent="0.3">
      <c r="A1144" s="2">
        <v>1143</v>
      </c>
      <c r="B1144" s="2" t="s">
        <v>39370</v>
      </c>
      <c r="C1144" s="2">
        <v>50.07</v>
      </c>
      <c r="D1144" s="2">
        <v>3</v>
      </c>
      <c r="E1144" s="2">
        <v>6.1</v>
      </c>
      <c r="F1144" s="2">
        <v>1017.45</v>
      </c>
    </row>
    <row r="1145" spans="1:6" x14ac:dyDescent="0.3">
      <c r="A1145" s="2">
        <v>1144</v>
      </c>
      <c r="B1145" s="2" t="s">
        <v>39371</v>
      </c>
      <c r="C1145" s="2">
        <v>50.09</v>
      </c>
      <c r="D1145" s="2">
        <v>3</v>
      </c>
      <c r="E1145" s="2">
        <v>6.1</v>
      </c>
      <c r="F1145" s="2">
        <v>1017.42</v>
      </c>
    </row>
    <row r="1146" spans="1:6" x14ac:dyDescent="0.3">
      <c r="A1146" s="2">
        <v>1145</v>
      </c>
      <c r="B1146" s="2" t="s">
        <v>39372</v>
      </c>
      <c r="C1146" s="2">
        <v>50.09</v>
      </c>
      <c r="D1146" s="2">
        <v>3</v>
      </c>
      <c r="E1146" s="2">
        <v>6.1</v>
      </c>
      <c r="F1146" s="2">
        <v>1017.36</v>
      </c>
    </row>
    <row r="1147" spans="1:6" x14ac:dyDescent="0.3">
      <c r="A1147" s="2">
        <v>1146</v>
      </c>
      <c r="B1147" s="2" t="s">
        <v>39373</v>
      </c>
      <c r="C1147" s="2">
        <v>50.09</v>
      </c>
      <c r="D1147" s="2">
        <v>3</v>
      </c>
      <c r="E1147" s="2">
        <v>6.1</v>
      </c>
      <c r="F1147" s="2">
        <v>1017.39</v>
      </c>
    </row>
    <row r="1148" spans="1:6" x14ac:dyDescent="0.3">
      <c r="A1148" s="2">
        <v>1147</v>
      </c>
      <c r="B1148" s="2" t="s">
        <v>39374</v>
      </c>
      <c r="C1148" s="2">
        <v>50.07</v>
      </c>
      <c r="D1148" s="2">
        <v>3</v>
      </c>
      <c r="E1148" s="2">
        <v>6.1</v>
      </c>
      <c r="F1148" s="2">
        <v>1017.42</v>
      </c>
    </row>
    <row r="1149" spans="1:6" x14ac:dyDescent="0.3">
      <c r="A1149" s="2">
        <v>1148</v>
      </c>
      <c r="B1149" s="2" t="s">
        <v>39375</v>
      </c>
      <c r="C1149" s="2">
        <v>50.06</v>
      </c>
      <c r="D1149" s="2">
        <v>3</v>
      </c>
      <c r="E1149" s="2">
        <v>6.1</v>
      </c>
      <c r="F1149" s="2">
        <v>1017.44</v>
      </c>
    </row>
    <row r="1150" spans="1:6" x14ac:dyDescent="0.3">
      <c r="A1150" s="2">
        <v>1149</v>
      </c>
      <c r="B1150" s="2" t="s">
        <v>39376</v>
      </c>
      <c r="C1150" s="2">
        <v>50.06</v>
      </c>
      <c r="D1150" s="2">
        <v>3</v>
      </c>
      <c r="E1150" s="2">
        <v>6.1</v>
      </c>
      <c r="F1150" s="2">
        <v>1017.48</v>
      </c>
    </row>
    <row r="1151" spans="1:6" x14ac:dyDescent="0.3">
      <c r="A1151" s="2">
        <v>1150</v>
      </c>
      <c r="B1151" s="2" t="s">
        <v>39377</v>
      </c>
      <c r="C1151" s="2">
        <v>50.07</v>
      </c>
      <c r="D1151" s="2">
        <v>3</v>
      </c>
      <c r="E1151" s="2">
        <v>6.1</v>
      </c>
      <c r="F1151" s="2">
        <v>1017.45</v>
      </c>
    </row>
    <row r="1152" spans="1:6" x14ac:dyDescent="0.3">
      <c r="A1152" s="2">
        <v>1151</v>
      </c>
      <c r="B1152" s="2" t="s">
        <v>39378</v>
      </c>
      <c r="C1152" s="2">
        <v>50.06</v>
      </c>
      <c r="D1152" s="2">
        <v>3</v>
      </c>
      <c r="E1152" s="2">
        <v>6.1</v>
      </c>
      <c r="F1152" s="2">
        <v>1017.49</v>
      </c>
    </row>
    <row r="1153" spans="1:6" x14ac:dyDescent="0.3">
      <c r="A1153" s="2">
        <v>1152</v>
      </c>
      <c r="B1153" s="2" t="s">
        <v>39379</v>
      </c>
      <c r="C1153" s="2">
        <v>50.04</v>
      </c>
      <c r="D1153" s="2">
        <v>3</v>
      </c>
      <c r="E1153" s="2">
        <v>6.1</v>
      </c>
      <c r="F1153" s="2">
        <v>1017.53</v>
      </c>
    </row>
    <row r="1154" spans="1:6" x14ac:dyDescent="0.3">
      <c r="A1154" s="2">
        <v>1153</v>
      </c>
      <c r="B1154" s="2" t="s">
        <v>39380</v>
      </c>
      <c r="C1154" s="2">
        <v>50.02</v>
      </c>
      <c r="D1154" s="2">
        <v>3</v>
      </c>
      <c r="E1154" s="2">
        <v>6.1</v>
      </c>
      <c r="F1154" s="2">
        <v>1017.54</v>
      </c>
    </row>
    <row r="1155" spans="1:6" x14ac:dyDescent="0.3">
      <c r="A1155" s="2">
        <v>1154</v>
      </c>
      <c r="B1155" s="2" t="s">
        <v>39381</v>
      </c>
      <c r="C1155" s="2">
        <v>50</v>
      </c>
      <c r="D1155" s="2">
        <v>3</v>
      </c>
      <c r="E1155" s="2">
        <v>6.1</v>
      </c>
      <c r="F1155" s="2">
        <v>1017.54</v>
      </c>
    </row>
    <row r="1156" spans="1:6" x14ac:dyDescent="0.3">
      <c r="A1156" s="2">
        <v>1155</v>
      </c>
      <c r="B1156" s="2" t="s">
        <v>39382</v>
      </c>
      <c r="C1156" s="2">
        <v>50</v>
      </c>
      <c r="D1156" s="2">
        <v>3</v>
      </c>
      <c r="E1156" s="2">
        <v>6.1</v>
      </c>
      <c r="F1156" s="2">
        <v>1017.61</v>
      </c>
    </row>
    <row r="1157" spans="1:6" x14ac:dyDescent="0.3">
      <c r="A1157" s="2">
        <v>1156</v>
      </c>
      <c r="B1157" s="2" t="s">
        <v>39383</v>
      </c>
      <c r="C1157" s="2">
        <v>49.98</v>
      </c>
      <c r="D1157" s="2">
        <v>3</v>
      </c>
      <c r="E1157" s="2">
        <v>6.1</v>
      </c>
      <c r="F1157" s="2">
        <v>1017.56</v>
      </c>
    </row>
    <row r="1158" spans="1:6" x14ac:dyDescent="0.3">
      <c r="A1158" s="2">
        <v>1157</v>
      </c>
      <c r="B1158" s="2" t="s">
        <v>39384</v>
      </c>
      <c r="C1158" s="2">
        <v>49.97</v>
      </c>
      <c r="D1158" s="2">
        <v>3</v>
      </c>
      <c r="E1158" s="2">
        <v>6.1</v>
      </c>
      <c r="F1158" s="2">
        <v>1017.55</v>
      </c>
    </row>
    <row r="1159" spans="1:6" x14ac:dyDescent="0.3">
      <c r="A1159" s="2">
        <v>1158</v>
      </c>
      <c r="B1159" s="2" t="s">
        <v>39385</v>
      </c>
      <c r="C1159" s="2">
        <v>49.95</v>
      </c>
      <c r="D1159" s="2">
        <v>3</v>
      </c>
      <c r="E1159" s="2">
        <v>6.1</v>
      </c>
      <c r="F1159" s="2">
        <v>1017.57</v>
      </c>
    </row>
    <row r="1160" spans="1:6" x14ac:dyDescent="0.3">
      <c r="A1160" s="2">
        <v>1159</v>
      </c>
      <c r="B1160" s="2" t="s">
        <v>39386</v>
      </c>
      <c r="C1160" s="2">
        <v>49.95</v>
      </c>
      <c r="D1160" s="2">
        <v>3</v>
      </c>
      <c r="E1160" s="2">
        <v>6.1</v>
      </c>
      <c r="F1160" s="2">
        <v>1017.59</v>
      </c>
    </row>
    <row r="1161" spans="1:6" x14ac:dyDescent="0.3">
      <c r="A1161" s="2">
        <v>1160</v>
      </c>
      <c r="B1161" s="2" t="s">
        <v>39387</v>
      </c>
      <c r="C1161" s="2">
        <v>49.95</v>
      </c>
      <c r="D1161" s="2">
        <v>3</v>
      </c>
      <c r="E1161" s="2">
        <v>6.1</v>
      </c>
      <c r="F1161" s="2">
        <v>1017.64</v>
      </c>
    </row>
    <row r="1162" spans="1:6" x14ac:dyDescent="0.3">
      <c r="A1162" s="2">
        <v>1161</v>
      </c>
      <c r="B1162" s="2" t="s">
        <v>39388</v>
      </c>
      <c r="C1162" s="2">
        <v>49.95</v>
      </c>
      <c r="D1162" s="2">
        <v>3</v>
      </c>
      <c r="E1162" s="2">
        <v>6.1</v>
      </c>
      <c r="F1162" s="2">
        <v>1017.64</v>
      </c>
    </row>
    <row r="1163" spans="1:6" x14ac:dyDescent="0.3">
      <c r="A1163" s="2">
        <v>1162</v>
      </c>
      <c r="B1163" s="2" t="s">
        <v>39389</v>
      </c>
      <c r="C1163" s="2">
        <v>49.95</v>
      </c>
      <c r="D1163" s="2">
        <v>3</v>
      </c>
      <c r="E1163" s="2">
        <v>6.1</v>
      </c>
      <c r="F1163" s="2">
        <v>1017.69</v>
      </c>
    </row>
    <row r="1164" spans="1:6" x14ac:dyDescent="0.3">
      <c r="A1164" s="2">
        <v>1163</v>
      </c>
      <c r="B1164" s="2" t="s">
        <v>39390</v>
      </c>
      <c r="C1164" s="2">
        <v>49.93</v>
      </c>
      <c r="D1164" s="2">
        <v>3</v>
      </c>
      <c r="E1164" s="2">
        <v>6.1</v>
      </c>
      <c r="F1164" s="2">
        <v>1017.72</v>
      </c>
    </row>
    <row r="1165" spans="1:6" x14ac:dyDescent="0.3">
      <c r="A1165" s="2">
        <v>1164</v>
      </c>
      <c r="B1165" s="2" t="s">
        <v>39391</v>
      </c>
      <c r="C1165" s="2">
        <v>49.91</v>
      </c>
      <c r="D1165" s="2">
        <v>3</v>
      </c>
      <c r="E1165" s="2">
        <v>6.1</v>
      </c>
      <c r="F1165" s="2">
        <v>1017.65</v>
      </c>
    </row>
    <row r="1166" spans="1:6" x14ac:dyDescent="0.3">
      <c r="A1166" s="2">
        <v>1165</v>
      </c>
      <c r="B1166" s="2" t="s">
        <v>39392</v>
      </c>
      <c r="C1166" s="2">
        <v>49.89</v>
      </c>
      <c r="D1166" s="2">
        <v>3</v>
      </c>
      <c r="E1166" s="2">
        <v>6.1</v>
      </c>
      <c r="F1166" s="2">
        <v>1017.68</v>
      </c>
    </row>
    <row r="1167" spans="1:6" x14ac:dyDescent="0.3">
      <c r="A1167" s="2">
        <v>1166</v>
      </c>
      <c r="B1167" s="2" t="s">
        <v>39393</v>
      </c>
      <c r="C1167" s="2">
        <v>49.88</v>
      </c>
      <c r="D1167" s="2">
        <v>3</v>
      </c>
      <c r="E1167" s="2">
        <v>6.1</v>
      </c>
      <c r="F1167" s="2">
        <v>1017.67</v>
      </c>
    </row>
    <row r="1168" spans="1:6" x14ac:dyDescent="0.3">
      <c r="A1168" s="2">
        <v>1167</v>
      </c>
      <c r="B1168" s="2" t="s">
        <v>39394</v>
      </c>
      <c r="C1168" s="2">
        <v>49.86</v>
      </c>
      <c r="D1168" s="2">
        <v>3</v>
      </c>
      <c r="E1168" s="2">
        <v>6.1</v>
      </c>
      <c r="F1168" s="2">
        <v>1017.67</v>
      </c>
    </row>
    <row r="1169" spans="1:6" x14ac:dyDescent="0.3">
      <c r="A1169" s="2">
        <v>1168</v>
      </c>
      <c r="B1169" s="2" t="s">
        <v>39395</v>
      </c>
      <c r="C1169" s="2">
        <v>49.86</v>
      </c>
      <c r="D1169" s="2">
        <v>3</v>
      </c>
      <c r="E1169" s="2">
        <v>6.1</v>
      </c>
      <c r="F1169" s="2">
        <v>1017.74</v>
      </c>
    </row>
    <row r="1170" spans="1:6" x14ac:dyDescent="0.3">
      <c r="A1170" s="2">
        <v>1169</v>
      </c>
      <c r="B1170" s="2" t="s">
        <v>39396</v>
      </c>
      <c r="C1170" s="2">
        <v>49.84</v>
      </c>
      <c r="D1170" s="2">
        <v>3</v>
      </c>
      <c r="E1170" s="2">
        <v>6.1</v>
      </c>
      <c r="F1170" s="2">
        <v>1017.65</v>
      </c>
    </row>
    <row r="1171" spans="1:6" x14ac:dyDescent="0.3">
      <c r="A1171" s="2">
        <v>1170</v>
      </c>
      <c r="B1171" s="2" t="s">
        <v>39397</v>
      </c>
      <c r="C1171" s="2">
        <v>49.84</v>
      </c>
      <c r="D1171" s="2">
        <v>3</v>
      </c>
      <c r="E1171" s="2">
        <v>6.1</v>
      </c>
      <c r="F1171" s="2">
        <v>1017.65</v>
      </c>
    </row>
    <row r="1172" spans="1:6" x14ac:dyDescent="0.3">
      <c r="A1172" s="2">
        <v>1171</v>
      </c>
      <c r="B1172" s="2" t="s">
        <v>39398</v>
      </c>
      <c r="C1172" s="2">
        <v>49.81</v>
      </c>
      <c r="D1172" s="2">
        <v>3</v>
      </c>
      <c r="E1172" s="2">
        <v>6.1</v>
      </c>
      <c r="F1172" s="2">
        <v>1017.68</v>
      </c>
    </row>
    <row r="1173" spans="1:6" x14ac:dyDescent="0.3">
      <c r="A1173" s="2">
        <v>1172</v>
      </c>
      <c r="B1173" s="2" t="s">
        <v>39399</v>
      </c>
      <c r="C1173" s="2">
        <v>49.81</v>
      </c>
      <c r="D1173" s="2">
        <v>3</v>
      </c>
      <c r="E1173" s="2">
        <v>6.1</v>
      </c>
      <c r="F1173" s="2">
        <v>1017.66</v>
      </c>
    </row>
    <row r="1174" spans="1:6" x14ac:dyDescent="0.3">
      <c r="A1174" s="2">
        <v>1173</v>
      </c>
      <c r="B1174" s="2" t="s">
        <v>39400</v>
      </c>
      <c r="C1174" s="2">
        <v>49.79</v>
      </c>
      <c r="D1174" s="2">
        <v>3</v>
      </c>
      <c r="E1174" s="2">
        <v>6.1</v>
      </c>
      <c r="F1174" s="2">
        <v>1017.67</v>
      </c>
    </row>
    <row r="1175" spans="1:6" x14ac:dyDescent="0.3">
      <c r="A1175" s="2">
        <v>1174</v>
      </c>
      <c r="B1175" s="2" t="s">
        <v>39401</v>
      </c>
      <c r="C1175" s="2">
        <v>49.79</v>
      </c>
      <c r="D1175" s="2">
        <v>3</v>
      </c>
      <c r="E1175" s="2">
        <v>6.1</v>
      </c>
      <c r="F1175" s="2">
        <v>1017.7</v>
      </c>
    </row>
    <row r="1176" spans="1:6" x14ac:dyDescent="0.3">
      <c r="A1176" s="2">
        <v>1175</v>
      </c>
      <c r="B1176" s="2" t="s">
        <v>39402</v>
      </c>
      <c r="C1176" s="2">
        <v>49.8</v>
      </c>
      <c r="D1176" s="2">
        <v>3</v>
      </c>
      <c r="E1176" s="2">
        <v>6.1</v>
      </c>
      <c r="F1176" s="2">
        <v>1017.67</v>
      </c>
    </row>
    <row r="1177" spans="1:6" x14ac:dyDescent="0.3">
      <c r="A1177" s="2">
        <v>1176</v>
      </c>
      <c r="B1177" s="2" t="s">
        <v>39403</v>
      </c>
      <c r="C1177" s="2">
        <v>49.8</v>
      </c>
      <c r="D1177" s="2">
        <v>3</v>
      </c>
      <c r="E1177" s="2">
        <v>6.1</v>
      </c>
      <c r="F1177" s="2">
        <v>1017.69</v>
      </c>
    </row>
    <row r="1178" spans="1:6" x14ac:dyDescent="0.3">
      <c r="A1178" s="2">
        <v>1177</v>
      </c>
      <c r="B1178" s="2" t="s">
        <v>39404</v>
      </c>
      <c r="C1178" s="2">
        <v>49.81</v>
      </c>
      <c r="D1178" s="2">
        <v>3</v>
      </c>
      <c r="E1178" s="2">
        <v>6.1</v>
      </c>
      <c r="F1178" s="2">
        <v>1017.63</v>
      </c>
    </row>
    <row r="1179" spans="1:6" x14ac:dyDescent="0.3">
      <c r="A1179" s="2">
        <v>1178</v>
      </c>
      <c r="B1179" s="2" t="s">
        <v>39405</v>
      </c>
      <c r="C1179" s="2">
        <v>49.8</v>
      </c>
      <c r="D1179" s="2">
        <v>3</v>
      </c>
      <c r="E1179" s="2">
        <v>6.1</v>
      </c>
      <c r="F1179" s="2">
        <v>1017.66</v>
      </c>
    </row>
    <row r="1180" spans="1:6" x14ac:dyDescent="0.3">
      <c r="A1180" s="2">
        <v>1179</v>
      </c>
      <c r="B1180" s="2" t="s">
        <v>39406</v>
      </c>
      <c r="C1180" s="2">
        <v>49.77</v>
      </c>
      <c r="D1180" s="2">
        <v>3</v>
      </c>
      <c r="E1180" s="2">
        <v>6.1</v>
      </c>
      <c r="F1180" s="2">
        <v>1017.61</v>
      </c>
    </row>
    <row r="1181" spans="1:6" x14ac:dyDescent="0.3">
      <c r="A1181" s="2">
        <v>1180</v>
      </c>
      <c r="B1181" s="2" t="s">
        <v>39407</v>
      </c>
      <c r="C1181" s="2">
        <v>49.78</v>
      </c>
      <c r="D1181" s="2">
        <v>3</v>
      </c>
      <c r="E1181" s="2">
        <v>6.1</v>
      </c>
      <c r="F1181" s="2">
        <v>1017.58</v>
      </c>
    </row>
    <row r="1182" spans="1:6" x14ac:dyDescent="0.3">
      <c r="A1182" s="2">
        <v>1181</v>
      </c>
      <c r="B1182" s="2" t="s">
        <v>39408</v>
      </c>
      <c r="C1182" s="2">
        <v>49.73</v>
      </c>
      <c r="D1182" s="2">
        <v>3</v>
      </c>
      <c r="E1182" s="2">
        <v>6.1</v>
      </c>
      <c r="F1182" s="2">
        <v>1017.57</v>
      </c>
    </row>
    <row r="1183" spans="1:6" x14ac:dyDescent="0.3">
      <c r="A1183" s="2">
        <v>1182</v>
      </c>
      <c r="B1183" s="2" t="s">
        <v>39409</v>
      </c>
      <c r="C1183" s="2">
        <v>49.71</v>
      </c>
      <c r="D1183" s="2">
        <v>3</v>
      </c>
      <c r="E1183" s="2">
        <v>6.1</v>
      </c>
      <c r="F1183" s="2">
        <v>1017.6</v>
      </c>
    </row>
    <row r="1184" spans="1:6" x14ac:dyDescent="0.3">
      <c r="A1184" s="2">
        <v>1183</v>
      </c>
      <c r="B1184" s="2" t="s">
        <v>39410</v>
      </c>
      <c r="C1184" s="2">
        <v>49.73</v>
      </c>
      <c r="D1184" s="2">
        <v>3</v>
      </c>
      <c r="E1184" s="2">
        <v>6.1</v>
      </c>
      <c r="F1184" s="2">
        <v>1017.64</v>
      </c>
    </row>
    <row r="1185" spans="1:6" x14ac:dyDescent="0.3">
      <c r="A1185" s="2">
        <v>1184</v>
      </c>
      <c r="B1185" s="2" t="s">
        <v>39411</v>
      </c>
      <c r="C1185" s="2">
        <v>49.68</v>
      </c>
      <c r="D1185" s="2">
        <v>3</v>
      </c>
      <c r="E1185" s="2">
        <v>6.1</v>
      </c>
      <c r="F1185" s="2">
        <v>1017.67</v>
      </c>
    </row>
    <row r="1186" spans="1:6" x14ac:dyDescent="0.3">
      <c r="A1186" s="2">
        <v>1185</v>
      </c>
      <c r="B1186" s="2" t="s">
        <v>39412</v>
      </c>
      <c r="C1186" s="2">
        <v>49.66</v>
      </c>
      <c r="D1186" s="2">
        <v>3</v>
      </c>
      <c r="E1186" s="2">
        <v>6.1</v>
      </c>
      <c r="F1186" s="2">
        <v>1017.69</v>
      </c>
    </row>
    <row r="1187" spans="1:6" x14ac:dyDescent="0.3">
      <c r="A1187" s="2">
        <v>1186</v>
      </c>
      <c r="B1187" s="2" t="s">
        <v>39413</v>
      </c>
      <c r="C1187" s="2">
        <v>49.64</v>
      </c>
      <c r="D1187" s="2">
        <v>3</v>
      </c>
      <c r="E1187" s="2">
        <v>6.1</v>
      </c>
      <c r="F1187" s="2">
        <v>1017.69</v>
      </c>
    </row>
    <row r="1188" spans="1:6" x14ac:dyDescent="0.3">
      <c r="A1188" s="2">
        <v>1187</v>
      </c>
      <c r="B1188" s="2" t="s">
        <v>39414</v>
      </c>
      <c r="C1188" s="2">
        <v>49.62</v>
      </c>
      <c r="D1188" s="2">
        <v>3</v>
      </c>
      <c r="E1188" s="2">
        <v>6.1</v>
      </c>
      <c r="F1188" s="2">
        <v>1017.71</v>
      </c>
    </row>
    <row r="1189" spans="1:6" x14ac:dyDescent="0.3">
      <c r="A1189" s="2">
        <v>1188</v>
      </c>
      <c r="B1189" s="2" t="s">
        <v>39415</v>
      </c>
      <c r="C1189" s="2">
        <v>49.61</v>
      </c>
      <c r="D1189" s="2">
        <v>3</v>
      </c>
      <c r="E1189" s="2">
        <v>6.1</v>
      </c>
      <c r="F1189" s="2">
        <v>1017.69</v>
      </c>
    </row>
    <row r="1190" spans="1:6" x14ac:dyDescent="0.3">
      <c r="A1190" s="2">
        <v>1189</v>
      </c>
      <c r="B1190" s="2" t="s">
        <v>39416</v>
      </c>
      <c r="C1190" s="2">
        <v>49.63</v>
      </c>
      <c r="D1190" s="2">
        <v>3</v>
      </c>
      <c r="E1190" s="2">
        <v>6.1</v>
      </c>
      <c r="F1190" s="2">
        <v>1017.71</v>
      </c>
    </row>
    <row r="1191" spans="1:6" x14ac:dyDescent="0.3">
      <c r="A1191" s="2">
        <v>1190</v>
      </c>
      <c r="B1191" s="2" t="s">
        <v>39417</v>
      </c>
      <c r="C1191" s="2">
        <v>49.62</v>
      </c>
      <c r="D1191" s="2">
        <v>3</v>
      </c>
      <c r="E1191" s="2">
        <v>6.1</v>
      </c>
      <c r="F1191" s="2">
        <v>1017.77</v>
      </c>
    </row>
    <row r="1192" spans="1:6" x14ac:dyDescent="0.3">
      <c r="A1192" s="2">
        <v>1191</v>
      </c>
      <c r="B1192" s="2" t="s">
        <v>39418</v>
      </c>
      <c r="C1192" s="2">
        <v>49.61</v>
      </c>
      <c r="D1192" s="2">
        <v>3</v>
      </c>
      <c r="E1192" s="2">
        <v>6.1</v>
      </c>
      <c r="F1192" s="2">
        <v>1017.75</v>
      </c>
    </row>
    <row r="1193" spans="1:6" x14ac:dyDescent="0.3">
      <c r="A1193" s="2">
        <v>1192</v>
      </c>
      <c r="B1193" s="2" t="s">
        <v>39419</v>
      </c>
      <c r="C1193" s="2">
        <v>49.59</v>
      </c>
      <c r="D1193" s="2">
        <v>3</v>
      </c>
      <c r="E1193" s="2">
        <v>6.1</v>
      </c>
      <c r="F1193" s="2">
        <v>1017.75</v>
      </c>
    </row>
    <row r="1194" spans="1:6" x14ac:dyDescent="0.3">
      <c r="A1194" s="2">
        <v>1193</v>
      </c>
      <c r="B1194" s="2" t="s">
        <v>39420</v>
      </c>
      <c r="C1194" s="2">
        <v>49.56</v>
      </c>
      <c r="D1194" s="2">
        <v>3</v>
      </c>
      <c r="E1194" s="2">
        <v>6.1</v>
      </c>
      <c r="F1194" s="2">
        <v>1017.75</v>
      </c>
    </row>
    <row r="1195" spans="1:6" x14ac:dyDescent="0.3">
      <c r="A1195" s="2">
        <v>1194</v>
      </c>
      <c r="B1195" s="2" t="s">
        <v>39421</v>
      </c>
      <c r="C1195" s="2">
        <v>49.56</v>
      </c>
      <c r="D1195" s="2">
        <v>3</v>
      </c>
      <c r="E1195" s="2">
        <v>6.1</v>
      </c>
      <c r="F1195" s="2">
        <v>1017.83</v>
      </c>
    </row>
    <row r="1196" spans="1:6" x14ac:dyDescent="0.3">
      <c r="A1196" s="2">
        <v>1195</v>
      </c>
      <c r="B1196" s="2" t="s">
        <v>39422</v>
      </c>
      <c r="C1196" s="2">
        <v>49.59</v>
      </c>
      <c r="D1196" s="2">
        <v>3</v>
      </c>
      <c r="E1196" s="2">
        <v>6.1</v>
      </c>
      <c r="F1196" s="2">
        <v>1017.82</v>
      </c>
    </row>
    <row r="1197" spans="1:6" x14ac:dyDescent="0.3">
      <c r="A1197" s="2">
        <v>1196</v>
      </c>
      <c r="B1197" s="2" t="s">
        <v>39423</v>
      </c>
      <c r="C1197" s="2">
        <v>49.56</v>
      </c>
      <c r="D1197" s="2">
        <v>3</v>
      </c>
      <c r="E1197" s="2">
        <v>6.1</v>
      </c>
      <c r="F1197" s="2">
        <v>1017.9</v>
      </c>
    </row>
    <row r="1198" spans="1:6" x14ac:dyDescent="0.3">
      <c r="A1198" s="2">
        <v>1197</v>
      </c>
      <c r="B1198" s="2" t="s">
        <v>39424</v>
      </c>
      <c r="C1198" s="2">
        <v>49.55</v>
      </c>
      <c r="D1198" s="2">
        <v>3</v>
      </c>
      <c r="E1198" s="2">
        <v>6.1</v>
      </c>
      <c r="F1198" s="2">
        <v>1017.93</v>
      </c>
    </row>
    <row r="1199" spans="1:6" x14ac:dyDescent="0.3">
      <c r="A1199" s="2">
        <v>1198</v>
      </c>
      <c r="B1199" s="2" t="s">
        <v>39425</v>
      </c>
      <c r="C1199" s="2">
        <v>49.55</v>
      </c>
      <c r="D1199" s="2">
        <v>3</v>
      </c>
      <c r="E1199" s="2">
        <v>6.1</v>
      </c>
      <c r="F1199" s="2">
        <v>1017.96</v>
      </c>
    </row>
    <row r="1200" spans="1:6" x14ac:dyDescent="0.3">
      <c r="A1200" s="2">
        <v>1199</v>
      </c>
      <c r="B1200" s="2" t="s">
        <v>39426</v>
      </c>
      <c r="C1200" s="2">
        <v>49.56</v>
      </c>
      <c r="D1200" s="2">
        <v>3</v>
      </c>
      <c r="E1200" s="2">
        <v>6.1</v>
      </c>
      <c r="F1200" s="2">
        <v>1018.04</v>
      </c>
    </row>
    <row r="1201" spans="1:6" x14ac:dyDescent="0.3">
      <c r="A1201" s="2">
        <v>1200</v>
      </c>
      <c r="B1201" s="2" t="s">
        <v>39427</v>
      </c>
      <c r="C1201" s="2">
        <v>49.54</v>
      </c>
      <c r="D1201" s="2">
        <v>3</v>
      </c>
      <c r="E1201" s="2">
        <v>6.1</v>
      </c>
      <c r="F1201" s="2">
        <v>1018</v>
      </c>
    </row>
    <row r="1202" spans="1:6" x14ac:dyDescent="0.3">
      <c r="A1202" s="2">
        <v>1201</v>
      </c>
      <c r="B1202" s="2" t="s">
        <v>39428</v>
      </c>
      <c r="C1202" s="2">
        <v>49.52</v>
      </c>
      <c r="D1202" s="2">
        <v>3</v>
      </c>
      <c r="E1202" s="2">
        <v>6.1</v>
      </c>
      <c r="F1202" s="2">
        <v>1018.07</v>
      </c>
    </row>
    <row r="1203" spans="1:6" x14ac:dyDescent="0.3">
      <c r="A1203" s="2">
        <v>1202</v>
      </c>
      <c r="B1203" s="2" t="s">
        <v>39429</v>
      </c>
      <c r="C1203" s="2">
        <v>49.5</v>
      </c>
      <c r="D1203" s="2">
        <v>3</v>
      </c>
      <c r="E1203" s="2">
        <v>6.1</v>
      </c>
      <c r="F1203" s="2">
        <v>1018.09</v>
      </c>
    </row>
    <row r="1204" spans="1:6" x14ac:dyDescent="0.3">
      <c r="A1204" s="2">
        <v>1203</v>
      </c>
      <c r="B1204" s="2" t="s">
        <v>39430</v>
      </c>
      <c r="C1204" s="2">
        <v>49.5</v>
      </c>
      <c r="D1204" s="2">
        <v>3</v>
      </c>
      <c r="E1204" s="2">
        <v>6.1</v>
      </c>
      <c r="F1204" s="2">
        <v>1018.11</v>
      </c>
    </row>
    <row r="1205" spans="1:6" x14ac:dyDescent="0.3">
      <c r="A1205" s="2">
        <v>1204</v>
      </c>
      <c r="B1205" s="2" t="s">
        <v>39431</v>
      </c>
      <c r="C1205" s="2">
        <v>49.48</v>
      </c>
      <c r="D1205" s="2">
        <v>3</v>
      </c>
      <c r="E1205" s="2">
        <v>6.1</v>
      </c>
      <c r="F1205" s="2">
        <v>1018.15</v>
      </c>
    </row>
    <row r="1206" spans="1:6" x14ac:dyDescent="0.3">
      <c r="A1206" s="2">
        <v>1205</v>
      </c>
      <c r="B1206" s="2" t="s">
        <v>39432</v>
      </c>
      <c r="C1206" s="2">
        <v>49.5</v>
      </c>
      <c r="D1206" s="2">
        <v>3</v>
      </c>
      <c r="E1206" s="2">
        <v>6.1</v>
      </c>
      <c r="F1206" s="2">
        <v>1018.14</v>
      </c>
    </row>
    <row r="1207" spans="1:6" x14ac:dyDescent="0.3">
      <c r="A1207" s="2">
        <v>1206</v>
      </c>
      <c r="B1207" s="2" t="s">
        <v>39433</v>
      </c>
      <c r="C1207" s="2">
        <v>49.48</v>
      </c>
      <c r="D1207" s="2">
        <v>3</v>
      </c>
      <c r="E1207" s="2">
        <v>6.1</v>
      </c>
      <c r="F1207" s="2">
        <v>1018.12</v>
      </c>
    </row>
    <row r="1208" spans="1:6" x14ac:dyDescent="0.3">
      <c r="A1208" s="2">
        <v>1207</v>
      </c>
      <c r="B1208" s="2" t="s">
        <v>39434</v>
      </c>
      <c r="C1208" s="2">
        <v>49.5</v>
      </c>
      <c r="D1208" s="2">
        <v>3</v>
      </c>
      <c r="E1208" s="2">
        <v>6.1</v>
      </c>
      <c r="F1208" s="2">
        <v>1018.17</v>
      </c>
    </row>
    <row r="1209" spans="1:6" x14ac:dyDescent="0.3">
      <c r="A1209" s="2">
        <v>1208</v>
      </c>
      <c r="B1209" s="2" t="s">
        <v>39435</v>
      </c>
      <c r="C1209" s="2">
        <v>49.48</v>
      </c>
      <c r="D1209" s="2">
        <v>3</v>
      </c>
      <c r="E1209" s="2">
        <v>6.1</v>
      </c>
      <c r="F1209" s="2">
        <v>1018.14</v>
      </c>
    </row>
    <row r="1210" spans="1:6" x14ac:dyDescent="0.3">
      <c r="A1210" s="2">
        <v>1209</v>
      </c>
      <c r="B1210" s="2" t="s">
        <v>39436</v>
      </c>
      <c r="C1210" s="2">
        <v>49.46</v>
      </c>
      <c r="D1210" s="2">
        <v>3</v>
      </c>
      <c r="E1210" s="2">
        <v>6.1</v>
      </c>
      <c r="F1210" s="2">
        <v>1018.13</v>
      </c>
    </row>
    <row r="1211" spans="1:6" x14ac:dyDescent="0.3">
      <c r="A1211" s="2">
        <v>1210</v>
      </c>
      <c r="B1211" s="2" t="s">
        <v>39437</v>
      </c>
      <c r="C1211" s="2">
        <v>49.46</v>
      </c>
      <c r="D1211" s="2">
        <v>3</v>
      </c>
      <c r="E1211" s="2">
        <v>6.1</v>
      </c>
      <c r="F1211" s="2">
        <v>1018.11</v>
      </c>
    </row>
    <row r="1212" spans="1:6" x14ac:dyDescent="0.3">
      <c r="A1212" s="2">
        <v>1211</v>
      </c>
      <c r="B1212" s="2" t="s">
        <v>39438</v>
      </c>
      <c r="C1212" s="2">
        <v>49.46</v>
      </c>
      <c r="D1212" s="2">
        <v>3</v>
      </c>
      <c r="E1212" s="2">
        <v>6.1</v>
      </c>
      <c r="F1212" s="2">
        <v>1018.07</v>
      </c>
    </row>
    <row r="1213" spans="1:6" x14ac:dyDescent="0.3">
      <c r="A1213" s="2">
        <v>1212</v>
      </c>
      <c r="B1213" s="2" t="s">
        <v>39439</v>
      </c>
      <c r="C1213" s="2">
        <v>49.45</v>
      </c>
      <c r="D1213" s="2">
        <v>3</v>
      </c>
      <c r="E1213" s="2">
        <v>6.1</v>
      </c>
      <c r="F1213" s="2">
        <v>1018.07</v>
      </c>
    </row>
    <row r="1214" spans="1:6" x14ac:dyDescent="0.3">
      <c r="A1214" s="2">
        <v>1213</v>
      </c>
      <c r="B1214" s="2" t="s">
        <v>39440</v>
      </c>
      <c r="C1214" s="2">
        <v>49.43</v>
      </c>
      <c r="D1214" s="2">
        <v>3</v>
      </c>
      <c r="E1214" s="2">
        <v>6.1</v>
      </c>
      <c r="F1214" s="2">
        <v>1018.03</v>
      </c>
    </row>
    <row r="1215" spans="1:6" x14ac:dyDescent="0.3">
      <c r="A1215" s="2">
        <v>1214</v>
      </c>
      <c r="B1215" s="2" t="s">
        <v>39441</v>
      </c>
      <c r="C1215" s="2">
        <v>49.45</v>
      </c>
      <c r="D1215" s="2">
        <v>3</v>
      </c>
      <c r="E1215" s="2">
        <v>6.1</v>
      </c>
      <c r="F1215" s="2">
        <v>1017.99</v>
      </c>
    </row>
    <row r="1216" spans="1:6" x14ac:dyDescent="0.3">
      <c r="A1216" s="2">
        <v>1215</v>
      </c>
      <c r="B1216" s="2" t="s">
        <v>39442</v>
      </c>
      <c r="C1216" s="2">
        <v>49.43</v>
      </c>
      <c r="D1216" s="2">
        <v>3</v>
      </c>
      <c r="E1216" s="2">
        <v>6.1</v>
      </c>
      <c r="F1216" s="2">
        <v>1017.93</v>
      </c>
    </row>
    <row r="1217" spans="1:6" x14ac:dyDescent="0.3">
      <c r="A1217" s="2">
        <v>1216</v>
      </c>
      <c r="B1217" s="2" t="s">
        <v>39443</v>
      </c>
      <c r="C1217" s="2">
        <v>49.41</v>
      </c>
      <c r="D1217" s="2">
        <v>3</v>
      </c>
      <c r="E1217" s="2">
        <v>6.1</v>
      </c>
      <c r="F1217" s="2">
        <v>1017.96</v>
      </c>
    </row>
    <row r="1218" spans="1:6" x14ac:dyDescent="0.3">
      <c r="A1218" s="2">
        <v>1217</v>
      </c>
      <c r="B1218" s="2" t="s">
        <v>39444</v>
      </c>
      <c r="C1218" s="2">
        <v>49.39</v>
      </c>
      <c r="D1218" s="2">
        <v>3</v>
      </c>
      <c r="E1218" s="2">
        <v>6.1</v>
      </c>
      <c r="F1218" s="2">
        <v>1017.96</v>
      </c>
    </row>
    <row r="1219" spans="1:6" x14ac:dyDescent="0.3">
      <c r="A1219" s="2">
        <v>1218</v>
      </c>
      <c r="B1219" s="2" t="s">
        <v>39445</v>
      </c>
      <c r="C1219" s="2">
        <v>49.38</v>
      </c>
      <c r="D1219" s="2">
        <v>3</v>
      </c>
      <c r="E1219" s="2">
        <v>6.1</v>
      </c>
      <c r="F1219" s="2">
        <v>1017.98</v>
      </c>
    </row>
    <row r="1220" spans="1:6" x14ac:dyDescent="0.3">
      <c r="A1220" s="2">
        <v>1219</v>
      </c>
      <c r="B1220" s="2" t="s">
        <v>39446</v>
      </c>
      <c r="C1220" s="2">
        <v>49.39</v>
      </c>
      <c r="D1220" s="2">
        <v>3</v>
      </c>
      <c r="E1220" s="2">
        <v>6.1</v>
      </c>
      <c r="F1220" s="2">
        <v>1017.97</v>
      </c>
    </row>
    <row r="1221" spans="1:6" x14ac:dyDescent="0.3">
      <c r="A1221" s="2">
        <v>1220</v>
      </c>
      <c r="B1221" s="2" t="s">
        <v>39447</v>
      </c>
      <c r="C1221" s="2">
        <v>49.39</v>
      </c>
      <c r="D1221" s="2">
        <v>3</v>
      </c>
      <c r="E1221" s="2">
        <v>6.1</v>
      </c>
      <c r="F1221" s="2">
        <v>1017.99</v>
      </c>
    </row>
    <row r="1222" spans="1:6" x14ac:dyDescent="0.3">
      <c r="A1222" s="2">
        <v>1221</v>
      </c>
      <c r="B1222" s="2" t="s">
        <v>39448</v>
      </c>
      <c r="C1222" s="2">
        <v>49.38</v>
      </c>
      <c r="D1222" s="2">
        <v>3</v>
      </c>
      <c r="E1222" s="2">
        <v>6.1</v>
      </c>
      <c r="F1222" s="2">
        <v>1018.03</v>
      </c>
    </row>
    <row r="1223" spans="1:6" x14ac:dyDescent="0.3">
      <c r="A1223" s="2">
        <v>1222</v>
      </c>
      <c r="B1223" s="2" t="s">
        <v>39449</v>
      </c>
      <c r="C1223" s="2">
        <v>49.36</v>
      </c>
      <c r="D1223" s="2">
        <v>3</v>
      </c>
      <c r="E1223" s="2">
        <v>6.1</v>
      </c>
      <c r="F1223" s="2">
        <v>1017.98</v>
      </c>
    </row>
    <row r="1224" spans="1:6" x14ac:dyDescent="0.3">
      <c r="A1224" s="2">
        <v>1223</v>
      </c>
      <c r="B1224" s="2" t="s">
        <v>39450</v>
      </c>
      <c r="C1224" s="2">
        <v>49.34</v>
      </c>
      <c r="D1224" s="2">
        <v>3</v>
      </c>
      <c r="E1224" s="2">
        <v>6.1</v>
      </c>
      <c r="F1224" s="2">
        <v>1018</v>
      </c>
    </row>
    <row r="1225" spans="1:6" x14ac:dyDescent="0.3">
      <c r="A1225" s="2">
        <v>1224</v>
      </c>
      <c r="B1225" s="2" t="s">
        <v>39451</v>
      </c>
      <c r="C1225" s="2">
        <v>49.31</v>
      </c>
      <c r="D1225" s="2">
        <v>3</v>
      </c>
      <c r="E1225" s="2">
        <v>6.1</v>
      </c>
      <c r="F1225" s="2">
        <v>1017.97</v>
      </c>
    </row>
    <row r="1226" spans="1:6" x14ac:dyDescent="0.3">
      <c r="A1226" s="2">
        <v>1225</v>
      </c>
      <c r="B1226" s="2" t="s">
        <v>39452</v>
      </c>
      <c r="C1226" s="2">
        <v>49.29</v>
      </c>
      <c r="D1226" s="2">
        <v>3</v>
      </c>
      <c r="E1226" s="2">
        <v>6.1</v>
      </c>
      <c r="F1226" s="2">
        <v>1018.02</v>
      </c>
    </row>
    <row r="1227" spans="1:6" x14ac:dyDescent="0.3">
      <c r="A1227" s="2">
        <v>1226</v>
      </c>
      <c r="B1227" s="2" t="s">
        <v>39453</v>
      </c>
      <c r="C1227" s="2">
        <v>49.27</v>
      </c>
      <c r="D1227" s="2">
        <v>3</v>
      </c>
      <c r="E1227" s="2">
        <v>6.1</v>
      </c>
      <c r="F1227" s="2">
        <v>1018</v>
      </c>
    </row>
    <row r="1228" spans="1:6" x14ac:dyDescent="0.3">
      <c r="A1228" s="2">
        <v>1227</v>
      </c>
      <c r="B1228" s="2" t="s">
        <v>39454</v>
      </c>
      <c r="C1228" s="2">
        <v>49.27</v>
      </c>
      <c r="D1228" s="2">
        <v>3</v>
      </c>
      <c r="E1228" s="2">
        <v>6.1</v>
      </c>
      <c r="F1228" s="2">
        <v>1017.96</v>
      </c>
    </row>
    <row r="1229" spans="1:6" x14ac:dyDescent="0.3">
      <c r="A1229" s="2">
        <v>1228</v>
      </c>
      <c r="B1229" s="2" t="s">
        <v>39455</v>
      </c>
      <c r="C1229" s="2">
        <v>49.27</v>
      </c>
      <c r="D1229" s="2">
        <v>3</v>
      </c>
      <c r="E1229" s="2">
        <v>6</v>
      </c>
      <c r="F1229" s="2">
        <v>1018.03</v>
      </c>
    </row>
    <row r="1230" spans="1:6" x14ac:dyDescent="0.3">
      <c r="A1230" s="2">
        <v>1229</v>
      </c>
      <c r="B1230" s="2" t="s">
        <v>39456</v>
      </c>
      <c r="C1230" s="2">
        <v>49.28</v>
      </c>
      <c r="D1230" s="2">
        <v>3</v>
      </c>
      <c r="E1230" s="2">
        <v>6.1</v>
      </c>
      <c r="F1230" s="2">
        <v>1018.02</v>
      </c>
    </row>
    <row r="1231" spans="1:6" x14ac:dyDescent="0.3">
      <c r="A1231" s="2">
        <v>1230</v>
      </c>
      <c r="B1231" s="2" t="s">
        <v>39457</v>
      </c>
      <c r="C1231" s="2">
        <v>49.27</v>
      </c>
      <c r="D1231" s="2">
        <v>3</v>
      </c>
      <c r="E1231" s="2">
        <v>6.1</v>
      </c>
      <c r="F1231" s="2">
        <v>1018.03</v>
      </c>
    </row>
    <row r="1232" spans="1:6" x14ac:dyDescent="0.3">
      <c r="A1232" s="2">
        <v>1231</v>
      </c>
      <c r="B1232" s="2" t="s">
        <v>39458</v>
      </c>
      <c r="C1232" s="2">
        <v>49.27</v>
      </c>
      <c r="D1232" s="2">
        <v>3</v>
      </c>
      <c r="E1232" s="2">
        <v>6.1</v>
      </c>
      <c r="F1232" s="2">
        <v>1018.02</v>
      </c>
    </row>
    <row r="1233" spans="1:6" x14ac:dyDescent="0.3">
      <c r="A1233" s="2">
        <v>1232</v>
      </c>
      <c r="B1233" s="2" t="s">
        <v>39459</v>
      </c>
      <c r="C1233" s="2">
        <v>49.27</v>
      </c>
      <c r="D1233" s="2">
        <v>3</v>
      </c>
      <c r="E1233" s="2">
        <v>6</v>
      </c>
      <c r="F1233" s="2">
        <v>1018</v>
      </c>
    </row>
    <row r="1234" spans="1:6" x14ac:dyDescent="0.3">
      <c r="A1234" s="2">
        <v>1233</v>
      </c>
      <c r="B1234" s="2" t="s">
        <v>39460</v>
      </c>
      <c r="C1234" s="2">
        <v>49.28</v>
      </c>
      <c r="D1234" s="2">
        <v>3</v>
      </c>
      <c r="E1234" s="2">
        <v>6.1</v>
      </c>
      <c r="F1234" s="2">
        <v>1017.98</v>
      </c>
    </row>
    <row r="1235" spans="1:6" x14ac:dyDescent="0.3">
      <c r="A1235" s="2">
        <v>1234</v>
      </c>
      <c r="B1235" s="2" t="s">
        <v>39461</v>
      </c>
      <c r="C1235" s="2">
        <v>49.3</v>
      </c>
      <c r="D1235" s="2">
        <v>3</v>
      </c>
      <c r="E1235" s="2">
        <v>6.1</v>
      </c>
      <c r="F1235" s="2">
        <v>1018.05</v>
      </c>
    </row>
    <row r="1236" spans="1:6" x14ac:dyDescent="0.3">
      <c r="A1236" s="2">
        <v>1235</v>
      </c>
      <c r="B1236" s="2" t="s">
        <v>39462</v>
      </c>
      <c r="C1236" s="2">
        <v>49.32</v>
      </c>
      <c r="D1236" s="2">
        <v>3</v>
      </c>
      <c r="E1236" s="2">
        <v>6.1</v>
      </c>
      <c r="F1236" s="2">
        <v>1018.05</v>
      </c>
    </row>
    <row r="1237" spans="1:6" x14ac:dyDescent="0.3">
      <c r="A1237" s="2">
        <v>1236</v>
      </c>
      <c r="B1237" s="2" t="s">
        <v>39463</v>
      </c>
      <c r="C1237" s="2">
        <v>49.32</v>
      </c>
      <c r="D1237" s="2">
        <v>3</v>
      </c>
      <c r="E1237" s="2">
        <v>6.1</v>
      </c>
      <c r="F1237" s="2">
        <v>1018.01</v>
      </c>
    </row>
    <row r="1238" spans="1:6" x14ac:dyDescent="0.3">
      <c r="A1238" s="2">
        <v>1237</v>
      </c>
      <c r="B1238" s="2" t="s">
        <v>39464</v>
      </c>
      <c r="C1238" s="2">
        <v>49.34</v>
      </c>
      <c r="D1238" s="2">
        <v>3</v>
      </c>
      <c r="E1238" s="2">
        <v>6.1</v>
      </c>
      <c r="F1238" s="2">
        <v>1017.97</v>
      </c>
    </row>
    <row r="1239" spans="1:6" x14ac:dyDescent="0.3">
      <c r="A1239" s="2">
        <v>1238</v>
      </c>
      <c r="B1239" s="2" t="s">
        <v>39465</v>
      </c>
      <c r="C1239" s="2">
        <v>49.32</v>
      </c>
      <c r="D1239" s="2">
        <v>3</v>
      </c>
      <c r="E1239" s="2">
        <v>6.1</v>
      </c>
      <c r="F1239" s="2">
        <v>1017.96</v>
      </c>
    </row>
    <row r="1240" spans="1:6" x14ac:dyDescent="0.3">
      <c r="A1240" s="2">
        <v>1239</v>
      </c>
      <c r="B1240" s="2" t="s">
        <v>39466</v>
      </c>
      <c r="C1240" s="2">
        <v>49.32</v>
      </c>
      <c r="D1240" s="2">
        <v>3</v>
      </c>
      <c r="E1240" s="2">
        <v>6.1</v>
      </c>
      <c r="F1240" s="2">
        <v>1017.98</v>
      </c>
    </row>
    <row r="1241" spans="1:6" x14ac:dyDescent="0.3">
      <c r="A1241" s="2">
        <v>1240</v>
      </c>
      <c r="B1241" s="2" t="s">
        <v>39467</v>
      </c>
      <c r="C1241" s="2">
        <v>49.29</v>
      </c>
      <c r="D1241" s="2">
        <v>3</v>
      </c>
      <c r="E1241" s="2">
        <v>6.1</v>
      </c>
      <c r="F1241" s="2">
        <v>1017.95</v>
      </c>
    </row>
    <row r="1242" spans="1:6" x14ac:dyDescent="0.3">
      <c r="A1242" s="2">
        <v>1241</v>
      </c>
      <c r="B1242" s="2" t="s">
        <v>39468</v>
      </c>
      <c r="C1242" s="2">
        <v>49.27</v>
      </c>
      <c r="D1242" s="2">
        <v>3</v>
      </c>
      <c r="E1242" s="2">
        <v>6.1</v>
      </c>
      <c r="F1242" s="2">
        <v>1017.94</v>
      </c>
    </row>
    <row r="1243" spans="1:6" x14ac:dyDescent="0.3">
      <c r="A1243" s="2">
        <v>1242</v>
      </c>
      <c r="B1243" s="2" t="s">
        <v>39469</v>
      </c>
      <c r="C1243" s="2">
        <v>49.27</v>
      </c>
      <c r="D1243" s="2">
        <v>3</v>
      </c>
      <c r="E1243" s="2">
        <v>6</v>
      </c>
      <c r="F1243" s="2">
        <v>1017.99</v>
      </c>
    </row>
    <row r="1244" spans="1:6" x14ac:dyDescent="0.3">
      <c r="A1244" s="2">
        <v>1243</v>
      </c>
      <c r="B1244" s="2" t="s">
        <v>39470</v>
      </c>
      <c r="C1244" s="2">
        <v>49.28</v>
      </c>
      <c r="D1244" s="2">
        <v>3</v>
      </c>
      <c r="E1244" s="2">
        <v>6.1</v>
      </c>
      <c r="F1244" s="2">
        <v>1017.97</v>
      </c>
    </row>
    <row r="1245" spans="1:6" x14ac:dyDescent="0.3">
      <c r="A1245" s="2">
        <v>1244</v>
      </c>
      <c r="B1245" s="2" t="s">
        <v>39471</v>
      </c>
      <c r="C1245" s="2">
        <v>49.27</v>
      </c>
      <c r="D1245" s="2">
        <v>3</v>
      </c>
      <c r="E1245" s="2">
        <v>6.1</v>
      </c>
      <c r="F1245" s="2">
        <v>1017.99</v>
      </c>
    </row>
    <row r="1246" spans="1:6" x14ac:dyDescent="0.3">
      <c r="A1246" s="2">
        <v>1245</v>
      </c>
      <c r="B1246" s="2" t="s">
        <v>39472</v>
      </c>
      <c r="C1246" s="2">
        <v>49.27</v>
      </c>
      <c r="D1246" s="2">
        <v>3</v>
      </c>
      <c r="E1246" s="2">
        <v>6.1</v>
      </c>
      <c r="F1246" s="2">
        <v>1018.04</v>
      </c>
    </row>
    <row r="1247" spans="1:6" x14ac:dyDescent="0.3">
      <c r="A1247" s="2">
        <v>1246</v>
      </c>
      <c r="B1247" s="2" t="s">
        <v>39473</v>
      </c>
      <c r="C1247" s="2">
        <v>49.3</v>
      </c>
      <c r="D1247" s="2">
        <v>3</v>
      </c>
      <c r="E1247" s="2">
        <v>6.1</v>
      </c>
      <c r="F1247" s="2">
        <v>1018.12</v>
      </c>
    </row>
    <row r="1248" spans="1:6" x14ac:dyDescent="0.3">
      <c r="A1248" s="2">
        <v>1247</v>
      </c>
      <c r="B1248" s="2" t="s">
        <v>39474</v>
      </c>
      <c r="C1248" s="2">
        <v>49.25</v>
      </c>
      <c r="D1248" s="2">
        <v>3</v>
      </c>
      <c r="E1248" s="2">
        <v>6.1</v>
      </c>
      <c r="F1248" s="2">
        <v>1018.11</v>
      </c>
    </row>
    <row r="1249" spans="1:6" x14ac:dyDescent="0.3">
      <c r="A1249" s="2">
        <v>1248</v>
      </c>
      <c r="B1249" s="2" t="s">
        <v>39475</v>
      </c>
      <c r="C1249" s="2">
        <v>49.27</v>
      </c>
      <c r="D1249" s="2">
        <v>3</v>
      </c>
      <c r="E1249" s="2">
        <v>6</v>
      </c>
      <c r="F1249" s="2">
        <v>1018.16</v>
      </c>
    </row>
    <row r="1250" spans="1:6" x14ac:dyDescent="0.3">
      <c r="A1250" s="2">
        <v>1249</v>
      </c>
      <c r="B1250" s="2" t="s">
        <v>39476</v>
      </c>
      <c r="C1250" s="2">
        <v>49.22</v>
      </c>
      <c r="D1250" s="2">
        <v>3</v>
      </c>
      <c r="E1250" s="2">
        <v>6.1</v>
      </c>
      <c r="F1250" s="2">
        <v>1018.23</v>
      </c>
    </row>
    <row r="1251" spans="1:6" x14ac:dyDescent="0.3">
      <c r="A1251" s="2">
        <v>1250</v>
      </c>
      <c r="B1251" s="2" t="s">
        <v>39477</v>
      </c>
      <c r="C1251" s="2">
        <v>49.21</v>
      </c>
      <c r="D1251" s="2">
        <v>3</v>
      </c>
      <c r="E1251" s="2">
        <v>6</v>
      </c>
      <c r="F1251" s="2">
        <v>1018.22</v>
      </c>
    </row>
    <row r="1252" spans="1:6" x14ac:dyDescent="0.3">
      <c r="A1252" s="2">
        <v>1251</v>
      </c>
      <c r="B1252" s="2" t="s">
        <v>39478</v>
      </c>
      <c r="C1252" s="2">
        <v>49.21</v>
      </c>
      <c r="D1252" s="2">
        <v>3</v>
      </c>
      <c r="E1252" s="2">
        <v>6.1</v>
      </c>
      <c r="F1252" s="2">
        <v>1018.21</v>
      </c>
    </row>
    <row r="1253" spans="1:6" x14ac:dyDescent="0.3">
      <c r="A1253" s="2">
        <v>1252</v>
      </c>
      <c r="B1253" s="2" t="s">
        <v>39479</v>
      </c>
      <c r="C1253" s="2">
        <v>49.18</v>
      </c>
      <c r="D1253" s="2">
        <v>3</v>
      </c>
      <c r="E1253" s="2">
        <v>6.1</v>
      </c>
      <c r="F1253" s="2">
        <v>1018.22</v>
      </c>
    </row>
    <row r="1254" spans="1:6" x14ac:dyDescent="0.3">
      <c r="A1254" s="2">
        <v>1253</v>
      </c>
      <c r="B1254" s="2" t="s">
        <v>39480</v>
      </c>
      <c r="C1254" s="2">
        <v>49.16</v>
      </c>
      <c r="D1254" s="2">
        <v>3</v>
      </c>
      <c r="E1254" s="2">
        <v>6</v>
      </c>
      <c r="F1254" s="2">
        <v>1018.25</v>
      </c>
    </row>
    <row r="1255" spans="1:6" x14ac:dyDescent="0.3">
      <c r="A1255" s="2">
        <v>1254</v>
      </c>
      <c r="B1255" s="2" t="s">
        <v>39481</v>
      </c>
      <c r="C1255" s="2">
        <v>49.18</v>
      </c>
      <c r="D1255" s="2">
        <v>3</v>
      </c>
      <c r="E1255" s="2">
        <v>6.1</v>
      </c>
      <c r="F1255" s="2">
        <v>1018.32</v>
      </c>
    </row>
    <row r="1256" spans="1:6" x14ac:dyDescent="0.3">
      <c r="A1256" s="2">
        <v>1255</v>
      </c>
      <c r="B1256" s="2" t="s">
        <v>39482</v>
      </c>
      <c r="C1256" s="2">
        <v>49.16</v>
      </c>
      <c r="D1256" s="2">
        <v>3</v>
      </c>
      <c r="E1256" s="2">
        <v>6</v>
      </c>
      <c r="F1256" s="2">
        <v>1018.27</v>
      </c>
    </row>
    <row r="1257" spans="1:6" x14ac:dyDescent="0.3">
      <c r="A1257" s="2">
        <v>1256</v>
      </c>
      <c r="B1257" s="2" t="s">
        <v>39483</v>
      </c>
      <c r="C1257" s="2">
        <v>49.14</v>
      </c>
      <c r="D1257" s="2">
        <v>3</v>
      </c>
      <c r="E1257" s="2">
        <v>6.1</v>
      </c>
      <c r="F1257" s="2">
        <v>1018.3</v>
      </c>
    </row>
    <row r="1258" spans="1:6" x14ac:dyDescent="0.3">
      <c r="A1258" s="2">
        <v>1257</v>
      </c>
      <c r="B1258" s="2" t="s">
        <v>39484</v>
      </c>
      <c r="C1258" s="2">
        <v>49.13</v>
      </c>
      <c r="D1258" s="2">
        <v>3</v>
      </c>
      <c r="E1258" s="2">
        <v>6.1</v>
      </c>
      <c r="F1258" s="2">
        <v>1018.27</v>
      </c>
    </row>
    <row r="1259" spans="1:6" x14ac:dyDescent="0.3">
      <c r="A1259" s="2">
        <v>1258</v>
      </c>
      <c r="B1259" s="2" t="s">
        <v>39485</v>
      </c>
      <c r="C1259" s="2">
        <v>49.11</v>
      </c>
      <c r="D1259" s="2">
        <v>3</v>
      </c>
      <c r="E1259" s="2">
        <v>6.1</v>
      </c>
      <c r="F1259" s="2">
        <v>1018.27</v>
      </c>
    </row>
    <row r="1260" spans="1:6" x14ac:dyDescent="0.3">
      <c r="A1260" s="2">
        <v>1259</v>
      </c>
      <c r="B1260" s="2" t="s">
        <v>39486</v>
      </c>
      <c r="C1260" s="2">
        <v>49.11</v>
      </c>
      <c r="D1260" s="2">
        <v>3</v>
      </c>
      <c r="E1260" s="2">
        <v>6.1</v>
      </c>
      <c r="F1260" s="2">
        <v>1018.3</v>
      </c>
    </row>
    <row r="1261" spans="1:6" x14ac:dyDescent="0.3">
      <c r="A1261" s="2">
        <v>1260</v>
      </c>
      <c r="B1261" s="2" t="s">
        <v>39487</v>
      </c>
      <c r="C1261" s="2">
        <v>49.11</v>
      </c>
      <c r="D1261" s="2">
        <v>3</v>
      </c>
      <c r="E1261" s="2">
        <v>6.1</v>
      </c>
      <c r="F1261" s="2">
        <v>1018.3</v>
      </c>
    </row>
    <row r="1262" spans="1:6" x14ac:dyDescent="0.3">
      <c r="A1262" s="2">
        <v>1261</v>
      </c>
      <c r="B1262" s="2" t="s">
        <v>39488</v>
      </c>
      <c r="C1262" s="2">
        <v>49.12</v>
      </c>
      <c r="D1262" s="2">
        <v>3</v>
      </c>
      <c r="E1262" s="2">
        <v>6</v>
      </c>
      <c r="F1262" s="2">
        <v>1018.33</v>
      </c>
    </row>
    <row r="1263" spans="1:6" x14ac:dyDescent="0.3">
      <c r="A1263" s="2">
        <v>1262</v>
      </c>
      <c r="B1263" s="2" t="s">
        <v>39489</v>
      </c>
      <c r="C1263" s="2">
        <v>49.07</v>
      </c>
      <c r="D1263" s="2">
        <v>3</v>
      </c>
      <c r="E1263" s="2">
        <v>6.1</v>
      </c>
      <c r="F1263" s="2">
        <v>1018.41</v>
      </c>
    </row>
    <row r="1264" spans="1:6" x14ac:dyDescent="0.3">
      <c r="A1264" s="2">
        <v>1263</v>
      </c>
      <c r="B1264" s="2" t="s">
        <v>39490</v>
      </c>
      <c r="C1264" s="2">
        <v>49.05</v>
      </c>
      <c r="D1264" s="2">
        <v>3</v>
      </c>
      <c r="E1264" s="2">
        <v>6.1</v>
      </c>
      <c r="F1264" s="2">
        <v>1018.39</v>
      </c>
    </row>
    <row r="1265" spans="1:6" x14ac:dyDescent="0.3">
      <c r="A1265" s="2">
        <v>1264</v>
      </c>
      <c r="B1265" s="2" t="s">
        <v>39491</v>
      </c>
      <c r="C1265" s="2">
        <v>49.03</v>
      </c>
      <c r="D1265" s="2">
        <v>3</v>
      </c>
      <c r="E1265" s="2">
        <v>6</v>
      </c>
      <c r="F1265" s="2">
        <v>1018.42</v>
      </c>
    </row>
    <row r="1266" spans="1:6" x14ac:dyDescent="0.3">
      <c r="A1266" s="2">
        <v>1265</v>
      </c>
      <c r="B1266" s="2" t="s">
        <v>39492</v>
      </c>
      <c r="C1266" s="2">
        <v>49.02</v>
      </c>
      <c r="D1266" s="2">
        <v>3</v>
      </c>
      <c r="E1266" s="2">
        <v>6.1</v>
      </c>
      <c r="F1266" s="2">
        <v>1018.49</v>
      </c>
    </row>
    <row r="1267" spans="1:6" x14ac:dyDescent="0.3">
      <c r="A1267" s="2">
        <v>1266</v>
      </c>
      <c r="B1267" s="2" t="s">
        <v>39493</v>
      </c>
      <c r="C1267" s="2">
        <v>49.02</v>
      </c>
      <c r="D1267" s="2">
        <v>3</v>
      </c>
      <c r="E1267" s="2">
        <v>6</v>
      </c>
      <c r="F1267" s="2">
        <v>1018.5</v>
      </c>
    </row>
    <row r="1268" spans="1:6" x14ac:dyDescent="0.3">
      <c r="A1268" s="2">
        <v>1267</v>
      </c>
      <c r="B1268" s="2" t="s">
        <v>39494</v>
      </c>
      <c r="C1268" s="2">
        <v>49.02</v>
      </c>
      <c r="D1268" s="2">
        <v>3</v>
      </c>
      <c r="E1268" s="2">
        <v>6</v>
      </c>
      <c r="F1268" s="2">
        <v>1018.55</v>
      </c>
    </row>
    <row r="1269" spans="1:6" x14ac:dyDescent="0.3">
      <c r="A1269" s="2">
        <v>1268</v>
      </c>
      <c r="B1269" s="2" t="s">
        <v>39495</v>
      </c>
      <c r="C1269" s="2">
        <v>49.02</v>
      </c>
      <c r="D1269" s="2">
        <v>3</v>
      </c>
      <c r="E1269" s="2">
        <v>6</v>
      </c>
      <c r="F1269" s="2">
        <v>1018.55</v>
      </c>
    </row>
    <row r="1270" spans="1:6" x14ac:dyDescent="0.3">
      <c r="A1270" s="2">
        <v>1269</v>
      </c>
      <c r="B1270" s="2" t="s">
        <v>39496</v>
      </c>
      <c r="C1270" s="2">
        <v>49.04</v>
      </c>
      <c r="D1270" s="2">
        <v>3</v>
      </c>
      <c r="E1270" s="2">
        <v>6</v>
      </c>
      <c r="F1270" s="2">
        <v>1018.54</v>
      </c>
    </row>
    <row r="1271" spans="1:6" x14ac:dyDescent="0.3">
      <c r="A1271" s="2">
        <v>1270</v>
      </c>
      <c r="B1271" s="2" t="s">
        <v>39497</v>
      </c>
      <c r="C1271" s="2">
        <v>49.04</v>
      </c>
      <c r="D1271" s="2">
        <v>3</v>
      </c>
      <c r="E1271" s="2">
        <v>6</v>
      </c>
      <c r="F1271" s="2">
        <v>1018.57</v>
      </c>
    </row>
    <row r="1272" spans="1:6" x14ac:dyDescent="0.3">
      <c r="A1272" s="2">
        <v>1271</v>
      </c>
      <c r="B1272" s="2" t="s">
        <v>39498</v>
      </c>
      <c r="C1272" s="2">
        <v>49.02</v>
      </c>
      <c r="D1272" s="2">
        <v>3</v>
      </c>
      <c r="E1272" s="2">
        <v>6.1</v>
      </c>
      <c r="F1272" s="2">
        <v>1018.52</v>
      </c>
    </row>
    <row r="1273" spans="1:6" x14ac:dyDescent="0.3">
      <c r="A1273" s="2">
        <v>1272</v>
      </c>
      <c r="B1273" s="2" t="s">
        <v>39499</v>
      </c>
      <c r="C1273" s="2">
        <v>49</v>
      </c>
      <c r="D1273" s="2">
        <v>3</v>
      </c>
      <c r="E1273" s="2">
        <v>6.1</v>
      </c>
      <c r="F1273" s="2">
        <v>1018.55</v>
      </c>
    </row>
    <row r="1274" spans="1:6" x14ac:dyDescent="0.3">
      <c r="A1274" s="2">
        <v>1273</v>
      </c>
      <c r="B1274" s="2" t="s">
        <v>39500</v>
      </c>
      <c r="C1274" s="2">
        <v>48.97</v>
      </c>
      <c r="D1274" s="2">
        <v>3</v>
      </c>
      <c r="E1274" s="2">
        <v>6.1</v>
      </c>
      <c r="F1274" s="2">
        <v>1018.58</v>
      </c>
    </row>
    <row r="1275" spans="1:6" x14ac:dyDescent="0.3">
      <c r="A1275" s="2">
        <v>1274</v>
      </c>
      <c r="B1275" s="2" t="s">
        <v>39501</v>
      </c>
      <c r="C1275" s="2">
        <v>48.95</v>
      </c>
      <c r="D1275" s="2">
        <v>3</v>
      </c>
      <c r="E1275" s="2">
        <v>6</v>
      </c>
      <c r="F1275" s="2">
        <v>1018.65</v>
      </c>
    </row>
    <row r="1276" spans="1:6" x14ac:dyDescent="0.3">
      <c r="A1276" s="2">
        <v>1275</v>
      </c>
      <c r="B1276" s="2" t="s">
        <v>39502</v>
      </c>
      <c r="C1276" s="2">
        <v>48.95</v>
      </c>
      <c r="D1276" s="2">
        <v>3</v>
      </c>
      <c r="E1276" s="2">
        <v>6</v>
      </c>
      <c r="F1276" s="2">
        <v>1018.66</v>
      </c>
    </row>
    <row r="1277" spans="1:6" x14ac:dyDescent="0.3">
      <c r="A1277" s="2">
        <v>1276</v>
      </c>
      <c r="B1277" s="2" t="s">
        <v>39503</v>
      </c>
      <c r="C1277" s="2">
        <v>48.97</v>
      </c>
      <c r="D1277" s="2">
        <v>3</v>
      </c>
      <c r="E1277" s="2">
        <v>6.1</v>
      </c>
      <c r="F1277" s="2">
        <v>1018.7</v>
      </c>
    </row>
    <row r="1278" spans="1:6" x14ac:dyDescent="0.3">
      <c r="A1278" s="2">
        <v>1277</v>
      </c>
      <c r="B1278" s="2" t="s">
        <v>39504</v>
      </c>
      <c r="C1278" s="2">
        <v>48.98</v>
      </c>
      <c r="D1278" s="2">
        <v>3</v>
      </c>
      <c r="E1278" s="2">
        <v>6</v>
      </c>
      <c r="F1278" s="2">
        <v>1018.68</v>
      </c>
    </row>
    <row r="1279" spans="1:6" x14ac:dyDescent="0.3">
      <c r="A1279" s="2">
        <v>1278</v>
      </c>
      <c r="B1279" s="2" t="s">
        <v>39505</v>
      </c>
      <c r="C1279" s="2">
        <v>48.97</v>
      </c>
      <c r="D1279" s="2">
        <v>3</v>
      </c>
      <c r="E1279" s="2">
        <v>6</v>
      </c>
      <c r="F1279" s="2">
        <v>1018.66</v>
      </c>
    </row>
    <row r="1280" spans="1:6" x14ac:dyDescent="0.3">
      <c r="A1280" s="2">
        <v>1279</v>
      </c>
      <c r="B1280" s="2" t="s">
        <v>39506</v>
      </c>
      <c r="C1280" s="2">
        <v>48.96</v>
      </c>
      <c r="D1280" s="2">
        <v>3</v>
      </c>
      <c r="E1280" s="2">
        <v>6.1</v>
      </c>
      <c r="F1280" s="2">
        <v>1018.66</v>
      </c>
    </row>
    <row r="1281" spans="1:6" x14ac:dyDescent="0.3">
      <c r="A1281" s="2">
        <v>1280</v>
      </c>
      <c r="B1281" s="2" t="s">
        <v>39507</v>
      </c>
      <c r="C1281" s="2">
        <v>48.95</v>
      </c>
      <c r="D1281" s="2">
        <v>3</v>
      </c>
      <c r="E1281" s="2">
        <v>6.1</v>
      </c>
      <c r="F1281" s="2">
        <v>1018.67</v>
      </c>
    </row>
    <row r="1282" spans="1:6" x14ac:dyDescent="0.3">
      <c r="A1282" s="2">
        <v>1281</v>
      </c>
      <c r="B1282" s="2" t="s">
        <v>39508</v>
      </c>
      <c r="C1282" s="2">
        <v>48.93</v>
      </c>
      <c r="D1282" s="2">
        <v>3</v>
      </c>
      <c r="E1282" s="2">
        <v>6</v>
      </c>
      <c r="F1282" s="2">
        <v>1018.68</v>
      </c>
    </row>
    <row r="1283" spans="1:6" x14ac:dyDescent="0.3">
      <c r="A1283" s="2">
        <v>1282</v>
      </c>
      <c r="B1283" s="2" t="s">
        <v>39509</v>
      </c>
      <c r="C1283" s="2">
        <v>48.93</v>
      </c>
      <c r="D1283" s="2">
        <v>3</v>
      </c>
      <c r="E1283" s="2">
        <v>6.1</v>
      </c>
      <c r="F1283" s="2">
        <v>1018.64</v>
      </c>
    </row>
    <row r="1284" spans="1:6" x14ac:dyDescent="0.3">
      <c r="A1284" s="2">
        <v>1283</v>
      </c>
      <c r="B1284" s="2" t="s">
        <v>39510</v>
      </c>
      <c r="C1284" s="2">
        <v>48.93</v>
      </c>
      <c r="D1284" s="2">
        <v>3</v>
      </c>
      <c r="E1284" s="2">
        <v>6.1</v>
      </c>
      <c r="F1284" s="2">
        <v>1018.61</v>
      </c>
    </row>
    <row r="1285" spans="1:6" x14ac:dyDescent="0.3">
      <c r="A1285" s="2">
        <v>1284</v>
      </c>
      <c r="B1285" s="2" t="s">
        <v>39511</v>
      </c>
      <c r="C1285" s="2">
        <v>48.95</v>
      </c>
      <c r="D1285" s="2">
        <v>3</v>
      </c>
      <c r="E1285" s="2">
        <v>6</v>
      </c>
      <c r="F1285" s="2">
        <v>1018.6</v>
      </c>
    </row>
    <row r="1286" spans="1:6" x14ac:dyDescent="0.3">
      <c r="A1286" s="2">
        <v>1285</v>
      </c>
      <c r="B1286" s="2" t="s">
        <v>39512</v>
      </c>
      <c r="C1286" s="2">
        <v>48.95</v>
      </c>
      <c r="D1286" s="2">
        <v>3</v>
      </c>
      <c r="E1286" s="2">
        <v>6</v>
      </c>
      <c r="F1286" s="2">
        <v>1018.53</v>
      </c>
    </row>
    <row r="1287" spans="1:6" x14ac:dyDescent="0.3">
      <c r="A1287" s="2">
        <v>1286</v>
      </c>
      <c r="B1287" s="2" t="s">
        <v>39513</v>
      </c>
      <c r="C1287" s="2">
        <v>48.88</v>
      </c>
      <c r="D1287" s="2">
        <v>3</v>
      </c>
      <c r="E1287" s="2">
        <v>6.1</v>
      </c>
      <c r="F1287" s="2">
        <v>1018.46</v>
      </c>
    </row>
    <row r="1288" spans="1:6" x14ac:dyDescent="0.3">
      <c r="A1288" s="2">
        <v>1287</v>
      </c>
      <c r="B1288" s="2" t="s">
        <v>39514</v>
      </c>
      <c r="C1288" s="2">
        <v>48.86</v>
      </c>
      <c r="D1288" s="2">
        <v>3</v>
      </c>
      <c r="E1288" s="2">
        <v>6</v>
      </c>
      <c r="F1288" s="2">
        <v>1018.48</v>
      </c>
    </row>
    <row r="1289" spans="1:6" x14ac:dyDescent="0.3">
      <c r="A1289" s="2">
        <v>1288</v>
      </c>
      <c r="B1289" s="2" t="s">
        <v>39515</v>
      </c>
      <c r="C1289" s="2">
        <v>48.84</v>
      </c>
      <c r="D1289" s="2">
        <v>3</v>
      </c>
      <c r="E1289" s="2">
        <v>6.1</v>
      </c>
      <c r="F1289" s="2">
        <v>1018.45</v>
      </c>
    </row>
    <row r="1290" spans="1:6" x14ac:dyDescent="0.3">
      <c r="A1290" s="2">
        <v>1289</v>
      </c>
      <c r="B1290" s="2" t="s">
        <v>39516</v>
      </c>
      <c r="C1290" s="2">
        <v>48.84</v>
      </c>
      <c r="D1290" s="2">
        <v>3</v>
      </c>
      <c r="E1290" s="2">
        <v>6.1</v>
      </c>
      <c r="F1290" s="2">
        <v>1018.43</v>
      </c>
    </row>
    <row r="1291" spans="1:6" x14ac:dyDescent="0.3">
      <c r="A1291" s="2">
        <v>1290</v>
      </c>
      <c r="B1291" s="2" t="s">
        <v>39517</v>
      </c>
      <c r="C1291" s="2">
        <v>48.81</v>
      </c>
      <c r="D1291" s="2">
        <v>3</v>
      </c>
      <c r="E1291" s="2">
        <v>6</v>
      </c>
      <c r="F1291" s="2">
        <v>1018.46</v>
      </c>
    </row>
    <row r="1292" spans="1:6" x14ac:dyDescent="0.3">
      <c r="A1292" s="2">
        <v>1291</v>
      </c>
      <c r="B1292" s="2" t="s">
        <v>39518</v>
      </c>
      <c r="C1292" s="2">
        <v>48.82</v>
      </c>
      <c r="D1292" s="2">
        <v>3</v>
      </c>
      <c r="E1292" s="2">
        <v>6</v>
      </c>
      <c r="F1292" s="2">
        <v>1018.42</v>
      </c>
    </row>
    <row r="1293" spans="1:6" x14ac:dyDescent="0.3">
      <c r="A1293" s="2">
        <v>1292</v>
      </c>
      <c r="B1293" s="2" t="s">
        <v>39519</v>
      </c>
      <c r="C1293" s="2">
        <v>48.84</v>
      </c>
      <c r="D1293" s="2">
        <v>3</v>
      </c>
      <c r="E1293" s="2">
        <v>6</v>
      </c>
      <c r="F1293" s="2">
        <v>1018.39</v>
      </c>
    </row>
    <row r="1294" spans="1:6" x14ac:dyDescent="0.3">
      <c r="A1294" s="2">
        <v>1293</v>
      </c>
      <c r="B1294" s="2" t="s">
        <v>39520</v>
      </c>
      <c r="C1294" s="2">
        <v>48.86</v>
      </c>
      <c r="D1294" s="2">
        <v>3</v>
      </c>
      <c r="E1294" s="2">
        <v>6.1</v>
      </c>
      <c r="F1294" s="2">
        <v>1018.39</v>
      </c>
    </row>
    <row r="1295" spans="1:6" x14ac:dyDescent="0.3">
      <c r="A1295" s="2">
        <v>1294</v>
      </c>
      <c r="B1295" s="2" t="s">
        <v>39521</v>
      </c>
      <c r="C1295" s="2">
        <v>48.88</v>
      </c>
      <c r="D1295" s="2">
        <v>3</v>
      </c>
      <c r="E1295" s="2">
        <v>6.1</v>
      </c>
      <c r="F1295" s="2">
        <v>1018.42</v>
      </c>
    </row>
    <row r="1296" spans="1:6" x14ac:dyDescent="0.3">
      <c r="A1296" s="2">
        <v>1295</v>
      </c>
      <c r="B1296" s="2" t="s">
        <v>39522</v>
      </c>
      <c r="C1296" s="2">
        <v>48.89</v>
      </c>
      <c r="D1296" s="2">
        <v>3</v>
      </c>
      <c r="E1296" s="2">
        <v>6</v>
      </c>
      <c r="F1296" s="2">
        <v>1018.36</v>
      </c>
    </row>
    <row r="1297" spans="1:6" x14ac:dyDescent="0.3">
      <c r="A1297" s="2">
        <v>1296</v>
      </c>
      <c r="B1297" s="2" t="s">
        <v>39523</v>
      </c>
      <c r="C1297" s="2">
        <v>48.86</v>
      </c>
      <c r="D1297" s="2">
        <v>3</v>
      </c>
      <c r="E1297" s="2">
        <v>6.1</v>
      </c>
      <c r="F1297" s="2">
        <v>1018.39</v>
      </c>
    </row>
    <row r="1298" spans="1:6" x14ac:dyDescent="0.3">
      <c r="A1298" s="2">
        <v>1297</v>
      </c>
      <c r="B1298" s="2" t="s">
        <v>39524</v>
      </c>
      <c r="C1298" s="2">
        <v>48.84</v>
      </c>
      <c r="D1298" s="2">
        <v>3</v>
      </c>
      <c r="E1298" s="2">
        <v>6.1</v>
      </c>
      <c r="F1298" s="2">
        <v>1018.33</v>
      </c>
    </row>
    <row r="1299" spans="1:6" x14ac:dyDescent="0.3">
      <c r="A1299" s="2">
        <v>1298</v>
      </c>
      <c r="B1299" s="2" t="s">
        <v>39525</v>
      </c>
      <c r="C1299" s="2">
        <v>48.82</v>
      </c>
      <c r="D1299" s="2">
        <v>3</v>
      </c>
      <c r="E1299" s="2">
        <v>6</v>
      </c>
      <c r="F1299" s="2">
        <v>1018.37</v>
      </c>
    </row>
    <row r="1300" spans="1:6" x14ac:dyDescent="0.3">
      <c r="A1300" s="2">
        <v>1299</v>
      </c>
      <c r="B1300" s="2" t="s">
        <v>39526</v>
      </c>
      <c r="C1300" s="2">
        <v>48.8</v>
      </c>
      <c r="D1300" s="2">
        <v>3</v>
      </c>
      <c r="E1300" s="2">
        <v>6</v>
      </c>
      <c r="F1300" s="2">
        <v>1018.43</v>
      </c>
    </row>
    <row r="1301" spans="1:6" x14ac:dyDescent="0.3">
      <c r="A1301" s="2">
        <v>1300</v>
      </c>
      <c r="B1301" s="2" t="s">
        <v>39527</v>
      </c>
      <c r="C1301" s="2">
        <v>48.81</v>
      </c>
      <c r="D1301" s="2">
        <v>3</v>
      </c>
      <c r="E1301" s="2">
        <v>6.1</v>
      </c>
      <c r="F1301" s="2">
        <v>1018.4</v>
      </c>
    </row>
    <row r="1302" spans="1:6" x14ac:dyDescent="0.3">
      <c r="A1302" s="2">
        <v>1301</v>
      </c>
      <c r="B1302" s="2" t="s">
        <v>39528</v>
      </c>
      <c r="C1302" s="2">
        <v>48.82</v>
      </c>
      <c r="D1302" s="2">
        <v>3</v>
      </c>
      <c r="E1302" s="2">
        <v>6</v>
      </c>
      <c r="F1302" s="2">
        <v>1018.42</v>
      </c>
    </row>
    <row r="1303" spans="1:6" x14ac:dyDescent="0.3">
      <c r="A1303" s="2">
        <v>1302</v>
      </c>
      <c r="B1303" s="2" t="s">
        <v>39529</v>
      </c>
      <c r="C1303" s="2">
        <v>48.84</v>
      </c>
      <c r="D1303" s="2">
        <v>3</v>
      </c>
      <c r="E1303" s="2">
        <v>6</v>
      </c>
      <c r="F1303" s="2">
        <v>1018.45</v>
      </c>
    </row>
    <row r="1304" spans="1:6" x14ac:dyDescent="0.3">
      <c r="A1304" s="2">
        <v>1303</v>
      </c>
      <c r="B1304" s="2" t="s">
        <v>39530</v>
      </c>
      <c r="C1304" s="2">
        <v>48.84</v>
      </c>
      <c r="D1304" s="2">
        <v>3</v>
      </c>
      <c r="E1304" s="2">
        <v>6</v>
      </c>
      <c r="F1304" s="2">
        <v>1018.41</v>
      </c>
    </row>
    <row r="1305" spans="1:6" x14ac:dyDescent="0.3">
      <c r="A1305" s="2">
        <v>1304</v>
      </c>
      <c r="B1305" s="2" t="s">
        <v>39531</v>
      </c>
      <c r="C1305" s="2">
        <v>48.84</v>
      </c>
      <c r="D1305" s="2">
        <v>3</v>
      </c>
      <c r="E1305" s="2">
        <v>6</v>
      </c>
      <c r="F1305" s="2">
        <v>1018.43</v>
      </c>
    </row>
    <row r="1306" spans="1:6" x14ac:dyDescent="0.3">
      <c r="A1306" s="2">
        <v>1305</v>
      </c>
      <c r="B1306" s="2" t="s">
        <v>39532</v>
      </c>
      <c r="C1306" s="2">
        <v>48.8</v>
      </c>
      <c r="D1306" s="2">
        <v>3</v>
      </c>
      <c r="E1306" s="2">
        <v>6</v>
      </c>
      <c r="F1306" s="2">
        <v>1018.41</v>
      </c>
    </row>
    <row r="1307" spans="1:6" x14ac:dyDescent="0.3">
      <c r="A1307" s="2">
        <v>1306</v>
      </c>
      <c r="B1307" s="2" t="s">
        <v>39533</v>
      </c>
      <c r="C1307" s="2">
        <v>48.75</v>
      </c>
      <c r="D1307" s="2">
        <v>3</v>
      </c>
      <c r="E1307" s="2">
        <v>6</v>
      </c>
      <c r="F1307" s="2">
        <v>1018.4</v>
      </c>
    </row>
    <row r="1308" spans="1:6" x14ac:dyDescent="0.3">
      <c r="A1308" s="2">
        <v>1307</v>
      </c>
      <c r="B1308" s="2" t="s">
        <v>39534</v>
      </c>
      <c r="C1308" s="2">
        <v>48.73</v>
      </c>
      <c r="D1308" s="2">
        <v>3</v>
      </c>
      <c r="E1308" s="2">
        <v>6</v>
      </c>
      <c r="F1308" s="2">
        <v>1018.35</v>
      </c>
    </row>
    <row r="1309" spans="1:6" x14ac:dyDescent="0.3">
      <c r="A1309" s="2">
        <v>1308</v>
      </c>
      <c r="B1309" s="2" t="s">
        <v>39535</v>
      </c>
      <c r="C1309" s="2">
        <v>48.72</v>
      </c>
      <c r="D1309" s="2">
        <v>3</v>
      </c>
      <c r="E1309" s="2">
        <v>6</v>
      </c>
      <c r="F1309" s="2">
        <v>1018.39</v>
      </c>
    </row>
    <row r="1310" spans="1:6" x14ac:dyDescent="0.3">
      <c r="A1310" s="2">
        <v>1309</v>
      </c>
      <c r="B1310" s="2" t="s">
        <v>39536</v>
      </c>
      <c r="C1310" s="2">
        <v>48.75</v>
      </c>
      <c r="D1310" s="2">
        <v>3</v>
      </c>
      <c r="E1310" s="2">
        <v>6</v>
      </c>
      <c r="F1310" s="2">
        <v>1018.34</v>
      </c>
    </row>
    <row r="1311" spans="1:6" x14ac:dyDescent="0.3">
      <c r="A1311" s="2">
        <v>1310</v>
      </c>
      <c r="B1311" s="2" t="s">
        <v>39537</v>
      </c>
      <c r="C1311" s="2">
        <v>48.73</v>
      </c>
      <c r="D1311" s="2">
        <v>3</v>
      </c>
      <c r="E1311" s="2">
        <v>6</v>
      </c>
      <c r="F1311" s="2">
        <v>1018.31</v>
      </c>
    </row>
    <row r="1312" spans="1:6" x14ac:dyDescent="0.3">
      <c r="A1312" s="2">
        <v>1311</v>
      </c>
      <c r="B1312" s="2" t="s">
        <v>39538</v>
      </c>
      <c r="C1312" s="2">
        <v>48.73</v>
      </c>
      <c r="D1312" s="2">
        <v>3</v>
      </c>
      <c r="E1312" s="2">
        <v>6</v>
      </c>
      <c r="F1312" s="2">
        <v>1018.24</v>
      </c>
    </row>
    <row r="1313" spans="1:6" x14ac:dyDescent="0.3">
      <c r="A1313" s="2">
        <v>1312</v>
      </c>
      <c r="B1313" s="2" t="s">
        <v>39539</v>
      </c>
      <c r="C1313" s="2">
        <v>48.77</v>
      </c>
      <c r="D1313" s="2">
        <v>3</v>
      </c>
      <c r="E1313" s="2">
        <v>6</v>
      </c>
      <c r="F1313" s="2">
        <v>1018.27</v>
      </c>
    </row>
    <row r="1314" spans="1:6" x14ac:dyDescent="0.3">
      <c r="A1314" s="2">
        <v>1313</v>
      </c>
      <c r="B1314" s="2" t="s">
        <v>39540</v>
      </c>
      <c r="C1314" s="2">
        <v>48.75</v>
      </c>
      <c r="D1314" s="2">
        <v>3</v>
      </c>
      <c r="E1314" s="2">
        <v>6</v>
      </c>
      <c r="F1314" s="2">
        <v>1018.24</v>
      </c>
    </row>
    <row r="1315" spans="1:6" x14ac:dyDescent="0.3">
      <c r="A1315" s="2">
        <v>1314</v>
      </c>
      <c r="B1315" s="2" t="s">
        <v>39541</v>
      </c>
      <c r="C1315" s="2">
        <v>48.77</v>
      </c>
      <c r="D1315" s="2">
        <v>3</v>
      </c>
      <c r="E1315" s="2">
        <v>6</v>
      </c>
      <c r="F1315" s="2">
        <v>1018.24</v>
      </c>
    </row>
    <row r="1316" spans="1:6" x14ac:dyDescent="0.3">
      <c r="A1316" s="2">
        <v>1315</v>
      </c>
      <c r="B1316" s="2" t="s">
        <v>39542</v>
      </c>
      <c r="C1316" s="2">
        <v>48.77</v>
      </c>
      <c r="D1316" s="2">
        <v>3</v>
      </c>
      <c r="E1316" s="2">
        <v>6</v>
      </c>
      <c r="F1316" s="2">
        <v>1018.28</v>
      </c>
    </row>
    <row r="1317" spans="1:6" x14ac:dyDescent="0.3">
      <c r="A1317" s="2">
        <v>1316</v>
      </c>
      <c r="B1317" s="2" t="s">
        <v>39543</v>
      </c>
      <c r="C1317" s="2">
        <v>48.71</v>
      </c>
      <c r="D1317" s="2">
        <v>3</v>
      </c>
      <c r="E1317" s="2">
        <v>6</v>
      </c>
      <c r="F1317" s="2">
        <v>1018.27</v>
      </c>
    </row>
    <row r="1318" spans="1:6" x14ac:dyDescent="0.3">
      <c r="A1318" s="2">
        <v>1317</v>
      </c>
      <c r="B1318" s="2" t="s">
        <v>39544</v>
      </c>
      <c r="C1318" s="2">
        <v>48.72</v>
      </c>
      <c r="D1318" s="2">
        <v>3</v>
      </c>
      <c r="E1318" s="2">
        <v>6</v>
      </c>
      <c r="F1318" s="2">
        <v>1018.24</v>
      </c>
    </row>
    <row r="1319" spans="1:6" x14ac:dyDescent="0.3">
      <c r="A1319" s="2">
        <v>1318</v>
      </c>
      <c r="B1319" s="2" t="s">
        <v>39545</v>
      </c>
      <c r="C1319" s="2">
        <v>48.71</v>
      </c>
      <c r="D1319" s="2">
        <v>3</v>
      </c>
      <c r="E1319" s="2">
        <v>6</v>
      </c>
      <c r="F1319" s="2">
        <v>1018.28</v>
      </c>
    </row>
    <row r="1320" spans="1:6" x14ac:dyDescent="0.3">
      <c r="A1320" s="2">
        <v>1319</v>
      </c>
      <c r="B1320" s="2" t="s">
        <v>39546</v>
      </c>
      <c r="C1320" s="2">
        <v>48.7</v>
      </c>
      <c r="D1320" s="2">
        <v>3</v>
      </c>
      <c r="E1320" s="2">
        <v>6</v>
      </c>
      <c r="F1320" s="2">
        <v>1018.27</v>
      </c>
    </row>
    <row r="1321" spans="1:6" x14ac:dyDescent="0.3">
      <c r="A1321" s="2">
        <v>1320</v>
      </c>
      <c r="B1321" s="2" t="s">
        <v>39547</v>
      </c>
      <c r="C1321" s="2">
        <v>48.7</v>
      </c>
      <c r="D1321" s="2">
        <v>3</v>
      </c>
      <c r="E1321" s="2">
        <v>6</v>
      </c>
      <c r="F1321" s="2">
        <v>1018.25</v>
      </c>
    </row>
    <row r="1322" spans="1:6" x14ac:dyDescent="0.3">
      <c r="A1322" s="2">
        <v>1321</v>
      </c>
      <c r="B1322" s="2" t="s">
        <v>39548</v>
      </c>
      <c r="C1322" s="2">
        <v>48.68</v>
      </c>
      <c r="D1322" s="2">
        <v>3</v>
      </c>
      <c r="E1322" s="2">
        <v>6</v>
      </c>
      <c r="F1322" s="2">
        <v>1018.23</v>
      </c>
    </row>
    <row r="1323" spans="1:6" x14ac:dyDescent="0.3">
      <c r="A1323" s="2">
        <v>1322</v>
      </c>
      <c r="B1323" s="2" t="s">
        <v>39549</v>
      </c>
      <c r="C1323" s="2">
        <v>48.66</v>
      </c>
      <c r="D1323" s="2">
        <v>3</v>
      </c>
      <c r="E1323" s="2">
        <v>6</v>
      </c>
      <c r="F1323" s="2">
        <v>1018.27</v>
      </c>
    </row>
    <row r="1324" spans="1:6" x14ac:dyDescent="0.3">
      <c r="A1324" s="2">
        <v>1323</v>
      </c>
      <c r="B1324" s="2" t="s">
        <v>39550</v>
      </c>
      <c r="C1324" s="2">
        <v>48.68</v>
      </c>
      <c r="D1324" s="2">
        <v>2</v>
      </c>
      <c r="E1324" s="2">
        <v>6</v>
      </c>
      <c r="F1324" s="2">
        <v>1018.25</v>
      </c>
    </row>
    <row r="1325" spans="1:6" x14ac:dyDescent="0.3">
      <c r="A1325" s="2">
        <v>1324</v>
      </c>
      <c r="B1325" s="2" t="s">
        <v>39551</v>
      </c>
      <c r="C1325" s="2">
        <v>48.65</v>
      </c>
      <c r="D1325" s="2">
        <v>3</v>
      </c>
      <c r="E1325" s="2">
        <v>6</v>
      </c>
      <c r="F1325" s="2">
        <v>1018.22</v>
      </c>
    </row>
    <row r="1326" spans="1:6" x14ac:dyDescent="0.3">
      <c r="A1326" s="2">
        <v>1325</v>
      </c>
      <c r="B1326" s="2" t="s">
        <v>39552</v>
      </c>
      <c r="C1326" s="2">
        <v>48.7</v>
      </c>
      <c r="D1326" s="2">
        <v>3</v>
      </c>
      <c r="E1326" s="2">
        <v>6</v>
      </c>
      <c r="F1326" s="2">
        <v>1018.23</v>
      </c>
    </row>
    <row r="1327" spans="1:6" x14ac:dyDescent="0.3">
      <c r="A1327" s="2">
        <v>1326</v>
      </c>
      <c r="B1327" s="2" t="s">
        <v>39553</v>
      </c>
      <c r="C1327" s="2">
        <v>48.65</v>
      </c>
      <c r="D1327" s="2">
        <v>3</v>
      </c>
      <c r="E1327" s="2">
        <v>6</v>
      </c>
      <c r="F1327" s="2">
        <v>1018.19</v>
      </c>
    </row>
    <row r="1328" spans="1:6" x14ac:dyDescent="0.3">
      <c r="A1328" s="2">
        <v>1327</v>
      </c>
      <c r="B1328" s="2" t="s">
        <v>39554</v>
      </c>
      <c r="C1328" s="2">
        <v>48.64</v>
      </c>
      <c r="D1328" s="2">
        <v>3</v>
      </c>
      <c r="E1328" s="2">
        <v>6</v>
      </c>
      <c r="F1328" s="2">
        <v>1018.18</v>
      </c>
    </row>
    <row r="1329" spans="1:6" x14ac:dyDescent="0.3">
      <c r="A1329" s="2">
        <v>1328</v>
      </c>
      <c r="B1329" s="2" t="s">
        <v>39555</v>
      </c>
      <c r="C1329" s="2">
        <v>48.62</v>
      </c>
      <c r="D1329" s="2">
        <v>3</v>
      </c>
      <c r="E1329" s="2">
        <v>6</v>
      </c>
      <c r="F1329" s="2">
        <v>1018.13</v>
      </c>
    </row>
    <row r="1330" spans="1:6" x14ac:dyDescent="0.3">
      <c r="A1330" s="2">
        <v>1329</v>
      </c>
      <c r="B1330" s="2" t="s">
        <v>39556</v>
      </c>
      <c r="C1330" s="2">
        <v>48.61</v>
      </c>
      <c r="D1330" s="2">
        <v>3</v>
      </c>
      <c r="E1330" s="2">
        <v>6</v>
      </c>
      <c r="F1330" s="2">
        <v>1018.14</v>
      </c>
    </row>
    <row r="1331" spans="1:6" x14ac:dyDescent="0.3">
      <c r="A1331" s="2">
        <v>1330</v>
      </c>
      <c r="B1331" s="2" t="s">
        <v>39557</v>
      </c>
      <c r="C1331" s="2">
        <v>48.63</v>
      </c>
      <c r="D1331" s="2">
        <v>3</v>
      </c>
      <c r="E1331" s="2">
        <v>6</v>
      </c>
      <c r="F1331" s="2">
        <v>1018.17</v>
      </c>
    </row>
    <row r="1332" spans="1:6" x14ac:dyDescent="0.3">
      <c r="A1332" s="2">
        <v>1331</v>
      </c>
      <c r="B1332" s="2" t="s">
        <v>39558</v>
      </c>
      <c r="C1332" s="2">
        <v>48.63</v>
      </c>
      <c r="D1332" s="2">
        <v>3</v>
      </c>
      <c r="E1332" s="2">
        <v>6</v>
      </c>
      <c r="F1332" s="2">
        <v>1018.18</v>
      </c>
    </row>
    <row r="1333" spans="1:6" x14ac:dyDescent="0.3">
      <c r="A1333" s="2">
        <v>1332</v>
      </c>
      <c r="B1333" s="2" t="s">
        <v>39559</v>
      </c>
      <c r="C1333" s="2">
        <v>48.62</v>
      </c>
      <c r="D1333" s="2">
        <v>3</v>
      </c>
      <c r="E1333" s="2">
        <v>6</v>
      </c>
      <c r="F1333" s="2">
        <v>1018.16</v>
      </c>
    </row>
    <row r="1334" spans="1:6" x14ac:dyDescent="0.3">
      <c r="A1334" s="2">
        <v>1333</v>
      </c>
      <c r="B1334" s="2" t="s">
        <v>39560</v>
      </c>
      <c r="C1334" s="2">
        <v>48.61</v>
      </c>
      <c r="D1334" s="2">
        <v>3</v>
      </c>
      <c r="E1334" s="2">
        <v>6</v>
      </c>
      <c r="F1334" s="2">
        <v>1018.15</v>
      </c>
    </row>
    <row r="1335" spans="1:6" x14ac:dyDescent="0.3">
      <c r="A1335" s="2">
        <v>1334</v>
      </c>
      <c r="B1335" s="2" t="s">
        <v>39561</v>
      </c>
      <c r="C1335" s="2">
        <v>48.64</v>
      </c>
      <c r="D1335" s="2">
        <v>3</v>
      </c>
      <c r="E1335" s="2">
        <v>6</v>
      </c>
      <c r="F1335" s="2">
        <v>1018.13</v>
      </c>
    </row>
    <row r="1336" spans="1:6" x14ac:dyDescent="0.3">
      <c r="A1336" s="2">
        <v>1335</v>
      </c>
      <c r="B1336" s="2" t="s">
        <v>39562</v>
      </c>
      <c r="C1336" s="2">
        <v>48.65</v>
      </c>
      <c r="D1336" s="2">
        <v>3</v>
      </c>
      <c r="E1336" s="2">
        <v>6</v>
      </c>
      <c r="F1336" s="2">
        <v>1018.12</v>
      </c>
    </row>
    <row r="1337" spans="1:6" x14ac:dyDescent="0.3">
      <c r="A1337" s="2">
        <v>1336</v>
      </c>
      <c r="B1337" s="2" t="s">
        <v>39563</v>
      </c>
      <c r="C1337" s="2">
        <v>48.64</v>
      </c>
      <c r="D1337" s="2">
        <v>3</v>
      </c>
      <c r="E1337" s="2">
        <v>6</v>
      </c>
      <c r="F1337" s="2">
        <v>1018.07</v>
      </c>
    </row>
    <row r="1338" spans="1:6" x14ac:dyDescent="0.3">
      <c r="A1338" s="2">
        <v>1337</v>
      </c>
      <c r="B1338" s="2" t="s">
        <v>39564</v>
      </c>
      <c r="C1338" s="2">
        <v>48.62</v>
      </c>
      <c r="D1338" s="2">
        <v>3</v>
      </c>
      <c r="E1338" s="2">
        <v>6</v>
      </c>
      <c r="F1338" s="2">
        <v>1018.07</v>
      </c>
    </row>
    <row r="1339" spans="1:6" x14ac:dyDescent="0.3">
      <c r="A1339" s="2">
        <v>1338</v>
      </c>
      <c r="B1339" s="2" t="s">
        <v>39565</v>
      </c>
      <c r="C1339" s="2">
        <v>48.61</v>
      </c>
      <c r="D1339" s="2">
        <v>3</v>
      </c>
      <c r="E1339" s="2">
        <v>6</v>
      </c>
      <c r="F1339" s="2">
        <v>1018.04</v>
      </c>
    </row>
    <row r="1340" spans="1:6" x14ac:dyDescent="0.3">
      <c r="A1340" s="2">
        <v>1339</v>
      </c>
      <c r="B1340" s="2" t="s">
        <v>39566</v>
      </c>
      <c r="C1340" s="2">
        <v>48.61</v>
      </c>
      <c r="D1340" s="2">
        <v>3</v>
      </c>
      <c r="E1340" s="2">
        <v>6</v>
      </c>
      <c r="F1340" s="2">
        <v>1018.01</v>
      </c>
    </row>
    <row r="1341" spans="1:6" x14ac:dyDescent="0.3">
      <c r="A1341" s="2">
        <v>1340</v>
      </c>
      <c r="B1341" s="2" t="s">
        <v>39567</v>
      </c>
      <c r="C1341" s="2">
        <v>48.59</v>
      </c>
      <c r="D1341" s="2">
        <v>3</v>
      </c>
      <c r="E1341" s="2">
        <v>6</v>
      </c>
      <c r="F1341" s="2">
        <v>1018.06</v>
      </c>
    </row>
    <row r="1342" spans="1:6" x14ac:dyDescent="0.3">
      <c r="A1342" s="2">
        <v>1341</v>
      </c>
      <c r="B1342" s="2" t="s">
        <v>39568</v>
      </c>
      <c r="C1342" s="2">
        <v>48.57</v>
      </c>
      <c r="D1342" s="2">
        <v>3</v>
      </c>
      <c r="E1342" s="2">
        <v>6</v>
      </c>
      <c r="F1342" s="2">
        <v>1018.04</v>
      </c>
    </row>
    <row r="1343" spans="1:6" x14ac:dyDescent="0.3">
      <c r="A1343" s="2">
        <v>1342</v>
      </c>
      <c r="B1343" s="2" t="s">
        <v>39569</v>
      </c>
      <c r="C1343" s="2">
        <v>48.56</v>
      </c>
      <c r="D1343" s="2">
        <v>3</v>
      </c>
      <c r="E1343" s="2">
        <v>6</v>
      </c>
      <c r="F1343" s="2">
        <v>1018.06</v>
      </c>
    </row>
    <row r="1344" spans="1:6" x14ac:dyDescent="0.3">
      <c r="A1344" s="2">
        <v>1343</v>
      </c>
      <c r="B1344" s="2" t="s">
        <v>39570</v>
      </c>
      <c r="C1344" s="2">
        <v>48.55</v>
      </c>
      <c r="D1344" s="2">
        <v>3</v>
      </c>
      <c r="E1344" s="2">
        <v>6</v>
      </c>
      <c r="F1344" s="2">
        <v>1018.11</v>
      </c>
    </row>
    <row r="1345" spans="1:6" x14ac:dyDescent="0.3">
      <c r="A1345" s="2">
        <v>1344</v>
      </c>
      <c r="B1345" s="2" t="s">
        <v>39571</v>
      </c>
      <c r="C1345" s="2">
        <v>48.54</v>
      </c>
      <c r="D1345" s="2">
        <v>3</v>
      </c>
      <c r="E1345" s="2">
        <v>6</v>
      </c>
      <c r="F1345" s="2">
        <v>1018.13</v>
      </c>
    </row>
    <row r="1346" spans="1:6" x14ac:dyDescent="0.3">
      <c r="A1346" s="2">
        <v>1345</v>
      </c>
      <c r="B1346" s="2" t="s">
        <v>39572</v>
      </c>
      <c r="C1346" s="2">
        <v>48.53</v>
      </c>
      <c r="D1346" s="2">
        <v>3</v>
      </c>
      <c r="E1346" s="2">
        <v>6</v>
      </c>
      <c r="F1346" s="2">
        <v>1018.12</v>
      </c>
    </row>
    <row r="1347" spans="1:6" x14ac:dyDescent="0.3">
      <c r="A1347" s="2">
        <v>1346</v>
      </c>
      <c r="B1347" s="2" t="s">
        <v>39573</v>
      </c>
      <c r="C1347" s="2">
        <v>48.52</v>
      </c>
      <c r="D1347" s="2">
        <v>3</v>
      </c>
      <c r="E1347" s="2">
        <v>6</v>
      </c>
      <c r="F1347" s="2">
        <v>1018.14</v>
      </c>
    </row>
    <row r="1348" spans="1:6" x14ac:dyDescent="0.3">
      <c r="A1348" s="2">
        <v>1347</v>
      </c>
      <c r="B1348" s="2" t="s">
        <v>39574</v>
      </c>
      <c r="C1348" s="2">
        <v>48.52</v>
      </c>
      <c r="D1348" s="2">
        <v>3</v>
      </c>
      <c r="E1348" s="2">
        <v>6</v>
      </c>
      <c r="F1348" s="2">
        <v>1018.17</v>
      </c>
    </row>
    <row r="1349" spans="1:6" x14ac:dyDescent="0.3">
      <c r="A1349" s="2">
        <v>1348</v>
      </c>
      <c r="B1349" s="2" t="s">
        <v>39575</v>
      </c>
      <c r="C1349" s="2">
        <v>48.53</v>
      </c>
      <c r="D1349" s="2">
        <v>3</v>
      </c>
      <c r="E1349" s="2">
        <v>6</v>
      </c>
      <c r="F1349" s="2">
        <v>1018.16</v>
      </c>
    </row>
    <row r="1350" spans="1:6" x14ac:dyDescent="0.3">
      <c r="A1350" s="2">
        <v>1349</v>
      </c>
      <c r="B1350" s="2" t="s">
        <v>39576</v>
      </c>
      <c r="C1350" s="2">
        <v>48.54</v>
      </c>
      <c r="D1350" s="2">
        <v>3</v>
      </c>
      <c r="E1350" s="2">
        <v>6</v>
      </c>
      <c r="F1350" s="2">
        <v>1018.14</v>
      </c>
    </row>
    <row r="1351" spans="1:6" x14ac:dyDescent="0.3">
      <c r="A1351" s="2">
        <v>1350</v>
      </c>
      <c r="B1351" s="2" t="s">
        <v>39577</v>
      </c>
      <c r="C1351" s="2">
        <v>48.56</v>
      </c>
      <c r="D1351" s="2">
        <v>3</v>
      </c>
      <c r="E1351" s="2">
        <v>6</v>
      </c>
      <c r="F1351" s="2">
        <v>1018.16</v>
      </c>
    </row>
    <row r="1352" spans="1:6" x14ac:dyDescent="0.3">
      <c r="A1352" s="2">
        <v>1351</v>
      </c>
      <c r="B1352" s="2" t="s">
        <v>39578</v>
      </c>
      <c r="C1352" s="2">
        <v>48.56</v>
      </c>
      <c r="D1352" s="2">
        <v>3</v>
      </c>
      <c r="E1352" s="2">
        <v>6</v>
      </c>
      <c r="F1352" s="2">
        <v>1018.2</v>
      </c>
    </row>
    <row r="1353" spans="1:6" x14ac:dyDescent="0.3">
      <c r="A1353" s="2">
        <v>1352</v>
      </c>
      <c r="B1353" s="2" t="s">
        <v>39579</v>
      </c>
      <c r="C1353" s="2">
        <v>48.56</v>
      </c>
      <c r="D1353" s="2">
        <v>3</v>
      </c>
      <c r="E1353" s="2">
        <v>6</v>
      </c>
      <c r="F1353" s="2">
        <v>1018.17</v>
      </c>
    </row>
    <row r="1354" spans="1:6" x14ac:dyDescent="0.3">
      <c r="A1354" s="2">
        <v>1353</v>
      </c>
      <c r="B1354" s="2" t="s">
        <v>39580</v>
      </c>
      <c r="C1354" s="2">
        <v>48.57</v>
      </c>
      <c r="D1354" s="2">
        <v>3</v>
      </c>
      <c r="E1354" s="2">
        <v>6</v>
      </c>
      <c r="F1354" s="2">
        <v>1018.24</v>
      </c>
    </row>
    <row r="1355" spans="1:6" x14ac:dyDescent="0.3">
      <c r="A1355" s="2">
        <v>1354</v>
      </c>
      <c r="B1355" s="2" t="s">
        <v>39581</v>
      </c>
      <c r="C1355" s="2">
        <v>48.57</v>
      </c>
      <c r="D1355" s="2">
        <v>3</v>
      </c>
      <c r="E1355" s="2">
        <v>6</v>
      </c>
      <c r="F1355" s="2">
        <v>1018.25</v>
      </c>
    </row>
    <row r="1356" spans="1:6" x14ac:dyDescent="0.3">
      <c r="A1356" s="2">
        <v>1355</v>
      </c>
      <c r="B1356" s="2" t="s">
        <v>39582</v>
      </c>
      <c r="C1356" s="2">
        <v>48.56</v>
      </c>
      <c r="D1356" s="2">
        <v>3</v>
      </c>
      <c r="E1356" s="2">
        <v>6</v>
      </c>
      <c r="F1356" s="2">
        <v>1018.24</v>
      </c>
    </row>
    <row r="1357" spans="1:6" x14ac:dyDescent="0.3">
      <c r="A1357" s="2">
        <v>1356</v>
      </c>
      <c r="B1357" s="2" t="s">
        <v>39583</v>
      </c>
      <c r="C1357" s="2">
        <v>48.57</v>
      </c>
      <c r="D1357" s="2">
        <v>3</v>
      </c>
      <c r="E1357" s="2">
        <v>6</v>
      </c>
      <c r="F1357" s="2">
        <v>1018.25</v>
      </c>
    </row>
    <row r="1358" spans="1:6" x14ac:dyDescent="0.3">
      <c r="A1358" s="2">
        <v>1357</v>
      </c>
      <c r="B1358" s="2" t="s">
        <v>39584</v>
      </c>
      <c r="C1358" s="2">
        <v>48.59</v>
      </c>
      <c r="D1358" s="2">
        <v>3</v>
      </c>
      <c r="E1358" s="2">
        <v>6</v>
      </c>
      <c r="F1358" s="2">
        <v>1018.24</v>
      </c>
    </row>
    <row r="1359" spans="1:6" x14ac:dyDescent="0.3">
      <c r="A1359" s="2">
        <v>1358</v>
      </c>
      <c r="B1359" s="2" t="s">
        <v>39585</v>
      </c>
      <c r="C1359" s="2">
        <v>48.57</v>
      </c>
      <c r="D1359" s="2">
        <v>3</v>
      </c>
      <c r="E1359" s="2">
        <v>6</v>
      </c>
      <c r="F1359" s="2">
        <v>1018.23</v>
      </c>
    </row>
    <row r="1360" spans="1:6" x14ac:dyDescent="0.3">
      <c r="A1360" s="2">
        <v>1359</v>
      </c>
      <c r="B1360" s="2" t="s">
        <v>39586</v>
      </c>
      <c r="C1360" s="2">
        <v>48.55</v>
      </c>
      <c r="D1360" s="2">
        <v>3</v>
      </c>
      <c r="E1360" s="2">
        <v>6</v>
      </c>
      <c r="F1360" s="2">
        <v>1018.23</v>
      </c>
    </row>
    <row r="1361" spans="1:6" x14ac:dyDescent="0.3">
      <c r="A1361" s="2">
        <v>1360</v>
      </c>
      <c r="B1361" s="2" t="s">
        <v>39587</v>
      </c>
      <c r="C1361" s="2">
        <v>48.53</v>
      </c>
      <c r="D1361" s="2">
        <v>3</v>
      </c>
      <c r="E1361" s="2">
        <v>6</v>
      </c>
      <c r="F1361" s="2">
        <v>1018.21</v>
      </c>
    </row>
    <row r="1362" spans="1:6" x14ac:dyDescent="0.3">
      <c r="A1362" s="2">
        <v>1361</v>
      </c>
      <c r="B1362" s="2" t="s">
        <v>39588</v>
      </c>
      <c r="C1362" s="2">
        <v>48.53</v>
      </c>
      <c r="D1362" s="2">
        <v>3</v>
      </c>
      <c r="E1362" s="2">
        <v>6</v>
      </c>
      <c r="F1362" s="2">
        <v>1018.19</v>
      </c>
    </row>
    <row r="1363" spans="1:6" x14ac:dyDescent="0.3">
      <c r="A1363" s="2">
        <v>1362</v>
      </c>
      <c r="B1363" s="2" t="s">
        <v>39589</v>
      </c>
      <c r="C1363" s="2">
        <v>48.54</v>
      </c>
      <c r="D1363" s="2">
        <v>3</v>
      </c>
      <c r="E1363" s="2">
        <v>6</v>
      </c>
      <c r="F1363" s="2">
        <v>1018.21</v>
      </c>
    </row>
    <row r="1364" spans="1:6" x14ac:dyDescent="0.3">
      <c r="A1364" s="2">
        <v>1363</v>
      </c>
      <c r="B1364" s="2" t="s">
        <v>39590</v>
      </c>
      <c r="C1364" s="2">
        <v>48.52</v>
      </c>
      <c r="D1364" s="2">
        <v>3</v>
      </c>
      <c r="E1364" s="2">
        <v>6</v>
      </c>
      <c r="F1364" s="2">
        <v>1018.13</v>
      </c>
    </row>
    <row r="1365" spans="1:6" x14ac:dyDescent="0.3">
      <c r="A1365" s="2">
        <v>1364</v>
      </c>
      <c r="B1365" s="2" t="s">
        <v>39591</v>
      </c>
      <c r="C1365" s="2">
        <v>48.5</v>
      </c>
      <c r="D1365" s="2">
        <v>3</v>
      </c>
      <c r="E1365" s="2">
        <v>6</v>
      </c>
      <c r="F1365" s="2">
        <v>1018.15</v>
      </c>
    </row>
    <row r="1366" spans="1:6" x14ac:dyDescent="0.3">
      <c r="A1366" s="2">
        <v>1365</v>
      </c>
      <c r="B1366" s="2" t="s">
        <v>39592</v>
      </c>
      <c r="C1366" s="2">
        <v>48.47</v>
      </c>
      <c r="D1366" s="2">
        <v>3</v>
      </c>
      <c r="E1366" s="2">
        <v>6</v>
      </c>
      <c r="F1366" s="2">
        <v>1018.1</v>
      </c>
    </row>
    <row r="1367" spans="1:6" x14ac:dyDescent="0.3">
      <c r="A1367" s="2">
        <v>1366</v>
      </c>
      <c r="B1367" s="2" t="s">
        <v>39593</v>
      </c>
      <c r="C1367" s="2">
        <v>48.45</v>
      </c>
      <c r="D1367" s="2">
        <v>3</v>
      </c>
      <c r="E1367" s="2">
        <v>6</v>
      </c>
      <c r="F1367" s="2">
        <v>1018.15</v>
      </c>
    </row>
    <row r="1368" spans="1:6" x14ac:dyDescent="0.3">
      <c r="A1368" s="2">
        <v>1367</v>
      </c>
      <c r="B1368" s="2" t="s">
        <v>39594</v>
      </c>
      <c r="C1368" s="2">
        <v>48.45</v>
      </c>
      <c r="D1368" s="2">
        <v>3</v>
      </c>
      <c r="E1368" s="2">
        <v>6</v>
      </c>
      <c r="F1368" s="2">
        <v>1018.12</v>
      </c>
    </row>
    <row r="1369" spans="1:6" x14ac:dyDescent="0.3">
      <c r="A1369" s="2">
        <v>1368</v>
      </c>
      <c r="B1369" s="2" t="s">
        <v>39595</v>
      </c>
      <c r="C1369" s="2">
        <v>48.43</v>
      </c>
      <c r="D1369" s="2">
        <v>3</v>
      </c>
      <c r="E1369" s="2">
        <v>6</v>
      </c>
      <c r="F1369" s="2">
        <v>1018.12</v>
      </c>
    </row>
    <row r="1370" spans="1:6" x14ac:dyDescent="0.3">
      <c r="A1370" s="2">
        <v>1369</v>
      </c>
      <c r="B1370" s="2" t="s">
        <v>39596</v>
      </c>
      <c r="C1370" s="2">
        <v>48.45</v>
      </c>
      <c r="D1370" s="2">
        <v>3</v>
      </c>
      <c r="E1370" s="2">
        <v>6</v>
      </c>
      <c r="F1370" s="2">
        <v>1018.11</v>
      </c>
    </row>
    <row r="1371" spans="1:6" x14ac:dyDescent="0.3">
      <c r="A1371" s="2">
        <v>1370</v>
      </c>
      <c r="B1371" s="2" t="s">
        <v>39597</v>
      </c>
      <c r="C1371" s="2">
        <v>48.45</v>
      </c>
      <c r="D1371" s="2">
        <v>3</v>
      </c>
      <c r="E1371" s="2">
        <v>6</v>
      </c>
      <c r="F1371" s="2">
        <v>1018.11</v>
      </c>
    </row>
    <row r="1372" spans="1:6" x14ac:dyDescent="0.3">
      <c r="A1372" s="2">
        <v>1371</v>
      </c>
      <c r="B1372" s="2" t="s">
        <v>39598</v>
      </c>
      <c r="C1372" s="2">
        <v>48.43</v>
      </c>
      <c r="D1372" s="2">
        <v>3</v>
      </c>
      <c r="E1372" s="2">
        <v>6</v>
      </c>
      <c r="F1372" s="2">
        <v>1018.09</v>
      </c>
    </row>
    <row r="1373" spans="1:6" x14ac:dyDescent="0.3">
      <c r="A1373" s="2">
        <v>1372</v>
      </c>
      <c r="B1373" s="2" t="s">
        <v>39599</v>
      </c>
      <c r="C1373" s="2">
        <v>48.41</v>
      </c>
      <c r="D1373" s="2">
        <v>3</v>
      </c>
      <c r="E1373" s="2">
        <v>6</v>
      </c>
      <c r="F1373" s="2">
        <v>1018.03</v>
      </c>
    </row>
    <row r="1374" spans="1:6" x14ac:dyDescent="0.3">
      <c r="A1374" s="2">
        <v>1373</v>
      </c>
      <c r="B1374" s="2" t="s">
        <v>39600</v>
      </c>
      <c r="C1374" s="2">
        <v>48.39</v>
      </c>
      <c r="D1374" s="2">
        <v>3</v>
      </c>
      <c r="E1374" s="2">
        <v>6</v>
      </c>
      <c r="F1374" s="2">
        <v>1017.99</v>
      </c>
    </row>
    <row r="1375" spans="1:6" x14ac:dyDescent="0.3">
      <c r="A1375" s="2">
        <v>1374</v>
      </c>
      <c r="B1375" s="2" t="s">
        <v>39601</v>
      </c>
      <c r="C1375" s="2">
        <v>48.39</v>
      </c>
      <c r="D1375" s="2">
        <v>3</v>
      </c>
      <c r="E1375" s="2">
        <v>6</v>
      </c>
      <c r="F1375" s="2">
        <v>1017.93</v>
      </c>
    </row>
    <row r="1376" spans="1:6" x14ac:dyDescent="0.3">
      <c r="A1376" s="2">
        <v>1375</v>
      </c>
      <c r="B1376" s="2" t="s">
        <v>39602</v>
      </c>
      <c r="C1376" s="2">
        <v>48.38</v>
      </c>
      <c r="D1376" s="2">
        <v>3</v>
      </c>
      <c r="E1376" s="2">
        <v>6</v>
      </c>
      <c r="F1376" s="2">
        <v>1017.93</v>
      </c>
    </row>
    <row r="1377" spans="1:6" x14ac:dyDescent="0.3">
      <c r="A1377" s="2">
        <v>1376</v>
      </c>
      <c r="B1377" s="2" t="s">
        <v>39603</v>
      </c>
      <c r="C1377" s="2">
        <v>48.38</v>
      </c>
      <c r="D1377" s="2">
        <v>3</v>
      </c>
      <c r="E1377" s="2">
        <v>6</v>
      </c>
      <c r="F1377" s="2">
        <v>1017.88</v>
      </c>
    </row>
    <row r="1378" spans="1:6" x14ac:dyDescent="0.3">
      <c r="A1378" s="2">
        <v>1377</v>
      </c>
      <c r="B1378" s="2" t="s">
        <v>39604</v>
      </c>
      <c r="C1378" s="2">
        <v>48.37</v>
      </c>
      <c r="D1378" s="2">
        <v>3</v>
      </c>
      <c r="E1378" s="2">
        <v>6</v>
      </c>
      <c r="F1378" s="2">
        <v>1017.81</v>
      </c>
    </row>
    <row r="1379" spans="1:6" x14ac:dyDescent="0.3">
      <c r="A1379" s="2">
        <v>1378</v>
      </c>
      <c r="B1379" s="2" t="s">
        <v>39605</v>
      </c>
      <c r="C1379" s="2">
        <v>48.34</v>
      </c>
      <c r="D1379" s="2">
        <v>3</v>
      </c>
      <c r="E1379" s="2">
        <v>6</v>
      </c>
      <c r="F1379" s="2">
        <v>1017.81</v>
      </c>
    </row>
    <row r="1380" spans="1:6" x14ac:dyDescent="0.3">
      <c r="A1380" s="2">
        <v>1379</v>
      </c>
      <c r="B1380" s="2" t="s">
        <v>39606</v>
      </c>
      <c r="C1380" s="2">
        <v>48.32</v>
      </c>
      <c r="D1380" s="2">
        <v>3</v>
      </c>
      <c r="E1380" s="2">
        <v>6</v>
      </c>
      <c r="F1380" s="2">
        <v>1017.83</v>
      </c>
    </row>
    <row r="1381" spans="1:6" x14ac:dyDescent="0.3">
      <c r="A1381" s="2">
        <v>1380</v>
      </c>
      <c r="B1381" s="2" t="s">
        <v>39607</v>
      </c>
      <c r="C1381" s="2">
        <v>48.29</v>
      </c>
      <c r="D1381" s="2">
        <v>3</v>
      </c>
      <c r="E1381" s="2">
        <v>6</v>
      </c>
      <c r="F1381" s="2">
        <v>1017.84</v>
      </c>
    </row>
    <row r="1382" spans="1:6" x14ac:dyDescent="0.3">
      <c r="A1382" s="2">
        <v>1381</v>
      </c>
      <c r="B1382" s="2" t="s">
        <v>39608</v>
      </c>
      <c r="C1382" s="2">
        <v>48.28</v>
      </c>
      <c r="D1382" s="2">
        <v>3</v>
      </c>
      <c r="E1382" s="2">
        <v>6</v>
      </c>
      <c r="F1382" s="2">
        <v>1017.84</v>
      </c>
    </row>
    <row r="1383" spans="1:6" x14ac:dyDescent="0.3">
      <c r="A1383" s="2">
        <v>1382</v>
      </c>
      <c r="B1383" s="2" t="s">
        <v>39609</v>
      </c>
      <c r="C1383" s="2">
        <v>48.28</v>
      </c>
      <c r="D1383" s="2">
        <v>3</v>
      </c>
      <c r="E1383" s="2">
        <v>6</v>
      </c>
      <c r="F1383" s="2">
        <v>1017.84</v>
      </c>
    </row>
    <row r="1384" spans="1:6" x14ac:dyDescent="0.3">
      <c r="A1384" s="2">
        <v>1383</v>
      </c>
      <c r="B1384" s="2" t="s">
        <v>39610</v>
      </c>
      <c r="C1384" s="2">
        <v>48.27</v>
      </c>
      <c r="D1384" s="2">
        <v>3</v>
      </c>
      <c r="E1384" s="2">
        <v>6</v>
      </c>
      <c r="F1384" s="2">
        <v>1017.84</v>
      </c>
    </row>
    <row r="1385" spans="1:6" x14ac:dyDescent="0.3">
      <c r="A1385" s="2">
        <v>1384</v>
      </c>
      <c r="B1385" s="2" t="s">
        <v>39611</v>
      </c>
      <c r="C1385" s="2">
        <v>48.27</v>
      </c>
      <c r="D1385" s="2">
        <v>3</v>
      </c>
      <c r="E1385" s="2">
        <v>6</v>
      </c>
      <c r="F1385" s="2">
        <v>1017.82</v>
      </c>
    </row>
    <row r="1386" spans="1:6" x14ac:dyDescent="0.3">
      <c r="A1386" s="2">
        <v>1385</v>
      </c>
      <c r="B1386" s="2" t="s">
        <v>39612</v>
      </c>
      <c r="C1386" s="2">
        <v>48.27</v>
      </c>
      <c r="D1386" s="2">
        <v>3</v>
      </c>
      <c r="E1386" s="2">
        <v>6</v>
      </c>
      <c r="F1386" s="2">
        <v>1017.79</v>
      </c>
    </row>
    <row r="1387" spans="1:6" x14ac:dyDescent="0.3">
      <c r="A1387" s="2">
        <v>1386</v>
      </c>
      <c r="B1387" s="2" t="s">
        <v>39613</v>
      </c>
      <c r="C1387" s="2">
        <v>48.25</v>
      </c>
      <c r="D1387" s="2">
        <v>3</v>
      </c>
      <c r="E1387" s="2">
        <v>6</v>
      </c>
      <c r="F1387" s="2">
        <v>1017.78</v>
      </c>
    </row>
    <row r="1388" spans="1:6" x14ac:dyDescent="0.3">
      <c r="A1388" s="2">
        <v>1387</v>
      </c>
      <c r="B1388" s="2" t="s">
        <v>39614</v>
      </c>
      <c r="C1388" s="2">
        <v>48.23</v>
      </c>
      <c r="D1388" s="2">
        <v>3</v>
      </c>
      <c r="E1388" s="2">
        <v>6</v>
      </c>
      <c r="F1388" s="2">
        <v>1017.69</v>
      </c>
    </row>
    <row r="1389" spans="1:6" x14ac:dyDescent="0.3">
      <c r="A1389" s="2">
        <v>1388</v>
      </c>
      <c r="B1389" s="2" t="s">
        <v>39615</v>
      </c>
      <c r="C1389" s="2">
        <v>48.21</v>
      </c>
      <c r="D1389" s="2">
        <v>3</v>
      </c>
      <c r="E1389" s="2">
        <v>6</v>
      </c>
      <c r="F1389" s="2">
        <v>1017.72</v>
      </c>
    </row>
    <row r="1390" spans="1:6" x14ac:dyDescent="0.3">
      <c r="A1390" s="2">
        <v>1389</v>
      </c>
      <c r="B1390" s="2" t="s">
        <v>39616</v>
      </c>
      <c r="C1390" s="2">
        <v>48.2</v>
      </c>
      <c r="D1390" s="2">
        <v>3</v>
      </c>
      <c r="E1390" s="2">
        <v>6</v>
      </c>
      <c r="F1390" s="2">
        <v>1017.7</v>
      </c>
    </row>
    <row r="1391" spans="1:6" x14ac:dyDescent="0.3">
      <c r="A1391" s="2">
        <v>1390</v>
      </c>
      <c r="B1391" s="2" t="s">
        <v>39617</v>
      </c>
      <c r="C1391" s="2">
        <v>48.2</v>
      </c>
      <c r="D1391" s="2">
        <v>3</v>
      </c>
      <c r="E1391" s="2">
        <v>6</v>
      </c>
      <c r="F1391" s="2">
        <v>1017.7</v>
      </c>
    </row>
    <row r="1392" spans="1:6" x14ac:dyDescent="0.3">
      <c r="A1392" s="2">
        <v>1391</v>
      </c>
      <c r="B1392" s="2" t="s">
        <v>39618</v>
      </c>
      <c r="C1392" s="2">
        <v>48.21</v>
      </c>
      <c r="D1392" s="2">
        <v>3</v>
      </c>
      <c r="E1392" s="2">
        <v>6</v>
      </c>
      <c r="F1392" s="2">
        <v>1017.62</v>
      </c>
    </row>
    <row r="1393" spans="1:6" x14ac:dyDescent="0.3">
      <c r="A1393" s="2">
        <v>1392</v>
      </c>
      <c r="B1393" s="2" t="s">
        <v>39619</v>
      </c>
      <c r="C1393" s="2">
        <v>48.2</v>
      </c>
      <c r="D1393" s="2">
        <v>3</v>
      </c>
      <c r="E1393" s="2">
        <v>6</v>
      </c>
      <c r="F1393" s="2">
        <v>1017.67</v>
      </c>
    </row>
    <row r="1394" spans="1:6" x14ac:dyDescent="0.3">
      <c r="A1394" s="2">
        <v>1393</v>
      </c>
      <c r="B1394" s="2" t="s">
        <v>39620</v>
      </c>
      <c r="C1394" s="2">
        <v>48.2</v>
      </c>
      <c r="D1394" s="2">
        <v>3</v>
      </c>
      <c r="E1394" s="2">
        <v>6</v>
      </c>
      <c r="F1394" s="2">
        <v>1017.65</v>
      </c>
    </row>
    <row r="1395" spans="1:6" x14ac:dyDescent="0.3">
      <c r="A1395" s="2">
        <v>1394</v>
      </c>
      <c r="B1395" s="2" t="s">
        <v>39621</v>
      </c>
      <c r="C1395" s="2">
        <v>48.18</v>
      </c>
      <c r="D1395" s="2">
        <v>3</v>
      </c>
      <c r="E1395" s="2">
        <v>6</v>
      </c>
      <c r="F1395" s="2">
        <v>1017.63</v>
      </c>
    </row>
    <row r="1396" spans="1:6" x14ac:dyDescent="0.3">
      <c r="A1396" s="2">
        <v>1395</v>
      </c>
      <c r="B1396" s="2" t="s">
        <v>39622</v>
      </c>
      <c r="C1396" s="2">
        <v>48.18</v>
      </c>
      <c r="D1396" s="2">
        <v>3</v>
      </c>
      <c r="E1396" s="2">
        <v>6</v>
      </c>
      <c r="F1396" s="2">
        <v>1017.63</v>
      </c>
    </row>
    <row r="1397" spans="1:6" x14ac:dyDescent="0.3">
      <c r="A1397" s="2">
        <v>1396</v>
      </c>
      <c r="B1397" s="2" t="s">
        <v>39623</v>
      </c>
      <c r="C1397" s="2">
        <v>48.2</v>
      </c>
      <c r="D1397" s="2">
        <v>3</v>
      </c>
      <c r="E1397" s="2">
        <v>6</v>
      </c>
      <c r="F1397" s="2">
        <v>1017.68</v>
      </c>
    </row>
    <row r="1398" spans="1:6" x14ac:dyDescent="0.3">
      <c r="A1398" s="2">
        <v>1397</v>
      </c>
      <c r="B1398" s="2" t="s">
        <v>39624</v>
      </c>
      <c r="C1398" s="2">
        <v>48.18</v>
      </c>
      <c r="D1398" s="2">
        <v>3</v>
      </c>
      <c r="E1398" s="2">
        <v>6</v>
      </c>
      <c r="F1398" s="2">
        <v>1017.65</v>
      </c>
    </row>
    <row r="1399" spans="1:6" x14ac:dyDescent="0.3">
      <c r="A1399" s="2">
        <v>1398</v>
      </c>
      <c r="B1399" s="2" t="s">
        <v>39625</v>
      </c>
      <c r="C1399" s="2">
        <v>48.18</v>
      </c>
      <c r="D1399" s="2">
        <v>3</v>
      </c>
      <c r="E1399" s="2">
        <v>6</v>
      </c>
      <c r="F1399" s="2">
        <v>1017.64</v>
      </c>
    </row>
    <row r="1400" spans="1:6" x14ac:dyDescent="0.3">
      <c r="A1400" s="2">
        <v>1399</v>
      </c>
      <c r="B1400" s="2" t="s">
        <v>39626</v>
      </c>
      <c r="C1400" s="2">
        <v>48.2</v>
      </c>
      <c r="D1400" s="2">
        <v>3</v>
      </c>
      <c r="E1400" s="2">
        <v>6</v>
      </c>
      <c r="F1400" s="2">
        <v>1017.65</v>
      </c>
    </row>
    <row r="1401" spans="1:6" x14ac:dyDescent="0.3">
      <c r="A1401" s="2">
        <v>1400</v>
      </c>
      <c r="B1401" s="2" t="s">
        <v>39627</v>
      </c>
      <c r="C1401" s="2">
        <v>48.22</v>
      </c>
      <c r="D1401" s="2">
        <v>3</v>
      </c>
      <c r="E1401" s="2">
        <v>6</v>
      </c>
      <c r="F1401" s="2">
        <v>1017.63</v>
      </c>
    </row>
    <row r="1402" spans="1:6" x14ac:dyDescent="0.3">
      <c r="A1402" s="2">
        <v>1401</v>
      </c>
      <c r="B1402" s="2" t="s">
        <v>39628</v>
      </c>
      <c r="C1402" s="2">
        <v>48.23</v>
      </c>
      <c r="D1402" s="2">
        <v>3</v>
      </c>
      <c r="E1402" s="2">
        <v>6</v>
      </c>
      <c r="F1402" s="2">
        <v>1017.63</v>
      </c>
    </row>
    <row r="1403" spans="1:6" x14ac:dyDescent="0.3">
      <c r="A1403" s="2">
        <v>1402</v>
      </c>
      <c r="B1403" s="2" t="s">
        <v>39629</v>
      </c>
      <c r="C1403" s="2">
        <v>48.22</v>
      </c>
      <c r="D1403" s="2">
        <v>3</v>
      </c>
      <c r="E1403" s="2">
        <v>6</v>
      </c>
      <c r="F1403" s="2">
        <v>1017.66</v>
      </c>
    </row>
    <row r="1404" spans="1:6" x14ac:dyDescent="0.3">
      <c r="A1404" s="2">
        <v>1403</v>
      </c>
      <c r="B1404" s="2" t="s">
        <v>39630</v>
      </c>
      <c r="C1404" s="2">
        <v>48.2</v>
      </c>
      <c r="D1404" s="2">
        <v>3</v>
      </c>
      <c r="E1404" s="2">
        <v>6</v>
      </c>
      <c r="F1404" s="2">
        <v>1017.66</v>
      </c>
    </row>
    <row r="1405" spans="1:6" x14ac:dyDescent="0.3">
      <c r="A1405" s="2">
        <v>1404</v>
      </c>
      <c r="B1405" s="2" t="s">
        <v>39631</v>
      </c>
      <c r="C1405" s="2">
        <v>48.2</v>
      </c>
      <c r="D1405" s="2">
        <v>3</v>
      </c>
      <c r="E1405" s="2">
        <v>6</v>
      </c>
      <c r="F1405" s="2">
        <v>1017.71</v>
      </c>
    </row>
    <row r="1406" spans="1:6" x14ac:dyDescent="0.3">
      <c r="A1406" s="2">
        <v>1405</v>
      </c>
      <c r="B1406" s="2" t="s">
        <v>39632</v>
      </c>
      <c r="C1406" s="2">
        <v>48.18</v>
      </c>
      <c r="D1406" s="2">
        <v>3</v>
      </c>
      <c r="E1406" s="2">
        <v>6</v>
      </c>
      <c r="F1406" s="2">
        <v>1017.69</v>
      </c>
    </row>
    <row r="1407" spans="1:6" x14ac:dyDescent="0.3">
      <c r="A1407" s="2">
        <v>1406</v>
      </c>
      <c r="B1407" s="2" t="s">
        <v>39633</v>
      </c>
      <c r="C1407" s="2">
        <v>48.16</v>
      </c>
      <c r="D1407" s="2">
        <v>3</v>
      </c>
      <c r="E1407" s="2">
        <v>6</v>
      </c>
      <c r="F1407" s="2">
        <v>1017.72</v>
      </c>
    </row>
    <row r="1408" spans="1:6" x14ac:dyDescent="0.3">
      <c r="A1408" s="2">
        <v>1407</v>
      </c>
      <c r="B1408" s="2" t="s">
        <v>39634</v>
      </c>
      <c r="C1408" s="2">
        <v>48.16</v>
      </c>
      <c r="D1408" s="2">
        <v>3</v>
      </c>
      <c r="E1408" s="2">
        <v>6</v>
      </c>
      <c r="F1408" s="2">
        <v>1017.76</v>
      </c>
    </row>
    <row r="1409" spans="1:6" x14ac:dyDescent="0.3">
      <c r="A1409" s="2">
        <v>1408</v>
      </c>
      <c r="B1409" s="2" t="s">
        <v>39635</v>
      </c>
      <c r="C1409" s="2">
        <v>48.15</v>
      </c>
      <c r="D1409" s="2">
        <v>3</v>
      </c>
      <c r="E1409" s="2">
        <v>6</v>
      </c>
      <c r="F1409" s="2">
        <v>1017.8</v>
      </c>
    </row>
    <row r="1410" spans="1:6" x14ac:dyDescent="0.3">
      <c r="A1410" s="2">
        <v>1409</v>
      </c>
      <c r="B1410" s="2" t="s">
        <v>39636</v>
      </c>
      <c r="C1410" s="2">
        <v>48.15</v>
      </c>
      <c r="D1410" s="2">
        <v>3</v>
      </c>
      <c r="E1410" s="2">
        <v>6</v>
      </c>
      <c r="F1410" s="2">
        <v>1017.82</v>
      </c>
    </row>
    <row r="1411" spans="1:6" x14ac:dyDescent="0.3">
      <c r="A1411" s="2">
        <v>1410</v>
      </c>
      <c r="B1411" s="2" t="s">
        <v>39637</v>
      </c>
      <c r="C1411" s="2">
        <v>48.16</v>
      </c>
      <c r="D1411" s="2">
        <v>3</v>
      </c>
      <c r="E1411" s="2">
        <v>6</v>
      </c>
      <c r="F1411" s="2">
        <v>1017.81</v>
      </c>
    </row>
    <row r="1412" spans="1:6" x14ac:dyDescent="0.3">
      <c r="A1412" s="2">
        <v>1411</v>
      </c>
      <c r="B1412" s="2" t="s">
        <v>39638</v>
      </c>
      <c r="C1412" s="2">
        <v>48.14</v>
      </c>
      <c r="D1412" s="2">
        <v>3</v>
      </c>
      <c r="E1412" s="2">
        <v>6</v>
      </c>
      <c r="F1412" s="2">
        <v>1017.86</v>
      </c>
    </row>
    <row r="1413" spans="1:6" x14ac:dyDescent="0.3">
      <c r="A1413" s="2">
        <v>1412</v>
      </c>
      <c r="B1413" s="2" t="s">
        <v>39639</v>
      </c>
      <c r="C1413" s="2">
        <v>48.13</v>
      </c>
      <c r="D1413" s="2">
        <v>3</v>
      </c>
      <c r="E1413" s="2">
        <v>6</v>
      </c>
      <c r="F1413" s="2">
        <v>1017.87</v>
      </c>
    </row>
    <row r="1414" spans="1:6" x14ac:dyDescent="0.3">
      <c r="A1414" s="2">
        <v>1413</v>
      </c>
      <c r="B1414" s="2" t="s">
        <v>39640</v>
      </c>
      <c r="C1414" s="2">
        <v>48.14</v>
      </c>
      <c r="D1414" s="2">
        <v>3</v>
      </c>
      <c r="E1414" s="2">
        <v>6</v>
      </c>
      <c r="F1414" s="2">
        <v>1017.84</v>
      </c>
    </row>
    <row r="1415" spans="1:6" x14ac:dyDescent="0.3">
      <c r="A1415" s="2">
        <v>1414</v>
      </c>
      <c r="B1415" s="2" t="s">
        <v>39641</v>
      </c>
      <c r="C1415" s="2">
        <v>48.12</v>
      </c>
      <c r="D1415" s="2">
        <v>3</v>
      </c>
      <c r="E1415" s="2">
        <v>6</v>
      </c>
      <c r="F1415" s="2">
        <v>1017.81</v>
      </c>
    </row>
    <row r="1416" spans="1:6" x14ac:dyDescent="0.3">
      <c r="A1416" s="2">
        <v>1415</v>
      </c>
      <c r="B1416" s="2" t="s">
        <v>39642</v>
      </c>
      <c r="C1416" s="2">
        <v>48.11</v>
      </c>
      <c r="D1416" s="2">
        <v>3</v>
      </c>
      <c r="E1416" s="2">
        <v>6</v>
      </c>
      <c r="F1416" s="2">
        <v>1017.82</v>
      </c>
    </row>
    <row r="1417" spans="1:6" x14ac:dyDescent="0.3">
      <c r="A1417" s="2">
        <v>1416</v>
      </c>
      <c r="B1417" s="2" t="s">
        <v>39643</v>
      </c>
      <c r="C1417" s="2">
        <v>48.09</v>
      </c>
      <c r="D1417" s="2">
        <v>3</v>
      </c>
      <c r="E1417" s="2">
        <v>6</v>
      </c>
      <c r="F1417" s="2">
        <v>1017.83</v>
      </c>
    </row>
    <row r="1418" spans="1:6" x14ac:dyDescent="0.3">
      <c r="A1418" s="2">
        <v>1417</v>
      </c>
      <c r="B1418" s="2" t="s">
        <v>39644</v>
      </c>
      <c r="C1418" s="2">
        <v>48.07</v>
      </c>
      <c r="D1418" s="2">
        <v>3</v>
      </c>
      <c r="E1418" s="2">
        <v>6</v>
      </c>
      <c r="F1418" s="2">
        <v>1017.86</v>
      </c>
    </row>
    <row r="1419" spans="1:6" x14ac:dyDescent="0.3">
      <c r="A1419" s="2">
        <v>1418</v>
      </c>
      <c r="B1419" s="2" t="s">
        <v>39645</v>
      </c>
      <c r="C1419" s="2">
        <v>48.06</v>
      </c>
      <c r="D1419" s="2">
        <v>3</v>
      </c>
      <c r="E1419" s="2">
        <v>6</v>
      </c>
      <c r="F1419" s="2">
        <v>1017.9</v>
      </c>
    </row>
    <row r="1420" spans="1:6" x14ac:dyDescent="0.3">
      <c r="A1420" s="2">
        <v>1419</v>
      </c>
      <c r="B1420" s="2" t="s">
        <v>39646</v>
      </c>
      <c r="C1420" s="2">
        <v>48.05</v>
      </c>
      <c r="D1420" s="2">
        <v>3</v>
      </c>
      <c r="E1420" s="2">
        <v>6</v>
      </c>
      <c r="F1420" s="2">
        <v>1017.94</v>
      </c>
    </row>
    <row r="1421" spans="1:6" x14ac:dyDescent="0.3">
      <c r="A1421" s="2">
        <v>1420</v>
      </c>
      <c r="B1421" s="2" t="s">
        <v>39647</v>
      </c>
      <c r="C1421" s="2">
        <v>48.03</v>
      </c>
      <c r="D1421" s="2">
        <v>3</v>
      </c>
      <c r="E1421" s="2">
        <v>6</v>
      </c>
      <c r="F1421" s="2">
        <v>1017.95</v>
      </c>
    </row>
    <row r="1422" spans="1:6" x14ac:dyDescent="0.3">
      <c r="A1422" s="2">
        <v>1421</v>
      </c>
      <c r="B1422" s="2" t="s">
        <v>39648</v>
      </c>
      <c r="C1422" s="2">
        <v>48.03</v>
      </c>
      <c r="D1422" s="2">
        <v>3</v>
      </c>
      <c r="E1422" s="2">
        <v>6</v>
      </c>
      <c r="F1422" s="2">
        <v>1017.99</v>
      </c>
    </row>
    <row r="1423" spans="1:6" x14ac:dyDescent="0.3">
      <c r="A1423" s="2">
        <v>1422</v>
      </c>
      <c r="B1423" s="2" t="s">
        <v>39649</v>
      </c>
      <c r="C1423" s="2">
        <v>48.03</v>
      </c>
      <c r="D1423" s="2">
        <v>3</v>
      </c>
      <c r="E1423" s="2">
        <v>6</v>
      </c>
      <c r="F1423" s="2">
        <v>1017.98</v>
      </c>
    </row>
    <row r="1424" spans="1:6" x14ac:dyDescent="0.3">
      <c r="A1424" s="2">
        <v>1423</v>
      </c>
      <c r="B1424" s="2" t="s">
        <v>39650</v>
      </c>
      <c r="C1424" s="2">
        <v>48.02</v>
      </c>
      <c r="D1424" s="2">
        <v>3</v>
      </c>
      <c r="E1424" s="2">
        <v>6</v>
      </c>
      <c r="F1424" s="2">
        <v>1017.9</v>
      </c>
    </row>
    <row r="1425" spans="1:6" x14ac:dyDescent="0.3">
      <c r="A1425" s="2">
        <v>1424</v>
      </c>
      <c r="B1425" s="2" t="s">
        <v>39651</v>
      </c>
      <c r="C1425" s="2">
        <v>48.02</v>
      </c>
      <c r="D1425" s="2">
        <v>3</v>
      </c>
      <c r="E1425" s="2">
        <v>6</v>
      </c>
      <c r="F1425" s="2">
        <v>1017.87</v>
      </c>
    </row>
    <row r="1426" spans="1:6" x14ac:dyDescent="0.3">
      <c r="A1426" s="2">
        <v>1425</v>
      </c>
      <c r="B1426" s="2" t="s">
        <v>39652</v>
      </c>
      <c r="C1426" s="2">
        <v>48</v>
      </c>
      <c r="D1426" s="2">
        <v>3</v>
      </c>
      <c r="E1426" s="2">
        <v>6</v>
      </c>
      <c r="F1426" s="2">
        <v>1017.81</v>
      </c>
    </row>
    <row r="1427" spans="1:6" x14ac:dyDescent="0.3">
      <c r="A1427" s="2">
        <v>1426</v>
      </c>
      <c r="B1427" s="2" t="s">
        <v>39653</v>
      </c>
      <c r="C1427" s="2">
        <v>48</v>
      </c>
      <c r="D1427" s="2">
        <v>3</v>
      </c>
      <c r="E1427" s="2">
        <v>6</v>
      </c>
      <c r="F1427" s="2">
        <v>1017.74</v>
      </c>
    </row>
    <row r="1428" spans="1:6" x14ac:dyDescent="0.3">
      <c r="A1428" s="2">
        <v>1427</v>
      </c>
      <c r="B1428" s="2" t="s">
        <v>39654</v>
      </c>
      <c r="C1428" s="2">
        <v>47.98</v>
      </c>
      <c r="D1428" s="2">
        <v>3</v>
      </c>
      <c r="E1428" s="2">
        <v>6</v>
      </c>
      <c r="F1428" s="2">
        <v>1017.71</v>
      </c>
    </row>
    <row r="1429" spans="1:6" x14ac:dyDescent="0.3">
      <c r="A1429" s="2">
        <v>1428</v>
      </c>
      <c r="B1429" s="2" t="s">
        <v>39655</v>
      </c>
      <c r="C1429" s="2">
        <v>47.97</v>
      </c>
      <c r="D1429" s="2">
        <v>3</v>
      </c>
      <c r="E1429" s="2">
        <v>6</v>
      </c>
      <c r="F1429" s="2">
        <v>1017.68</v>
      </c>
    </row>
    <row r="1430" spans="1:6" x14ac:dyDescent="0.3">
      <c r="A1430" s="2">
        <v>1429</v>
      </c>
      <c r="B1430" s="2" t="s">
        <v>39656</v>
      </c>
      <c r="C1430" s="2">
        <v>48</v>
      </c>
      <c r="D1430" s="2">
        <v>3</v>
      </c>
      <c r="E1430" s="2">
        <v>6</v>
      </c>
      <c r="F1430" s="2">
        <v>1017.64</v>
      </c>
    </row>
    <row r="1431" spans="1:6" x14ac:dyDescent="0.3">
      <c r="A1431" s="2">
        <v>1430</v>
      </c>
      <c r="B1431" s="2" t="s">
        <v>39657</v>
      </c>
      <c r="C1431" s="2">
        <v>48.02</v>
      </c>
      <c r="D1431" s="2">
        <v>3</v>
      </c>
      <c r="E1431" s="2">
        <v>6</v>
      </c>
      <c r="F1431" s="2">
        <v>1017.66</v>
      </c>
    </row>
    <row r="1432" spans="1:6" x14ac:dyDescent="0.3">
      <c r="A1432" s="2">
        <v>1431</v>
      </c>
      <c r="B1432" s="2" t="s">
        <v>39658</v>
      </c>
      <c r="C1432" s="2">
        <v>48.03</v>
      </c>
      <c r="D1432" s="2">
        <v>3</v>
      </c>
      <c r="E1432" s="2">
        <v>6</v>
      </c>
      <c r="F1432" s="2">
        <v>1017.64</v>
      </c>
    </row>
    <row r="1433" spans="1:6" x14ac:dyDescent="0.3">
      <c r="A1433" s="2">
        <v>1432</v>
      </c>
      <c r="B1433" s="2" t="s">
        <v>39659</v>
      </c>
      <c r="C1433" s="2">
        <v>48.05</v>
      </c>
      <c r="D1433" s="2">
        <v>3</v>
      </c>
      <c r="E1433" s="2">
        <v>6</v>
      </c>
      <c r="F1433" s="2">
        <v>1017.69</v>
      </c>
    </row>
    <row r="1434" spans="1:6" x14ac:dyDescent="0.3">
      <c r="A1434" s="2">
        <v>1433</v>
      </c>
      <c r="B1434" s="2" t="s">
        <v>39660</v>
      </c>
      <c r="C1434" s="2">
        <v>48.03</v>
      </c>
      <c r="D1434" s="2">
        <v>3</v>
      </c>
      <c r="E1434" s="2">
        <v>6</v>
      </c>
      <c r="F1434" s="2">
        <v>1017.69</v>
      </c>
    </row>
    <row r="1435" spans="1:6" x14ac:dyDescent="0.3">
      <c r="A1435" s="2">
        <v>1434</v>
      </c>
      <c r="B1435" s="2" t="s">
        <v>39661</v>
      </c>
      <c r="C1435" s="2">
        <v>48.04</v>
      </c>
      <c r="D1435" s="2">
        <v>3</v>
      </c>
      <c r="E1435" s="2">
        <v>6</v>
      </c>
      <c r="F1435" s="2">
        <v>1017.74</v>
      </c>
    </row>
    <row r="1436" spans="1:6" x14ac:dyDescent="0.3">
      <c r="A1436" s="2">
        <v>1435</v>
      </c>
      <c r="B1436" s="2" t="s">
        <v>39662</v>
      </c>
      <c r="C1436" s="2">
        <v>48.04</v>
      </c>
      <c r="D1436" s="2">
        <v>3</v>
      </c>
      <c r="E1436" s="2">
        <v>6</v>
      </c>
      <c r="F1436" s="2">
        <v>1017.72</v>
      </c>
    </row>
    <row r="1437" spans="1:6" x14ac:dyDescent="0.3">
      <c r="A1437" s="2">
        <v>1436</v>
      </c>
      <c r="B1437" s="2" t="s">
        <v>39663</v>
      </c>
      <c r="C1437" s="2">
        <v>48.02</v>
      </c>
      <c r="D1437" s="2">
        <v>3</v>
      </c>
      <c r="E1437" s="2">
        <v>6</v>
      </c>
      <c r="F1437" s="2">
        <v>1017.7</v>
      </c>
    </row>
    <row r="1438" spans="1:6" x14ac:dyDescent="0.3">
      <c r="A1438" s="2">
        <v>1437</v>
      </c>
      <c r="B1438" s="2" t="s">
        <v>39664</v>
      </c>
      <c r="C1438" s="2">
        <v>48.03</v>
      </c>
      <c r="D1438" s="2">
        <v>3</v>
      </c>
      <c r="E1438" s="2">
        <v>6</v>
      </c>
      <c r="F1438" s="2">
        <v>1017.68</v>
      </c>
    </row>
    <row r="1439" spans="1:6" x14ac:dyDescent="0.3">
      <c r="A1439" s="2">
        <v>1438</v>
      </c>
      <c r="B1439" s="2" t="s">
        <v>39665</v>
      </c>
      <c r="C1439" s="2">
        <v>48</v>
      </c>
      <c r="D1439" s="2">
        <v>3</v>
      </c>
      <c r="E1439" s="2">
        <v>6</v>
      </c>
      <c r="F1439" s="2">
        <v>1017.63</v>
      </c>
    </row>
    <row r="1440" spans="1:6" x14ac:dyDescent="0.3">
      <c r="A1440" s="2">
        <v>1439</v>
      </c>
      <c r="B1440" s="2" t="s">
        <v>39666</v>
      </c>
      <c r="C1440" s="2">
        <v>47.95</v>
      </c>
      <c r="D1440" s="2">
        <v>3</v>
      </c>
      <c r="E1440" s="2">
        <v>6</v>
      </c>
      <c r="F1440" s="2">
        <v>1017.61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34</vt:i4>
      </vt:variant>
    </vt:vector>
  </HeadingPairs>
  <TitlesOfParts>
    <vt:vector size="34" baseType="lpstr">
      <vt:lpstr>전체요약</vt:lpstr>
      <vt:lpstr>22.07.28</vt:lpstr>
      <vt:lpstr>22.07.29</vt:lpstr>
      <vt:lpstr>22.07.30</vt:lpstr>
      <vt:lpstr>22.07.31</vt:lpstr>
      <vt:lpstr>22.08.01</vt:lpstr>
      <vt:lpstr>22.08.02</vt:lpstr>
      <vt:lpstr>22.08.03</vt:lpstr>
      <vt:lpstr>22.08.04</vt:lpstr>
      <vt:lpstr>22.08.05</vt:lpstr>
      <vt:lpstr>22.08.06</vt:lpstr>
      <vt:lpstr>22.08.07</vt:lpstr>
      <vt:lpstr>22.08.08</vt:lpstr>
      <vt:lpstr>22.08.09</vt:lpstr>
      <vt:lpstr>22.08.10</vt:lpstr>
      <vt:lpstr>22.08.11</vt:lpstr>
      <vt:lpstr>22.08.12</vt:lpstr>
      <vt:lpstr>22.08.13</vt:lpstr>
      <vt:lpstr>22.08.14</vt:lpstr>
      <vt:lpstr>22.08.15</vt:lpstr>
      <vt:lpstr>22.08.16</vt:lpstr>
      <vt:lpstr>22.08.17</vt:lpstr>
      <vt:lpstr>22.08.18</vt:lpstr>
      <vt:lpstr>22.08.19</vt:lpstr>
      <vt:lpstr>22.08.20</vt:lpstr>
      <vt:lpstr>22.08.21</vt:lpstr>
      <vt:lpstr>22.08.22</vt:lpstr>
      <vt:lpstr>22.08.23</vt:lpstr>
      <vt:lpstr>22.08.24</vt:lpstr>
      <vt:lpstr>22.08.25</vt:lpstr>
      <vt:lpstr>22.08.26</vt:lpstr>
      <vt:lpstr>22.08.27</vt:lpstr>
      <vt:lpstr>22.08.28</vt:lpstr>
      <vt:lpstr>22.08.29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cp:lastPrinted>2022-08-23T05:27:59Z</cp:lastPrinted>
  <dcterms:created xsi:type="dcterms:W3CDTF">2022-08-23T01:20:02Z</dcterms:created>
  <dcterms:modified xsi:type="dcterms:W3CDTF">2022-08-31T09:38:41Z</dcterms:modified>
</cp:coreProperties>
</file>